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66925"/>
  <mc:AlternateContent xmlns:mc="http://schemas.openxmlformats.org/markup-compatibility/2006">
    <mc:Choice Requires="x15">
      <x15ac:absPath xmlns:x15ac="http://schemas.microsoft.com/office/spreadsheetml/2010/11/ac" url="S:\Contracts\LEARNING MANAGEMENT\Teamsite\PASSPort\"/>
    </mc:Choice>
  </mc:AlternateContent>
  <xr:revisionPtr revIDLastSave="0" documentId="13_ncr:1_{660B4675-F0F1-4974-835C-CD2F5E1A9014}" xr6:coauthVersionLast="47" xr6:coauthVersionMax="47" xr10:uidLastSave="{00000000-0000-0000-0000-000000000000}"/>
  <bookViews>
    <workbookView xWindow="5025" yWindow="2910" windowWidth="21600" windowHeight="11385" tabRatio="791" xr2:uid="{A4EEF731-A4DD-4443-8868-B90C1F499514}"/>
  </bookViews>
  <sheets>
    <sheet name="Coversheet" sheetId="39" r:id="rId1"/>
    <sheet name="Expanded to L2 Category" sheetId="32" r:id="rId2"/>
    <sheet name="Expanded to L3 Category" sheetId="31" r:id="rId3"/>
    <sheet name="Expanded to L5 Category" sheetId="36" r:id="rId4"/>
    <sheet name="NYC Commodity Directory" sheetId="37" r:id="rId5"/>
  </sheets>
  <definedNames>
    <definedName name="_xlnm._FilterDatabase" localSheetId="4">'NYC Commodity Directory'!$A$1:$G$9042</definedName>
    <definedName name="FMS01_R_COMM_CD" localSheetId="1">#REF!</definedName>
    <definedName name="FMS01_R_COMM_CD" localSheetId="2">#REF!</definedName>
    <definedName name="FMS01_R_COMM_CD" localSheetId="3">#REF!</definedName>
    <definedName name="FMS01_R_COMM_CD" localSheetId="4">#REF!</definedName>
    <definedName name="FMS01_R_COMM_CD">#REF!</definedName>
  </definedNames>
  <calcPr calcId="191029"/>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<sst xmlns="http://schemas.openxmlformats.org/spreadsheetml/2006/main" count="73347" uniqueCount="9539">
  <si>
    <t>Commodity Type</t>
  </si>
  <si>
    <t>Industry</t>
  </si>
  <si>
    <t>Goods</t>
  </si>
  <si>
    <t>Services</t>
  </si>
  <si>
    <t>Standard Services</t>
  </si>
  <si>
    <t>Professional Services</t>
  </si>
  <si>
    <t>Standard Services – Construction Related</t>
  </si>
  <si>
    <t>Construction</t>
  </si>
  <si>
    <t>Goods – Construction Related</t>
  </si>
  <si>
    <t>Human/Client Service</t>
  </si>
  <si>
    <t>Professional Services - IT Related</t>
  </si>
  <si>
    <t>Goods - IT Related</t>
  </si>
  <si>
    <t>Standard Services - IT Related</t>
  </si>
  <si>
    <t>Professional Services - Architecture/Engineering</t>
  </si>
  <si>
    <t>Professional Services- Construction Related</t>
  </si>
  <si>
    <t>Professional Services - Investigative/Confidential</t>
  </si>
  <si>
    <t>Grand Total</t>
  </si>
  <si>
    <t>001 - Agricultural Equipment and Supplies</t>
  </si>
  <si>
    <t>002 - Agricultural Services</t>
  </si>
  <si>
    <t>003 - Agriculture and Animal Management Services</t>
  </si>
  <si>
    <t>004 - Animals, Livestock, Wildlife, and Related Services</t>
  </si>
  <si>
    <t>005 - Animals, Livestock, Wildlife, and Related Supplies</t>
  </si>
  <si>
    <t>006 - Veterinary and Animal Care Services</t>
  </si>
  <si>
    <t>007 - Clothing and Accessories</t>
  </si>
  <si>
    <t>008 - Clothing Related Services</t>
  </si>
  <si>
    <t xml:space="preserve">009 - Safety and Protective Equipment </t>
  </si>
  <si>
    <t>010 - Textiles and Sewing Supplies</t>
  </si>
  <si>
    <t>011 - Art Supplies and Equipment</t>
  </si>
  <si>
    <t>012 - Arts and Crafts Services</t>
  </si>
  <si>
    <t>013 - Event and Entertainment Management Services</t>
  </si>
  <si>
    <t>014 - Event and Entertainment Services</t>
  </si>
  <si>
    <t>015 - Event and Entertainment Supplies</t>
  </si>
  <si>
    <t>016 - Graphic Design, Photographic and Film Equipment and Supplies</t>
  </si>
  <si>
    <t>017 - Production, Film, Stage and Theatre Services</t>
  </si>
  <si>
    <t>018 - Production, Film, Stage and Theatre Supplies</t>
  </si>
  <si>
    <t>019 - Promotional Items and Incentives Services</t>
  </si>
  <si>
    <t>020 - Promotional Items and Incentives Supplies</t>
  </si>
  <si>
    <t>021 - Industrial Chemicals</t>
  </si>
  <si>
    <t>022 - Pesticides</t>
  </si>
  <si>
    <t>023 - Specialty Chemicals</t>
  </si>
  <si>
    <t>024 - Water Treatment Chemicals</t>
  </si>
  <si>
    <t>025 - Appliance Services</t>
  </si>
  <si>
    <t>026 - Appliances</t>
  </si>
  <si>
    <t>027 - Audiovisual Equipment and Accessories</t>
  </si>
  <si>
    <t>028 - Audiovisual Equipment Related Services</t>
  </si>
  <si>
    <t>029 - Electronics and Power Supplies</t>
  </si>
  <si>
    <t>030 - Gas System Equipment and Supplies</t>
  </si>
  <si>
    <t>031 - Power Generating Equipment</t>
  </si>
  <si>
    <t>032 - Renewable Energy Equipment and Supplies</t>
  </si>
  <si>
    <t>033 - Renewable Energy Services</t>
  </si>
  <si>
    <t>034 - Alarm and Security System Services</t>
  </si>
  <si>
    <t>035 - Cleaning and Laundry Management Services</t>
  </si>
  <si>
    <t>036 - Cleaning and Laundry Related Supplies</t>
  </si>
  <si>
    <t>037 - Cleaning and Laundry Services</t>
  </si>
  <si>
    <t>038 - Facilities Equipment and Supplies</t>
  </si>
  <si>
    <t>039 - Facilities Maintenance and Repair Services</t>
  </si>
  <si>
    <t>040 - Facilities Management Services</t>
  </si>
  <si>
    <t>041 - Facilities Rental or Lease Services</t>
  </si>
  <si>
    <t>042 - Pest Control Services</t>
  </si>
  <si>
    <t>043 - Portable Toilet Services</t>
  </si>
  <si>
    <t>044 - Real Estate Services</t>
  </si>
  <si>
    <t>045 - Voting Machines and Supplies</t>
  </si>
  <si>
    <t>046 - Voting Machines Services</t>
  </si>
  <si>
    <t>047 - Aircraft and Aviation Vehicles and Equipment</t>
  </si>
  <si>
    <t>048 - Automotive Vehicles</t>
  </si>
  <si>
    <t>049 - Aviation Related Services</t>
  </si>
  <si>
    <t>050 - Drones</t>
  </si>
  <si>
    <t>051 - Fleet Management Services</t>
  </si>
  <si>
    <t>052 - Fleet Services</t>
  </si>
  <si>
    <t>053 - Fleet Supplies</t>
  </si>
  <si>
    <t>054 - Marine Vessel Related Services</t>
  </si>
  <si>
    <t>055 - Marine Vessels and Equipment</t>
  </si>
  <si>
    <t>056 - Trailers</t>
  </si>
  <si>
    <t>057 - Beverages</t>
  </si>
  <si>
    <t>058 - Food and Beverage Management Services</t>
  </si>
  <si>
    <t>059 - Food, Beverage and Preparation Equipment</t>
  </si>
  <si>
    <t>060 - Food, Beverage and Preparation Services</t>
  </si>
  <si>
    <t>061 - Non-Perishable Foods</t>
  </si>
  <si>
    <t>062 - Paper Products - Food Related</t>
  </si>
  <si>
    <t>063 - Perishable Foods</t>
  </si>
  <si>
    <t>064 - Prepared Meals</t>
  </si>
  <si>
    <t>065 - Water and Water Coolers</t>
  </si>
  <si>
    <t>066 - Aviation Fuel</t>
  </si>
  <si>
    <t>067 - Fuel Equipment and Supplies</t>
  </si>
  <si>
    <t>068 - Fuel Management Services</t>
  </si>
  <si>
    <t>069 - Heating Fuels</t>
  </si>
  <si>
    <t>070 - Vehicle Fuel and Fluids</t>
  </si>
  <si>
    <t>071 - Blinds, Curtains, and Shades</t>
  </si>
  <si>
    <t>072 - Dormitory Furniture</t>
  </si>
  <si>
    <t>073 - Furniture Services</t>
  </si>
  <si>
    <t>074 - Household Furniture</t>
  </si>
  <si>
    <t>075 - Library Furniture</t>
  </si>
  <si>
    <t>076 - Mirrors</t>
  </si>
  <si>
    <t>077 - Office Furniture and Accessories</t>
  </si>
  <si>
    <t>078 - Schoolroom and Cafeteria Furniture</t>
  </si>
  <si>
    <t>079 - Tables, Chairs, and Counters</t>
  </si>
  <si>
    <t>080 - Book and Reference Material Services</t>
  </si>
  <si>
    <t>081 - Human Resources Services</t>
  </si>
  <si>
    <t>082 - Insurance Management Services</t>
  </si>
  <si>
    <t>083 - Insurance Services</t>
  </si>
  <si>
    <t>084 - Miscellaneous Administrative Services</t>
  </si>
  <si>
    <t>085 - Office Equipment Services</t>
  </si>
  <si>
    <t>086 - Printing Services</t>
  </si>
  <si>
    <t>087 - Shipping and Logistics Services</t>
  </si>
  <si>
    <t>088 - Supply Chain Management Services</t>
  </si>
  <si>
    <t>089 - Training Services</t>
  </si>
  <si>
    <t>090 - Books, Reference Materials, and Related Supplies</t>
  </si>
  <si>
    <t>091 - Office Equipment</t>
  </si>
  <si>
    <t>092 - Office Supplies</t>
  </si>
  <si>
    <t>093 - Shipping and Packing Supplies</t>
  </si>
  <si>
    <t>094 - Sale and Surplus Items</t>
  </si>
  <si>
    <t>095 - Air Transportation Services</t>
  </si>
  <si>
    <t xml:space="preserve">096 - Ground Transportation Equipment </t>
  </si>
  <si>
    <t>097 - Ground Transportation Services</t>
  </si>
  <si>
    <t>098 - Marine Transpiration Services</t>
  </si>
  <si>
    <t>099 - Transportation Assistance Services</t>
  </si>
  <si>
    <t>100 - Travel Management Services</t>
  </si>
  <si>
    <t>101 - Building Maintenance and Repair Services</t>
  </si>
  <si>
    <t>102 - Carpentry Services</t>
  </si>
  <si>
    <t>103 - Demolition Services</t>
  </si>
  <si>
    <t>104 - Door Maintenance and Repair Services</t>
  </si>
  <si>
    <t>105 - Electrical Services</t>
  </si>
  <si>
    <t>106 - Elevator/Escalator Installation, Maintenance and Repair Services</t>
  </si>
  <si>
    <t>107 - Fabricated and Prefabricated Buildings/Structures</t>
  </si>
  <si>
    <t>108 - Fabricated and Prefabricated Buildings/Structures Services</t>
  </si>
  <si>
    <t>109 - Flooring Services</t>
  </si>
  <si>
    <t>110 - General Contractor/Construction Services</t>
  </si>
  <si>
    <t>111 - HVAC Services</t>
  </si>
  <si>
    <t>112 - Inspection/Testing</t>
  </si>
  <si>
    <t>113 - Ironwork and Welding Services</t>
  </si>
  <si>
    <t>114 - Masonry Services</t>
  </si>
  <si>
    <t>115 - Painting/Plastering/Finishing Services</t>
  </si>
  <si>
    <t>116 - Plumbing Services</t>
  </si>
  <si>
    <t>117 - Roofing/Siding Services</t>
  </si>
  <si>
    <t>118 - Scaffolding Maintenance and Rental Services</t>
  </si>
  <si>
    <t>119 - Windows/Glazing Installation and Maintenance Services</t>
  </si>
  <si>
    <t>120 - Environmental Site Assessment, Permitting, Auditing Services</t>
  </si>
  <si>
    <t>121 - Environmental Testing Services</t>
  </si>
  <si>
    <t>122 - Hazardous Materials (Asbestos/Lead/Mold) Services</t>
  </si>
  <si>
    <t>123 - Soil Remediation Equipment</t>
  </si>
  <si>
    <t>124 - Soil Remediation Services</t>
  </si>
  <si>
    <t>125 - Specialty Waste Disposal Services</t>
  </si>
  <si>
    <t>126 - Industrial and Manufacturing Services</t>
  </si>
  <si>
    <t>127 - Industrial Testing and Site Preparation Services</t>
  </si>
  <si>
    <t>128 - Airport Construction and Maintenance</t>
  </si>
  <si>
    <t>129 - Airport Services</t>
  </si>
  <si>
    <t>130 - Boring/Drilling Services</t>
  </si>
  <si>
    <t>131 - Bridge Construction Services</t>
  </si>
  <si>
    <t>132 - Bridge Parts and Accessories</t>
  </si>
  <si>
    <t>133 - Excavation/Dredging/Grading/Shoring Services</t>
  </si>
  <si>
    <t>134 - Heavy Construction Services</t>
  </si>
  <si>
    <t>135 - Parks and Site Work Construction</t>
  </si>
  <si>
    <t>136 - Parks and Site Work Landscaping and Grounds Services</t>
  </si>
  <si>
    <t>137 - Roadwork/Paving Services</t>
  </si>
  <si>
    <t>138 - Traffic Signal/Lights/Camera Related Services</t>
  </si>
  <si>
    <t>139 - Transit Rail Construction Services</t>
  </si>
  <si>
    <t>140 - Tunnel Construction Services</t>
  </si>
  <si>
    <t>141 - Utilities (Sewers/Water Mains/Gas) Services</t>
  </si>
  <si>
    <t>142 - Water (Canal, Dam, Aqueduct) Services</t>
  </si>
  <si>
    <t>143 - Water and Wastewater Treatment Services</t>
  </si>
  <si>
    <t>144 - Boat and Ferry Construction Related Services</t>
  </si>
  <si>
    <t>145 - Marine and Waterfront Construction</t>
  </si>
  <si>
    <t>146 - Air Compressors and Generators</t>
  </si>
  <si>
    <t>147 - Bricks, Stone, Concrete, and Masonry Materials and Supplies</t>
  </si>
  <si>
    <t>148 - Electrical Equipment, Materials, and Supplies</t>
  </si>
  <si>
    <t>149 - Engineering Equipment, Materials, and Supplies</t>
  </si>
  <si>
    <t>150 - Environmental Remediation Equipment</t>
  </si>
  <si>
    <t>151 - Fasteners, Valves, and  Bearings</t>
  </si>
  <si>
    <t>152 - Flooring Equipment, Materials, and Supplies</t>
  </si>
  <si>
    <t>153 - Freight Containers, Storage, and Tanks Equipment</t>
  </si>
  <si>
    <t>154 - General Building and Construction Equipment, Materials, and Supplies</t>
  </si>
  <si>
    <t>155 - Grinders and Pumps</t>
  </si>
  <si>
    <t>156 - Handheld Tools and Hardware Equipment and Supplies</t>
  </si>
  <si>
    <t>157 - Heating and Cooling Equipment and Supplies</t>
  </si>
  <si>
    <t>158 - Industrial Machinery, Equipment, and Tools</t>
  </si>
  <si>
    <t>159 - Metal, Ironwork, and Steel Equipment, Materials, and Supplies</t>
  </si>
  <si>
    <t>160 - Painting Equipment and Supplies</t>
  </si>
  <si>
    <t>161 - Parks and Landscaping Equipment and Supplies</t>
  </si>
  <si>
    <t>162 - Pipes and Plumbing Materials, Equipment, and  Supplies</t>
  </si>
  <si>
    <t>163 - Plastics, Resins, Fiberglass</t>
  </si>
  <si>
    <t>164 - Pumping Equipment and Supplies</t>
  </si>
  <si>
    <t>165 - Road and Highway Equipment, Materials, and Supplies</t>
  </si>
  <si>
    <t>166 - Tapes and Adhesives</t>
  </si>
  <si>
    <t>167 - Tools and Equipment Maintenance, Repair and Other Services</t>
  </si>
  <si>
    <t>168 - Tools and Equipment Rental and Lease</t>
  </si>
  <si>
    <t>169 - Tunneling Equipment</t>
  </si>
  <si>
    <t xml:space="preserve">170 - Utility Supplies and Equipment </t>
  </si>
  <si>
    <t>171 - Water, Wastewater, and Sewer Equipment</t>
  </si>
  <si>
    <t>172 - Case Management Services</t>
  </si>
  <si>
    <t>173 - Conflict Resolution/Mediation Services</t>
  </si>
  <si>
    <t>174 - Food and Entitlements Assistance Services</t>
  </si>
  <si>
    <t>175 - General Human Services</t>
  </si>
  <si>
    <t>176 - Preventive Services</t>
  </si>
  <si>
    <t>177 - Protective Services</t>
  </si>
  <si>
    <t>178 - Academic Supports</t>
  </si>
  <si>
    <t>179 - Community Enrichment Services</t>
  </si>
  <si>
    <t>180 - Recreational Services</t>
  </si>
  <si>
    <t>181 - Adoption Services</t>
  </si>
  <si>
    <t>182 - Child Care Services</t>
  </si>
  <si>
    <t>183 - Family Planning and Parenting Services</t>
  </si>
  <si>
    <t>184 - Foster Care Services</t>
  </si>
  <si>
    <t>185 - Senior Services</t>
  </si>
  <si>
    <t>186 - Transitional Living Skills Services</t>
  </si>
  <si>
    <t>187 - Home Attendant and Housekeeping Services</t>
  </si>
  <si>
    <t>188 - Housing Financial Assistance Services</t>
  </si>
  <si>
    <t>189 - Housing Services</t>
  </si>
  <si>
    <t>190 - Shelter and Homelessness Prevention</t>
  </si>
  <si>
    <t>191 - Alternative Justice Management and Support</t>
  </si>
  <si>
    <t>192 - Court-Based Support</t>
  </si>
  <si>
    <t>193 - Detention Center Services</t>
  </si>
  <si>
    <t>194 - Job Placement Services</t>
  </si>
  <si>
    <t>195 - Vocational Training Services</t>
  </si>
  <si>
    <t>196 - Anything As A Service (Axis)</t>
  </si>
  <si>
    <t>197 - Cloud  Equipment</t>
  </si>
  <si>
    <t xml:space="preserve">198 - Cloud  Services </t>
  </si>
  <si>
    <t>199 - Assistive Technology Services</t>
  </si>
  <si>
    <t>200 - Cables</t>
  </si>
  <si>
    <t>201 - Cabling Services</t>
  </si>
  <si>
    <t>202 - Cameras - Photography</t>
  </si>
  <si>
    <t>203 - Computer Maintenance and Rental Services</t>
  </si>
  <si>
    <t>204 - Computer Services</t>
  </si>
  <si>
    <t>205 - Computer Supplies and Equipment</t>
  </si>
  <si>
    <t>206 - Cybersecurity Products</t>
  </si>
  <si>
    <t>207 - Cybersecurity Threat Intelligence</t>
  </si>
  <si>
    <t>208 - Data Storage Products</t>
  </si>
  <si>
    <t>209 - Education IT Hardware</t>
  </si>
  <si>
    <t>210 - GPS/GIS Mapping Equipment and Accessories</t>
  </si>
  <si>
    <t>211 - Law Enforcement IT Products</t>
  </si>
  <si>
    <t>212 - Memory</t>
  </si>
  <si>
    <t>213 - Mobile Digital Video/Mobile DVR</t>
  </si>
  <si>
    <t>214 - Networking Products</t>
  </si>
  <si>
    <t>215 - Networking Products Services</t>
  </si>
  <si>
    <t>216 - Other IT Equipment</t>
  </si>
  <si>
    <t>217 - Printers, Scanners and Accessories</t>
  </si>
  <si>
    <t>218 - Printers, Scanners and Accessories Rental Services</t>
  </si>
  <si>
    <t>219 - Radio/Interoperable Communication Equipment</t>
  </si>
  <si>
    <t>220 - Surveillance Cameras</t>
  </si>
  <si>
    <t>221 - Telephone Equipment</t>
  </si>
  <si>
    <t>222 - Advisory and Research Subscription Services</t>
  </si>
  <si>
    <t>223 - Application Development Services</t>
  </si>
  <si>
    <t>224 - Application Maintenance Services</t>
  </si>
  <si>
    <t>225 - Break/Fix Services</t>
  </si>
  <si>
    <t>226 - Business Continuity and Disaster Recovery Services</t>
  </si>
  <si>
    <t>227 - Business Intelligence/Data Warehouse Services</t>
  </si>
  <si>
    <t>228 - Comprehensive Web Development and Management Services</t>
  </si>
  <si>
    <t>229 - Data Services</t>
  </si>
  <si>
    <t>230 - Design Services</t>
  </si>
  <si>
    <t>231 - Document Management Services</t>
  </si>
  <si>
    <t>232 - Geospatial Services</t>
  </si>
  <si>
    <t>233 - Identity and Access Management Services</t>
  </si>
  <si>
    <t>234 - Independent Verification and Validation Services</t>
  </si>
  <si>
    <t>235 - Information Technology Training Services</t>
  </si>
  <si>
    <t>236 - IT Managed Services</t>
  </si>
  <si>
    <t>237 - Law Enforcement IT Services</t>
  </si>
  <si>
    <t>238 - Monitoring Services</t>
  </si>
  <si>
    <t>239 - Network Services</t>
  </si>
  <si>
    <t>240 - Other IT Services</t>
  </si>
  <si>
    <t>241 - Quality Control/Project Management/Strategy Services</t>
  </si>
  <si>
    <t>242 - Storage Services</t>
  </si>
  <si>
    <t>243 - System Integration Services</t>
  </si>
  <si>
    <t>244 - Technology Migration/Upgrading Services</t>
  </si>
  <si>
    <t>245 - UI/UX Services</t>
  </si>
  <si>
    <t>246 - Web Hosting Services</t>
  </si>
  <si>
    <t>247 - Accounting and Financial Software</t>
  </si>
  <si>
    <t>248 - AI and Machine Learning Software</t>
  </si>
  <si>
    <t>249 - Analytics, Database and Business Intelligence Software</t>
  </si>
  <si>
    <t>250 - Application Development Software</t>
  </si>
  <si>
    <t>251 - Architectural Software</t>
  </si>
  <si>
    <t>252 - Asset and Inventory Management Software</t>
  </si>
  <si>
    <t>253 - Assistive Software</t>
  </si>
  <si>
    <t>254 - Backup/Archive/Storage Software</t>
  </si>
  <si>
    <t>255 - Business Software Services</t>
  </si>
  <si>
    <t>256 - Content Management Software</t>
  </si>
  <si>
    <t>257 - Customer Relationship Management Software</t>
  </si>
  <si>
    <t>258 - Data Management, Quality and Integration Software and Equipment</t>
  </si>
  <si>
    <t>259 - Database and Business Intelligence Software</t>
  </si>
  <si>
    <t>260 - Digital Design and Publishing Services</t>
  </si>
  <si>
    <t>261 - Digital Design and Publishing Software and Computers</t>
  </si>
  <si>
    <t>262 - Education, Training, and Learning Management Software</t>
  </si>
  <si>
    <t>263 - Engineering Software</t>
  </si>
  <si>
    <t>264 - Geospatial Software</t>
  </si>
  <si>
    <t>265 - Human Resources Software</t>
  </si>
  <si>
    <t>266 - IT Operations Management Software</t>
  </si>
  <si>
    <t>267 - IT Security Software</t>
  </si>
  <si>
    <t>268 - IT Storage Management Application and Tools</t>
  </si>
  <si>
    <t>269 - IT Utilities</t>
  </si>
  <si>
    <t>270 - Law Enforcement  Software</t>
  </si>
  <si>
    <t>271 - Law Enforcement Software Services</t>
  </si>
  <si>
    <t xml:space="preserve">272 - Legal Software </t>
  </si>
  <si>
    <t>273 - Licensing and Permitting Software</t>
  </si>
  <si>
    <t>274 - Maintenance - Software</t>
  </si>
  <si>
    <t>275 - Mobile Device Management Services</t>
  </si>
  <si>
    <t>276 - Network Monitoring Software Services</t>
  </si>
  <si>
    <t xml:space="preserve">277 - Networking Software  </t>
  </si>
  <si>
    <t>278 - Office Productivity Software</t>
  </si>
  <si>
    <t>279 - Operating Systems</t>
  </si>
  <si>
    <t>280 - Operations Management Software</t>
  </si>
  <si>
    <t>281 - Other Software</t>
  </si>
  <si>
    <t>282 - POS/ AIDC/ BARCODE</t>
  </si>
  <si>
    <t xml:space="preserve">283 - Procurement Software </t>
  </si>
  <si>
    <t>284 - Project Management Software</t>
  </si>
  <si>
    <t>285 - Property Management Software</t>
  </si>
  <si>
    <t>286 - Reference Software</t>
  </si>
  <si>
    <t>287 - Sales and Marketing Software</t>
  </si>
  <si>
    <t>288 - Security and Surveillance Software Services</t>
  </si>
  <si>
    <t>289 - Unified Communication Software</t>
  </si>
  <si>
    <t>290 - Utility Software</t>
  </si>
  <si>
    <t>291 - Virtualization Software</t>
  </si>
  <si>
    <t>292 - Cloud Services - Telecom</t>
  </si>
  <si>
    <t>293 - Data Circuits and Services</t>
  </si>
  <si>
    <t>294 - E911 Services</t>
  </si>
  <si>
    <t>295 - Ethernet Services</t>
  </si>
  <si>
    <t>296 - Internet Services</t>
  </si>
  <si>
    <t>297 - Maintenance - Telecom Services</t>
  </si>
  <si>
    <t>298 - Optical Ring Solutions, Waveguide</t>
  </si>
  <si>
    <t>299 - Other Telecommunication Services</t>
  </si>
  <si>
    <t>300 - Paging Services</t>
  </si>
  <si>
    <t>301 - Satellite Maintenance Services</t>
  </si>
  <si>
    <t>302 - Telecommunications Equipment and Accessories</t>
  </si>
  <si>
    <t>303 - Telecommunications System Management</t>
  </si>
  <si>
    <t>304 - Telephone System Services</t>
  </si>
  <si>
    <t>305 - Telephone Systems</t>
  </si>
  <si>
    <t>306 - Video</t>
  </si>
  <si>
    <t>307 - Video Services</t>
  </si>
  <si>
    <t>308 - Voice Response Systems</t>
  </si>
  <si>
    <t>309 - Voice Services</t>
  </si>
  <si>
    <t>310 - Web Conferencing Services</t>
  </si>
  <si>
    <t>311 - Wireless/Cellular Services</t>
  </si>
  <si>
    <t>312 - Advertising Services</t>
  </si>
  <si>
    <t>313 - Public Relations Services</t>
  </si>
  <si>
    <t>314 - Building and Structural Architecture</t>
  </si>
  <si>
    <t>315 - Building and Structural Engineering</t>
  </si>
  <si>
    <t>316 - Chemical Engineering</t>
  </si>
  <si>
    <t>317 - Civil Engineering</t>
  </si>
  <si>
    <t>318 - Electrical Engineering</t>
  </si>
  <si>
    <t>319 - Environmental Architecture</t>
  </si>
  <si>
    <t>320 - Environmental Engineering</t>
  </si>
  <si>
    <t>321 - Flood/Drainage Architecture</t>
  </si>
  <si>
    <t>322 - Flood/Drainage Engineering</t>
  </si>
  <si>
    <t>323 - General Architecture Services and Consulting</t>
  </si>
  <si>
    <t>324 - General Engineering Services and Consulting</t>
  </si>
  <si>
    <t>325 - Geological Engineering</t>
  </si>
  <si>
    <t>326 - Geotechnical Engineering</t>
  </si>
  <si>
    <t>327 - Industrial Engineering</t>
  </si>
  <si>
    <t>328 - Landscape Architecture and Design</t>
  </si>
  <si>
    <t>329 - Marine Architecture</t>
  </si>
  <si>
    <t>330 - Marine Engineering</t>
  </si>
  <si>
    <t>331 - Mechanical Engineering</t>
  </si>
  <si>
    <t>332 - Power/Energy Architecture</t>
  </si>
  <si>
    <t>333 - Power/Energy Engineering</t>
  </si>
  <si>
    <t>334 - Specialized Architecture</t>
  </si>
  <si>
    <t>335 - Specialized Engineering</t>
  </si>
  <si>
    <t>336 - Transportation Architecture</t>
  </si>
  <si>
    <t>337 - Transportation Engineering</t>
  </si>
  <si>
    <t>338 - Graphic Design and Visual Art Services</t>
  </si>
  <si>
    <t>339 - Interior Design Services</t>
  </si>
  <si>
    <t>340 - Video and Photography Services</t>
  </si>
  <si>
    <t>341 - Construction Consulting</t>
  </si>
  <si>
    <t>342 - Design-Build Services</t>
  </si>
  <si>
    <t>343 - General Construction Management, Scheduling and Cost Estimation Services</t>
  </si>
  <si>
    <t>344 - Quality Control, Quality Assurance, and Inspection Services</t>
  </si>
  <si>
    <t>345 - Agriculture Consulting</t>
  </si>
  <si>
    <t>346 - Business Consulting</t>
  </si>
  <si>
    <t>347 - Emergency Management Consulting</t>
  </si>
  <si>
    <t>348 - Energy and Utilities Consulting</t>
  </si>
  <si>
    <t>349 - Food and Beverage Consulting</t>
  </si>
  <si>
    <t>350 - Insurance Consulting</t>
  </si>
  <si>
    <t>351 - IT Consulting</t>
  </si>
  <si>
    <t>352 - Medical and Human Service Consulting</t>
  </si>
  <si>
    <t>353 - Miscellaneous Professional Services</t>
  </si>
  <si>
    <t>354 - Social Science Consulting</t>
  </si>
  <si>
    <t>355 - Transportation Consulting</t>
  </si>
  <si>
    <t>356 - Conservation and Environmental Protection Services</t>
  </si>
  <si>
    <t>357 - Environmental Consulting</t>
  </si>
  <si>
    <t>358 - Environmental Safety Services</t>
  </si>
  <si>
    <t>359 - Weather Forecasting Services</t>
  </si>
  <si>
    <t xml:space="preserve">360 - Accounting, Auditing and Budgeting </t>
  </si>
  <si>
    <t>361 - Banking Services</t>
  </si>
  <si>
    <t>362 - Cash Management Services</t>
  </si>
  <si>
    <t>363 - Real Estate Land and Appraisal Services</t>
  </si>
  <si>
    <t>364 - Economic Development Services</t>
  </si>
  <si>
    <t>365 - Financial Consulting and Advisory Services</t>
  </si>
  <si>
    <t>366 - Historical Preservation Services</t>
  </si>
  <si>
    <t xml:space="preserve">367 - Interpreter and Translation Services </t>
  </si>
  <si>
    <t>368 - Investigative Services</t>
  </si>
  <si>
    <t>369 - Legal Services</t>
  </si>
  <si>
    <t>370 - Education and Training Services</t>
  </si>
  <si>
    <t>371 - Research Services</t>
  </si>
  <si>
    <t>372 - Studies and Surveys</t>
  </si>
  <si>
    <t>373 - Land Surveying</t>
  </si>
  <si>
    <t>374 - Urban Planning Consulting and Services</t>
  </si>
  <si>
    <t>375 - Emergency Management Equipment and Supplies</t>
  </si>
  <si>
    <t>376 - Emergency Management Services</t>
  </si>
  <si>
    <t>377 - Fire Fighting Equipment and Supplies</t>
  </si>
  <si>
    <t>378 - Fire Fighting Equipment Maintenance and Repair Services</t>
  </si>
  <si>
    <t>379 - Fire Fighting Services</t>
  </si>
  <si>
    <t>380 - Laboratory Services</t>
  </si>
  <si>
    <t>381 - Medical Laboratory Equipment and Supplies</t>
  </si>
  <si>
    <t>382 - Scientific/Chemical Laboratory Equipment and Supplies</t>
  </si>
  <si>
    <t>383 - Law Enforcement and Guard Services</t>
  </si>
  <si>
    <t>384 - Law Enforcement Equipment and Supplies</t>
  </si>
  <si>
    <t>385 - Law Enforcement Equipment Services</t>
  </si>
  <si>
    <t xml:space="preserve">386 - Assistive Devices for Hearing, Mobility, Vision           </t>
  </si>
  <si>
    <t>387 - Dental Equipment and Supplies</t>
  </si>
  <si>
    <t>388 - Dental Services</t>
  </si>
  <si>
    <t>389 - Disease Prevention and Nutrition</t>
  </si>
  <si>
    <t>390 - Medical and Nursing Services</t>
  </si>
  <si>
    <t>391 - Medical Equipment and Supplies</t>
  </si>
  <si>
    <t>392 - Medical Equipment Maintenance and Rental Services</t>
  </si>
  <si>
    <t>393 - Medical Furniture</t>
  </si>
  <si>
    <t>394 - Medical Management Services</t>
  </si>
  <si>
    <t>395 - Mental Health Services</t>
  </si>
  <si>
    <t>396 - Pharmaceutical Supplies and Equipment</t>
  </si>
  <si>
    <t>397 - Rehabilitation/Therapy Services</t>
  </si>
  <si>
    <t>398 - Substance Abuse Services</t>
  </si>
  <si>
    <t>399 - Recycling Services</t>
  </si>
  <si>
    <t>400 - Sanitation Related  Maintenance and Repair Services</t>
  </si>
  <si>
    <t>401 - Snow Removal and Street Cleaning</t>
  </si>
  <si>
    <t>402 - Waste and Hazardous Waste Equipment and Supplies</t>
  </si>
  <si>
    <t>403 - Waste Disposal Services</t>
  </si>
  <si>
    <t>404 - Waste Management Services</t>
  </si>
  <si>
    <t>01 - Agriculture and Animals</t>
  </si>
  <si>
    <t>02 - Apparel and Protective Equipment</t>
  </si>
  <si>
    <t>03 - Art, Events, and Entertainment</t>
  </si>
  <si>
    <t>04 - Chemicals and Adhesives</t>
  </si>
  <si>
    <t>05 - Electronic Appliances and Equipment</t>
  </si>
  <si>
    <t>06 - Energy and Utilities</t>
  </si>
  <si>
    <t>07 - Facilities</t>
  </si>
  <si>
    <t>08 - Fleet Vehicles, Supplies, and Maintenance</t>
  </si>
  <si>
    <t>09 - Food and Beverage</t>
  </si>
  <si>
    <t>10 - Fuel</t>
  </si>
  <si>
    <t>11 - Furniture</t>
  </si>
  <si>
    <t>12 - Office and Administrative Services</t>
  </si>
  <si>
    <t>13 - Office Supplies, Equipment, and Reference Materials</t>
  </si>
  <si>
    <t>14 - Sale and Surplus</t>
  </si>
  <si>
    <t>15 - Transportation and Travel Services</t>
  </si>
  <si>
    <t>16 - Buildings and Structures</t>
  </si>
  <si>
    <t>17 - Environmental</t>
  </si>
  <si>
    <t>18 - Industrial</t>
  </si>
  <si>
    <t>19 - Infrastructure</t>
  </si>
  <si>
    <t>20 - Marine/Waterfront</t>
  </si>
  <si>
    <t>21 - Tools, Equipment, Supplies, Materials, Machinery (Purchase, Rental, Servicing)</t>
  </si>
  <si>
    <t>22 - Case Management and Support</t>
  </si>
  <si>
    <t>23 - Education Supports</t>
  </si>
  <si>
    <t>24 - Family Supports</t>
  </si>
  <si>
    <t>25 - Household Management and Care</t>
  </si>
  <si>
    <t>26 - Housing and Shelter Services</t>
  </si>
  <si>
    <t>27 - Justice Services</t>
  </si>
  <si>
    <t>28 - Workforce Development</t>
  </si>
  <si>
    <t>29 - Cloud</t>
  </si>
  <si>
    <t>30 - IT Infrastructure and Equipment</t>
  </si>
  <si>
    <t>31 - IT Services</t>
  </si>
  <si>
    <t>32 - Software and SaaS</t>
  </si>
  <si>
    <t>33 - Telecommunications</t>
  </si>
  <si>
    <t xml:space="preserve">34 - Advertising and Public Relations   </t>
  </si>
  <si>
    <t>35 - Architecture and Engineering</t>
  </si>
  <si>
    <t>36 - Art and Design Services</t>
  </si>
  <si>
    <t>37 - Construction Management and Consulting Services</t>
  </si>
  <si>
    <t>38 - Consulting Services</t>
  </si>
  <si>
    <t>39 - Environmental Services</t>
  </si>
  <si>
    <t xml:space="preserve">40 - Financial Services  </t>
  </si>
  <si>
    <t>41 - Economic Development Services</t>
  </si>
  <si>
    <t>42 - Historical Restoration and Preservation</t>
  </si>
  <si>
    <t>43 - Interpretation and Translation</t>
  </si>
  <si>
    <t>44 - Legal and Court Services</t>
  </si>
  <si>
    <t>45 - Professional Development</t>
  </si>
  <si>
    <t>46 - Research</t>
  </si>
  <si>
    <t>47 - Urban Planning Services and Land Surveying</t>
  </si>
  <si>
    <t>48 - Emergency Management</t>
  </si>
  <si>
    <t>49 - Fire Fighting</t>
  </si>
  <si>
    <t>50 - Laboratory Supplies and Services</t>
  </si>
  <si>
    <t>51 - Law Enforcement and Security</t>
  </si>
  <si>
    <t>52 - Medical, Dental, and Mental Health Services and Supplies</t>
  </si>
  <si>
    <t>53 - Sanitation</t>
  </si>
  <si>
    <t>1 - Citywide Operations</t>
  </si>
  <si>
    <t>2 - Construction and Infrastructure</t>
  </si>
  <si>
    <t>3 - Human Services</t>
  </si>
  <si>
    <t>4 - Information Technology and Telecommunications</t>
  </si>
  <si>
    <t>5 - Professional Services</t>
  </si>
  <si>
    <t>6 - Public Health and Safety</t>
  </si>
  <si>
    <t xml:space="preserve">81018 - Dusting Machines, Crop </t>
  </si>
  <si>
    <t xml:space="preserve">81040 - Insect Vacuum, Engine Driven </t>
  </si>
  <si>
    <t>02081 - Rodent Control Equipment, Tractor Operated</t>
  </si>
  <si>
    <t xml:space="preserve">81054 - Spray Equipment, Crop, Machine Powered </t>
  </si>
  <si>
    <t>01900 - AGRICULTURAL CROPS AND GRAINS INCLUDING FRUITS, MELONS, NUTS</t>
  </si>
  <si>
    <t>01921 - Berry Crops</t>
  </si>
  <si>
    <t>01932 - Cotton</t>
  </si>
  <si>
    <t>01942 - Fruits, Deciduous Tree</t>
  </si>
  <si>
    <t>01960 - Potatoes, Irish</t>
  </si>
  <si>
    <t xml:space="preserve">46039 - Hose Fitting Machine </t>
  </si>
  <si>
    <t xml:space="preserve">46050 - Linen Hose </t>
  </si>
  <si>
    <t xml:space="preserve">46060 - Metallic Hose and Fittings </t>
  </si>
  <si>
    <t xml:space="preserve">46075 - Sand Blasting Hose and Fittings </t>
  </si>
  <si>
    <t xml:space="preserve">46080 - Steam Hose and Fittings </t>
  </si>
  <si>
    <t xml:space="preserve">46091 - Wire Reinforced Hose </t>
  </si>
  <si>
    <t xml:space="preserve">51520 - Fertilizer Distributors, Lawn Type (See Class 020 for Commercial Distributors) </t>
  </si>
  <si>
    <t xml:space="preserve">51563 - Recycled Lawn Equipment, Accessories and Supplies </t>
  </si>
  <si>
    <t xml:space="preserve">51564 - Rollers, Lawn (Including Parts and Accessories) </t>
  </si>
  <si>
    <t xml:space="preserve">02000 - AGRICULTURAL EQUIPMENT, IMPLEMENTS, AND ACCESSORIES (SEE CLASS 022 FOR PARTS) </t>
  </si>
  <si>
    <t>02200 - AGRICULTURAL IMPLEMENT AND ACCESSORY PARTS</t>
  </si>
  <si>
    <t xml:space="preserve">02010 - Counters, Acre </t>
  </si>
  <si>
    <t xml:space="preserve">02213 - Cultivating Equipment Parts </t>
  </si>
  <si>
    <t xml:space="preserve">02014 - Curb Edger, Heavy Duty, Tractor Mounted </t>
  </si>
  <si>
    <t xml:space="preserve">02018 - Dozer Blades (For Farm Tractors) </t>
  </si>
  <si>
    <t xml:space="preserve">02023 - Ensilage Cutters </t>
  </si>
  <si>
    <t xml:space="preserve">02030 - Fertilizer Applicators and Fittings, Liquid and Gas </t>
  </si>
  <si>
    <t xml:space="preserve">02035 - Grain Bins and Tanks </t>
  </si>
  <si>
    <t xml:space="preserve">02039 - Grass Spriggers and Seeders </t>
  </si>
  <si>
    <t xml:space="preserve">02241 - Harvesting Equipment Parts </t>
  </si>
  <si>
    <t>02041 - Harvesting Equipment: Bean, Corn, and Pea Pickers and Shells</t>
  </si>
  <si>
    <t>02253 - Implement Parts for International Harvester</t>
  </si>
  <si>
    <t>02249 - Implement Parts for John Deere</t>
  </si>
  <si>
    <t>02258 - Implement Parts for other Farm Equipment</t>
  </si>
  <si>
    <t>02262 - Irrigation System Parts, Agricultural</t>
  </si>
  <si>
    <t xml:space="preserve">02059 - Land Levelers </t>
  </si>
  <si>
    <t xml:space="preserve">02062 - Log Splitters </t>
  </si>
  <si>
    <t>59500 - NURSERY (PLANTS) STOCK, EQUIPMENT, AND SUPPLIES</t>
  </si>
  <si>
    <t xml:space="preserve">02069 - Pasture Renovators </t>
  </si>
  <si>
    <t>02270 - Planting Equipment Parts</t>
  </si>
  <si>
    <t xml:space="preserve">02073 - Planting Equipment, Row Crop </t>
  </si>
  <si>
    <t xml:space="preserve">02273 - Posthole Digger (Tractor Mounted) Parts </t>
  </si>
  <si>
    <t xml:space="preserve">02074 - Processing Machinery and Equipment, Agricultural </t>
  </si>
  <si>
    <t>02274 - Recycled Agricultural and Implement Parts</t>
  </si>
  <si>
    <t>02078 - Recycled Agricultural Equipment Accessories and Supplies</t>
  </si>
  <si>
    <t>02275 - Sprigger and Seeder Parts, Grass</t>
  </si>
  <si>
    <t xml:space="preserve">02083 - Sweeps and other Steel Shapes </t>
  </si>
  <si>
    <t xml:space="preserve">02085 - Terracing Equipment </t>
  </si>
  <si>
    <t>02277 - Tillage Equipment Parts</t>
  </si>
  <si>
    <t>02087 - Tillage Equipment, Heavy Duty, Farm: Blade Plows, Disc Harro</t>
  </si>
  <si>
    <t xml:space="preserve">59577 - Tropicals </t>
  </si>
  <si>
    <t xml:space="preserve">59580 - Turf Blankets, Seeded (Including Recycled) </t>
  </si>
  <si>
    <t>79005 - Desert Plant Seeds</t>
  </si>
  <si>
    <t>79010 - Field Seeds: Cotton, etc.</t>
  </si>
  <si>
    <t>79015 - Field Seeds: Grains, etc.</t>
  </si>
  <si>
    <t>79018 - Fruit Seed</t>
  </si>
  <si>
    <t>79030 - Inoculants</t>
  </si>
  <si>
    <t>79031 - Melon Seeds (Incl. Pumpkin)</t>
  </si>
  <si>
    <t>79032 - Millet Grass</t>
  </si>
  <si>
    <t>79033 - Nut Seeds</t>
  </si>
  <si>
    <t>79095 - Recycled Seed, Soil, Sod and Inoculants</t>
  </si>
  <si>
    <t>79037 - Rice Seeds</t>
  </si>
  <si>
    <t>79034 - Seed Peanuts</t>
  </si>
  <si>
    <t>79040 - Seed Potatoes</t>
  </si>
  <si>
    <t>79044 - Seeds, Spice</t>
  </si>
  <si>
    <t xml:space="preserve">79060 - Sprigs, Grass </t>
  </si>
  <si>
    <t>79080 - Vegetable Seeds</t>
  </si>
  <si>
    <t xml:space="preserve">02025 - Farm Wagons </t>
  </si>
  <si>
    <t xml:space="preserve">02028 - Feed Wagons </t>
  </si>
  <si>
    <t>02297 - Wagon Parts</t>
  </si>
  <si>
    <t>96103 - Agricultural Services (Including Production, Cotton Ginning,</t>
  </si>
  <si>
    <t>96137 - Fruit and Vegetable Processing Services</t>
  </si>
  <si>
    <t>96153 - Poultry Hatching and Processing Services</t>
  </si>
  <si>
    <t>97500 - RENTAL OR LEASE SERVICES OF AGRICULTURAL, AIRCRAFT, AIRPORT</t>
  </si>
  <si>
    <t>96275 - Seafood Processing Services</t>
  </si>
  <si>
    <t>96169 - Sugar Refining Services</t>
  </si>
  <si>
    <t>96783 - Tobacco Manufacturing and Processing Services</t>
  </si>
  <si>
    <t>94419 - Animal Farming and Ranching Services</t>
  </si>
  <si>
    <t>94426 - Bean and Pea Farming</t>
  </si>
  <si>
    <t>94431 - Citrus Fruit Farming</t>
  </si>
  <si>
    <t>94434 - Corn Farming</t>
  </si>
  <si>
    <t>94436 - Cotton Farming</t>
  </si>
  <si>
    <t>94438 - Crop Farming (Not Otherwise Classified)</t>
  </si>
  <si>
    <t>94400 - FARMING AND RANCHING SERVICES, ANIMAL AND CROP</t>
  </si>
  <si>
    <t>94442 - Fruit and Tree Nut Farming (Not Citrus)</t>
  </si>
  <si>
    <t>94445 - Grain Farming (Not Otherwise Classified)</t>
  </si>
  <si>
    <t>32540 - Hay and Straw</t>
  </si>
  <si>
    <t>94448 - Hay Farming</t>
  </si>
  <si>
    <t>94454 - Miscellaneous Farming Services</t>
  </si>
  <si>
    <t>94457 - Oilseed and Grain Farming</t>
  </si>
  <si>
    <t>94460 - Peanut Farming</t>
  </si>
  <si>
    <t>94464 - Potato Farming</t>
  </si>
  <si>
    <t>94467 - Poultry Farming</t>
  </si>
  <si>
    <t>94472 - Rice Farming</t>
  </si>
  <si>
    <t>94476 - Soybean Farming</t>
  </si>
  <si>
    <t>94479 - Sugarcane Farming</t>
  </si>
  <si>
    <t>94485 - Tobacco Farming</t>
  </si>
  <si>
    <t>94489 - Vegetable and Melon Farming</t>
  </si>
  <si>
    <t>94493 - Wheat Farming</t>
  </si>
  <si>
    <t>95802 - Agricultural Management Services (Not Otherwise Classified)</t>
  </si>
  <si>
    <t>95838 - Farm Management Services (Including Dairy, Pasture and Range</t>
  </si>
  <si>
    <t>95840 - Fishery Management Services (Including Data Collection, Rese</t>
  </si>
  <si>
    <t>94471 - Ranching Services (Not Otherwise Classified)</t>
  </si>
  <si>
    <t>95865 - Livestock Management and Industry Services</t>
  </si>
  <si>
    <t>95897 - Wildlife/Fish Management Services (Including Endangered Spec</t>
  </si>
  <si>
    <t>93611 - Bird Cage and Aquarium Maintenance and Repair</t>
  </si>
  <si>
    <t>93658 - Poultry Equipment Maintenance and Repair</t>
  </si>
  <si>
    <t>96703 - Animal Food Manufactoring Services</t>
  </si>
  <si>
    <t xml:space="preserve">97512 - Animal Rental or Lease </t>
  </si>
  <si>
    <t>96225 - Disposal and Removal, Dead Animals</t>
  </si>
  <si>
    <t>90547 - Falconry Services (See 910-59 for other Bird Proofing Servic</t>
  </si>
  <si>
    <t>94580 - Taxidermy Services</t>
  </si>
  <si>
    <t>95917 - Aquatic Planting and Harvesting Services</t>
  </si>
  <si>
    <t>94556 - Maintenance and Repair, Hunting Equipment</t>
  </si>
  <si>
    <t xml:space="preserve">95952 - Marine Life Services </t>
  </si>
  <si>
    <t>96210 - Animal Trapping Services</t>
  </si>
  <si>
    <t>94500 - FISHING, HUNTING, TRAPPING, GAME PROPAGATION, AND RELATED SERVICES</t>
  </si>
  <si>
    <t>94549 - Hunting and Trapping Services</t>
  </si>
  <si>
    <t>94557 - Maintenance and Repair, Trapping Equipment</t>
  </si>
  <si>
    <t>95972 - Seeding Services, Clam and Oyster Bed</t>
  </si>
  <si>
    <t>32504 - Animal By-Products</t>
  </si>
  <si>
    <t xml:space="preserve">32505 - Animal Food for Zoo and Farm Animals </t>
  </si>
  <si>
    <t>32510 - Bird Food, All Types</t>
  </si>
  <si>
    <t>12034 - Culture Equipment and Supplies, Fish (Aquaculture; Piscicult</t>
  </si>
  <si>
    <t>32520 - Dehydrated Feed</t>
  </si>
  <si>
    <t>96229 - Distribution and Collection of Waste Food for Animals</t>
  </si>
  <si>
    <t xml:space="preserve">32525 - Dog and Cat Food </t>
  </si>
  <si>
    <t>32526 - Fat, Feed Grade</t>
  </si>
  <si>
    <t>32500 - FEED, BEDDING, VITAMINS AND SUPPLEMENTS FOR ANIMALS (SEE CLA</t>
  </si>
  <si>
    <t>12038 - Fish and Marine Life Incubators, Accessories and Related Equ</t>
  </si>
  <si>
    <t>32528 - Fish Food</t>
  </si>
  <si>
    <t>65021 - Fountains, Pet Drinking</t>
  </si>
  <si>
    <t>32552 - Mixed Feed, All Types (Includes Feed for Poultry, Deer, etc.</t>
  </si>
  <si>
    <t>32556 - Molasses, Stock Feed</t>
  </si>
  <si>
    <t>32562 - Phosphate, Defluorinated</t>
  </si>
  <si>
    <t>32563 - Potassium Carbonate, Feed Grade</t>
  </si>
  <si>
    <t>32564 - Rations, Small Animal</t>
  </si>
  <si>
    <t>32566 - Recycled Feed, Bedding, Vitamins and Supplements for Animals</t>
  </si>
  <si>
    <t>32567 - Reptile Food</t>
  </si>
  <si>
    <t>32577 - Supplement, Feed, Dry</t>
  </si>
  <si>
    <t>32578 - Supplement, Liquid Feed</t>
  </si>
  <si>
    <t>45078 - Traps and Snares, Animal</t>
  </si>
  <si>
    <t>32580 - Urea, Feed Grade</t>
  </si>
  <si>
    <t>04001 - Amphibia (Frogs, Toads, Salamanders and other Cold Blooded Vertebrates) Live</t>
  </si>
  <si>
    <t>04000 - ANIMALS, BIRDS, MARINE LIFE, AND POULTRY, INCLUDING ACCESSOR</t>
  </si>
  <si>
    <t xml:space="preserve">04005 - Bees </t>
  </si>
  <si>
    <t xml:space="preserve">04007 - Birds </t>
  </si>
  <si>
    <t xml:space="preserve">04009 - Cats, All Types (Pets) </t>
  </si>
  <si>
    <t xml:space="preserve">04010 - Cattle, Beef (Breeding Stock) </t>
  </si>
  <si>
    <t xml:space="preserve">04011 - Cattle, Beef (Commercial) </t>
  </si>
  <si>
    <t xml:space="preserve">04020 - Cattle, Dairy </t>
  </si>
  <si>
    <t xml:space="preserve">04021 - Chickens </t>
  </si>
  <si>
    <t xml:space="preserve">04022 - Chicks, Meat Type, Baby </t>
  </si>
  <si>
    <t xml:space="preserve">04024 - Chicks, Meat Type, Starter </t>
  </si>
  <si>
    <t xml:space="preserve">04026 - Cockerels, All Types, Baby </t>
  </si>
  <si>
    <t xml:space="preserve">04028 - Cockerels, All Types, Starter </t>
  </si>
  <si>
    <t xml:space="preserve">04030 - Dogs, All Types </t>
  </si>
  <si>
    <t xml:space="preserve">04035 - Earthworms </t>
  </si>
  <si>
    <t xml:space="preserve">04042 - Fish (Not Otherwise Classified) </t>
  </si>
  <si>
    <t xml:space="preserve">04040 - Fish, Brood and Fingerling </t>
  </si>
  <si>
    <t xml:space="preserve">04045 - Fish, Tropical </t>
  </si>
  <si>
    <t xml:space="preserve">04048 - Fur Bearing Animals (Not Otherwise Classified) </t>
  </si>
  <si>
    <t xml:space="preserve">04050 - Goats </t>
  </si>
  <si>
    <t xml:space="preserve">04058 - Hibernation Boxes (Butterfly, Ladybug, etc.) </t>
  </si>
  <si>
    <t>04060 - Hogs, Pigs and Swine (Breeding Stock)</t>
  </si>
  <si>
    <t>04061 - Hogs, Pigs and Swine (Commercial)</t>
  </si>
  <si>
    <t xml:space="preserve">04071 - Houses and Cages, Bird </t>
  </si>
  <si>
    <t xml:space="preserve">04075 - Marine Life (Not Otherwise Specified) </t>
  </si>
  <si>
    <t xml:space="preserve">04080 - Mules and Donkeys </t>
  </si>
  <si>
    <t xml:space="preserve">04082 - Pullets </t>
  </si>
  <si>
    <t xml:space="preserve">04083 - Pullets, Laying Types, Baby </t>
  </si>
  <si>
    <t>04084 - Pullets, Laying Types, Starter</t>
  </si>
  <si>
    <t xml:space="preserve">04085 - Rabbits </t>
  </si>
  <si>
    <t xml:space="preserve">04086 - Recycled Animal, Bird, and Marine Life Accessories and Supplies </t>
  </si>
  <si>
    <t>04088 - Reptiles, Live</t>
  </si>
  <si>
    <t xml:space="preserve">04087 - Rodents (See 495-12,13 for Experimental Types) </t>
  </si>
  <si>
    <t xml:space="preserve">04090 - Sheep </t>
  </si>
  <si>
    <t xml:space="preserve">04093 - Turkeys, Baby </t>
  </si>
  <si>
    <t xml:space="preserve">04094 - Turkeys, Starter </t>
  </si>
  <si>
    <t xml:space="preserve">04096 - Zoo Animals, All Types </t>
  </si>
  <si>
    <t>12005 - Agitators, Fish Tank</t>
  </si>
  <si>
    <t>04003 - Animal Care Supplies (Collars, Clothing, Leashes, Litter Boxes, etc.)</t>
  </si>
  <si>
    <t xml:space="preserve">04002 - Animal Carriers </t>
  </si>
  <si>
    <t>82503 - Animal Dips and Sprays</t>
  </si>
  <si>
    <t xml:space="preserve">04004 - Animal Training Equipment and Supplies </t>
  </si>
  <si>
    <t>82505 - Back Scratchers and Oilers</t>
  </si>
  <si>
    <t>12012 - Bait, Fish</t>
  </si>
  <si>
    <t xml:space="preserve">68505 - Bands and Tags </t>
  </si>
  <si>
    <t xml:space="preserve">32508 - Bedding (All Types) </t>
  </si>
  <si>
    <t>82506 - Bee Keeping Equipment and Supplies (Apiculture)</t>
  </si>
  <si>
    <t>52008 - Blankets, Bags, Cinches, and Pads (Saddle)</t>
  </si>
  <si>
    <t>82508 - Blankets, Livestock</t>
  </si>
  <si>
    <t>82509 - Boots, Hoof, Animal</t>
  </si>
  <si>
    <t>82511 - Branding Crayons, Paints, Paint Pellets, Pistols, etc.</t>
  </si>
  <si>
    <t>82513 - Branding Irons</t>
  </si>
  <si>
    <t>68510 - Brooders and Incubators</t>
  </si>
  <si>
    <t xml:space="preserve">04008 - Cages/Shelters, Animal and Marine Life (See Class 495 for Laboratory Type) </t>
  </si>
  <si>
    <t>82514 - Calf Pullers, Obstetrical</t>
  </si>
  <si>
    <t>57818 - Caskets, Pet</t>
  </si>
  <si>
    <t>82516 - Castrators</t>
  </si>
  <si>
    <t>82519 - Chains, Halters, Leaders, Nose Rings, Straps, Bits, etc.</t>
  </si>
  <si>
    <t>82520 - Chin-Ball Marking Devices</t>
  </si>
  <si>
    <t>82522 - Chutes, Corrals, Livestock Holding Pens, etc.</t>
  </si>
  <si>
    <t>68515 - Debeakers</t>
  </si>
  <si>
    <t>82525 - Dehorners</t>
  </si>
  <si>
    <t>12033 - Depth Finders or Indicators</t>
  </si>
  <si>
    <t>82529 - Drench Guns</t>
  </si>
  <si>
    <t xml:space="preserve">04037 - Electronic Identification Systems Used for Inventory and Tracking of Animals </t>
  </si>
  <si>
    <t>82531 - Farrowing Stalls</t>
  </si>
  <si>
    <t>82536 - Feeder Troughs, Dishes, etc.</t>
  </si>
  <si>
    <t>68555 - Feeders and Waterers</t>
  </si>
  <si>
    <t>82534 - Feeders, All Kinds (Except Troughs)</t>
  </si>
  <si>
    <t>32527 - Feeders, All Types (Birds, Pets, Squirrels, etc.)</t>
  </si>
  <si>
    <t>82537 - Feedlots</t>
  </si>
  <si>
    <t>65019 - Fish Cleaning Stations</t>
  </si>
  <si>
    <t>12039 - Fish Tanks, Holding and Transport</t>
  </si>
  <si>
    <t>68560 - Growing Batteries</t>
  </si>
  <si>
    <t>82542 - Harness, Ewe Marking</t>
  </si>
  <si>
    <t>12046 - Hatching Equipment, Fish (Including Jars and Standpipes)</t>
  </si>
  <si>
    <t>82545 - Hog Holders</t>
  </si>
  <si>
    <t>82551 - Horn Trainers and Weights</t>
  </si>
  <si>
    <t>82554 - Immobilizers and Accessories: Guns, Loads, Syringes, etc.</t>
  </si>
  <si>
    <t>82558 - Lariats</t>
  </si>
  <si>
    <t>94555 - Maintenance and Repair, Fishing Equipment</t>
  </si>
  <si>
    <t>12055 - Minnow Tanks</t>
  </si>
  <si>
    <t>68570 - Nest Pads</t>
  </si>
  <si>
    <t xml:space="preserve">12067 - Nets and Repair Supplies (For Wildlife Trapping) </t>
  </si>
  <si>
    <t>82562 - Nipple Pails</t>
  </si>
  <si>
    <t>68500 - POULTRY EQUIPMENT AND SUPPLIES</t>
  </si>
  <si>
    <t>68575 - Poultry Processing Machines and Accessories</t>
  </si>
  <si>
    <t>82565 - Prodders, Shock Type</t>
  </si>
  <si>
    <t>68578 - Recycled Poultry Equipment, Accessories and Supplies</t>
  </si>
  <si>
    <t>82569 - Recycled Stockman Equipment and Supplies</t>
  </si>
  <si>
    <t>12077 - Rocket Charges and Cannons, Wildlife Trapping</t>
  </si>
  <si>
    <t xml:space="preserve">68580 - Shipping Boxes, Chick </t>
  </si>
  <si>
    <t xml:space="preserve">68585 - Shipping Crates, Poultry </t>
  </si>
  <si>
    <t>82575 - Slappers and Whips</t>
  </si>
  <si>
    <t xml:space="preserve">04091 - Specialty Items for Shows and Entertainment (Perches, Hoods, Hoops, etc.) </t>
  </si>
  <si>
    <t>81072 - Spray Equipment, Livestock, Machine Powered</t>
  </si>
  <si>
    <t xml:space="preserve">52082 - Stirrups, Saddle </t>
  </si>
  <si>
    <t>82500 - STOCKMAN EQUIPMENT AND SUPPLIES</t>
  </si>
  <si>
    <t>82576 - Stockman Equipment and Supplies, Not Otherwise Classified</t>
  </si>
  <si>
    <t xml:space="preserve">08075 - Tags, Pet Identification </t>
  </si>
  <si>
    <t>57890 - Taxidermy Equipment and Supplies</t>
  </si>
  <si>
    <t xml:space="preserve">24586 - Teat Sanitizing Equipment and Supplies </t>
  </si>
  <si>
    <t>12087 - Towers: Observation, Hunting, etc.</t>
  </si>
  <si>
    <t>04092 - Toys for Pets and Zoo Animals</t>
  </si>
  <si>
    <t>72686 - Tracking Equipment, Wildlife (For Fish Locators See Class 12</t>
  </si>
  <si>
    <t>12093 - Traps, Fish</t>
  </si>
  <si>
    <t>68590 - Turkey Saddles</t>
  </si>
  <si>
    <t>82585 - Vacuum Cleaners, Cattle</t>
  </si>
  <si>
    <t>82593 - Weaners</t>
  </si>
  <si>
    <t>08080 - Wildlife Bands, Labels, and Tags</t>
  </si>
  <si>
    <t>12095 - Wildlife Scare-Away Devices, Ultrasonic</t>
  </si>
  <si>
    <t>12094 - Wildlife Scare-Away Devices: Cannons, Exploders, etc.</t>
  </si>
  <si>
    <t xml:space="preserve">87505 - Anesthesia Equipment: Ventilators, etc. </t>
  </si>
  <si>
    <t xml:space="preserve">87508 - Animal Control Equipment: Catching Poles, Muzzles, Restrainers, Shockers, etc. </t>
  </si>
  <si>
    <t>78008 - Animal Scales (For Cattle, Horses, etc.)</t>
  </si>
  <si>
    <t xml:space="preserve">87512 - Dental Equipment and Supplies, Veterinary </t>
  </si>
  <si>
    <t xml:space="preserve">87513 - Diagnostic Equipment, Veterinary: Scopes, Speculums, etc. </t>
  </si>
  <si>
    <t xml:space="preserve">87515 - Diagnostic Test Kits and Supplies </t>
  </si>
  <si>
    <t>87524 - Fat and Muscle Assay Equipment</t>
  </si>
  <si>
    <t xml:space="preserve">87527 - Flea, Tick and Insect Control Equipment and Supplies </t>
  </si>
  <si>
    <t xml:space="preserve">87530 - Frozen Semen </t>
  </si>
  <si>
    <t xml:space="preserve">87534 - Instruments, Surgical, Veterinary </t>
  </si>
  <si>
    <t xml:space="preserve">87553 - Operating Room Equipment </t>
  </si>
  <si>
    <t xml:space="preserve">87558 - Pharmaceuticals, Veterinary, Animal: Drugs, Vaccines, etc. </t>
  </si>
  <si>
    <t xml:space="preserve">87559 - Pharmaceuticals, Veterinary, Marine Life: Drugs, Vaccines, etc. </t>
  </si>
  <si>
    <t xml:space="preserve">87565 - Pregnancy Detection Equipment </t>
  </si>
  <si>
    <t xml:space="preserve">87595 - Recycled Veterinary Equipment and Supplies </t>
  </si>
  <si>
    <t xml:space="preserve">87567 - Repellants, Animal and Birds </t>
  </si>
  <si>
    <t xml:space="preserve">87570 - Surgical Supplies: Catheters, Gut, Needles, Syringes, etc. </t>
  </si>
  <si>
    <t xml:space="preserve">87580 - Thermometers, Veterinary </t>
  </si>
  <si>
    <t>87500 - VETERINARY EQUIPMENT AND SUPPLIES (SEE CLASS 325 FOR VITAMINS AND SUPPLEMENTS FOR ANIMALS)</t>
  </si>
  <si>
    <t>32584 - Vitamins and Supplements</t>
  </si>
  <si>
    <t>96206 - Animal Care, Animal Health, Animal Shelter, Animal Productio</t>
  </si>
  <si>
    <t>96183 - Veterinary Services</t>
  </si>
  <si>
    <t xml:space="preserve">20113 - Aprons, Bibs, Smocks - Non-disposable (See 200-32,34 for Hospital type) </t>
  </si>
  <si>
    <t xml:space="preserve">20010 - Athletic Clothing </t>
  </si>
  <si>
    <t>20011 - Athletic Clothing Accessories</t>
  </si>
  <si>
    <t xml:space="preserve">20117 - Bags, Clothing </t>
  </si>
  <si>
    <t>20119 - Bandanas, Handkerchiefs, Ties, etc.</t>
  </si>
  <si>
    <t xml:space="preserve">20120 - Bands: Arm, Hat, Head, Sweat, etc. </t>
  </si>
  <si>
    <t xml:space="preserve">20125 - Belts and Suspenders </t>
  </si>
  <si>
    <t xml:space="preserve">20127 - Brushes, Clothes </t>
  </si>
  <si>
    <t>27930 - Buckles (18th Century Reproduction)</t>
  </si>
  <si>
    <t xml:space="preserve">20130 - Caps, All Types (Except Disposable and Hospital Types) </t>
  </si>
  <si>
    <t xml:space="preserve">20013 - Children's Clothing </t>
  </si>
  <si>
    <t xml:space="preserve">20100 - CLOTHING ACCESSORIES (SEE CLASS 800 FOR SHOES AND BOOTS) </t>
  </si>
  <si>
    <t>27934 - Clothing, Custom (18th Century Reproduction)</t>
  </si>
  <si>
    <t>20000 - CLOTHING: ATHLETIC, CASUAL, DRESS, UNIFORM, WEATHER AND WORK RELATED</t>
  </si>
  <si>
    <t xml:space="preserve">20016 - Coats, Jackets, Parkas, Vests  (Cold Weather) </t>
  </si>
  <si>
    <t>20018 - Compostable Disposable Clothing (Including House Slippers and Hats)</t>
  </si>
  <si>
    <t xml:space="preserve">20019 - Disposable Clothing (See Class 475 for Hospital Type) </t>
  </si>
  <si>
    <t xml:space="preserve">20025 - Dresses, Skirts, Blouses </t>
  </si>
  <si>
    <t>20137 - Emblems, Braids, Buttons, and Patches (For Caps and Uniforms) (Including Chevrons, Epaulettes and Shoulder Boards)</t>
  </si>
  <si>
    <t xml:space="preserve">20027 - Folkloric Clothing </t>
  </si>
  <si>
    <t>20026 - Food Service Clothing</t>
  </si>
  <si>
    <t xml:space="preserve">20028 - Formal Clothing (Tuxedos, Formal Gowns, etc.) </t>
  </si>
  <si>
    <t xml:space="preserve">20139 - Gloves, Cloth Type (All Types) </t>
  </si>
  <si>
    <t xml:space="preserve">20140 - Gloves, Cowhide/Leather (All Types) </t>
  </si>
  <si>
    <t xml:space="preserve">20141 - Gloves, Neoprene and Rubber (All Types) </t>
  </si>
  <si>
    <t xml:space="preserve">20142 - Gloves: Latex, Plastic, PVC, Poly, Synthetic, Vinyl, etc. (All Types) </t>
  </si>
  <si>
    <t xml:space="preserve">20145 - Hats, Felt </t>
  </si>
  <si>
    <t>20147 - Hats, Miscellaneous (See 201-65 for Rain Type and 345-56 for Safety Type)</t>
  </si>
  <si>
    <t xml:space="preserve">20146 - Hats, Straw </t>
  </si>
  <si>
    <t xml:space="preserve">20149 - Hoods, Mittens, Mufflers, Scarves, etc. (For Cold Weather) </t>
  </si>
  <si>
    <t xml:space="preserve">20151 - Hosiery and Socks </t>
  </si>
  <si>
    <t xml:space="preserve">20032 - Hospital Wear, Patient </t>
  </si>
  <si>
    <t xml:space="preserve">20034 - Hospital Wear, Professional </t>
  </si>
  <si>
    <t xml:space="preserve">80032 - House Shoes and Slippers, All Types </t>
  </si>
  <si>
    <t xml:space="preserve">20036 - Infant Apparel (Including Booties and Shoes) </t>
  </si>
  <si>
    <t xml:space="preserve">52038 - Insoles and Counters, Shoe </t>
  </si>
  <si>
    <t xml:space="preserve">20038 - Insulated Clothing </t>
  </si>
  <si>
    <t>52043 - Leather Leggings and Chaps</t>
  </si>
  <si>
    <t xml:space="preserve">52040 - Leather, Belt </t>
  </si>
  <si>
    <t>20155 - Liners, Glove</t>
  </si>
  <si>
    <t>57854 - Mannequins, Clothing Display</t>
  </si>
  <si>
    <t>20042 - Maternity Clothing</t>
  </si>
  <si>
    <t xml:space="preserve">20044 - Pants, Slacks, Trousers, Shorts, Jeans, etc. </t>
  </si>
  <si>
    <t>20045 - Party Wear</t>
  </si>
  <si>
    <t xml:space="preserve">20049 - Prisoner Clothing </t>
  </si>
  <si>
    <t>20165 - Rainwear (Raincoats, Hats, Slicker Suits, Storm Suits, Umbrellas, etc.)</t>
  </si>
  <si>
    <t xml:space="preserve">20056 - Recycled Clothing </t>
  </si>
  <si>
    <t xml:space="preserve">20166 - Recycled Clothing Accessories </t>
  </si>
  <si>
    <t xml:space="preserve">20167 - Robes, Caps, and Gowns (Choir and Graduation Types) </t>
  </si>
  <si>
    <t xml:space="preserve">20070 - Shirts, Dress and Casual </t>
  </si>
  <si>
    <t>20173 - Shower Accessories: Bath Robes, Caps, Shoes, Wraps, etc.</t>
  </si>
  <si>
    <t xml:space="preserve">20074 - Silk Screened Shirts, Jackets, Hats, etc. </t>
  </si>
  <si>
    <t xml:space="preserve">20076 - Suits, Dress and Casual </t>
  </si>
  <si>
    <t xml:space="preserve">20078 - Sweaters </t>
  </si>
  <si>
    <t>20180 - Tie Holders and Racks</t>
  </si>
  <si>
    <t xml:space="preserve">20186 - Undergarments and Sleepwear, Female </t>
  </si>
  <si>
    <t xml:space="preserve">20187 - Undergarments and Sleepwear, Male </t>
  </si>
  <si>
    <t>20188 - Undergarments and Sleepwear, Unisex</t>
  </si>
  <si>
    <t>20090 - Waistcoats</t>
  </si>
  <si>
    <t xml:space="preserve">20092 - Work Clothes </t>
  </si>
  <si>
    <t>20091 - Work Clothes, Arc Rated for Electrical Work</t>
  </si>
  <si>
    <t xml:space="preserve">80014 - Boots (Other Than Leather or Rubber) </t>
  </si>
  <si>
    <t>80005 - Boots and Shoes, Athletic and Sportsman Type (Incl. Canvas Type)</t>
  </si>
  <si>
    <t xml:space="preserve">80008 - Boots, Leather </t>
  </si>
  <si>
    <t xml:space="preserve">80016 - Boots, Rubber </t>
  </si>
  <si>
    <t xml:space="preserve">80024 - Boots, Rubber, Safety Toe </t>
  </si>
  <si>
    <t>80017 - Boots, Rubber, Waders</t>
  </si>
  <si>
    <t xml:space="preserve">80025 - Boots, Rubber, Waders, Safety Toe </t>
  </si>
  <si>
    <t xml:space="preserve">52010 - Bottom fillers and Bottom Filler (For Cork See Class 010) Materials (For Shoe Manufacturing) </t>
  </si>
  <si>
    <t xml:space="preserve">52012 - Box Toes </t>
  </si>
  <si>
    <t>52013 - Brushes, Shoe</t>
  </si>
  <si>
    <t xml:space="preserve">80028 - Caps, Spikes, Spurs, and Shields </t>
  </si>
  <si>
    <t xml:space="preserve">52022 - Heel and Toe Plates </t>
  </si>
  <si>
    <t xml:space="preserve">52024 - Heel Braces </t>
  </si>
  <si>
    <t xml:space="preserve">52026 - Heel Fillers, Grippers, Liners, Scaphoid Pads, etc. </t>
  </si>
  <si>
    <t xml:space="preserve">52028 - Heels, Leather and Wood </t>
  </si>
  <si>
    <t xml:space="preserve">52030 - Heels, Soles, and Strips, Composition </t>
  </si>
  <si>
    <t xml:space="preserve">52033 - Heels, Soles, and Strips, Leather </t>
  </si>
  <si>
    <t xml:space="preserve">52029 - Heels, Soles, and Strips, Polyethylene or Other Elastomer </t>
  </si>
  <si>
    <t xml:space="preserve">52032 - Heels, Soles, and Strips, Rubber </t>
  </si>
  <si>
    <t xml:space="preserve">52044 - Leather, Shoe: Sole Bends, Split, and Upper </t>
  </si>
  <si>
    <t xml:space="preserve">52047 - Lining, Base (Used in Shoe Manufacturing) </t>
  </si>
  <si>
    <t xml:space="preserve">52048 - Lining, Shoe Tongue </t>
  </si>
  <si>
    <t xml:space="preserve">52052 - Nails, Tacks, and Wire, Shoe </t>
  </si>
  <si>
    <t xml:space="preserve">52058 - Patching and Upper Shoe Machine </t>
  </si>
  <si>
    <t xml:space="preserve">52059 - Pellets, Shoe Sole </t>
  </si>
  <si>
    <t xml:space="preserve">80095 - Recycled Shoes and Boots </t>
  </si>
  <si>
    <t xml:space="preserve">52066 - Shanks, Shoe, Steel and Fiber </t>
  </si>
  <si>
    <t xml:space="preserve">80038 - Shoe and Boot Racks </t>
  </si>
  <si>
    <t xml:space="preserve">52068 - Shoe Lasts: Iron, Wood, and Plastic </t>
  </si>
  <si>
    <t xml:space="preserve">52072 - Shoe Shine Brushes and Cloths </t>
  </si>
  <si>
    <t xml:space="preserve">52076 - Shoelaces, All Types </t>
  </si>
  <si>
    <t xml:space="preserve">80000 - SHOES AND BOOTS </t>
  </si>
  <si>
    <t>80072 - Shoes and Boots, Safety Toe</t>
  </si>
  <si>
    <t xml:space="preserve">80086 - Shoes and Boots, Work, Men's </t>
  </si>
  <si>
    <t>80088 - Shoes and Boots, Work, Women's</t>
  </si>
  <si>
    <t>80048 - Shoes, Casual, Men's and Boy's</t>
  </si>
  <si>
    <t xml:space="preserve">80040 - Shoes, Casual, Women's and Girl's </t>
  </si>
  <si>
    <t xml:space="preserve">80064 - Shoes, Dress, Men's and Boy's </t>
  </si>
  <si>
    <t xml:space="preserve">80056 - Shoes, Dress, Women's and Girl's </t>
  </si>
  <si>
    <t xml:space="preserve">80070 - Shoes, Orthopedic </t>
  </si>
  <si>
    <t>80068 - Shoes, Prisoner</t>
  </si>
  <si>
    <t xml:space="preserve">80080 - Shoes, Rain </t>
  </si>
  <si>
    <t xml:space="preserve">52078 - Skins, Skivers, and Pelts (For Shoe Manufacturing) </t>
  </si>
  <si>
    <t>52081 - Stretchers, Shoe/Boot</t>
  </si>
  <si>
    <t xml:space="preserve">52083 - Taps, Shoe </t>
  </si>
  <si>
    <t xml:space="preserve">52084 - Thread, Shoe Stitching </t>
  </si>
  <si>
    <t xml:space="preserve">52086 - Wax, Stitching </t>
  </si>
  <si>
    <t xml:space="preserve">52088 - Welting, Shoe </t>
  </si>
  <si>
    <t xml:space="preserve">52090 - Wheel Covers, Cloth (For Shoe Manufacturing See Class 005 for Abrasives) </t>
  </si>
  <si>
    <t>52049 - Measurement Devices, Foot</t>
  </si>
  <si>
    <t>52056 - Needles and Awls, Shoe Machine</t>
  </si>
  <si>
    <t>52060 - Polishes and Conditioners: Leather, Shoe, Boot, etc. (Incl. Dyes)</t>
  </si>
  <si>
    <t xml:space="preserve">52070 - Shoe Repair Supplies: Beading, Belting, Cleats, Elastic, Pads, Piping, etc. </t>
  </si>
  <si>
    <t xml:space="preserve">52074 - Shoe Shine Machines, Electric </t>
  </si>
  <si>
    <t xml:space="preserve">52080 - Soap, Saddle </t>
  </si>
  <si>
    <t>20079 - Life Guard Uniforms</t>
  </si>
  <si>
    <t xml:space="preserve">20085 - Uniforms, Blended Fabric </t>
  </si>
  <si>
    <t xml:space="preserve">20086 - Uniforms, Cotton </t>
  </si>
  <si>
    <t xml:space="preserve">20087 - Uniforms, Synthetic Fabric </t>
  </si>
  <si>
    <t xml:space="preserve">20088 - Uniforms, Wool and Woolen Blends </t>
  </si>
  <si>
    <t>96734 - Clothing (Apparel) and Accessory Manufacturing Services</t>
  </si>
  <si>
    <t>93618 - Clothing Maintenance and Repair (Incl. Uniforms)</t>
  </si>
  <si>
    <t>98322 - Clothing Rental or Lease (Incl. Formal Wear and Diapers)</t>
  </si>
  <si>
    <t>96244 - Hat Renovation/Reblocking Services (Incl. Hat Cleaning Service)</t>
  </si>
  <si>
    <t xml:space="preserve">93652 - Luggage, Handbags, Purses Maintenance and Repair </t>
  </si>
  <si>
    <t xml:space="preserve">98364 - Robes, Caps, and Gowns (Choir and Graduation), Rental or Lease </t>
  </si>
  <si>
    <t xml:space="preserve">96278 - Sewing, Embroidery, Embossing, and Alteration Services </t>
  </si>
  <si>
    <t xml:space="preserve">98386 - Uniform Rental or Lease </t>
  </si>
  <si>
    <t xml:space="preserve">96280 - Shoe and Boot Repairs (Including Maintenance and Shining) </t>
  </si>
  <si>
    <t>96776 - Shoe, Boot and Footwear Manufacturing Services, All Kinds</t>
  </si>
  <si>
    <t>96747 - Leather Manufacturing Services</t>
  </si>
  <si>
    <t xml:space="preserve">96249 - Leather Tanning and Finishing Services </t>
  </si>
  <si>
    <t>27949 - Leather Work, Custom</t>
  </si>
  <si>
    <t>99272 - Return Merchandising Authorization Testing Services</t>
  </si>
  <si>
    <t xml:space="preserve">97764 - Sewing and Textile Machine Rental or Lease </t>
  </si>
  <si>
    <t xml:space="preserve">99283 - Textile Testing Services </t>
  </si>
  <si>
    <t xml:space="preserve">34508 - Clothing and Belts, Safety (Not Automotive)(See 345-79 for Reflective Type) </t>
  </si>
  <si>
    <t>96739 - Fabric Products</t>
  </si>
  <si>
    <t xml:space="preserve">34522 - Fall Protection Equipment and Accessories (For the Climber's Protection from Falls (See 445-83 for Pole and Tree Climbing Equipment) </t>
  </si>
  <si>
    <t xml:space="preserve">96741 - Fiber Products </t>
  </si>
  <si>
    <t xml:space="preserve">79548 - Garment and Brand Tag Fasteners and Accessories </t>
  </si>
  <si>
    <t xml:space="preserve">34548 - Gloves, Safety: Electrician's, Lineman's, etc. (Including Sleeves) </t>
  </si>
  <si>
    <t xml:space="preserve">52016 - Hand Tools, Leather Working </t>
  </si>
  <si>
    <t xml:space="preserve">52018 - Harness Hardware </t>
  </si>
  <si>
    <t xml:space="preserve">52020 - Harness, Leather </t>
  </si>
  <si>
    <t>34556 - Hats and Helmets, Safety (Incl. Fire Helmets)</t>
  </si>
  <si>
    <t>20031 - Hazardous Environment Clothing</t>
  </si>
  <si>
    <t xml:space="preserve">34564 - Head, Ear, Eye and Face Protection </t>
  </si>
  <si>
    <t>20040 - Laboratory Clothing, All Kinds (See 175-03 for Aprons and Gloves)</t>
  </si>
  <si>
    <t>52000 - LEATHER AND SHOE ACCESSORIES, EQUIPMENT, AND SUPPLIES</t>
  </si>
  <si>
    <t xml:space="preserve">52042 - Leather, Harness </t>
  </si>
  <si>
    <t xml:space="preserve">34572 - Masks, Filters, and Parts: Dust and Gas </t>
  </si>
  <si>
    <t>34574 - Personal Protective Equipment (PPE), (Blood Borne Pathogen Protection), Not Listed Elsewhere</t>
  </si>
  <si>
    <t xml:space="preserve">34579 - Reflective Safety Apparel and Accessories (See 345-08 for Non-Reflective Type) </t>
  </si>
  <si>
    <t xml:space="preserve">34580 - Respiratory Protection Equipment and Parts (Including CPAP Equipment and Parts) </t>
  </si>
  <si>
    <t>34590 - Vests, Life</t>
  </si>
  <si>
    <t>34592 - Vests, Safety</t>
  </si>
  <si>
    <t xml:space="preserve">89572 - Welding Gloves, Protective Aprons, Capes, and Sleeves </t>
  </si>
  <si>
    <t xml:space="preserve">89574 - Welding Goggles, Helmets, Chin Straps, and Face Shields </t>
  </si>
  <si>
    <t xml:space="preserve">51016 - Asbestos Covers and Pads </t>
  </si>
  <si>
    <t xml:space="preserve">79505 - Bartacking Machines </t>
  </si>
  <si>
    <t xml:space="preserve">52006 - Beeswax </t>
  </si>
  <si>
    <t xml:space="preserve">56505 - Border Backing, Cotton </t>
  </si>
  <si>
    <t xml:space="preserve">85014 - Border Foam </t>
  </si>
  <si>
    <t xml:space="preserve">59002 - Bra Backs, Replacement </t>
  </si>
  <si>
    <t xml:space="preserve">85015 - Braiding Material </t>
  </si>
  <si>
    <t xml:space="preserve">59004 - Buckles, Belt and Clothing </t>
  </si>
  <si>
    <t xml:space="preserve">79510 - Button Covering Machines </t>
  </si>
  <si>
    <t xml:space="preserve">79515 - Button Sewing Machines </t>
  </si>
  <si>
    <t xml:space="preserve">79520 - Buttonhole Machines </t>
  </si>
  <si>
    <t xml:space="preserve">59008 - Buttons, All Kinds </t>
  </si>
  <si>
    <t xml:space="preserve">85016 - Cheesecloth </t>
  </si>
  <si>
    <t xml:space="preserve">85017 - Chemicals and Dyes, Textile </t>
  </si>
  <si>
    <t xml:space="preserve">85024 - Cloth (Yard Goods): Blends, Mixtures, and Synthetics </t>
  </si>
  <si>
    <t xml:space="preserve">85020 - Cloth (Yard Goods): Cotton </t>
  </si>
  <si>
    <t xml:space="preserve">85032 - Cloth (Yard Goods): Wool </t>
  </si>
  <si>
    <t xml:space="preserve">79525 - Cloth Cutting Machines </t>
  </si>
  <si>
    <t xml:space="preserve">79528 - Cloth Rolling Equipment and Supplies </t>
  </si>
  <si>
    <t xml:space="preserve">79530 - Cloth Spreading Machines </t>
  </si>
  <si>
    <t xml:space="preserve">85035 - Comforters and Quilts </t>
  </si>
  <si>
    <t xml:space="preserve">85033 - Cotton Linters, Bales and Batts </t>
  </si>
  <si>
    <t>85034 - Cotton Staple, Bales and Batts</t>
  </si>
  <si>
    <t xml:space="preserve">86520 - Cotton Twine </t>
  </si>
  <si>
    <t xml:space="preserve">79535 - Cushion Filling Machines </t>
  </si>
  <si>
    <t xml:space="preserve">85036 - Diaper Cloth (Yard Goods) </t>
  </si>
  <si>
    <t xml:space="preserve">79537 - Drapery Making Equipment and Accessories </t>
  </si>
  <si>
    <t xml:space="preserve">59012 - Dress Forms </t>
  </si>
  <si>
    <t xml:space="preserve">85042 - Duck (Canvas), Treated (Tent Cloth) </t>
  </si>
  <si>
    <t xml:space="preserve">85044 - Duck (Canvas), Untreated </t>
  </si>
  <si>
    <t xml:space="preserve">55340 - Extrusions (Cold, Impact, Profile) </t>
  </si>
  <si>
    <t xml:space="preserve">79539 - Eye and Hook Attaching Machines </t>
  </si>
  <si>
    <t xml:space="preserve">59016 - Eyelets and Grommets </t>
  </si>
  <si>
    <t xml:space="preserve">79540 - Fabric Drills, All Types </t>
  </si>
  <si>
    <t xml:space="preserve">59020 - Fabrics, Heat Adhesive (For Marking, Patching, etc.) </t>
  </si>
  <si>
    <t xml:space="preserve">59022 - Fasteners, Self-Gripping </t>
  </si>
  <si>
    <t xml:space="preserve">59024 - Fasteners, Snap </t>
  </si>
  <si>
    <t xml:space="preserve">84514 - Fiber Testing Apparatus (Except Flammability) </t>
  </si>
  <si>
    <t xml:space="preserve">85046 - Fibers, Plant (Hemp, Cotton, Flax, Jute, Sisal, etc.) </t>
  </si>
  <si>
    <t>85047 - Fur and Related Materials (Incl. Feathers)</t>
  </si>
  <si>
    <t>79550 - Gripper Snap Fastener Machines</t>
  </si>
  <si>
    <t>59028 - Hangers, Garment, Including Compostable</t>
  </si>
  <si>
    <t xml:space="preserve">59032 - Hatters' Supplies: Bands, Blocks, Linings, etc. </t>
  </si>
  <si>
    <t xml:space="preserve">86530 - Hay Baler Twine </t>
  </si>
  <si>
    <t xml:space="preserve">86535 - Hemp Twine </t>
  </si>
  <si>
    <t xml:space="preserve">59036 - Hooks and Eyes </t>
  </si>
  <si>
    <t xml:space="preserve">52036 - Ink and Brushes, Leather Working </t>
  </si>
  <si>
    <t xml:space="preserve">59037 - Interlining, Fusible </t>
  </si>
  <si>
    <t xml:space="preserve">86540 - Jute Twine </t>
  </si>
  <si>
    <t xml:space="preserve">79553 - Knitting Machines and Accessories </t>
  </si>
  <si>
    <t xml:space="preserve">59039 - Labeling Machines, Fabric </t>
  </si>
  <si>
    <t xml:space="preserve">59040 - Labels, Fabric, All Kinds </t>
  </si>
  <si>
    <t xml:space="preserve">52046 - Leather Preparation, Repairing and Working Equipment </t>
  </si>
  <si>
    <t xml:space="preserve">52045 - Leather Tanning and Finishing Equipment and Supplies </t>
  </si>
  <si>
    <t>93651 - Leather Working Equipment Maintenance and Repair</t>
  </si>
  <si>
    <t xml:space="preserve">86550 - Linen Twine </t>
  </si>
  <si>
    <t xml:space="preserve">79555 - Looms and Other Textile Weaving Equipment </t>
  </si>
  <si>
    <t xml:space="preserve">86555 - Marline Twine </t>
  </si>
  <si>
    <t>59042 - Measuring Devices: Pattern Curves, Sewing Gauges, Tapes, Thread Counters, Yardsticks, etc.</t>
  </si>
  <si>
    <t xml:space="preserve">52050 - Metal Eyelets (For Leather) </t>
  </si>
  <si>
    <t xml:space="preserve">85061 - Mohair </t>
  </si>
  <si>
    <t xml:space="preserve">59044 - Needles, Pins, Thimbles, etc. </t>
  </si>
  <si>
    <t xml:space="preserve">59000 - NOTIONS AND RELATED SEWING ACCESSORIES AND SUPPLIES </t>
  </si>
  <si>
    <t xml:space="preserve">86560 - Nylon Twine </t>
  </si>
  <si>
    <t>59046 - Paper, Tracing</t>
  </si>
  <si>
    <t xml:space="preserve">79560 - Pattern Paper </t>
  </si>
  <si>
    <t xml:space="preserve">59048 - Patterns, Clothing </t>
  </si>
  <si>
    <t xml:space="preserve">86565 - Polyester and Polypropylene Twine </t>
  </si>
  <si>
    <t xml:space="preserve">51085 - Press Pads, Metal </t>
  </si>
  <si>
    <t xml:space="preserve">59050 - Pressing Aids: Cloths, Seam Rolls, Tailor's Boards, Tailor's Hams, etc. </t>
  </si>
  <si>
    <t xml:space="preserve">79563 - Quiller Machines and Accessories </t>
  </si>
  <si>
    <t xml:space="preserve">52061 - Recycled Leather Products </t>
  </si>
  <si>
    <t>59095 - Recycled Notions and Related Sewing Accessories and Supplies</t>
  </si>
  <si>
    <t xml:space="preserve">79595 - Recycled Sewing Room and Textile Equipment and Accessories </t>
  </si>
  <si>
    <t xml:space="preserve">85095 - Recycled Textiles, Fibers, Household Linens and Piece Goods </t>
  </si>
  <si>
    <t>86595 - Recycled Twine and String</t>
  </si>
  <si>
    <t xml:space="preserve">59051 - Rick Rack (Flat Braid) </t>
  </si>
  <si>
    <t xml:space="preserve">79564 - Roving Cans </t>
  </si>
  <si>
    <t xml:space="preserve">59052 - Scissors: Household, Pinking, Sewing </t>
  </si>
  <si>
    <t xml:space="preserve">86568 - Seine Twine </t>
  </si>
  <si>
    <t xml:space="preserve">59056 - Sewing Accessories: Bound Buttonhole Makers, Palms, Seam Rippers, Sewing Baskets, etc. </t>
  </si>
  <si>
    <t>79500 - SEWING ANDTEXTILE MACHINERY AND ACCESSORIES</t>
  </si>
  <si>
    <t xml:space="preserve">59057 - Sewing Kits, All Kinds </t>
  </si>
  <si>
    <t xml:space="preserve">79565 - Sewing Machines and Accessories, Domestic </t>
  </si>
  <si>
    <t xml:space="preserve">79570 - Sewing Machines and Accessories, Heavy Duty (Except Shoe Stitching) </t>
  </si>
  <si>
    <t xml:space="preserve">79575 - Sheeting, Slitting, Spooling, and Notching Machines </t>
  </si>
  <si>
    <t xml:space="preserve">85073 - Silk Fabric </t>
  </si>
  <si>
    <t xml:space="preserve">86570 - Sisal Twine (Including Binder Twine) </t>
  </si>
  <si>
    <t xml:space="preserve">79580 - Slashers, Batts, and Pickers </t>
  </si>
  <si>
    <t xml:space="preserve">59060 - Slide Fasteners (Zippers) </t>
  </si>
  <si>
    <t xml:space="preserve">79582 - Spinning Machines and Accessories </t>
  </si>
  <si>
    <t xml:space="preserve">79583 - Spiral Tubes </t>
  </si>
  <si>
    <t xml:space="preserve">59062 - Stays, All Types </t>
  </si>
  <si>
    <t xml:space="preserve">86575 - String, All Types (Kite, Mailing, Pull, etc.) </t>
  </si>
  <si>
    <t xml:space="preserve">79585 - Tables, Cloth Cutting and Sewing </t>
  </si>
  <si>
    <t xml:space="preserve">59064 - Tape and Webbing, Elastic </t>
  </si>
  <si>
    <t>59068 - Tape, Binding (See 525-30 for Library Binder Tape)</t>
  </si>
  <si>
    <t xml:space="preserve">59069 - Tape, Velcro Type (See 615-89 for Office Type) </t>
  </si>
  <si>
    <t>85077 - Textile Mills</t>
  </si>
  <si>
    <t xml:space="preserve">79587 - Textile Processing Equipment (Not Otherwise Classified) </t>
  </si>
  <si>
    <t xml:space="preserve">79588 - Textile Working Equipment (Not Otherwise Classified) </t>
  </si>
  <si>
    <t xml:space="preserve">85000 - TEXTILES, FIBERS, HOUSEHOLD LINENS, AND PIECE GOODS </t>
  </si>
  <si>
    <t xml:space="preserve">85078 - Textiles, Scrap or Waste </t>
  </si>
  <si>
    <t xml:space="preserve">59072 - Thread, Embroidery (Crewel) </t>
  </si>
  <si>
    <t xml:space="preserve">59076 - Thread, Sewing, Commercial (Not Shoe Stitching) </t>
  </si>
  <si>
    <t xml:space="preserve">59080 - Thread, Sewing, Domestic </t>
  </si>
  <si>
    <t xml:space="preserve">86500 - TWINE AND STRING </t>
  </si>
  <si>
    <t xml:space="preserve">79590 - Warp Conditioner </t>
  </si>
  <si>
    <t xml:space="preserve">79592 - Warper Machines and Supplies </t>
  </si>
  <si>
    <t xml:space="preserve">45086 - Water Repellents </t>
  </si>
  <si>
    <t xml:space="preserve">59084 - Webbing (Not Elastic) </t>
  </si>
  <si>
    <t xml:space="preserve">85094 - Wool </t>
  </si>
  <si>
    <t xml:space="preserve">59088 - Yarn, Knitting </t>
  </si>
  <si>
    <t xml:space="preserve">05000 - ART EQUIPMENT AND SUPPLIES </t>
  </si>
  <si>
    <t xml:space="preserve">23202 - Artificial Plants, Shrubs, and Trees </t>
  </si>
  <si>
    <t xml:space="preserve">23205 - Basketry Materials </t>
  </si>
  <si>
    <t xml:space="preserve">23210 - Beadcraft Supplies </t>
  </si>
  <si>
    <t xml:space="preserve">05010 - Block Printing Supplies </t>
  </si>
  <si>
    <t>23215 - Candle Making Equipment and Supplies (See 393-56 for Candles)</t>
  </si>
  <si>
    <t xml:space="preserve">23220 - Carpet Warp and Roving, Macramé </t>
  </si>
  <si>
    <t>05020 - Casters, Drying Racks</t>
  </si>
  <si>
    <t xml:space="preserve">05030 - Cloth (For Application of Designs and Transfers): Burlap, Linen, etc. </t>
  </si>
  <si>
    <t xml:space="preserve">05023 - Coatings, Protective (For Artwork) </t>
  </si>
  <si>
    <t xml:space="preserve">23200 - CRAFTS, GENERAL </t>
  </si>
  <si>
    <t xml:space="preserve">59009 - Crochet Hooks, Embroidery Hoops, Embroidery Needles, Knitting Needles, etc. </t>
  </si>
  <si>
    <t xml:space="preserve">23225 - Decoupage Materials and Supplies </t>
  </si>
  <si>
    <t xml:space="preserve">05040 - Drawing and Painting Supplies: Brushes, Canvas, Chalk, Colors (Acrylic, Oil, Water, etc.), Crayons, Palettes, Paper and Pads, Staples, etc. </t>
  </si>
  <si>
    <t xml:space="preserve">23227 - Dried Flowers and Plants </t>
  </si>
  <si>
    <t>79538 - Embroidery Machines, Accessories and Supplies</t>
  </si>
  <si>
    <t>05050 - Engraving, Etching, and Lithography Equipment and Supplies (Burins, etc.)</t>
  </si>
  <si>
    <t xml:space="preserve">76530 - Epoxy Dispensing Machines (For Placing Buttons and Markers) </t>
  </si>
  <si>
    <t xml:space="preserve">60534 - Eyelet Machines and Eyelets </t>
  </si>
  <si>
    <t>76531 - Fabric Lay-Down Machines, etc.</t>
  </si>
  <si>
    <t xml:space="preserve">23232 - Floral Arrangements, Artificial </t>
  </si>
  <si>
    <t xml:space="preserve">23235 - Floral Supplies: Artificial Flowers, Floral Tape, etc. </t>
  </si>
  <si>
    <t>23238 - Glitter, Sequins, Stars, Feather Craft, Polyester Balls, etc.</t>
  </si>
  <si>
    <t>05043 - Glue, Paste, etc., Art</t>
  </si>
  <si>
    <t>27943 - Horse Equipage (18th Century Reproduction)</t>
  </si>
  <si>
    <t>19533 - Jewelry, Fine</t>
  </si>
  <si>
    <t>23241 - Kits and Supplies, Crafts, Miscellaneous</t>
  </si>
  <si>
    <t xml:space="preserve">23242 - Kits and Supplies: Foil, Tin, etc. </t>
  </si>
  <si>
    <t>23243 - Kits and Supplies: Mosaic</t>
  </si>
  <si>
    <t xml:space="preserve">23245 - Kits and Supplies: String and Wire Art </t>
  </si>
  <si>
    <t xml:space="preserve">59038 - Knitted Cuffs </t>
  </si>
  <si>
    <t>23248 - Lacing, Crafts</t>
  </si>
  <si>
    <t>27948 - Leather Goods (18th Century Reproduction)</t>
  </si>
  <si>
    <t xml:space="preserve">05046 - Letter Cutting Machine </t>
  </si>
  <si>
    <t xml:space="preserve">23250 - Liquid Embroidery and Fabric Painting Supplies </t>
  </si>
  <si>
    <t>23253 - Miniatures, Craft</t>
  </si>
  <si>
    <t xml:space="preserve">23255 - Model Kits and Parts: Airplane, Automobile, Ship, etc. </t>
  </si>
  <si>
    <t>23256 - Molds, For Plaster Cast Projects</t>
  </si>
  <si>
    <t xml:space="preserve">23260 - Needlework Kits and Supplies: Crewel, Embroidery, etc. </t>
  </si>
  <si>
    <t xml:space="preserve">30564 - Opaquing and Transparentizing Liquids, Erasing Fluids, and Pastes </t>
  </si>
  <si>
    <t>05059 - Paper, Art, Various Types</t>
  </si>
  <si>
    <t>19549 - Precious and Semi-Precious Stones, Gems and Pearls</t>
  </si>
  <si>
    <t xml:space="preserve">23270 - Precut Wood Kits: Bird Houses, Magazine Baskets, What-not Shelves, etc. </t>
  </si>
  <si>
    <t xml:space="preserve">05067 - Racks, Drying (Portable and Stationary) </t>
  </si>
  <si>
    <t xml:space="preserve">05069 - Recycled Art Equipment and Supplies </t>
  </si>
  <si>
    <t>23275 - Recycled Crafts (General)</t>
  </si>
  <si>
    <t>23277 - Ribbons, Craft</t>
  </si>
  <si>
    <t>05080 - Sculpturing Equipment and Supplies: Carving Boards, Casting Materials, Modeling Clay, Sculptor's Tools, etc.</t>
  </si>
  <si>
    <t>05082 - Shapes, Strings, Tapes, Twists, etc. (Decorative Art Items)</t>
  </si>
  <si>
    <t xml:space="preserve">05085 - Silk Screen Process Supplies </t>
  </si>
  <si>
    <t>05087 - Stained Glass Supplies</t>
  </si>
  <si>
    <t>23280 - Styrofoam Shapes and Foam Filler</t>
  </si>
  <si>
    <t>61689 - Tape, Velcro Type (See 590-69 for Clothing Type), Environmentally Certified Products</t>
  </si>
  <si>
    <t>23285 - Transfers, Hot Iron, and Rub On Type</t>
  </si>
  <si>
    <t xml:space="preserve">23290 - Weaving Looms and Materials, Hand </t>
  </si>
  <si>
    <t>23295 - Wood Burning and Wood Carving Tools and Supplies</t>
  </si>
  <si>
    <t xml:space="preserve">05200 - ART OBJECTS </t>
  </si>
  <si>
    <t>05224 - Engravings, Etchings, Linocuts, Lithographs, Scrolls, Serigraphs, and Similar Reproductions</t>
  </si>
  <si>
    <t xml:space="preserve">05232 - Fabric Designs (Silk Screen, etc.) </t>
  </si>
  <si>
    <t xml:space="preserve">05240 - Masks </t>
  </si>
  <si>
    <t xml:space="preserve">05248 - Mixed Media </t>
  </si>
  <si>
    <t>05250 - Murals, Canvas</t>
  </si>
  <si>
    <t>05252 - Murals, Glass</t>
  </si>
  <si>
    <t>05253 - Murals, Photographic: Kiln Fired, Image Sublimation</t>
  </si>
  <si>
    <t>05255 - Murals, Wall</t>
  </si>
  <si>
    <t xml:space="preserve">05256 - Paintings (Originals) (Oil, Acrylic, Water Color, etc.) </t>
  </si>
  <si>
    <t xml:space="preserve">05264 - Photographs </t>
  </si>
  <si>
    <t xml:space="preserve">05060 - Picture Frames and Framing Supplies: Mat Cutters, Mats, Molding, Stretcher Strips, etc. </t>
  </si>
  <si>
    <t xml:space="preserve">05272 - Posters and Prints (Not Originals) </t>
  </si>
  <si>
    <t xml:space="preserve">05280 - Sculptures: Marble, Metal, Plastic, etc. </t>
  </si>
  <si>
    <t xml:space="preserve">05202 - Antiques </t>
  </si>
  <si>
    <t>96515 - Artwork, Camera Ready</t>
  </si>
  <si>
    <t xml:space="preserve">05208 - Ceramic and Glass Objects (Shadow Boxes, Stained Glass, etc.) </t>
  </si>
  <si>
    <t xml:space="preserve">23320 - Ceramic and Pottery Equipment and Supplies </t>
  </si>
  <si>
    <t>05212 - Collectibles, Museum Pieces, etc. (Not Otherwise Classified)</t>
  </si>
  <si>
    <t xml:space="preserve">23300 - CRAFTS, SPECIALIZED </t>
  </si>
  <si>
    <t>05214 - Cut-Outs, Life Size/Oversized, of Animals and Symbols</t>
  </si>
  <si>
    <t xml:space="preserve">05216 - Drawings (Originals) (Charcoal Prints, etc.) </t>
  </si>
  <si>
    <t xml:space="preserve">23332 - Faceting and Cabbing Equipment and Accessories </t>
  </si>
  <si>
    <t xml:space="preserve">23335 - Glass Blowing Equipment and Supplies </t>
  </si>
  <si>
    <t xml:space="preserve">23355 - Kilns and Furnaces (For Ceramic and Enameling) and Accessories </t>
  </si>
  <si>
    <t xml:space="preserve">23360 - Lapidary Equipment, Jewelry Findings, and Supplies </t>
  </si>
  <si>
    <t>23365 - Leather Craft Supplies</t>
  </si>
  <si>
    <t>23375 - Metal Craft Supplies</t>
  </si>
  <si>
    <t xml:space="preserve">23370 - Metal Enameling Material </t>
  </si>
  <si>
    <t>05251 - Murals, Clay</t>
  </si>
  <si>
    <t>05254 - Murals: Stone, Tile</t>
  </si>
  <si>
    <t xml:space="preserve">23380 - Paper Making Equipment and Supplies, Handmade: Beaters, Screens, Vats, etc. </t>
  </si>
  <si>
    <t xml:space="preserve">05276 - Recycled Art Objects </t>
  </si>
  <si>
    <t>23385 - Recycled Crafts (Specialized)</t>
  </si>
  <si>
    <t xml:space="preserve">05288 - Wood Carvings and Woodcuts </t>
  </si>
  <si>
    <t xml:space="preserve">93621 - Craft Equipment, All Types, Maintenance and Repair </t>
  </si>
  <si>
    <t xml:space="preserve">96235 - Framing Services, Picture </t>
  </si>
  <si>
    <t xml:space="preserve">96260 - Party, Holiday, and Event Decorating Services </t>
  </si>
  <si>
    <t xml:space="preserve">93172 - Sewing Room and Textile Machinery Maintenance and Repair </t>
  </si>
  <si>
    <t xml:space="preserve">96197 - Yarn, Thread, and Related Notions Processing Services </t>
  </si>
  <si>
    <t xml:space="preserve">95836 - Exhibition/Exposition Management Services </t>
  </si>
  <si>
    <t xml:space="preserve">96205 - Amusement and Entertainment Services (Incl. Performing Arts Professionals) </t>
  </si>
  <si>
    <t>91002 - Background Music Maintenance and Repair Services</t>
  </si>
  <si>
    <t>97735 - Entertainment and Hospitality Equipment Rental or Lease</t>
  </si>
  <si>
    <t xml:space="preserve">96236 - Fireworks Display and Carnival Services </t>
  </si>
  <si>
    <t>96237 - Flagpole Services</t>
  </si>
  <si>
    <t>96213 - Hospitality Services (Incl. Wine and Cheese Events)</t>
  </si>
  <si>
    <t xml:space="preserve">85543 - Lifts, Orchestra (Theater Pit Area) </t>
  </si>
  <si>
    <t xml:space="preserve">97759 - Musical Instrument Rental or Lease </t>
  </si>
  <si>
    <t xml:space="preserve">93158 - Musical Instruments, Maintenance and Repair </t>
  </si>
  <si>
    <t xml:space="preserve">96171 - Talent Agency Services </t>
  </si>
  <si>
    <t>96209 - Auctioneering Services (To include Internet Type)</t>
  </si>
  <si>
    <t xml:space="preserve">91506 - Audio Production </t>
  </si>
  <si>
    <t>97105 - Booth, Convention/Exhibit, Rental or Lease</t>
  </si>
  <si>
    <t xml:space="preserve">91522 - Communications Marketing Services </t>
  </si>
  <si>
    <t xml:space="preserve">91523 - Conference Coordinating and Planning Services </t>
  </si>
  <si>
    <t xml:space="preserve">96234 - Event Planning Services </t>
  </si>
  <si>
    <t xml:space="preserve">98152 - Meeting Room Equipment and Accessories, Rental or Lease </t>
  </si>
  <si>
    <t xml:space="preserve">97157 - Photographic and Recording Facility Rental or Lease </t>
  </si>
  <si>
    <t>97700 - RENTAL OR LEASE SERVICES OF APPLIANCES, CAFETERIA, FILM, FURNITURE, HARDWARE, MUSICAL, SEWING, AND WINDOW AND FLOOR COVERINGS</t>
  </si>
  <si>
    <t>97165 - Room Rental or Lease for Conferences, Seminars, etc.</t>
  </si>
  <si>
    <t>96276 - Seating and Meeting Services, Public</t>
  </si>
  <si>
    <t xml:space="preserve">96279 - Sign Making Services </t>
  </si>
  <si>
    <t>96163 - Sign Painting Services</t>
  </si>
  <si>
    <t xml:space="preserve">96179 - Trade Services (Facilitation, Information, Marketing, Promotion, etc.) </t>
  </si>
  <si>
    <t>03700 - AMUSEMENT, DECORATIONS, ENTERTAINMENT, GIFTS, TOYS, ETC.</t>
  </si>
  <si>
    <t xml:space="preserve">03718 - Bar Equipment and Accessories </t>
  </si>
  <si>
    <t>03723 - Cards, Greeting and Gift (Including Recycled Types)</t>
  </si>
  <si>
    <t>03725 - Carnival and Fair Equipment, Accessories and Supplies</t>
  </si>
  <si>
    <t xml:space="preserve">03728 - Collections: Coin, Stamp, Comic Books, etc. </t>
  </si>
  <si>
    <t xml:space="preserve">03734 - Decorations: Christmas, Party, etc. </t>
  </si>
  <si>
    <t>03735 - Decorative Household or Office Items (Not Otherwise Classified)</t>
  </si>
  <si>
    <t xml:space="preserve">71540 - Filmstrips, Slides, Transparencies, etc. (Prepared) </t>
  </si>
  <si>
    <t xml:space="preserve">57836 - Fireworks </t>
  </si>
  <si>
    <t>57839 - Gambling Equipment and Accessories</t>
  </si>
  <si>
    <t>03743 - Gifts (Incl. Gift Certificates)</t>
  </si>
  <si>
    <t>57853 - Lottery Equipment and Supplies</t>
  </si>
  <si>
    <t>03752 - Novelties and Advertising Specialty Products, Including Biodegradable</t>
  </si>
  <si>
    <t xml:space="preserve">03756 - Paper, Crepe </t>
  </si>
  <si>
    <t>03763 - Recycled Decorations, Games and Toys</t>
  </si>
  <si>
    <t xml:space="preserve">03764 - Replicas: Food, Fruit, etc. </t>
  </si>
  <si>
    <t xml:space="preserve">80154 - Sign Painting Supplies (Including Brushes and Inks) </t>
  </si>
  <si>
    <t xml:space="preserve">03775 - Soda Fountain Equipment and Accessories (Including Slush Machines; see 165-50 for Malt and Milkshake Machines) </t>
  </si>
  <si>
    <t xml:space="preserve">03778 - Souvenirs: Promotional, Advertising, etc. </t>
  </si>
  <si>
    <t>03784 - Toys and Games (Not Educational Type)(See 208-47; 209-48; 785-53; and 805-51 for other type games) (Incl. Children's Coloring Books and Activity Items)</t>
  </si>
  <si>
    <t>03788 - Video Game Machines</t>
  </si>
  <si>
    <t>03789 - Video Games</t>
  </si>
  <si>
    <t xml:space="preserve">58002 - Accordions and Accessories </t>
  </si>
  <si>
    <t xml:space="preserve">58003 - Amplified Instruments (Guitars, etc.) and Amplifiers </t>
  </si>
  <si>
    <t xml:space="preserve">58005 - Band and Choral Risers </t>
  </si>
  <si>
    <t xml:space="preserve">58010 - Band Instruments and Accessories </t>
  </si>
  <si>
    <t xml:space="preserve">58015 - Band Room Equipment: Music Cabinets, Stands, etc. </t>
  </si>
  <si>
    <t>58017 - Batons, Conductor</t>
  </si>
  <si>
    <t xml:space="preserve">58025 - Electronic Musical Instruments: Electronic Organs, Synthesizers, Visualizers, etc. </t>
  </si>
  <si>
    <t xml:space="preserve">58030 - Metronomes and Tuners, Conventional or Electronic </t>
  </si>
  <si>
    <t>58034 - Music Boxes</t>
  </si>
  <si>
    <t xml:space="preserve">58035 - Music, Sheet and Folio </t>
  </si>
  <si>
    <t xml:space="preserve">58040 - Musical Instrument Repair Parts and Supplies (Except Organ and Piano) </t>
  </si>
  <si>
    <t xml:space="preserve">58000 - MUSICAL INSTRUMENTS, ACCESSORIES, AND SUPPLIES </t>
  </si>
  <si>
    <t>58045 - Musical Supplies: Music Holders, Strings, Reeds, Rhythm Sticks, etc.</t>
  </si>
  <si>
    <t>58053 - Orchestra Instruments and Accessories (Not Otherwise Classified)</t>
  </si>
  <si>
    <t xml:space="preserve">58055 - Organs (Conventional), Accessories, Parts and Supplies </t>
  </si>
  <si>
    <t xml:space="preserve">58060 - Pianos, Accessories, Tuning Instruments, Parts and Supplies </t>
  </si>
  <si>
    <t xml:space="preserve">58070 - Recycled Musical Instruments, Accessories and Supplies </t>
  </si>
  <si>
    <t xml:space="preserve">58080 - Stringed Instruments, Conventional and Accessories (Banjos, Guitars, Violins, Violas, etc.) </t>
  </si>
  <si>
    <t xml:space="preserve">58085 - Tower Chimes, Accessories, Parts, and Supplies </t>
  </si>
  <si>
    <t xml:space="preserve">70029 - Film and Rapid Access Film, Reprographic </t>
  </si>
  <si>
    <t xml:space="preserve">70028 - Graphic Art Equipment: Cameras, Darkroom Sinks, Engraving Machines, Heliographic Equipment, Light Tables, Photoengravers, Processors, Waxers, etc. </t>
  </si>
  <si>
    <t>70030 - Graphic Art Supplies: Films and Chemistry, Opaguing Supplies, Proofing Papers, Stripping Base, etc.</t>
  </si>
  <si>
    <t xml:space="preserve">30553 - Graphic Art Type Supplies </t>
  </si>
  <si>
    <t>30653 - Graphic Art Type Supplies , Environmentally Certified Products</t>
  </si>
  <si>
    <t>65504 - Albums and Organizers, Picture</t>
  </si>
  <si>
    <t xml:space="preserve">65505 - Animation Equipment and Supplies </t>
  </si>
  <si>
    <t xml:space="preserve">65515 - Camera Accessories: Batteries, Exposure Meters (Light Meters), Flash Equipment and Bar Lights (See Class 285 for Lamps), Power Packs and Chargers, Tripods, etc. </t>
  </si>
  <si>
    <t xml:space="preserve">65520 - Camera Attachments: Adapter Rings, Collimators, Filters, Lenses, etc. </t>
  </si>
  <si>
    <t xml:space="preserve">65525 - Camera Carrying Cases, Gadget Bags, etc. </t>
  </si>
  <si>
    <t xml:space="preserve">65527 - Camera Tools, Books, Instruction Manuals, etc. </t>
  </si>
  <si>
    <t>65529 - Cameras, Digital Type (Incl. Digital Network Cameras)</t>
  </si>
  <si>
    <t xml:space="preserve">65530 - Cameras, Movie; and Accessories </t>
  </si>
  <si>
    <t>65535 - Cameras, Still, Non-specialized (Including  Infrared Types, Self-Developing Types, etc.)</t>
  </si>
  <si>
    <t xml:space="preserve">65539 - Cameras, Still, Specialized (Including Complete Systems for Medical and Dental Photography, Photomicrography, etc.) </t>
  </si>
  <si>
    <t xml:space="preserve">65541 - Chemicals, Photographic </t>
  </si>
  <si>
    <t xml:space="preserve">65543 - Color Film Adhesive (For Adding Color to Visuals) </t>
  </si>
  <si>
    <t xml:space="preserve">65550 - Copying Equipment (Including Slide Duplicators) </t>
  </si>
  <si>
    <t xml:space="preserve">65555 - Darkroom Equipment (Not Graphic Arts Type): Cabinets, Color Analyzers, Counters, Densitometers, Developing Tanks, Enlargers, etc. </t>
  </si>
  <si>
    <t xml:space="preserve">65560 - Darkroom Supplies: Enlarger Easels, Film Holders, Film Loaders, Lens Cleaner, Safelights and Filters, Thermometers, Timers, Trays, Water Filtering Elements, etc. </t>
  </si>
  <si>
    <t xml:space="preserve">65566 - Film Developing and Processing Equipment (Not Otherwise Classified) </t>
  </si>
  <si>
    <t>65567 - Film, Photographic (Including Movie Films and Polaroid Type)</t>
  </si>
  <si>
    <t>65571 - Paper and Plates, Photographic</t>
  </si>
  <si>
    <t xml:space="preserve">65578 - Photo Identification Systems, Complete </t>
  </si>
  <si>
    <t>65500 - PHOTOGRAPHIC EQUIPMENT, FILM, AND SUPPLIES (NOT GRAPHIC ARTS, MICROFILM, AND X-RAY)</t>
  </si>
  <si>
    <t xml:space="preserve">65579 - Recycled Photographic Equipment and Supplies </t>
  </si>
  <si>
    <t xml:space="preserve">65585 - Slide Preparation Supplies: Mounting Presses, Mounts, etc. </t>
  </si>
  <si>
    <t xml:space="preserve">65588 - Storage and Mailing Materials (For Negatives, Prints, or Slides): Envelopes, Files, Sleeves, etc. </t>
  </si>
  <si>
    <t xml:space="preserve">65590 - Studio Production Equipment: Backdrop Mechanisms, Floods, Posing Stools, Reflectors, Spots, Stands, Strobe Systems, etc. (See Class 285 for Lamps) </t>
  </si>
  <si>
    <t xml:space="preserve">65592 - Transparency Film </t>
  </si>
  <si>
    <t xml:space="preserve">96203 - Actor/Thespian Services </t>
  </si>
  <si>
    <t>97708 - Albums, Tapes, Compact Disks, etc. Rental or Lease</t>
  </si>
  <si>
    <t>91508 - Audio Media Duplicating Services (Incl. Cassettes, CD ROMs, Tapes, etc.)</t>
  </si>
  <si>
    <t>91511 - Background Music Services (Incl. Messaging on Hold, etc.)</t>
  </si>
  <si>
    <t>97737 - Film, Movie and Video Tape Rental or Lease</t>
  </si>
  <si>
    <t xml:space="preserve">91569 - Motion Picture Production and Distribution Services </t>
  </si>
  <si>
    <t>96150 - Musical Production Services</t>
  </si>
  <si>
    <t xml:space="preserve">96263 - Piano Tuning Services </t>
  </si>
  <si>
    <t>96763 - Production Planning and Control</t>
  </si>
  <si>
    <t xml:space="preserve">99271 - Radio Instrument Testing and Calibration Services </t>
  </si>
  <si>
    <t xml:space="preserve">93973 - Radio, Television, and Electronic Testing, Measuring, and Analyzing Equipment Maintenance and Repair </t>
  </si>
  <si>
    <t xml:space="preserve">98578 - Television Equipment and Accessories Rental or Lease </t>
  </si>
  <si>
    <t xml:space="preserve">98174 - Theatrical Equipment and Supplies (Including Costumes) Rental or Lease </t>
  </si>
  <si>
    <t xml:space="preserve">93680 - Theatrical Equipment Maintenance and Repair </t>
  </si>
  <si>
    <t>96174 - Theatrical Services (Including Production, Scenery Design, S</t>
  </si>
  <si>
    <t>93692 - Wagering and Gambling Equipment Maintenance and Repair</t>
  </si>
  <si>
    <t xml:space="preserve">91507 - Audio Recording </t>
  </si>
  <si>
    <t xml:space="preserve">85515 - Costumes and Accessories </t>
  </si>
  <si>
    <t xml:space="preserve">86020 - Coupon Books </t>
  </si>
  <si>
    <t xml:space="preserve">85522 - Curtains, Cycloramas, Draperies, Drops, etc. </t>
  </si>
  <si>
    <t xml:space="preserve">85530 - Dance Floors, Portable </t>
  </si>
  <si>
    <t xml:space="preserve">86030 - Dispensing Machines and Collection Boxes for Tickets, etc. </t>
  </si>
  <si>
    <t>27900 - EIGHTEENTH (18TH) CENTURY REPRODUCTION GOODS</t>
  </si>
  <si>
    <t>19532 - Jewelry, Costume</t>
  </si>
  <si>
    <t xml:space="preserve">85544 - Lighting and Dimming Controls: Autotransformer Dimmers, Control Panels, Solid State Thyristor/Triac Dimmers, etc. </t>
  </si>
  <si>
    <t xml:space="preserve">85546 - Lighting Control Systems: Memory and Computer/Microprocessor Type </t>
  </si>
  <si>
    <t xml:space="preserve">85548 - Lighting Distribution Hardware: Borderlight Cables, Pipe Battens, Plugging Strips and Boxes, Wall and Floor Pockets, etc. </t>
  </si>
  <si>
    <t xml:space="preserve">85550 - Lighting Instruments: Border and Cyclorama Strip lights, Follow Spotlights, Floodlights, Special Effects Lighting, Spotlights, etc. </t>
  </si>
  <si>
    <t xml:space="preserve">85553 - Lighting Systems, Complete </t>
  </si>
  <si>
    <t xml:space="preserve">85560 - Makeup </t>
  </si>
  <si>
    <t>27953 - Miscellaneous 18th Century Reproduction Goods</t>
  </si>
  <si>
    <t xml:space="preserve">71555 - Motion Pictures (See Class 475 for Medical Training Films) </t>
  </si>
  <si>
    <t xml:space="preserve">71560 - Multimedia Sets (Prepared) </t>
  </si>
  <si>
    <t>96300 - NON-BIDDABLE MISCELLANEOUS ITEMS</t>
  </si>
  <si>
    <t xml:space="preserve">71580 - Phonograph Records, Sound Tapes, etc. (Prepared) </t>
  </si>
  <si>
    <t xml:space="preserve">78580 - Plays and Entertainment, Schoolroom </t>
  </si>
  <si>
    <t>27958 - Pots, Iron (18th Century Reproduction)</t>
  </si>
  <si>
    <t>27957 - Pottery (18th Century Reproduction)</t>
  </si>
  <si>
    <t>78583 - Presentation Systems Equipment (Incl. Presentation Boards and Multi-Image Devices)</t>
  </si>
  <si>
    <t xml:space="preserve">91574 - Radio Commercial Production </t>
  </si>
  <si>
    <t>27964 - Recycled 18th Century Reproduction Goods</t>
  </si>
  <si>
    <t xml:space="preserve">85595 - Recycled Theatrical Equipment, Accessories and Supplies </t>
  </si>
  <si>
    <t xml:space="preserve">86095 - Recycled Tickets, Coupon Books, Sales Books and Strip Books </t>
  </si>
  <si>
    <t xml:space="preserve">86040 - Sales Books </t>
  </si>
  <si>
    <t xml:space="preserve">85568 - Scenery and Props </t>
  </si>
  <si>
    <t xml:space="preserve">85570 - Sound Effects Equipment </t>
  </si>
  <si>
    <t xml:space="preserve">85575 - Stage Hardware and Supplies: Braces, Canvas, Clamps, Paints, etc. </t>
  </si>
  <si>
    <t xml:space="preserve">85580 - Stage Rigging and Tracks </t>
  </si>
  <si>
    <t xml:space="preserve">85581 - Stages, Theatre (All Types) </t>
  </si>
  <si>
    <t xml:space="preserve">85577 - Standards, Portable; and Ropes (For Theater Lobbies) </t>
  </si>
  <si>
    <t xml:space="preserve">86050 - Strip Books </t>
  </si>
  <si>
    <t>84000 - TELEVISION EQUIPMENT AND ACCESSORIES</t>
  </si>
  <si>
    <t xml:space="preserve">85500 - THEATRICAL EQUIPMENT AND SUPPLIES </t>
  </si>
  <si>
    <t xml:space="preserve">86000 - TICKETS, COUPON BOOKS, SALES BOOKS, STRIP BOOKS, ETC. </t>
  </si>
  <si>
    <t>31877 - Tickets, Pre-Encoded</t>
  </si>
  <si>
    <t xml:space="preserve">86070 - Tickets, Reserved Type </t>
  </si>
  <si>
    <t xml:space="preserve">86075 - Tickets, Roll Type </t>
  </si>
  <si>
    <t xml:space="preserve">86076 - Tickets, Spitter </t>
  </si>
  <si>
    <t xml:space="preserve">85588 - Turnstiles, Theater </t>
  </si>
  <si>
    <t xml:space="preserve">91582 - Video Production </t>
  </si>
  <si>
    <t>93606 - Awards, Trophies, Collectibles, etc. Maintenance and Repair</t>
  </si>
  <si>
    <t>96233 - Engraving Services; Awards, Trophies, Etc. (See 966-28 for Printing Type)</t>
  </si>
  <si>
    <t xml:space="preserve">93650 - Jewelry, Badges, Nameplates, etc. Maintenance and Repair </t>
  </si>
  <si>
    <t>93674 - Signs, Message Centers, Scoreboards, etc. (Including Sign Making Equipment), Maintenance and Repair (See 968-81 for Traffic Sign Maintenance)</t>
  </si>
  <si>
    <t>08000 - BADGES, AWARDS, EMBLEMS, NAME TAGS AND PLATES, JEWELRY, ETC.</t>
  </si>
  <si>
    <t xml:space="preserve">08010 - Badges, Buttons, Emblems, and ID Cards, Celluloid and Plastic: Student, Faculty, Membership, Employee, etc. </t>
  </si>
  <si>
    <t>08015 - Badges, Buttons, Emblems, and Patches, Metal: Cap, Game Wardens', Officers', Service Awards, Uniform, etc.</t>
  </si>
  <si>
    <t xml:space="preserve">08025 - Card Holders, All Types (See Class 578 for Metal) </t>
  </si>
  <si>
    <t xml:space="preserve">08035 - Convention Badges and Name Tags, Adhesive Back </t>
  </si>
  <si>
    <t xml:space="preserve">08038 - Convention Badges and Name Tags, Nonadhesive type </t>
  </si>
  <si>
    <t xml:space="preserve">08044 - Fasteners (For Badges, etc.): Metal, Plastic, etc. </t>
  </si>
  <si>
    <t>96342 - Incentives, Rebates and Refunds</t>
  </si>
  <si>
    <t>08046 - Jewelry, All Types</t>
  </si>
  <si>
    <t xml:space="preserve">08050 - Nameplates, Metal, Adhesive Back </t>
  </si>
  <si>
    <t>08053 - Nameplates, Metal, Nonadhesive</t>
  </si>
  <si>
    <t xml:space="preserve">08055 - Nameplates, Plastic </t>
  </si>
  <si>
    <t xml:space="preserve">08056 - Nameplates, Specialty (Including Clocks, Logos, Pen/Pencil Sets, etc.) </t>
  </si>
  <si>
    <t xml:space="preserve">08057 - Ribbons and Rosettes (Awards) </t>
  </si>
  <si>
    <t>08065 - Service Awards, Specialty Type</t>
  </si>
  <si>
    <t xml:space="preserve">96684 - Silk Screen Printing </t>
  </si>
  <si>
    <t>82578 - Tags (Ear, Neck, etc.,) and Tagging Accessories (Chains, Fast</t>
  </si>
  <si>
    <t>31888 - Tokens</t>
  </si>
  <si>
    <t>08078 - Trophies, Plaques, Awards, Certificates, etc. (Not Otherwise Classified)</t>
  </si>
  <si>
    <t xml:space="preserve">35010 - Banners, Pennants, and Decorative Fans, Drapes, and Pull Downs </t>
  </si>
  <si>
    <t xml:space="preserve">35020 - Flag Accessories: Belts, Brackets, Covers, Crosses, Eagles, Holders, Sockets, Spears, Staffs, Stands, and Tassels </t>
  </si>
  <si>
    <t xml:space="preserve">35030 - Flag Poles, All Types </t>
  </si>
  <si>
    <t xml:space="preserve">35035 - Flags, County </t>
  </si>
  <si>
    <t xml:space="preserve">35000 - FLAGS, FLAG POLES, BANNERS, AND ACCESSORIES </t>
  </si>
  <si>
    <t xml:space="preserve">35040 - Flags, International and Special Occasion </t>
  </si>
  <si>
    <t xml:space="preserve">35060 - Flags, Safety and Warning (any color) </t>
  </si>
  <si>
    <t xml:space="preserve">35072 - Flags, State and U.S. (Presentation): Nylon, Rayon, and Taffeta </t>
  </si>
  <si>
    <t xml:space="preserve">35070 - Flags, State and U.S.: Cotton, Nylon, Polyester, and Wool </t>
  </si>
  <si>
    <t xml:space="preserve">35045 - Flags: Municipal, School, Departmental, Agency, etc. </t>
  </si>
  <si>
    <t xml:space="preserve">80120 - Letters and Numerals, Sign (To Include Logos) </t>
  </si>
  <si>
    <t xml:space="preserve">35080 - Recycled Flags, Banners, and Accessories </t>
  </si>
  <si>
    <t xml:space="preserve">80138 - Recycled Signs, Equipment, and Supplies (Including Braille Type) </t>
  </si>
  <si>
    <t>80140 - Sign Faces</t>
  </si>
  <si>
    <t xml:space="preserve">80148 - Sign Material, Non-Reflective </t>
  </si>
  <si>
    <t>80150 - Sign Material, Reflective (Die Cut)(See 550-45 for Reflective Sheeting for other than Signs)</t>
  </si>
  <si>
    <t xml:space="preserve">80153 - Sign Painting Machines (Including Automatic) </t>
  </si>
  <si>
    <t>55970 - Signage (Includes Destination, Routing and Advertising)</t>
  </si>
  <si>
    <t>30571 - Signage and Logos, Architectural (Glass, Photographic, Stone, Tile)</t>
  </si>
  <si>
    <t>30671 - Signage and Logos, Architectural (Glass, Photographic, Stone, Tile), Environmentally Certified Products</t>
  </si>
  <si>
    <t xml:space="preserve">80176 - Signs and Posters, Informational (No Smoking, Fire Extinguisher, etc.) </t>
  </si>
  <si>
    <t xml:space="preserve">80156 - Signs, American Disability Act (ADA) </t>
  </si>
  <si>
    <t>80169 - Signs, Fabric</t>
  </si>
  <si>
    <t xml:space="preserve">80171 - Signs, Fiberglass (Including Blanks) </t>
  </si>
  <si>
    <t xml:space="preserve">80174 - Signs, Hospital Bed </t>
  </si>
  <si>
    <t xml:space="preserve">80181 - Signs, Library </t>
  </si>
  <si>
    <t xml:space="preserve">80182 - Signs, Magnetic </t>
  </si>
  <si>
    <t xml:space="preserve">80183 - Signs, Metal (Not Blanks) </t>
  </si>
  <si>
    <t xml:space="preserve">80185 - Signs, Neon </t>
  </si>
  <si>
    <t xml:space="preserve">80189 - Signs, Plastic and Polyethylene (Including Blanks) </t>
  </si>
  <si>
    <t>80197 - Signs, Wood (Including Blanks)</t>
  </si>
  <si>
    <t xml:space="preserve">80159 - Signs: Braille (Including Markers and Plaques) </t>
  </si>
  <si>
    <t xml:space="preserve">33506 - Ammonium Nitrate </t>
  </si>
  <si>
    <t xml:space="preserve">33512 - Ammonium Sulfate </t>
  </si>
  <si>
    <t xml:space="preserve">33524 - Animal and Marine </t>
  </si>
  <si>
    <t xml:space="preserve">33533 - Chemical Root Stimulators </t>
  </si>
  <si>
    <t>67525 - Defoliants, Cotton</t>
  </si>
  <si>
    <t xml:space="preserve">33500 - FERTILIZERS AND SOIL CONDITIONERS </t>
  </si>
  <si>
    <t xml:space="preserve">33540 - Fertilizers, Liquid, All Types (Except Anhydrous Ammonia) </t>
  </si>
  <si>
    <t xml:space="preserve">33566 - Phosphate, Agricultural (Including Triple Superphosphate) </t>
  </si>
  <si>
    <t xml:space="preserve">19018 - Acids, Mineral: Boric, Hydrobromic, Hydrochloric, Sulfuric, etc. </t>
  </si>
  <si>
    <t xml:space="preserve">19025 - Alcohols: Ethyl, Isopropyl, Methyl, etc., and Glycerine </t>
  </si>
  <si>
    <t xml:space="preserve">19030 - Bio-Chemical Compounds, Organic and Inorganic (Ammonia Derivatives, Amines, Amides, Imines, Imides) </t>
  </si>
  <si>
    <t>92625 - Carbon Offsets</t>
  </si>
  <si>
    <t xml:space="preserve">19000 - CHEMICALS AND SOLVENTS, COMMERCIAL (IN BULK) </t>
  </si>
  <si>
    <t xml:space="preserve">19036 - Chemicals, Bulk (Not Otherwise Itemized) </t>
  </si>
  <si>
    <t>34010 - Chemicals, Fire Retardant (Used to Make Various Materials Fi</t>
  </si>
  <si>
    <t xml:space="preserve">19040 - Chlorinated Hydrocarbons: Methylene Chloride, 1,1,1-Trichloroethane, etc. </t>
  </si>
  <si>
    <t xml:space="preserve">19043 - Compounds, Organic Chemical </t>
  </si>
  <si>
    <t xml:space="preserve">19046 - Formaldehyde Solution (Formalin) </t>
  </si>
  <si>
    <t>31570 - Hardening Agents: Amines, Anhydrides, Polyamide Solutions, e</t>
  </si>
  <si>
    <t xml:space="preserve">19051 - Heat Transfer Media, Liquid </t>
  </si>
  <si>
    <t xml:space="preserve">19055 - Hexane and Pentane </t>
  </si>
  <si>
    <t xml:space="preserve">19060 - Ketones: Acetone, Diacetone Alcohol, Methyl Isobutyl Ketone, etc. </t>
  </si>
  <si>
    <t>31589 - Recycled Epoxy Based Formulations</t>
  </si>
  <si>
    <t xml:space="preserve">19080 - Silicone Fluids </t>
  </si>
  <si>
    <t xml:space="preserve">19085 - Sodium Phosphates and Polyphosphates </t>
  </si>
  <si>
    <t xml:space="preserve">19090 - Solvents (Not Otherwise Itemized) </t>
  </si>
  <si>
    <t>67555 - Adjuvants: Emulsifiers, Spreader/Stickers, Wetting Agents, etc.</t>
  </si>
  <si>
    <t>67585 - Dry Formulation Herbicides</t>
  </si>
  <si>
    <t xml:space="preserve">67530 - Fumigating Gases (Other Than Soil) </t>
  </si>
  <si>
    <t xml:space="preserve">67535 - Grains and Baits, Poisoned </t>
  </si>
  <si>
    <t xml:space="preserve">67540 - Insecticides and Fungicides, Dry </t>
  </si>
  <si>
    <t xml:space="preserve">67545 - Insecticides and Fungicides, Liquid </t>
  </si>
  <si>
    <t>67590 - Liquid Formulation Herbicides</t>
  </si>
  <si>
    <t>20158 - Moth Balls</t>
  </si>
  <si>
    <t xml:space="preserve">67554 - Pesticides </t>
  </si>
  <si>
    <t>67500 - PESTICIDES AND CHEMICALS: AGRICULTURAL AND INDUSTRIAL</t>
  </si>
  <si>
    <t>67558 - Recycled Pesticides and Chemicals for Agriculture and Industrial Use</t>
  </si>
  <si>
    <t xml:space="preserve">67560 - Rotenone (Fish Toxicant) </t>
  </si>
  <si>
    <t xml:space="preserve">67565 - Seed and Soil Fumigants and Sterilants </t>
  </si>
  <si>
    <t xml:space="preserve">67584 - Weed Control Blankets (Including Recycled Types) </t>
  </si>
  <si>
    <t xml:space="preserve">11500 - BIOCHEMICALS, RESEARCH </t>
  </si>
  <si>
    <t xml:space="preserve">63005 - Bleach, Wood </t>
  </si>
  <si>
    <t xml:space="preserve">96732 - Chemical Products (Incl. Biochemical, Petrochemical, etc.) </t>
  </si>
  <si>
    <t xml:space="preserve">89020 - Demineralizers: Reverse Osmosis, etc. </t>
  </si>
  <si>
    <t xml:space="preserve">75045 - Dust Control Agents </t>
  </si>
  <si>
    <t>75054 - Ice Control Aggregate (See Class 775 for Salt</t>
  </si>
  <si>
    <t xml:space="preserve">11550 - Nutritional Chemicals (Not For Human Use): Carbohydrates, Proteins, Vitamins, etc. </t>
  </si>
  <si>
    <t xml:space="preserve">12572 - Paper Treatment Chemicals (Deacidifiers) </t>
  </si>
  <si>
    <t>77572 - Salt Tablets (With or Without Dextrose)</t>
  </si>
  <si>
    <t xml:space="preserve">89067 - Solvent (Chlorinated) Recovery System </t>
  </si>
  <si>
    <t xml:space="preserve">67580 - TCA (Trichloroacetic Acid, Sodium Salt) </t>
  </si>
  <si>
    <t xml:space="preserve">88508 - Activated Carbon and Filter Elements </t>
  </si>
  <si>
    <t xml:space="preserve">88515 - Algae and Microbe Control Chemicals (Copper Sulfate, etc.) </t>
  </si>
  <si>
    <t xml:space="preserve">88516 - Algae and Microbe Control Chemicals (For Air Conditioning and Cooling Water) </t>
  </si>
  <si>
    <t xml:space="preserve">88528 - Antifoaming Agents </t>
  </si>
  <si>
    <t xml:space="preserve">88531 - Biological Maintainers (Bacteria, Enzymes, etc.) </t>
  </si>
  <si>
    <t xml:space="preserve">88532 - Boiler Water Chemical Treating Compounds </t>
  </si>
  <si>
    <t xml:space="preserve">88536 - Carbon Based Chemicals and Compounds </t>
  </si>
  <si>
    <t xml:space="preserve">96223 - Chemical Treatment of Boiler and Tower Water </t>
  </si>
  <si>
    <t xml:space="preserve">88540 - Chlorinating and Oxidizing Agents: Bromohydantoins, Chloroisocyanurates, Hypochlorites, etc. (For Swimming Pool Disinfection) </t>
  </si>
  <si>
    <t xml:space="preserve">88538 - Chlorine, Liquefied </t>
  </si>
  <si>
    <t>88543 - Color Control Chemicals, Water</t>
  </si>
  <si>
    <t xml:space="preserve">88544 - Corrosion, Scale, and Sludge Control Chemicals: Alum, Amines (Morpholine, etc.), Sodium Sulfite, etc. </t>
  </si>
  <si>
    <t xml:space="preserve">88546 - Counteractant and Degreaser, Odor </t>
  </si>
  <si>
    <t xml:space="preserve">88547 - Dechlorinating Agents (Sulfur Dioxide, etc.) </t>
  </si>
  <si>
    <t xml:space="preserve">88548 - Descaling Compounds </t>
  </si>
  <si>
    <t xml:space="preserve">88552 - Disinfectant, Ozone (For Laboratory and Clinical Baths) </t>
  </si>
  <si>
    <t xml:space="preserve">88551 - Disinfectants, Wastewater </t>
  </si>
  <si>
    <t xml:space="preserve">88560 - Ferrous Sulfate and Ferrous Chloride </t>
  </si>
  <si>
    <t xml:space="preserve">88564 - Filter Aids: Diatomaceous Earth, Fuller's Earth, etc. </t>
  </si>
  <si>
    <t xml:space="preserve">88566 - Fluoride and Other Drinking Water Additives </t>
  </si>
  <si>
    <t xml:space="preserve">88570 - Hardness Control Chemicals: Chelating Agents (Phosphonates, etc.), Polyphosphates, Polymer Flocculants, etc. </t>
  </si>
  <si>
    <t xml:space="preserve">88574 - Nitrogen and Oxygen, Liquid </t>
  </si>
  <si>
    <t xml:space="preserve">88576 - Odor Control Chemicals, etc. </t>
  </si>
  <si>
    <t>30664 - Opaquing and Transparentizing Liquids, Erasing Fluids, and P</t>
  </si>
  <si>
    <t xml:space="preserve">88578 - pH Control Chemicals: Caustic Soda, Lime, Muriatic Acid, Quicklime, Soda Ash, etc. </t>
  </si>
  <si>
    <t xml:space="preserve">88577 - Polymer Flocculants (For Color, Thickening, Dewatering, Coagulant Aid) (Not Hardness Control) </t>
  </si>
  <si>
    <t xml:space="preserve">88579 - Reagents, Buffer (For Water Treatment) </t>
  </si>
  <si>
    <t xml:space="preserve">88596 - Recycled Water and Wastewater Treating Chemicals </t>
  </si>
  <si>
    <t xml:space="preserve">88580 - Resins, Sodium Ion Exchange (For Water Softening) </t>
  </si>
  <si>
    <t xml:space="preserve">88582 - Sewer and Septic Treating Chemicals </t>
  </si>
  <si>
    <t xml:space="preserve">88584 - Sodium Hydroxide </t>
  </si>
  <si>
    <t xml:space="preserve">88589 - Stabilizers (Cyanuric Acid, etc.) </t>
  </si>
  <si>
    <t xml:space="preserve">89079 - Water and Wastewater Disinfecting Ozonators </t>
  </si>
  <si>
    <t xml:space="preserve">88500 - WATER AND WASTEWATER TREATING CHEMICALS </t>
  </si>
  <si>
    <t>77590 - Water Softener Salt</t>
  </si>
  <si>
    <t xml:space="preserve">88595 - Water Testing Kits (For Chlorine, Hardness, PH, etc.) </t>
  </si>
  <si>
    <t xml:space="preserve">88594 - Water Treating Chemicals (Not Otherwise Classified) </t>
  </si>
  <si>
    <t xml:space="preserve">93107 - Appliances and Equipment, Household, (Not Laundry or HVAC) Maintenance and Repair </t>
  </si>
  <si>
    <t xml:space="preserve">93116 - Bakery Equipment Maintenance and Repair </t>
  </si>
  <si>
    <t xml:space="preserve">93667 - Refrigeration Equipment Maintenance and Repair </t>
  </si>
  <si>
    <t xml:space="preserve">04518 - Cleaners and Sweepers, Hand-Operated </t>
  </si>
  <si>
    <t xml:space="preserve">16529 - Dishwashers </t>
  </si>
  <si>
    <t xml:space="preserve">04549 - Ironing Table (Board) Pads and Covers </t>
  </si>
  <si>
    <t xml:space="preserve">04548 - Ironing Tables (Ironing Boards) </t>
  </si>
  <si>
    <t xml:space="preserve">04547 - Irons, Clothes (Household Types) </t>
  </si>
  <si>
    <t xml:space="preserve">04575 - Trash Compactors (See 165 and 545 for Other Types) </t>
  </si>
  <si>
    <t xml:space="preserve">04578 - Vacuum Cleaners, Electric (Including Parts and Accessories) </t>
  </si>
  <si>
    <t xml:space="preserve">04577 - Vacuum Cleaners, Manual (Including Parts and Accessories) </t>
  </si>
  <si>
    <t xml:space="preserve">04592 - Washers and Dryers, Coin-Operated Type </t>
  </si>
  <si>
    <t xml:space="preserve">04594 - Washers and Dryers, Residential Type </t>
  </si>
  <si>
    <t>04595 - Water Softeners, Household</t>
  </si>
  <si>
    <t xml:space="preserve">04500 - APPLIANCES AND EQUIPMENT, HOUSEHOLD TYPE </t>
  </si>
  <si>
    <t xml:space="preserve">04506 - Appliances, Small, Electric (Not Otherwise Classified) </t>
  </si>
  <si>
    <t xml:space="preserve">04512 - Appliances, Small, Non-Electric (Not Otherwise Classified) </t>
  </si>
  <si>
    <t xml:space="preserve">04514 - Blenders, Household </t>
  </si>
  <si>
    <t xml:space="preserve">04515 - Bread Makers </t>
  </si>
  <si>
    <t xml:space="preserve">04517 - Can Openers, Household </t>
  </si>
  <si>
    <t xml:space="preserve">04520 - Coffeemakers, All Types (Household) </t>
  </si>
  <si>
    <t xml:space="preserve">16515 - Coffeemakers, Hot Water Dispensers, Urn Bags and Filters </t>
  </si>
  <si>
    <t xml:space="preserve">74013 - Cold Storage Vaults, Walk-In Coolers, and Shelving </t>
  </si>
  <si>
    <t xml:space="preserve">16518 - Compactors, Trash, Cafeteria Type (See 045 and 545 for Other Types) </t>
  </si>
  <si>
    <t xml:space="preserve">74017 - Compressors and Parts </t>
  </si>
  <si>
    <t xml:space="preserve">04522 - Cookware and Bakeware, Household (Not otherwise listed) </t>
  </si>
  <si>
    <t xml:space="preserve">16519 - Cotton Candy Machines </t>
  </si>
  <si>
    <t xml:space="preserve">74028 - Cylinders, Empty (For Refrigerant Gases) </t>
  </si>
  <si>
    <t xml:space="preserve">04525 - Dishes, Drinking Utensils, and Servingware (Household) </t>
  </si>
  <si>
    <t>04524 - Dishwashers, Household</t>
  </si>
  <si>
    <t xml:space="preserve">16532 - Dispensers: Cream, Juice, Milk, Pancake, Tea, etc. </t>
  </si>
  <si>
    <t xml:space="preserve">16533 - Dispensers: Cup, Dish, Silverware, Tray, etc. </t>
  </si>
  <si>
    <t xml:space="preserve">16535 - Disposal Units </t>
  </si>
  <si>
    <t xml:space="preserve">74032 - Dry Ice Making Machines </t>
  </si>
  <si>
    <t xml:space="preserve">37021 - Filling Machine </t>
  </si>
  <si>
    <t>16541 - Filters for Vent Hoods</t>
  </si>
  <si>
    <t xml:space="preserve">04540 - Flatware and Cutlery, Household </t>
  </si>
  <si>
    <t>37022 - Food Conveyer Dryer and Cooler</t>
  </si>
  <si>
    <t xml:space="preserve">74036 - Gaskets and Felts </t>
  </si>
  <si>
    <t xml:space="preserve">04546 - Hot Plates and Burners, Gas or Electric (Household) </t>
  </si>
  <si>
    <t xml:space="preserve">74045 - Ice Making and Dispensing Machines (Not Dry Ice) </t>
  </si>
  <si>
    <t xml:space="preserve">37027 - Juice Extractor </t>
  </si>
  <si>
    <t xml:space="preserve">04550 - Kitchen Units, Compact, Complete </t>
  </si>
  <si>
    <t>83951 - Microwave Equipment (See Class 045 for Household Ovens)</t>
  </si>
  <si>
    <t>04551 - Mixers, Food (Household Types)</t>
  </si>
  <si>
    <t xml:space="preserve">16560 - Ovens, Convection and Microwave (Commercial) </t>
  </si>
  <si>
    <t xml:space="preserve">04552 - Ovens, Microwave and Convection (Household) </t>
  </si>
  <si>
    <t xml:space="preserve">16565 - Popcorn Machines </t>
  </si>
  <si>
    <t xml:space="preserve">16573 - Ranges, Griddles, Hot Plates, Warmers, etc., Electric and Gas </t>
  </si>
  <si>
    <t xml:space="preserve">04554 - Ranges, Stove Tops, and Ovens, Electric </t>
  </si>
  <si>
    <t xml:space="preserve">04560 - Ranges, Stove Tops, and Ovens, Gas </t>
  </si>
  <si>
    <t>04564 - Recycled Appliances and Accessories</t>
  </si>
  <si>
    <t xml:space="preserve">74095 - Recycled Refrigeration Equipment and Accessories </t>
  </si>
  <si>
    <t xml:space="preserve">74055 - Refrigerant Gases (Except Ammonia) </t>
  </si>
  <si>
    <t xml:space="preserve">74060 - Refrigerant Recovery Systems and Accessories </t>
  </si>
  <si>
    <t xml:space="preserve">74059 - Refrigeration Accessories and Supplies: Capillaries, Controls, Dryers, Expansion Valves, Refrigerant Oil, Sealants, Sight Glasses, Thermometers, Vibration Eliminators, etc. </t>
  </si>
  <si>
    <t xml:space="preserve">74000 - REFRIGERATION EQUIPMENT AND ACCESSORIES </t>
  </si>
  <si>
    <t>74066 - Refrigeration Units (For Vaults and Walk-In Coolers), Complete and Self-Contained</t>
  </si>
  <si>
    <t xml:space="preserve">04566 - Refrigerators and Freezers </t>
  </si>
  <si>
    <t xml:space="preserve">74070 - Refrigerators and Freezers, Commercial </t>
  </si>
  <si>
    <t xml:space="preserve">74074 - Scale Eliminator Devices, Ice Machine </t>
  </si>
  <si>
    <t xml:space="preserve">37045 - Sealer, Canning </t>
  </si>
  <si>
    <t xml:space="preserve">04570 - Skillets, Electric, Household </t>
  </si>
  <si>
    <t xml:space="preserve">16580 - Slicers and Shredders </t>
  </si>
  <si>
    <t xml:space="preserve">04572 - Storage Baskets, Metal and Plastic (For Freezers) </t>
  </si>
  <si>
    <t xml:space="preserve">37065 - Thermometers, Industrial (Including Recording Thermometers) </t>
  </si>
  <si>
    <t xml:space="preserve">37067 - Tinning Equipment </t>
  </si>
  <si>
    <t xml:space="preserve">04573 - Toasters and Toaster Ovens </t>
  </si>
  <si>
    <t xml:space="preserve">16591 - Toasters, Electric and Gas </t>
  </si>
  <si>
    <t xml:space="preserve">04574 - Tools, Appliance </t>
  </si>
  <si>
    <t xml:space="preserve">04584 - Vent Hoods (For Ranges) </t>
  </si>
  <si>
    <t xml:space="preserve">04585 - Vent Kits, Household Laundry Dryer </t>
  </si>
  <si>
    <t xml:space="preserve">74088 - Water Filters, Ice Machine </t>
  </si>
  <si>
    <t>20375 - Projection Devices and Accessories: Interactive Conferencing</t>
  </si>
  <si>
    <t xml:space="preserve">84062 - Television Receivers, Wide Screen, Projection Type </t>
  </si>
  <si>
    <t xml:space="preserve">84076 - Video Projectors, Accessories and Parts </t>
  </si>
  <si>
    <t>80410 - Accessories, Satellite (Not Otherwise Classified)</t>
  </si>
  <si>
    <t>92042 - Recertification/Rehabilitation of Magnetic Media (Disk Packs</t>
  </si>
  <si>
    <t>72606 - Adhesive/Cement, Radio</t>
  </si>
  <si>
    <t>72611 - AM/FM Transmitters, Broadcast</t>
  </si>
  <si>
    <t>72613 - Amplifiers (Not TV Antenna): Differential, Linear, Pulse, Video Processing, etc. (Including Preamplifiers)</t>
  </si>
  <si>
    <t>72616 - Antennas and Accessories (Radio Only): Brackets, Masts, Mount, Rotators, Standoffs, etc. (Including Aircraft, Vehicle and Marine Types)</t>
  </si>
  <si>
    <t>72621 - Battery Chargers and Testers (For Automotive See Class 075)</t>
  </si>
  <si>
    <t>72624 - Beacon Receivers, Radio</t>
  </si>
  <si>
    <t xml:space="preserve">73006 - Calibrators: Resistance, Power, Voltage, Time, etc. </t>
  </si>
  <si>
    <t xml:space="preserve">73012 - Computer-Automated Measurement and Control (CAMAC) Systems and Devices, All Kinds </t>
  </si>
  <si>
    <t xml:space="preserve">73018 - Converters: Analog-to-Digital, Digital-to-Analog, Time-to-Amplitude, etc. </t>
  </si>
  <si>
    <t xml:space="preserve">73024 - Counters, Ratemeters, Scalers, Timers, etc. (For Electronic Pulses) </t>
  </si>
  <si>
    <t>72637 - Direction Finder, Radio</t>
  </si>
  <si>
    <t xml:space="preserve">73032 - Distortion Measurement Equipment (For Audio frequency, Radiofrequency, etc.) </t>
  </si>
  <si>
    <t>72640 - Encoder/Decoder with Printer (Vehicle)</t>
  </si>
  <si>
    <t>72641 - Encoder/Decoder, Scramblers, etc. (Voice)</t>
  </si>
  <si>
    <t>72644 - Facsimile Transceivers (Not Office Type)</t>
  </si>
  <si>
    <t>73037 - Forensic Extraction Devices for Cellular Phones, Smartphones and PDAs</t>
  </si>
  <si>
    <t>72647 - Frequency Data Communication Equipment, Radio (Including Identification Equipment)</t>
  </si>
  <si>
    <t xml:space="preserve">73042 - Function Generators (Pulse, Ramp, Sweep, etc.) and Oscillators </t>
  </si>
  <si>
    <t>72651 - Global Positioning Systems, Satellite (Global Info. System)</t>
  </si>
  <si>
    <t>72654 - Ground Stations, Satellite: Transmit/Receive and Receive Only (Including Antennas)</t>
  </si>
  <si>
    <t>72656 - Ham Band Transmitters and Receivers</t>
  </si>
  <si>
    <t>72657 - High Frequency Radio (SSB), Mobile and Base</t>
  </si>
  <si>
    <t>72663 - Intercom Systems, Household or Office</t>
  </si>
  <si>
    <t xml:space="preserve">73054 - Measuring Instruments, Analog and Digital (For Capacitance, Current, Frequency, Impedance, Power, Resistance, Sound Level, Voltage, etc.) </t>
  </si>
  <si>
    <t>72545 - Pagers, Radio</t>
  </si>
  <si>
    <t>72670 - Pagers, Radio  (Including Parts and Accessories)</t>
  </si>
  <si>
    <t xml:space="preserve">73066 - Pulse Height Analyzers, Single Channel and Multichannel </t>
  </si>
  <si>
    <t xml:space="preserve">73000 - RADIO COMMUNICATION AND TELECOMMUNICATION TESTING, MEASURING, AND ANALYZING EQUIPMENT, ACCESSORIES AND SUPPLIES </t>
  </si>
  <si>
    <t>72600 - RADIO COMMUNICATION EQUIPMENT, ACCESSORIES AND SUPPLIES</t>
  </si>
  <si>
    <t>72500 - RADIO COMMUNICATION, TELEPHONE, AND TELECOMMUNICATION EQUIPMENT, ACCESSORIES, AND SUPPLIES (SEE CLASS 840 FOR TELEVISION EQUIPMENT) (EFFECTIVE 3-1-07 THIS CLASS INACTIVATED FOR NEW USE. REFER TO CLASSES, 726, 838 AND 839)</t>
  </si>
  <si>
    <t>72677 - Radio Frequency Scanner Receivers and Amplifiers (Including RF Connectors, Analyzers, Counters, Meters, Switches)</t>
  </si>
  <si>
    <t xml:space="preserve">73072 - Radio, Sound, and Telecommunications Testing Equipment: AF Generators, Deviation Meters, Meter Panels, Test Fixtures and Jigs, etc. </t>
  </si>
  <si>
    <t>72678 - Radios, Home and Auto (Incl. Short-Wave Type)</t>
  </si>
  <si>
    <t>72680 - Recycled Radio Communication Equipment (Including Batteries)</t>
  </si>
  <si>
    <t xml:space="preserve">73086 - Telephone Line Monitoring Systems </t>
  </si>
  <si>
    <t>72684 - Towers: Broadcasting, Microwave, Transmitting, etc.</t>
  </si>
  <si>
    <t xml:space="preserve">73096 - Tube Testers: Radio, TV, etc. </t>
  </si>
  <si>
    <t>72689 - Two-Way Radio Receivers, Transmitters, Transceivers: Mobile and Base Station (Audio Transfer)</t>
  </si>
  <si>
    <t>72690 - Two-Way Radio Supplies, Parts, and Accessories</t>
  </si>
  <si>
    <t>73090 - Video Testing Equipment: Color Bar Generators, Degaussing Coils, Waveform Monitors, etc.</t>
  </si>
  <si>
    <t xml:space="preserve">80310 - Cartridges (Microphone, Phonograph, etc.), Needles, Pickup Arms, Styli, etc. </t>
  </si>
  <si>
    <t>80316 - Disc Players, Compact (MP3, etc.)</t>
  </si>
  <si>
    <t xml:space="preserve">80318 - Electronic Sound Equipment (Not Otherwise Classified) </t>
  </si>
  <si>
    <t xml:space="preserve">80320 - Group Auditory Systems, Language Laboratories, and Speech Training Equipment </t>
  </si>
  <si>
    <t>80330 - Intercom Systems, Group (For Panel Discussions, Schoolrooms, Hospital Rooms, etc.)</t>
  </si>
  <si>
    <t xml:space="preserve">80339 - Microphones and Related Equipment (Not Wireless Systems): Chestsets, Earphones, Handsets, Headphones, etc. </t>
  </si>
  <si>
    <t xml:space="preserve">80340 - Microphones and Related Equipment (Wireless Systems): Chestsets, Earphones, Handsets, Headphones, etc. </t>
  </si>
  <si>
    <t xml:space="preserve">80350 - Music Systems and Components (Stereo Only) </t>
  </si>
  <si>
    <t xml:space="preserve">80345 - Music Systems and Components: Amplifiers, Mixers, Preamplifiers, Tuners, Turntables, etc. </t>
  </si>
  <si>
    <t xml:space="preserve">80355 - Paging Systems, Loud Speaker Type </t>
  </si>
  <si>
    <t xml:space="preserve">80360 - Public Address Systems, Portable </t>
  </si>
  <si>
    <t xml:space="preserve">80361 - Public Address Systems, Stationary </t>
  </si>
  <si>
    <t>80365 - Record Players (Phonographs, Record Changers,) and Accessories</t>
  </si>
  <si>
    <t>80368 - Recorders, Digital, Voice to CD</t>
  </si>
  <si>
    <t xml:space="preserve">80370 - Recording Disks and Sound Sheets (Including Compact and Laser Disks) </t>
  </si>
  <si>
    <t xml:space="preserve">80375 - Recording Tape, Sound: Audio Cassettes, Cartridges, Reels, etc. </t>
  </si>
  <si>
    <t xml:space="preserve">80379 - Sound Proof Booths or Chambers (Anechoic) </t>
  </si>
  <si>
    <t xml:space="preserve">80300 - SOUND SYSTEMS, COMPONENTS, AND ACCESSORIES: GROUP INTERCOM, MUSIC, PUBLIC ADDRESS, ETC. </t>
  </si>
  <si>
    <t xml:space="preserve">80380 - Speakers and Accessories: Drivers, Enclosures, Grilles, Grille Cloth, etc. </t>
  </si>
  <si>
    <t xml:space="preserve">80382 - Studio Monitors, Broadcasting and Recording </t>
  </si>
  <si>
    <t xml:space="preserve">80390 - Tape Duplicating and Erasing Equipment </t>
  </si>
  <si>
    <t xml:space="preserve">80385 - Tape Recorders, Decks, Players, etc., Sound (Not for Office Dictation) </t>
  </si>
  <si>
    <t>80392 - Telephony Equipment, Accessories and Supplies</t>
  </si>
  <si>
    <t xml:space="preserve">84010 - Antennas and Accessories: Amplifiers, Brackets, Masts, Mounts, Rotators, Standoffs, etc. (Television Only) </t>
  </si>
  <si>
    <t>84014 - Audio Equipment and Accessories, Television (Microphones, Mixers, and Amplifiers)</t>
  </si>
  <si>
    <t>84020 - Broadcast Equipment, Television</t>
  </si>
  <si>
    <t>84024 - Cable or Community Television Equipment and Hardware</t>
  </si>
  <si>
    <t xml:space="preserve">84027 - Carts and Stands, Television </t>
  </si>
  <si>
    <t xml:space="preserve">84034 - Editing, Titling, and Special Effects Systems, Accessories, and Parts </t>
  </si>
  <si>
    <t>84036 - Frequency Measuring Equipment, Television</t>
  </si>
  <si>
    <t>84038 - Monitors, Television</t>
  </si>
  <si>
    <t xml:space="preserve">84095 - Recycled Television Equipment and Accessories </t>
  </si>
  <si>
    <t xml:space="preserve">84050 - Studio Equipment: Furnishings, Record and Tape Storage Cabinets, Tables, etc. </t>
  </si>
  <si>
    <t>84057 - Teleprompters and Accessories</t>
  </si>
  <si>
    <t>84058 - Television Hardware (Adapters, Brackets, Connectors, and Converters - Analog to Digital, etc.)</t>
  </si>
  <si>
    <t xml:space="preserve">84060 - Television Receivers and Consoles </t>
  </si>
  <si>
    <t xml:space="preserve">84064 - Television Tools, Equipment and Supplies for Analysis, Inspection, Testing, etc. </t>
  </si>
  <si>
    <t xml:space="preserve">84065 - Television Transmitters </t>
  </si>
  <si>
    <t xml:space="preserve">84066 - Television-VCR Combination Sets </t>
  </si>
  <si>
    <t xml:space="preserve">84068 - VCR/DVD/Television Combinations </t>
  </si>
  <si>
    <t xml:space="preserve">28796 - Wire and Cable, Electronic: Audio, Coaxial, Hook-Up, Lead-In, etc. </t>
  </si>
  <si>
    <t>84028 - Cassette Holders, Video</t>
  </si>
  <si>
    <t xml:space="preserve">84030 - Digital Video Disk (DVD) Television Combinations </t>
  </si>
  <si>
    <t>84040 - Recording Tape, Video; Video Cassettes; Videotape Evaluator/Cleaner</t>
  </si>
  <si>
    <t xml:space="preserve">84045 - Satellite Receiver Dish (Video) </t>
  </si>
  <si>
    <t xml:space="preserve">84055 - Switchers, Audio and Video </t>
  </si>
  <si>
    <t xml:space="preserve">84084 - Video and Audio Systems, Accessories and Parts (Closed Circuit TV) (Including Surveillance Type) </t>
  </si>
  <si>
    <t xml:space="preserve">84067 - Video Camera Recorders, Digital Type </t>
  </si>
  <si>
    <t xml:space="preserve">84070 - Video Camera-Recorders, Accessories and Parts (Portable Type) </t>
  </si>
  <si>
    <t xml:space="preserve">84069 - Video Camera-Recorders, Accessories and Parts (Television Studio Type) </t>
  </si>
  <si>
    <t>84071 - Video Cassette Recorders (VCR), Accessories and Parts (Consumer)</t>
  </si>
  <si>
    <t xml:space="preserve">71590 - Video Cassettes, Disks, Tapes, etc. (For Computer and TV, Prerecorded) </t>
  </si>
  <si>
    <t xml:space="preserve">84072 - Video Lighting Units (Portable) and Battery Packs, Accessories, etc. </t>
  </si>
  <si>
    <t xml:space="preserve">84074 - Video Monitors, Demodulators, Signal Processors, etc.; Accessories and Parts </t>
  </si>
  <si>
    <t>84075 - Video Players</t>
  </si>
  <si>
    <t xml:space="preserve">84086 - Video Systems (For Studio Quality Production) </t>
  </si>
  <si>
    <t>84082 - Video/Disk/DVD Players (Recorders and Playback Only Devices); CDI Players, etc.</t>
  </si>
  <si>
    <t>88011 - AUDIO VISUAL EQUIPMENT AND SUPPLIES</t>
  </si>
  <si>
    <t xml:space="preserve">88020 - Film Editing and Splicing Equipment and Supplies: Cement, Cleaner, Conditioner, Editors, Film Leader, Splicers, etc. </t>
  </si>
  <si>
    <t xml:space="preserve">88030 - Pointers, Projection Type, Hand-Held and Stationary (110V AC and Battery Powered) </t>
  </si>
  <si>
    <t xml:space="preserve">88040 - Previewers, Sorters, and Viewers (For Filmstrips, Slides, etc. -Not Projectors or Film Editors and Viewers) </t>
  </si>
  <si>
    <t xml:space="preserve">88043 - Projection Screens, Standard and Rear-Projection Types </t>
  </si>
  <si>
    <t xml:space="preserve">88046 - Projection Stands, Tables, etc., Standard and Rear-Projection Types </t>
  </si>
  <si>
    <t xml:space="preserve">88042 - Projectional Supplies: Acetate Sheets, Films, Photo-Reflex and Photo-Modifier Materials, etc. </t>
  </si>
  <si>
    <t>88067 - Projectors (Not Otherwise Classified): Combination Filmstrip-Slide Projectors, Rear-Projection Slide Units, Rear-Projection Filmstrip Units, LCD Projectors</t>
  </si>
  <si>
    <t xml:space="preserve">88049 - Projectors, Filmstrip (Standard Types Only); Carrying Cases; Parts, and Accessories </t>
  </si>
  <si>
    <t xml:space="preserve">88052 - Projectors, Motion Picture (Specialized Types Only, Including Film Loop Projectors, Rear-Projection Units, Repetitive Projectors, etc.) </t>
  </si>
  <si>
    <t xml:space="preserve">88055 - Projectors, Motion Picture (Standard Type Only); Carrying Cases; Parts, and Accessories </t>
  </si>
  <si>
    <t xml:space="preserve">88058 - Projectors, Opaque; Carrying Cases; Parts; and Accessories (Epidiascopes) </t>
  </si>
  <si>
    <t xml:space="preserve">88061 - Projectors, Overhead Transparency; Carrying Cases; Parts; and Accessories </t>
  </si>
  <si>
    <t xml:space="preserve">88064 - Projectors, Slide (Standard Types Only); Carrying Cases; Parts; and Accessories </t>
  </si>
  <si>
    <t xml:space="preserve">88073 - Recycled Visual Education Equipment, Accessories and Supplies </t>
  </si>
  <si>
    <t xml:space="preserve">88080 - Shipping and Storage Accessories (For Films, Filmstrips, Slides, etc.): Cans, Carrying Cases, Cartridges, Reels, Shipping Cases, Slide Files and Trays, etc. </t>
  </si>
  <si>
    <t xml:space="preserve">65584 - Slide Maker, Computerized </t>
  </si>
  <si>
    <t xml:space="preserve">88085 - Storage Cabinets (For Visual Education Equipment and Supplies) </t>
  </si>
  <si>
    <t xml:space="preserve">88086 - Tables, Light (Visual Education) </t>
  </si>
  <si>
    <t xml:space="preserve">88000 - VISUAL EDUCATION EQUIPMENT AND SUPPLIES (EXCEPT PROJECTION LAMPS -SEE CLASS 285) </t>
  </si>
  <si>
    <t xml:space="preserve">93906 - Audio-Visual Equipment Maintenance and Repair </t>
  </si>
  <si>
    <t>84056 - TELECONFERENCE SYSTEMS, AUDIO/VIDEO</t>
  </si>
  <si>
    <t>98585 - Visual Education Equipment and Supplies Rental or Lease</t>
  </si>
  <si>
    <t xml:space="preserve">93991 - Visual Education Equipment Maintenance and Repair </t>
  </si>
  <si>
    <t xml:space="preserve">60003 - Accounting and Bookkeeping Machines (Not Data Processing) </t>
  </si>
  <si>
    <t>60005 - Adding Machines</t>
  </si>
  <si>
    <t xml:space="preserve">28706 - Amplifiers and Preamplifiers (Not for Sound Systems or TV Antennas) </t>
  </si>
  <si>
    <t xml:space="preserve">28712 - Batteries and Hardware For Electronic Equipment (Including Recycled Types) </t>
  </si>
  <si>
    <t>57812 - Biometric Card Reader</t>
  </si>
  <si>
    <t>57816 - Cards, Biometric Reader</t>
  </si>
  <si>
    <t xml:space="preserve">28718 - Chemicals for Electronics Use: Antistatic, Cleaning, Degreasing, Etching, Metal Stripping, Solvent, etc. </t>
  </si>
  <si>
    <t xml:space="preserve">28725 - Circuit Board Production Equipment (For Etching, Cleaning, Drilling, etc.) </t>
  </si>
  <si>
    <t>57822 - Counting Machines, Electronic (Not Ticometers, See Class 600</t>
  </si>
  <si>
    <t>28728 - Custom Electronics (Integrated Solutions for Residential and Commercial Building Controls)</t>
  </si>
  <si>
    <t xml:space="preserve">28730 - Detectors (Electron, Photon) and Detector Arrays </t>
  </si>
  <si>
    <t xml:space="preserve">60059 - Duplicating Machines and Accessories, Spirit Type </t>
  </si>
  <si>
    <t>28700 - ELECTRONIC EQUIPMENT, COMPONENTS, PARTS, AND ACCESSORIES (SEE CLASS 730 FOR TESTING OR ANALYZING TYPE)</t>
  </si>
  <si>
    <t xml:space="preserve">73036 - Field Strength Meters (Microwave Power, etc.) and Monitoring Systems </t>
  </si>
  <si>
    <t xml:space="preserve">60065 - Inserting Machines </t>
  </si>
  <si>
    <t xml:space="preserve">57529 - Jacket Loaders, Microfilm </t>
  </si>
  <si>
    <t xml:space="preserve">52575 - Library Machines: Card Duplicators, Card Master Machines, Charging Machines, Pasting Machines, etc. </t>
  </si>
  <si>
    <t xml:space="preserve">28736 - Metal Items: Boxes, Cabinets, Chassis, Panels, Racks, etc. </t>
  </si>
  <si>
    <t xml:space="preserve">57533 - Microfiche and Microfilm Duplicators </t>
  </si>
  <si>
    <t xml:space="preserve">28742 - Microprocessors (CPU Chips, etc.) </t>
  </si>
  <si>
    <t>28748 - Microwave Equipment and Accessories: Band Pass Filters, Coaxial Attenuators, Couplers, Switchers, Tellurometers, Tuners, Wave Guides, (Not Communication Type)</t>
  </si>
  <si>
    <t>57550 - Opaque Viewers (For Microprints and Other Opaque Microforms)</t>
  </si>
  <si>
    <t xml:space="preserve">60079 - Poster Making Machines and Equipment </t>
  </si>
  <si>
    <t xml:space="preserve">28755 - Power Supplies (Not Computer Room) </t>
  </si>
  <si>
    <t xml:space="preserve">28754 - Power Supplies, Computer Room </t>
  </si>
  <si>
    <t>71000 - PROSTHETIC DEVICES, HEARING AIDS, AUDITORY TESTING EQUIPMENT</t>
  </si>
  <si>
    <t xml:space="preserve">28757 - Protective Devices, Electronic (Anti-Static, Wrist and Ankle Bands, Work Mats, etc. for the Protection of Electronic Equipment) </t>
  </si>
  <si>
    <t xml:space="preserve">28759 - Recycled Electronic Components, Accessories and Supplies </t>
  </si>
  <si>
    <t xml:space="preserve">71094 - Recycled Prosthetic Devices, Hearing Aids, Auditory Test Equipment, Electronic Reading Devices </t>
  </si>
  <si>
    <t xml:space="preserve">80377 - Recycled Sound Equipment, Components and Accessories </t>
  </si>
  <si>
    <t xml:space="preserve">28760 - Repair Equipment, Electronic: Cleaning, Desoldering, Soldering, etc. </t>
  </si>
  <si>
    <t xml:space="preserve">28766 - Replacement and Component Parts: Capacitors, Chokes, Coils, Panel Meters, Potentiometers, Relays, Resistors, Solenoids, Transistors, Transformers, etc. </t>
  </si>
  <si>
    <t xml:space="preserve">49081 - Semiconductor Devices </t>
  </si>
  <si>
    <t xml:space="preserve">28772 - Shelf Hardware, Electronic: Adapters, Clips, Connectors, Dielectrics, Jacks, Lugs, Plugs, Sockets, Solder, Switches, Terminals, etc. </t>
  </si>
  <si>
    <t xml:space="preserve">22066 - Stroboscopes and Tachometers (Except Automotive) </t>
  </si>
  <si>
    <t xml:space="preserve">28778 - Teaching and Demonstration Units: Electronic Kits, etc. </t>
  </si>
  <si>
    <t xml:space="preserve">28780 - Testing Equipment and Systems, Electronic Meter </t>
  </si>
  <si>
    <t>28782 - Transmitters, Emergency Alarm Type (To incl. Equipment Operation Status Reporting)</t>
  </si>
  <si>
    <t xml:space="preserve">28784 - Tubes, Electron Multiplier and Photomultiplier; and Accessories </t>
  </si>
  <si>
    <t xml:space="preserve">28790 - Tubes, Electronic: Cathode Ray, Power, Receiving, Thyratron, Transmitting, etc. </t>
  </si>
  <si>
    <t xml:space="preserve">60095 - Validating Machines </t>
  </si>
  <si>
    <t xml:space="preserve">72019 - Compressors, Compressed Natural Gas (CNG) </t>
  </si>
  <si>
    <t xml:space="preserve">67014 - Gas Meters, Indicating and Recording </t>
  </si>
  <si>
    <t>22035 - Meters, Gas; Rotary Positive Displacement, Turbine, Diaphragm</t>
  </si>
  <si>
    <t>54551 - Oil and Gas Machinery and Equipment (Drilling Rigs, etc.)</t>
  </si>
  <si>
    <t>59340 - Fuel Equipment, Nuclear</t>
  </si>
  <si>
    <t>59341 - Fuel, Reactor (Uranium, Iridium, Plutonium)</t>
  </si>
  <si>
    <t>59348 - Irradiation Equipment, Atomic or Nuclear Energy</t>
  </si>
  <si>
    <t>59350 - Nuclear Energy Machinery and Equipment (Subcritical Assy., D</t>
  </si>
  <si>
    <t>59300 - NUCLEAR EQUIPMENT COMPONENTS, ACCESSORIES AND SUPPLIES</t>
  </si>
  <si>
    <t>59364 - Reactor Equipment, Nuclear</t>
  </si>
  <si>
    <t>59374 - Shielding Equipment, Radiation</t>
  </si>
  <si>
    <t xml:space="preserve">69128 - Chain (Roller, Table Top, Engineering, Silent) </t>
  </si>
  <si>
    <t xml:space="preserve">69131 - Clutches and Brakes (Pneumatic, Electric, Torque Limiting, Tension Control) </t>
  </si>
  <si>
    <t xml:space="preserve">69134 - Couplings (Jaw, Steel Flex, Gear, Fluid, Chain, Disc Brake) </t>
  </si>
  <si>
    <t xml:space="preserve">69139 - Drives, Variable Speed (AC, AC Flux Vector, DC, Eddy Current, Mechanical, Variable Speed Pulleys, Hydrostatic Speed Variator) </t>
  </si>
  <si>
    <t xml:space="preserve">69151 - Motion Components, Linear (Shafts, Bearings, Support Blocks, Slides, Ball Screw) </t>
  </si>
  <si>
    <t xml:space="preserve">69152 - Motors (AC, DC, Vector Duty, Washdown, Brake, Stainless) (Also See Class 285) </t>
  </si>
  <si>
    <t xml:space="preserve">69157 - Pneumatics and Accessories (Valves, Cylinders, Filters, Regulators, Lubricators) </t>
  </si>
  <si>
    <t>80457 - Power Systems, Spacecraft (Solar Arrays, Solar Cells, etc.)</t>
  </si>
  <si>
    <t>69100 - POWER TRANSMISSION EQUIPMENT (ELECTRICAL, MECHANICAL, AIR AND HYDRAULIC)</t>
  </si>
  <si>
    <t xml:space="preserve">82080 - Pulverizers, Boiler and Power Plant </t>
  </si>
  <si>
    <t xml:space="preserve">69162 - Recycled Power Transmission Equipment, Accessories and Supplies </t>
  </si>
  <si>
    <t xml:space="preserve">69163 - Reducers (In-Line, Worm Gear, Right Angle, Parallel, Bevel, Mixer, Shaft Mount, Screw Conveyor) </t>
  </si>
  <si>
    <t xml:space="preserve">69173 - Sheaves/Belt Sprockets (V-Belt, Poly Chain, HTD, Timing Sprockets) </t>
  </si>
  <si>
    <t xml:space="preserve">69175 - Sprockets and Gears (Roller Chain, Engineering, Split, Table Top, Plastic, Spur, Bevel, Helical, Rack and Pinion Gearing) </t>
  </si>
  <si>
    <t xml:space="preserve">82091 - Turbines, Gas Driven </t>
  </si>
  <si>
    <t xml:space="preserve">69014 - Analyzers and Accessories </t>
  </si>
  <si>
    <t xml:space="preserve">69032 - Controls, Programmable </t>
  </si>
  <si>
    <t xml:space="preserve">69034 - Converters and Inverters, Power </t>
  </si>
  <si>
    <t xml:space="preserve">69037 - Data Acquisition Systems </t>
  </si>
  <si>
    <t xml:space="preserve">69039 - Diodes, Coils, and other Circuit Components </t>
  </si>
  <si>
    <t>57833 - Energy Generating Devices; e.g., Modular Fuel Cells w/24, 48</t>
  </si>
  <si>
    <t xml:space="preserve">69040 - Engines, Motors and Parts (Power Generation) </t>
  </si>
  <si>
    <t xml:space="preserve">69041 - Excitation System, Generator </t>
  </si>
  <si>
    <t xml:space="preserve">05534 - Generators, 110V (Attached to and Operated by Automotive Engine) </t>
  </si>
  <si>
    <t xml:space="preserve">69043 - Generators, Over 25 MW, Power Plant, Including Parts and Accessories (Also see 285-37,39) </t>
  </si>
  <si>
    <t xml:space="preserve">28537 - Generators, Portable, Engine Driven (Including Fog and Mist Types) </t>
  </si>
  <si>
    <t xml:space="preserve">69046 - Indicators, Power Generating Equipment </t>
  </si>
  <si>
    <t xml:space="preserve">69049 - Lamps and Lights, Indicating </t>
  </si>
  <si>
    <t xml:space="preserve">69053 - Meters, Indicating Panel </t>
  </si>
  <si>
    <t>69054 - Monitors and Alarms, Power Generator</t>
  </si>
  <si>
    <t xml:space="preserve">69056 - Photo-Voltaic Generating Systems </t>
  </si>
  <si>
    <t xml:space="preserve">69000 - POWER GENERATION EQUIPMENT, ACCESSORIES, AND SUPPLIES </t>
  </si>
  <si>
    <t xml:space="preserve">69059 - Power Plants (Hydro, Marine, Petrol, Solar, Steam, Wind, Thermal) </t>
  </si>
  <si>
    <t xml:space="preserve">69057 - Power Supplies, Generating </t>
  </si>
  <si>
    <t xml:space="preserve">69058 - Power Transmission, Kinetic </t>
  </si>
  <si>
    <t>69062 - Recorders, Circular and Strip, and Accessories (Including Chart Paper, Pens)(See 220-54 for General Laboratory Type)</t>
  </si>
  <si>
    <t xml:space="preserve">69063 - Recycled Power Generation Equipment, Accessories and Supplies </t>
  </si>
  <si>
    <t xml:space="preserve">69064 - Regulators, Flow, Pressure </t>
  </si>
  <si>
    <t xml:space="preserve">69065 - Regulators, Voltage Current </t>
  </si>
  <si>
    <t xml:space="preserve">69068 - Relays, etc. </t>
  </si>
  <si>
    <t>69079 - Switches, Temperature Pressure</t>
  </si>
  <si>
    <t xml:space="preserve">69084 - Test Equipment, Analog and Digital </t>
  </si>
  <si>
    <t xml:space="preserve">69087 - Transducers, Signal Converter </t>
  </si>
  <si>
    <t xml:space="preserve">69088 - Transmitters, Pressure </t>
  </si>
  <si>
    <t xml:space="preserve">69089 - Tubing and Fittings, Power Plant </t>
  </si>
  <si>
    <t>82092 - Turbines, Steam Driven</t>
  </si>
  <si>
    <t>84502 - Aerodynamic and Aeronautical Testing Devices (Laboratory Type) and Wind Tunnels</t>
  </si>
  <si>
    <t xml:space="preserve">29010 - Cells, Solar (Photovoltaic Cells), Unmounted </t>
  </si>
  <si>
    <t xml:space="preserve">29000 - ENERGY COLLECTING EQUIPMENT AND ACCESSORIES: SOLAR AND WIND </t>
  </si>
  <si>
    <t xml:space="preserve">29017 - Recycled Energy Collection Equipment and Supplies </t>
  </si>
  <si>
    <t xml:space="preserve">87025 - Reflective Film (Solar Type Sun Screen) </t>
  </si>
  <si>
    <t xml:space="preserve">29020 - Solar Air Conditioning Systems and Accessories: Absorption Type, etc. </t>
  </si>
  <si>
    <t>29082 - Solar Energy Systems, Complete</t>
  </si>
  <si>
    <t xml:space="preserve">29040 - Solar Heat Collector Systems and Accessories </t>
  </si>
  <si>
    <t xml:space="preserve">29050 - Solar Heat Collector Tracking Systems and Accessories </t>
  </si>
  <si>
    <t xml:space="preserve">29060 - Solar Heat Collectors, Concentrating Type </t>
  </si>
  <si>
    <t xml:space="preserve">29065 - Solar Heat Collectors, Evacuated Tube Type </t>
  </si>
  <si>
    <t xml:space="preserve">29070 - Solar Heat Collectors, Flat Plate Type </t>
  </si>
  <si>
    <t xml:space="preserve">03180 - Solar Heating Units </t>
  </si>
  <si>
    <t xml:space="preserve">29080 - Solar Powered Electrical Systems (For Battery Charging, etc.) </t>
  </si>
  <si>
    <t xml:space="preserve">29086 - Solar Radiant Flux Measuring Instruments (See also 220-33) </t>
  </si>
  <si>
    <t xml:space="preserve">29030 - Solar Space Heating Systems and Accessories </t>
  </si>
  <si>
    <t>69045 - Generators, Wind</t>
  </si>
  <si>
    <t xml:space="preserve">29090 - Solar Water Heating Systems and Accessories </t>
  </si>
  <si>
    <t xml:space="preserve">29095 - Wind Electrical Generating Systems and Accessories </t>
  </si>
  <si>
    <t>98132 - Energy Collecting Equipment Rental or Lease: Solar and Wind</t>
  </si>
  <si>
    <t>91018 - Energy, Installation Services, BUILDING MAINTENANCE AND REPAIR SERVICES; Energy Systems, Solar, Installation Services</t>
  </si>
  <si>
    <t>99050 - Installation of Security and Alarm Equipment</t>
  </si>
  <si>
    <t xml:space="preserve">93609 - Alarm Equipment Maintenance/Repair (Fire, etc.) </t>
  </si>
  <si>
    <t xml:space="preserve">93673 - Security and Access Systems Maintenance and Repair </t>
  </si>
  <si>
    <t xml:space="preserve">99005 - Alarm Services </t>
  </si>
  <si>
    <t>95863 - Janitorial Management Services</t>
  </si>
  <si>
    <t>95864 - Laundry Management Services</t>
  </si>
  <si>
    <t>74005 - Ammonia</t>
  </si>
  <si>
    <t xml:space="preserve">19210 - Aromatic Hydrocarbon Mixtures (Cleaning Solvents) </t>
  </si>
  <si>
    <t xml:space="preserve">19217 - Chemical Spill Solvents and Detergents </t>
  </si>
  <si>
    <t>19218 - Cleaners, Miscellaneous, Not Otherwise Listed)</t>
  </si>
  <si>
    <t xml:space="preserve">19200 - CLEANING COMPOSITIONS, DETERGENTS, SOLVENTS, AND STRIPPERS - PREPACKAGED </t>
  </si>
  <si>
    <t xml:space="preserve">19220 - Cold-Tank and Soak-Tank Cleaners (For Heavy Duty Shop Use, etc.) </t>
  </si>
  <si>
    <t xml:space="preserve">19240 - Glue Solvents </t>
  </si>
  <si>
    <t xml:space="preserve">19243 - Herbicides and Other Poisons, Cleaning Agents (Used to Clean Spray Equipment) </t>
  </si>
  <si>
    <t xml:space="preserve">19255 - Nonflammable Solvent Mixtures (Safety Solvents) </t>
  </si>
  <si>
    <t xml:space="preserve">19260 - Packing Plant, Smokehouse, and Slaughter House Cleaning Compositions </t>
  </si>
  <si>
    <t xml:space="preserve">19265 - Paint Spray Booth Compounds, Water-Soluble </t>
  </si>
  <si>
    <t>19270 - Recycled Cleaning Compositions</t>
  </si>
  <si>
    <t xml:space="preserve">19280 - Spray Detergents (For Heavy Duty and Steam Cleaning) </t>
  </si>
  <si>
    <t xml:space="preserve">19283 - Steam Cleaning Compounds </t>
  </si>
  <si>
    <t xml:space="preserve">19284 - Stripping Solvents (Not Otherwise Classified) </t>
  </si>
  <si>
    <t xml:space="preserve">19285 - Surface-Active Agents: Emulsifiers, Wetting Agents, and One-Component Nonionic Detergents (See Also Class 180) </t>
  </si>
  <si>
    <t xml:space="preserve">48530 - Deodorant Blocks, All Types </t>
  </si>
  <si>
    <t xml:space="preserve">48531 - Deodorants for Portable Toilets (Including Ozone Air Freshener Type) </t>
  </si>
  <si>
    <t>57828 - Deodorants, Industrial (Heavy Duty)</t>
  </si>
  <si>
    <t xml:space="preserve">48532 - Deodorants, Room, All Types </t>
  </si>
  <si>
    <t xml:space="preserve">48578 - Rug and Carpet Shampoo and Spot Remover (Including Deodorizers) </t>
  </si>
  <si>
    <t>48630 - Deodorant Blocks, All Types, Environmentally Certified Products</t>
  </si>
  <si>
    <t>48631 - Deodorants for Portable Toilets (Including Ozone Air Freshener Type), Environmentally Certified Products</t>
  </si>
  <si>
    <t>48632 - Deodorants, Room, All Types, Environmentally Certified Products</t>
  </si>
  <si>
    <t>48678 - Rug and Carpet Shampoo and Spot Remover (Including Deodorizers), Environmentally Certified Products</t>
  </si>
  <si>
    <t xml:space="preserve">48542 - Disinfectants, Pine Oil </t>
  </si>
  <si>
    <t xml:space="preserve">48540 - Disinfectants, Spray and Powdered </t>
  </si>
  <si>
    <t>48637 - Detergent-Disinfectant (Washroom Type), Liquid and Aerosol (See Class 435 for Health Care and 505 for Laundry Type), Environmentally Certified Products</t>
  </si>
  <si>
    <t>48642 - Disinfectants, Pine Oil, Environmentally Certified Products</t>
  </si>
  <si>
    <t>48640 - Disinfectants, Spray and Powdered, Environmentally Certified Products</t>
  </si>
  <si>
    <t>48683 - Sanitizing and Disinfecting Supplies, Janitorial, Environmentally Certified Products</t>
  </si>
  <si>
    <t xml:space="preserve">50509 - Additives, Rinse </t>
  </si>
  <si>
    <t xml:space="preserve">51008 - Aprons, Flatwork Ironer </t>
  </si>
  <si>
    <t xml:space="preserve">51020 - Bag Holders, Baskets, Carts, and Trucks </t>
  </si>
  <si>
    <t xml:space="preserve">51032 - Bags and Liners (For Bag Holders, Baskets, and Trucks) </t>
  </si>
  <si>
    <t xml:space="preserve">51022 - Bags, Laundry, Cloth </t>
  </si>
  <si>
    <t xml:space="preserve">51024 - Bags, Laundry, Water Soluble </t>
  </si>
  <si>
    <t xml:space="preserve">51048 - Belts and Feed Ribbons </t>
  </si>
  <si>
    <t xml:space="preserve">50515 - Bluing, Inks, and Vat Dyes </t>
  </si>
  <si>
    <t xml:space="preserve">50520 - Boron Compounds: Granulated Borax, Sodium Perborate, etc. </t>
  </si>
  <si>
    <t xml:space="preserve">50530 - Chemicals (Not Otherwise Classified) </t>
  </si>
  <si>
    <t>50525 - Chlorine and Peroxygen Bleaches</t>
  </si>
  <si>
    <t xml:space="preserve">15017 - Chutes, Linen (Laundry) </t>
  </si>
  <si>
    <t xml:space="preserve">51056 - Covers and Cover Cloths </t>
  </si>
  <si>
    <t xml:space="preserve">50533 - Detergents, Special Formula (For Removing Proteins, Tannin, and Other Soils) </t>
  </si>
  <si>
    <t xml:space="preserve">50535 - Detergents, Synthetic </t>
  </si>
  <si>
    <t xml:space="preserve">50537 - Detergents, Synthetic, Germicidal </t>
  </si>
  <si>
    <t xml:space="preserve">50540 - Dry Cleaning Materials: Detergents, Naphtha and Other Solvents, etc. </t>
  </si>
  <si>
    <t xml:space="preserve">50005 - Dry Cleaning Plants, Petroleum Solvent </t>
  </si>
  <si>
    <t xml:space="preserve">50010 - Dry Cleaning Plants, Synthetic Solvent </t>
  </si>
  <si>
    <t xml:space="preserve">50541 - Dry Cleaning Solvent Regeneration Materials: Activated Carbon (Absorbent Powder), Diatomite (Filter Powder), etc. </t>
  </si>
  <si>
    <t xml:space="preserve">50542 - Dry Cleaning Supplies: Bone Scrapers, Spotting Brushes, Spotting Tools, etc. </t>
  </si>
  <si>
    <t xml:space="preserve">50015 - Drying Tumblers, Steam, Electric and Gas Fired (Fifty Pounds and Over) </t>
  </si>
  <si>
    <t xml:space="preserve">50017 - Drying Tumblers, Steam, Electric and Gas Fired (Up to Fifty Pounds) </t>
  </si>
  <si>
    <t xml:space="preserve">50020 - Extractors, Centrifugal </t>
  </si>
  <si>
    <t xml:space="preserve">50025 - Extractors, Hydraulic </t>
  </si>
  <si>
    <t xml:space="preserve">50547 - Fabric Softeners, Germicidal and Nongermicidal </t>
  </si>
  <si>
    <t xml:space="preserve">50030 - Folders and Folder-Stackers, Flatwork </t>
  </si>
  <si>
    <t xml:space="preserve">51064 - Identification Pins, Tags, etc. </t>
  </si>
  <si>
    <t xml:space="preserve">50040 - Ironers and Accessories, Flatwork </t>
  </si>
  <si>
    <t xml:space="preserve">50045 - Ironing Tables and Spray Guns </t>
  </si>
  <si>
    <t xml:space="preserve">50557 - Laundry Alkalis: Sodium Hydroxide (Caustic Soda), Sodium Metasilicate, Sodium Orthosilicate, etc. </t>
  </si>
  <si>
    <t>50000 - LAUNDRY AND DRY CLEANING EQUIPMENT, ACCESSORIES AND SUPPLIES, COMMERCIAL</t>
  </si>
  <si>
    <t xml:space="preserve">51000 - LAUNDRY TEXTILES AND SUPPLIES </t>
  </si>
  <si>
    <t xml:space="preserve">50047 - Lint Disposal and Removal Systems </t>
  </si>
  <si>
    <t xml:space="preserve">50050 - Marking Machines </t>
  </si>
  <si>
    <t xml:space="preserve">51072 - Net Pins </t>
  </si>
  <si>
    <t xml:space="preserve">51080 - Nets, Laundry </t>
  </si>
  <si>
    <t xml:space="preserve">51083 - Pads and Padding </t>
  </si>
  <si>
    <t xml:space="preserve">50568 - Paraffin Wax </t>
  </si>
  <si>
    <t xml:space="preserve">50055 - Patching Machines, Electric </t>
  </si>
  <si>
    <t xml:space="preserve">50060 - Presses </t>
  </si>
  <si>
    <t xml:space="preserve">50063 - Recycled Laundry and Dry Cleaning Equipment and Supplies </t>
  </si>
  <si>
    <t xml:space="preserve">51088 - Recycled Laundry Textiles and Supplies </t>
  </si>
  <si>
    <t xml:space="preserve">50573 - Sizing, Textile Finishing </t>
  </si>
  <si>
    <t xml:space="preserve">51090 - Slings, Laundry (For Conveyor Systems) </t>
  </si>
  <si>
    <t xml:space="preserve">50585 - Sours </t>
  </si>
  <si>
    <t xml:space="preserve">50588 - Stain and Spot Remover (Fabric) </t>
  </si>
  <si>
    <t>50068 - Stands, Laundry Equipment</t>
  </si>
  <si>
    <t xml:space="preserve">50070 - Starch Cookers </t>
  </si>
  <si>
    <t xml:space="preserve">50590 - Starches </t>
  </si>
  <si>
    <t xml:space="preserve">50075 - Tables, Shirt Finishing and Folding </t>
  </si>
  <si>
    <t xml:space="preserve">50090 - Washer Extractors (Rated at 100 Pounds and Over) </t>
  </si>
  <si>
    <t xml:space="preserve">50087 - Washer Extractors (Rated Under 100 Pounds) </t>
  </si>
  <si>
    <t xml:space="preserve">50095 - Washing Machines </t>
  </si>
  <si>
    <t>50097 - Water Recovery System, Laundry</t>
  </si>
  <si>
    <t xml:space="preserve">50595 - Waxes and Cleaners (For Ironers, Presses, etc.) </t>
  </si>
  <si>
    <t>48503 - Adhesive Removers</t>
  </si>
  <si>
    <t>48501 - Ammonia and Other Chemicals, Household (Plain or Sudsing)</t>
  </si>
  <si>
    <t xml:space="preserve">48502 - Animal Cage Cleaning Compound </t>
  </si>
  <si>
    <t xml:space="preserve">48504 - Applicators, Floor Finish, All Types (Except Brushes) </t>
  </si>
  <si>
    <t>67003 - Bathtub and Shower Cleaners</t>
  </si>
  <si>
    <t xml:space="preserve">48506 - Bottles, Glass (For Cleaners, Detergents, and Janitorial Supplies) </t>
  </si>
  <si>
    <t xml:space="preserve">48508 - Bottles, Plastic (For Cleaners, Detergents, and Janitorial Supplies) </t>
  </si>
  <si>
    <t xml:space="preserve">48510 - Brooms, Brushes, and Handles </t>
  </si>
  <si>
    <t xml:space="preserve">48509 - Brush Cleaner </t>
  </si>
  <si>
    <t>57819 - Cemetery Equipment and Supplies (See 578-52 For Lots and Vau</t>
  </si>
  <si>
    <t xml:space="preserve">48511 - Cleaner and Detergent, Paste and Tablets </t>
  </si>
  <si>
    <t xml:space="preserve">48520 - Cleaner and Polish for Marble, Masonry, Porcelain, etc. </t>
  </si>
  <si>
    <t>48512 - Cleaner and Polish, Metal (For Brass, Stainless Steel, etc.)</t>
  </si>
  <si>
    <t xml:space="preserve">48515 - Cleaner and Polish, Plastic </t>
  </si>
  <si>
    <t xml:space="preserve">48517 - Cleaner and Polish, Wood </t>
  </si>
  <si>
    <t>48528 - Cleaner and Wax: Window, Mirror, and Glass</t>
  </si>
  <si>
    <t>48513 - Cleaner, Hand and Skin, Synthetic Detergent Type (See 435-68, 70 for Skin Cleaners for Health Care Personnel</t>
  </si>
  <si>
    <t xml:space="preserve">48514 - Cleaner, Hand, Mechanics' Waterless </t>
  </si>
  <si>
    <t>48516 - Cleaner, Hard Products, General Purpose, Liquid (Includes Graffiti Cleaners)</t>
  </si>
  <si>
    <t>48518 - Cleaner, Heavy Duty Degreaser, Including Oven Cleaners</t>
  </si>
  <si>
    <t xml:space="preserve">48522 - Cleaner, Sewer, Septic Tank, and Waste Pipe, Acid and Caustic Types (Incl. Drain Openers) </t>
  </si>
  <si>
    <t xml:space="preserve">48524 - Cleaner, Sewer, Septic Tank, and Waste Pipe, Aerobic Bacteria and Fungi Type </t>
  </si>
  <si>
    <t>48521 - Cleaner, Spray</t>
  </si>
  <si>
    <t xml:space="preserve">48525 - Cleaner, Tile and Grout </t>
  </si>
  <si>
    <t xml:space="preserve">48526 - Cleaner, Toilet Bowl, Granular and Liquid </t>
  </si>
  <si>
    <t xml:space="preserve">48519 - Cleaner/Remover, Lead-Based Debris </t>
  </si>
  <si>
    <t xml:space="preserve">48527 - Cleaner: Vinyl, Upholstery </t>
  </si>
  <si>
    <t xml:space="preserve">48529 - Cleanser, Powdered, Chlorinated </t>
  </si>
  <si>
    <t xml:space="preserve">48536 - Detergent, Car Washing, Cold Water Type </t>
  </si>
  <si>
    <t xml:space="preserve">48534 - Detergent, Steam and Hot Water Spray Cleaning </t>
  </si>
  <si>
    <t>48537 - Detergent-Disinfectant (Washroom Type), Liquid and Aerosol (See Class 435 for Health Care and 505 for Laundry Type)</t>
  </si>
  <si>
    <t xml:space="preserve">48538 - Dishwashing Compounds, Hand and Machine Type (Including Rinse Solutions) </t>
  </si>
  <si>
    <t xml:space="preserve">48548 - Dispensers (For Sanitary Napkins and Tampons) </t>
  </si>
  <si>
    <t>48546 - Dispensers and Holders (For Cleaning Rags, Paper Towels, Toilet Tissue, and Toilet Seat Covers)</t>
  </si>
  <si>
    <t>48579 - Dispensing Equipment, Chemical, Automatic</t>
  </si>
  <si>
    <t xml:space="preserve">48550 - Door Mats, All Types </t>
  </si>
  <si>
    <t>48553 - Dusters: Feather, Lambs wool, Split, etc.</t>
  </si>
  <si>
    <t>48554 - Floor Polishes and Waxes, Floor Sealer, and Dust Mop Treating Compound</t>
  </si>
  <si>
    <t>48555 - Floor Stripper and Cleaners</t>
  </si>
  <si>
    <t>48556 - Floor Sweeping Compound and Oil</t>
  </si>
  <si>
    <t xml:space="preserve">48557 - Fly-Swatters </t>
  </si>
  <si>
    <t xml:space="preserve">48558 - Furniture Polish </t>
  </si>
  <si>
    <t xml:space="preserve">48564 - Janitor Carts and Bags </t>
  </si>
  <si>
    <t>48565 - Janitorial Equipment and Supplies (Not Otherwise Classified)</t>
  </si>
  <si>
    <t xml:space="preserve">48500 - JANITORIAL SUPPLIES, GENERAL LINE </t>
  </si>
  <si>
    <t xml:space="preserve">48566 - Linen Hampers and Bags </t>
  </si>
  <si>
    <t xml:space="preserve">48567 - Litter Pickup Devices </t>
  </si>
  <si>
    <t xml:space="preserve">48568 - Mop Buckets, Wringers, Bucket Trucks, and Attachments </t>
  </si>
  <si>
    <t xml:space="preserve">14066 - Mop Manufacturing Machinery and Parts </t>
  </si>
  <si>
    <t xml:space="preserve">14069 - Mop Manufacturing Tools </t>
  </si>
  <si>
    <t>48570 - Mops, Heads, and Handles, Dry and Treated Types</t>
  </si>
  <si>
    <t>48572 - Mops, Heads, and Handles, Wet Types</t>
  </si>
  <si>
    <t>48574 - Oil, Chemical, and Hazardous Material Spill Absorbents, Cleaners, Neutralizers, and Pads (Including Microorganisms, Live; Peat Moss))</t>
  </si>
  <si>
    <t>67055 - Plumbing Fixtures and Parts: Lavatories, Showers, Sinks,Toilets (Water Closets), Toilet Seats (Including Hygienic Type), Tubs, etc.</t>
  </si>
  <si>
    <t xml:space="preserve">48573 - Protectant (For Furniture, Carpet, Fabrics, etc.) </t>
  </si>
  <si>
    <t>48575 - Receptacle Liners: Vinyl and Steel (See 665-24 For Plastic Type), Including Biodegradable</t>
  </si>
  <si>
    <t xml:space="preserve">48576 - Recycled Janitorial Supplies </t>
  </si>
  <si>
    <t xml:space="preserve">48577 - Rubber Cleaner </t>
  </si>
  <si>
    <t xml:space="preserve">48580 - Sand Urns, Filling Materials, Smoking Stands, Wall Mounted Ashtrays, and Cuspidors </t>
  </si>
  <si>
    <t>48583 - Sanitizing and Disinfecting Supplies, Janitorial</t>
  </si>
  <si>
    <t xml:space="preserve">48584 - Scale Remover (Acid Type Cleaners For Dishwashers, Steam Tables, etc.) </t>
  </si>
  <si>
    <t xml:space="preserve">80178 - Signs, Janitorial (Wet Floor, Hazardous Spill, etc.) </t>
  </si>
  <si>
    <t xml:space="preserve">48587 - Soil Retardant (For Carpets, Rugs, etc.) </t>
  </si>
  <si>
    <t xml:space="preserve">48588 - Squeegees, Sponges, and Scrubbing Pads (For Manual Hard Surface Cleaning) </t>
  </si>
  <si>
    <t xml:space="preserve">48590 - Stain Remover, Active Chlorine or Oxygen Type (For Coffee Urns, Plastic Dishes, etc.) </t>
  </si>
  <si>
    <t>48591 - Stain Remover, Pet</t>
  </si>
  <si>
    <t xml:space="preserve">14078 - Tie Tape, Mop (Nylon) </t>
  </si>
  <si>
    <t>64075 - Toilet Tissues, Paper Towels, and Toilet Seat Covers</t>
  </si>
  <si>
    <t xml:space="preserve">48594 - Waste Receptacles and Dust Pans </t>
  </si>
  <si>
    <t xml:space="preserve">14090 - Yarn, Mop Head, Synthetic </t>
  </si>
  <si>
    <t>48603 - Adhesive Removers, Environmentally Certified Products</t>
  </si>
  <si>
    <t>48601 - Ammonia and Other Chemicals, Household (Plain or Sudsing), Environmentally Certified Products</t>
  </si>
  <si>
    <t>48602 - Animal Cage Cleaning Compound, Environmentally Certified Products</t>
  </si>
  <si>
    <t>48604 - Applicators, Floor Finish, All Types (Except Brushes), Environmentally Certified Products</t>
  </si>
  <si>
    <t>48606 - Bottles, Glass (For Cleaners, Detergents, and Janitorial Supplies), Environmentally Certified Products</t>
  </si>
  <si>
    <t>48608 - Bottles, Plastic (For Cleaners, Detergents, and Janitorial Supplies), Environmentally Certified Products</t>
  </si>
  <si>
    <t>48610 - Brooms, Brushes, and Handles, Environmentally Certified Products</t>
  </si>
  <si>
    <t>48609 - Brush Cleaner, Environmentally Certified Products</t>
  </si>
  <si>
    <t>48611 - Cleaner and Detergent, Paste and Tablets, Environmentally Certified Products</t>
  </si>
  <si>
    <t>48620 - Cleaner and Polish for Marble, Masonry, Porcelain, etc., Environmentally Certified Products</t>
  </si>
  <si>
    <t>48612 - Cleaner and Polish, Metal (For Brass, Stainless Steel, etc.), Environmentally Certified Products</t>
  </si>
  <si>
    <t>48615 - Cleaner and Polish, Plastic, Environmentally Certified Products</t>
  </si>
  <si>
    <t>48617 - Cleaner and Polish, Wood, Environmentally Certified Products</t>
  </si>
  <si>
    <t>48628 - Cleaner and Wax: Window, Mirror, and Glass, Environmentally Certified Products</t>
  </si>
  <si>
    <t>48613 - Cleaner, Hand and Skin, Synthetic Detergent Type (See 435-68, 70 for Skin Cleaners for Health Care Personnel, Environmentally Certified Products</t>
  </si>
  <si>
    <t>48614 - Cleaner, Hand, Mechanics' Waterless, Environmentally Certified Products</t>
  </si>
  <si>
    <t>48616 - Cleaner, Hard Products, General Purpose, Liquid (Includes Graffiti Cleaners), Environmentally Certified Products</t>
  </si>
  <si>
    <t>48618 - Cleaner, Heavy Duty Degreaser, Including Oven Cleaners, Environmentally Certified Products</t>
  </si>
  <si>
    <t>48622 - Cleaner, Sewer, Septic Tank, and Waste Pipe, Acid and Caustic Types (Incl. Drain Openers), Environmentally Certified Products</t>
  </si>
  <si>
    <t>48624 - Cleaner, Sewer, Septic Tank, and Waste Pipe, Aerobic Bacteria and Fungi Type, Environmentally Certified Products</t>
  </si>
  <si>
    <t>48621 - Cleaner, Spray, Environmentally Certified Products</t>
  </si>
  <si>
    <t>48625 - Cleaner, Tile and Grout, Environmentally Certified Products</t>
  </si>
  <si>
    <t>48626 - Cleaner, Toilet Bowl, Granular and Liquid, Environmentally Certified Products</t>
  </si>
  <si>
    <t>48627 - Cleaner, Vinyl, Upholstery, Environmentally Certified Products</t>
  </si>
  <si>
    <t>48619 - Cleaner/Remover, Lead-Based Debris, Environmentally Certified Products</t>
  </si>
  <si>
    <t>48629 - Cleanser, Powdered, Chlorinated, Environmentally Certified Products</t>
  </si>
  <si>
    <t>48636 - Detergent, Car Washing, Cold Water Type, Environmentally Certified Products</t>
  </si>
  <si>
    <t>48634 - Detergent, Steam and Hot Water Spray Cleaning , Environmentally Certified Product</t>
  </si>
  <si>
    <t>48638 - Dishwashing Compounds, Hand and Machine Type (Including Rinse Solutions), Environmentally Certified Products</t>
  </si>
  <si>
    <t>48648 - Dispensers (For Sanitary Napkins and Tampons), Environmentally Certified Products</t>
  </si>
  <si>
    <t>48646 - Dispensers and Holders (For Cleaning Rags, Paper Towels, Toilet Tissue, and Toilet Seat Covers), Environmentally Certified Products</t>
  </si>
  <si>
    <t>48650 - Door Mats, All Types, Environmentally Certified Products</t>
  </si>
  <si>
    <t>48653 - Dusters: Feather, Lambs wool, Split, etc., Environmentally Certified Products</t>
  </si>
  <si>
    <t>48652 - Dusting Cloths, Treated, Environmentally Certified Products</t>
  </si>
  <si>
    <t>48654 - Floor Polishes and Waxes, Floor Sealer, and Dust Mop Treating Compound, Environmentally Certified Products</t>
  </si>
  <si>
    <t>48655 - Floor Stripper and Cleaners, Environmentally Certified Products</t>
  </si>
  <si>
    <t>48656 - Floor Sweeping Compound and Oil, Environmentally Certified Products</t>
  </si>
  <si>
    <t>48657 - Fly-Swatters, Environmentally Certified Products</t>
  </si>
  <si>
    <t>48658 - Furniture Polish, Environmentally Certified Products</t>
  </si>
  <si>
    <t>48664 - Janitor Carts and Bags, Environmentally Certified Products</t>
  </si>
  <si>
    <t>48665 - Janitorial Equipment and Supplies (Not Otherwise Classified), Environmentally Certified Products</t>
  </si>
  <si>
    <t>48600 - JANITORIAL SUPPLIES, GENERAL LINE, ENVIRONMENTALLY CERTIFIED BY AN AGENCY ACCEPTED CERTIFICATION ENTITY</t>
  </si>
  <si>
    <t>48666 - Linen Hampers and Bags, Environmentally Certified Products</t>
  </si>
  <si>
    <t>48667 - Litter Pickup Devices, Environmentally Certified Products</t>
  </si>
  <si>
    <t>48668 - Mop Buckets, Wringers, Bucket Trucks, and Attachments, Environmentally Certified Products</t>
  </si>
  <si>
    <t>48670 - Mops, Heads, and Handles, Dry and Treated Types, Environmentally Certified Products</t>
  </si>
  <si>
    <t>48672 - Mops, Heads, and Handles, Wet Types, Environmentally Certified Products</t>
  </si>
  <si>
    <t>48674 - Oil, Chemical, and Hazardous Material Spill Absorbents, Cleaners, Neutralizers, and Pads (Including Microorganisms, Live; Peat Moss)), Environmentally Certified Products</t>
  </si>
  <si>
    <t>48673 - Protectant (For Furniture, Carpet, Fabrics, etc.), Environmentally Certified Products</t>
  </si>
  <si>
    <t>48675 - Receptacle Liners: Vinyl and Steel (See 665-24 For Plastic Type), Including Biodegradable, Environmentally Certified Products</t>
  </si>
  <si>
    <t>48676 - Recycled Janitorial Supplies, Environmentally Certified Products</t>
  </si>
  <si>
    <t>48677 - Rubber Cleaner, Environmentally Certified Products</t>
  </si>
  <si>
    <t>48680 - Sand Urns, Filling Materials, Smoking Stands, Wall Mounted Ashtrays, and Cuspidors, Environmentally Certified Products</t>
  </si>
  <si>
    <t>48684 - Scale Remover (Acid Type Cleaners For Dishwashers, Steam Tables, etc.), Environmentally Certified Products</t>
  </si>
  <si>
    <t>48687 - Soil Retardant (For Carpets, Rugs, etc.), Environmentally Certified Products</t>
  </si>
  <si>
    <t>48688 - Squeegees, Sponges, and Scrubbing Pads (For Manual Hard Surface Cleaning), Environmentally Certified Products</t>
  </si>
  <si>
    <t>48690 - Stain Remover, Active Chlorine or Oxygen Type (For Coffee Urns, Plastic Dishes, etc.), Environmentally Certified Products</t>
  </si>
  <si>
    <t>48691 - Stain Remover, Pet, Environmentally Certified Products</t>
  </si>
  <si>
    <t>64175 - Toilet Tissues, Paper Towels, and Toilet Seat Covers, Environmentally Certified Products</t>
  </si>
  <si>
    <t>48694 - Waste Receptacles and Dust Pans, Environmentally Certified Products</t>
  </si>
  <si>
    <t xml:space="preserve">24505 - Cleaning Materials (For Dairy Equipment): Chlorine Sanitizers, Milkstone Remover, etc. </t>
  </si>
  <si>
    <t>48545 - Dispensers (For Metered Aerosol Deodorants, Air Sanitizers, and Insecticides), AC and DC Models</t>
  </si>
  <si>
    <t>48645 - Dispensers (For Metered Aerosol Deodorants, Air Sanitizers, and Insecticides), AC and DC Models, Environmentally Certified Products</t>
  </si>
  <si>
    <t xml:space="preserve">48544 - Dispensers, Lotion and Soap (Including Waterless Soap Dispenser) </t>
  </si>
  <si>
    <t>48644 - Dispensers, Lotion and Soap (Including Waterless Soap Dispenser), Environmentally Certified Products</t>
  </si>
  <si>
    <t>48551 - Dry Powder Processing Machine (For the Production and Packaging of Powder Soap)</t>
  </si>
  <si>
    <t>48651 - Dry Powder Processing Machine (For the Production and Packaging of Powder Soap), Environmentally Certified Products</t>
  </si>
  <si>
    <t xml:space="preserve">50570 - Recycled Laundry and Dry Cleaning Compounds, Detergents, Solvents and Soaps </t>
  </si>
  <si>
    <t xml:space="preserve">39393 - Sanitizer, Liquid (For elimination of Bacteria, Viruses and Fungi caused by contact with Food) </t>
  </si>
  <si>
    <t xml:space="preserve">50065 - Soap Tanks and Automatic Supply Injection Systems </t>
  </si>
  <si>
    <t xml:space="preserve">48586 - Soap, Hand: Bar, Liquid, and Powdered </t>
  </si>
  <si>
    <t>48686 - Soap, Hand: Bar, Liquid, and Powdered, Environmentally Certified Products</t>
  </si>
  <si>
    <t>48585 - Soap, Scrubbing Type (See 435-72 for Surgical Scrub)</t>
  </si>
  <si>
    <t xml:space="preserve">50580 - Soaps, Germicidal: Bar, Chip, Flake, and Granular </t>
  </si>
  <si>
    <t xml:space="preserve">50578 - Soaps: Bar, Chip, Flake, and Granular </t>
  </si>
  <si>
    <t xml:space="preserve">73505 - Dispenser for Wipers </t>
  </si>
  <si>
    <t xml:space="preserve">48552 - Dusting Cloths, Treated </t>
  </si>
  <si>
    <t xml:space="preserve">73500 - RAGS, SHOP TOWELS, AND WIPING CLOTHS </t>
  </si>
  <si>
    <t xml:space="preserve">73575 - Recycled Rags, Shop Towels and Wiping Cloths </t>
  </si>
  <si>
    <t xml:space="preserve">73510 - Towels, Shop Type, New </t>
  </si>
  <si>
    <t xml:space="preserve">73520 - Wipers, Fabric, Non-Woven </t>
  </si>
  <si>
    <t xml:space="preserve">73560 - Wiping Rags, All Types: Cotton Towels, Lightweight Blankets, Muslins, Synthetics, etc. </t>
  </si>
  <si>
    <t xml:space="preserve">91003 - Building Cleaning, Exterior </t>
  </si>
  <si>
    <t xml:space="preserve">98807 - Cleaning of Amusement Areas, Exposition Centers, Grounds, Parks, Picnic Areas, Rest Areas, Etc. </t>
  </si>
  <si>
    <t xml:space="preserve">98808 - Cleaning of Roadside Park (Rest Stop) Areas Including Privy Vaults, Septic Tanks and Trash Cans </t>
  </si>
  <si>
    <t xml:space="preserve">96221 - Cleaning Services, Steam and Pressure </t>
  </si>
  <si>
    <t xml:space="preserve">98334 - Floor Maintenance Machine Rental or Lease </t>
  </si>
  <si>
    <t xml:space="preserve">93439 - Janitorial Equipment Maintenance and Repair </t>
  </si>
  <si>
    <t xml:space="preserve">98338 - Janitorial Equipment Rental or Lease </t>
  </si>
  <si>
    <t>96745 - Janitorial Products Manufacturing Services</t>
  </si>
  <si>
    <t xml:space="preserve">91039 - Janitorial/Custodial Services </t>
  </si>
  <si>
    <t>98300 - RENTAL OR LEASE SERVICES OF CLOTHING, JANITORIAL, LAUNDRY, LAWN, PAINTING, SPRAYING, LABORATORY AND TEXTILE EQUIPMENT</t>
  </si>
  <si>
    <t>97970 - Sanitizing and Disinfecting Equipment, Rental or Lease</t>
  </si>
  <si>
    <t>97578 - Sweepers, Street, Rental or Lease</t>
  </si>
  <si>
    <t xml:space="preserve">98379 - Treated and Dry Mops and Rugs (Including Floor Mats) Rental or Lease </t>
  </si>
  <si>
    <t>98380 - Treated and Dry Sweeping and Dust Cloth Rental or Lease</t>
  </si>
  <si>
    <t xml:space="preserve">91081 - Window Washing Services </t>
  </si>
  <si>
    <t xml:space="preserve">95403 - Cloth Towel Service </t>
  </si>
  <si>
    <t xml:space="preserve">97732 - Drapery and Curtain Rental or Lease </t>
  </si>
  <si>
    <t xml:space="preserve">95420 - Dry Cleaning Service </t>
  </si>
  <si>
    <t xml:space="preserve">93442 - Laundry and Dry Cleaning Equipment, Commercial, Maintenance and Repair </t>
  </si>
  <si>
    <t xml:space="preserve">98345 - Laundry and Dry Cleaning Equipment, Commercial, Rental or Lease </t>
  </si>
  <si>
    <t xml:space="preserve">95400 - LAUNDRY AND DRY CLEANING SERVICES </t>
  </si>
  <si>
    <t xml:space="preserve">95405 - Laundry and Linen Service </t>
  </si>
  <si>
    <t xml:space="preserve">93443 - Laundry Equipment Maintenance and Repair, Household </t>
  </si>
  <si>
    <t xml:space="preserve">95410 - Mop Cleaning Service </t>
  </si>
  <si>
    <t>95470 - Shop Towels, Shop Aprons, Floor Mats, etc. Cleaning Services</t>
  </si>
  <si>
    <t xml:space="preserve">98377 - Textiles, Linens, etc. Rental or Lease (Including Shop Towels) </t>
  </si>
  <si>
    <t xml:space="preserve">10009 - Casks </t>
  </si>
  <si>
    <t xml:space="preserve">10008 - Covers, Drum (All Types and Sizes) </t>
  </si>
  <si>
    <t xml:space="preserve">56046 - Drum and Other Container Handling Equipment (Not Otherwise Classified) </t>
  </si>
  <si>
    <t>10015 - Drums, Miscellaneous</t>
  </si>
  <si>
    <t xml:space="preserve">10045 - Plastic Barrels and Drums, Reinforced </t>
  </si>
  <si>
    <t xml:space="preserve">10050 - Plugs, Drum </t>
  </si>
  <si>
    <t>10051 - Pumps, Drum</t>
  </si>
  <si>
    <t xml:space="preserve">10060 - Stainless Steel Drums </t>
  </si>
  <si>
    <t>10067 - Steel Barrels, Drums, and Kegs</t>
  </si>
  <si>
    <t xml:space="preserve">10085 - Wooden Barrels and Drums </t>
  </si>
  <si>
    <t xml:space="preserve">45008 - Bins, Cabinets, and Shelves, Metal (Not Office Type) </t>
  </si>
  <si>
    <t xml:space="preserve">45010 - Bins, Cabinets, and Shelves, Other than Metal or Wood (Not Office Type) </t>
  </si>
  <si>
    <t xml:space="preserve">45009 - Bins, Cabinets, and Shelves, Wood (Not Office Type) </t>
  </si>
  <si>
    <t xml:space="preserve">15008 - Cabinets, Counters, Shelves, etc., Ready-Made </t>
  </si>
  <si>
    <t xml:space="preserve">16505 - Cabinets, Counters, Stands, Tables, etc. </t>
  </si>
  <si>
    <t xml:space="preserve">45014 - Cabinets, Safety (For Flammable Liquids, etc.) </t>
  </si>
  <si>
    <t xml:space="preserve">42011 - Casework and Cabinets, Custom, All Types </t>
  </si>
  <si>
    <t xml:space="preserve">15049 - Millwork: Counters, Custom-Made Cabinets, Shelves, Stairs, etc. </t>
  </si>
  <si>
    <t xml:space="preserve">16588 - Storage Shelves, Aluminum, Chrome, and Stainless Steel </t>
  </si>
  <si>
    <t xml:space="preserve">56082 - Storage, Shelving, and Accessories (Not Otherwise Classified) </t>
  </si>
  <si>
    <t>15087 - Wardrobe and Closet Specialties</t>
  </si>
  <si>
    <t xml:space="preserve">85003 - Bags, Bedding </t>
  </si>
  <si>
    <t xml:space="preserve">85008 - Bedspreads (Including Dust Ruffles) </t>
  </si>
  <si>
    <t xml:space="preserve">85012 - Blankets, Bedding, All Types </t>
  </si>
  <si>
    <t xml:space="preserve">85026 - Cloth, Oil </t>
  </si>
  <si>
    <t xml:space="preserve">85028 - Cloth, Sheeting: Muslin and Percale </t>
  </si>
  <si>
    <t xml:space="preserve">85040 - Diapers, Cotton and Synthetic </t>
  </si>
  <si>
    <t xml:space="preserve">85048 - Fabrics, Coated and Impregnated (Not Ticking) </t>
  </si>
  <si>
    <t xml:space="preserve">85045 - Fabrics, Non-woven </t>
  </si>
  <si>
    <t>85051 - Fabrics, Synthetic and Artificial (Not Otherwise Classified)</t>
  </si>
  <si>
    <t xml:space="preserve">85049 - Furniture Scarves </t>
  </si>
  <si>
    <t xml:space="preserve">85050 - Hot Pads and Pot Holders </t>
  </si>
  <si>
    <t>85052 - Mattress Covers, Cotton or Vinyl</t>
  </si>
  <si>
    <t xml:space="preserve">85056 - Mattress Pads </t>
  </si>
  <si>
    <t xml:space="preserve">85060 - Mattress Protectors and Pillow Covers, Synthetic </t>
  </si>
  <si>
    <t xml:space="preserve">85062 - Pads, Furniture, Protective and Moving </t>
  </si>
  <si>
    <t xml:space="preserve">85063 - Pillows, All Types </t>
  </si>
  <si>
    <t xml:space="preserve">85064 - Sheets and Pillow Cases </t>
  </si>
  <si>
    <t xml:space="preserve">85068 - Shower Curtain, Duck </t>
  </si>
  <si>
    <t xml:space="preserve">85072 - Shower Curtain, Synthetic </t>
  </si>
  <si>
    <t xml:space="preserve">85074 - Synthetic Textile Fibers: Nylon, Polyethylene, Rayon, etc. </t>
  </si>
  <si>
    <t xml:space="preserve">85076 - Table Linens </t>
  </si>
  <si>
    <t xml:space="preserve">85080 - Ticking, Mattress and Pillow, Cotton </t>
  </si>
  <si>
    <t xml:space="preserve">85084 - Ticking, Mattress and Pillow, Synthetic and Waterproofed </t>
  </si>
  <si>
    <t xml:space="preserve">85088 - Toweling: Crash (Cup), Huck, and Terry (Includes Dish Towels and Cloths) </t>
  </si>
  <si>
    <t xml:space="preserve">85092 - Towels, Washcloths, and Bathmats, Huck and Terry </t>
  </si>
  <si>
    <t xml:space="preserve">48559 - Insect Control Units, Chemical or Electric, Lures and Traps </t>
  </si>
  <si>
    <t xml:space="preserve">48562 - Insecticide Spraying Equipment, Household </t>
  </si>
  <si>
    <t xml:space="preserve">48560 - Insecticides and Repellents, Household </t>
  </si>
  <si>
    <t>48659 - Insect Control Units, Chemical or Electric, Lures and Traps, Environmentally Certified Products</t>
  </si>
  <si>
    <t>48662 - Insecticide Spraying Equipment, Household, Environmentally Certified Products</t>
  </si>
  <si>
    <t>48660 - Insecticides and Repellents, Household, Environmentally Certified Products</t>
  </si>
  <si>
    <t xml:space="preserve">28529 - Dimmers, Light (See Class 855 for Theatre Dimmers) </t>
  </si>
  <si>
    <t xml:space="preserve">28549 - Lamps, Miscellaneous (Not Otherwise Classified) </t>
  </si>
  <si>
    <t xml:space="preserve">28545 - Lamps, Projector </t>
  </si>
  <si>
    <t>55955 - Lamps/Lighting, Interior and Exterior</t>
  </si>
  <si>
    <t xml:space="preserve">28546 - Lamps: Construction Equipment, and Miniature </t>
  </si>
  <si>
    <t xml:space="preserve">28547 - Lamps: Decorative, Household </t>
  </si>
  <si>
    <t xml:space="preserve">28548 - Lamps: Desk, Floor, and Table </t>
  </si>
  <si>
    <t>28550 - Lamps: Fluorescent, Incandescent, Mercury Vapor, Quartz, and Sodium Vapor</t>
  </si>
  <si>
    <t xml:space="preserve">28552 - Lamps: Portable, Shop, and Work Site </t>
  </si>
  <si>
    <t>28551 - Lamps: Scientific Instrument: Microscope, Oscilloscope, etc.</t>
  </si>
  <si>
    <t>28553 - Lens and Reflectors, Replacement (Including Holders)</t>
  </si>
  <si>
    <t xml:space="preserve">28559 - Light Meters and Reflectometers (For Office Illumination Measurement, Reflectivity, etc. (Not Photographic or Lab) </t>
  </si>
  <si>
    <t xml:space="preserve">28554 - Lighting Fixtures, Indoor: All Kinds and Parts (Including Lampholders and Recycled Types) </t>
  </si>
  <si>
    <t>28556 - Lighting Fixtures, Outdoor: Floodlights, Spotlights, Yard Lights, and all other Weatherproof Fixtures (Except Streetlights) (Including Recycled Types)</t>
  </si>
  <si>
    <t xml:space="preserve">28558 - Lighting Units, Emergency, Battery Operated; and Batteries </t>
  </si>
  <si>
    <t xml:space="preserve">28555 - Lighting, Area, Pole or Standard Mounted (Parking Lots, etc.) </t>
  </si>
  <si>
    <t>61650 - Key Rings, All Types, Environmentally Certified Products</t>
  </si>
  <si>
    <t xml:space="preserve">31840 - Locks and Keys </t>
  </si>
  <si>
    <t>45055 - Locks, Key Blanks, and Locksmith Tools  (Including Time Locks)</t>
  </si>
  <si>
    <t xml:space="preserve">57886 - Tags, Key (All Kinds) </t>
  </si>
  <si>
    <t xml:space="preserve">56510 - Box Spring Units </t>
  </si>
  <si>
    <t>56512 - Cores, Convoluted Foam (For Pillows)</t>
  </si>
  <si>
    <t>56514 - Cores, Neoprene</t>
  </si>
  <si>
    <t xml:space="preserve">56515 - Cores, Polyurethane Foam </t>
  </si>
  <si>
    <t>56516 - Cores, Polyurethane/Vonar</t>
  </si>
  <si>
    <t xml:space="preserve">56520 - Cores, Rubber, Foam </t>
  </si>
  <si>
    <t>56523 - Foam, Shredded (For Pillows)</t>
  </si>
  <si>
    <t xml:space="preserve">56525 - Handles, Cord, Steel-Backed </t>
  </si>
  <si>
    <t xml:space="preserve">56535 - Innerspring Units </t>
  </si>
  <si>
    <t>56500 - MATTRESS AND PILLOW MANUFACTURING MACHINERY AND SUPPLIES</t>
  </si>
  <si>
    <t xml:space="preserve">56540 - Mattress Manufacturing Machinery and Parts </t>
  </si>
  <si>
    <t xml:space="preserve">56545 - Mattress Manufacturing Tools </t>
  </si>
  <si>
    <t xml:space="preserve">56550 - Needles, Mattress </t>
  </si>
  <si>
    <t>56552 - Pillow Manufacturing Machinery and Supplies</t>
  </si>
  <si>
    <t>56554 - Recycled Mattress and Pillow Manufacturing Equipment and Supplies</t>
  </si>
  <si>
    <t xml:space="preserve">56565 - Spring Covers, Wire and Paper Cord Mat </t>
  </si>
  <si>
    <t xml:space="preserve">56570 - Tape, Border </t>
  </si>
  <si>
    <t xml:space="preserve">56575 - Tufts, Button, Mattress </t>
  </si>
  <si>
    <t xml:space="preserve">56580 - Twine, Mattress </t>
  </si>
  <si>
    <t xml:space="preserve">56585 - Ventilators, Screened </t>
  </si>
  <si>
    <t xml:space="preserve">36007 - Base, Resilient (Cove and Straight) </t>
  </si>
  <si>
    <t xml:space="preserve">15056 - Partitions, Office, Metal and Glass, Custom-Made </t>
  </si>
  <si>
    <t xml:space="preserve">15058 - Partitions, Office, Wood and Glass, Custom-Made </t>
  </si>
  <si>
    <t xml:space="preserve">15081 - Ties, Wall and Rafter (Not Concrete Form) </t>
  </si>
  <si>
    <t xml:space="preserve">15091 - Wall Panels, Modular, Insulated </t>
  </si>
  <si>
    <t xml:space="preserve">65212 - Baby Powder, Lotions, Oils and Creams </t>
  </si>
  <si>
    <t xml:space="preserve">09500 - BARBER AND BEAUTY SHOP EQUIPMENT AND SUPPLIES </t>
  </si>
  <si>
    <t>93119 - Barber and Beauty Shop Equipment Maintenance and Repair</t>
  </si>
  <si>
    <t xml:space="preserve">09505 - Barber Chairs and Parts </t>
  </si>
  <si>
    <t xml:space="preserve">09508 - Barber Jackets </t>
  </si>
  <si>
    <t xml:space="preserve">09511 - Barber Shop Basins, Bowls, and Fittings </t>
  </si>
  <si>
    <t>09514 - Barber Shop Cabinets and Parts</t>
  </si>
  <si>
    <t xml:space="preserve">09517 - Barber Shop Mirrors </t>
  </si>
  <si>
    <t xml:space="preserve">09520 - Barber Shop Sterilizers, and Sterilizing Jars </t>
  </si>
  <si>
    <t xml:space="preserve">09521 - Barber Shop Sundries: Clipper Lubricants, Disinfectants, Dispensing Bottles, Mugs, Neck Dusters, Trays, etc. </t>
  </si>
  <si>
    <t>65215 - Bath Accessories (Not Otherwise Classified)</t>
  </si>
  <si>
    <t xml:space="preserve">65216 - Bath Powder, Oils, and Soaps (Including Talc) </t>
  </si>
  <si>
    <t xml:space="preserve">09523 - Beauty Shop Basins, Bowls, and Fittings </t>
  </si>
  <si>
    <t>09526 - Beauty Shop Cabinets and Parts</t>
  </si>
  <si>
    <t xml:space="preserve">09529 - Beauty Shop Chairs and Parts </t>
  </si>
  <si>
    <t xml:space="preserve">09532 - Beauty Shop Foot Rests </t>
  </si>
  <si>
    <t xml:space="preserve">09535 - Beauty Shop Lamps and Parts </t>
  </si>
  <si>
    <t xml:space="preserve">09538 - Beauty Shop Mirrors </t>
  </si>
  <si>
    <t xml:space="preserve">09541 - Beauty Shop Stools </t>
  </si>
  <si>
    <t>09544 - Beauty Shop Tables</t>
  </si>
  <si>
    <t>09548 - Cases (For Barber and Beauty Kits)</t>
  </si>
  <si>
    <t xml:space="preserve">09550 - Chair Cloths, Shampoo Capes, and Clips </t>
  </si>
  <si>
    <t>66010 - Cigarettes</t>
  </si>
  <si>
    <t>66015 - Cigars</t>
  </si>
  <si>
    <t xml:space="preserve">09553 - Clippers and Parts (Hair) </t>
  </si>
  <si>
    <t xml:space="preserve">65227 - Combs and Brushes, Hair </t>
  </si>
  <si>
    <t xml:space="preserve">65229 - Cosmetics and Skin Care: Colognes, Creams, Lipsticks, Lotions, Perfumes, Powders, Soaps w/Lotion, etc. </t>
  </si>
  <si>
    <t xml:space="preserve">65237 - Deodorants, Body </t>
  </si>
  <si>
    <t>65232 - Dispensers for Personal Hygiene, Skin Care, and Grooming Equipment and Supplies</t>
  </si>
  <si>
    <t xml:space="preserve">09562 - Dryers, Curling Irons, and Parts (Hair) </t>
  </si>
  <si>
    <t xml:space="preserve">65235 - Electrolysis Equipment (Hair Removal) </t>
  </si>
  <si>
    <t xml:space="preserve">65239 - Feminine Personal Hygiene Items: Sanitary Napkins, Pads and Belts, Tampons, etc. </t>
  </si>
  <si>
    <t>82539 - Grooming Equipment and Supplies: Brushes, Clippers, Currycom</t>
  </si>
  <si>
    <t xml:space="preserve">65243 - Hair Care Accessories: Bands, Curlers, Nets, Pins, Rollers, etc. </t>
  </si>
  <si>
    <t xml:space="preserve">65242 - Hair Cleaning and Conditioning Supplies: Colors, Creams, Dressings, Oils, Rinses, Shampoos, Sprays, Tonics, Waving Solutions, etc. </t>
  </si>
  <si>
    <t>09571 - Lather Makers and Parts</t>
  </si>
  <si>
    <t>66023 - Lighters, Cigarette</t>
  </si>
  <si>
    <t xml:space="preserve">09566 - Make-Up Mirrors </t>
  </si>
  <si>
    <t xml:space="preserve">65250 - Manicuring Equipment and Supplies: Nail Files, Nail Clippers, Nail Polish, Polish Remover, etc. </t>
  </si>
  <si>
    <t xml:space="preserve">09572 - Mats, Barber Chair </t>
  </si>
  <si>
    <t xml:space="preserve">65254 - Mouthwash </t>
  </si>
  <si>
    <t xml:space="preserve">65200 - PERSONAL HYGIENE AND GROOMING EQUIPMENT AND SUPPLIES </t>
  </si>
  <si>
    <t>65257 - Personal Hygiene Kits for Men and Women  (Incl. Toothpaste, Shampoo, Deodorant, etc.)</t>
  </si>
  <si>
    <t>66030 - Pipes, Smoking, All Types; and Pipe Cleaners, Filters, etc.</t>
  </si>
  <si>
    <t xml:space="preserve">65264 - Razors and Blades, Electric </t>
  </si>
  <si>
    <t xml:space="preserve">65265 - Razors and Blades, Safety </t>
  </si>
  <si>
    <t xml:space="preserve">65266 - Razors and Keys, Security </t>
  </si>
  <si>
    <t xml:space="preserve">65267 - Razors, Shaper and Straight </t>
  </si>
  <si>
    <t>09577 - Recycled Barber and Beauty Shop Sundries, Accessories and Su</t>
  </si>
  <si>
    <t xml:space="preserve">65270 - Recycled Personal Hygiene and Grooming Equipment and Supplies </t>
  </si>
  <si>
    <t xml:space="preserve">48582 - Sanitary Napkins and Tampons, Dispensable Type </t>
  </si>
  <si>
    <t>48682 - Sanitary Napkins and Tampons, Dispensable Type, Environmentally Certified Products</t>
  </si>
  <si>
    <t>09589 - Scissors, Shears and Tweezers</t>
  </si>
  <si>
    <t xml:space="preserve">65275 - Shaving Supplies: Soaps, Brushes, Creams, Lathers, Lotions, etc. </t>
  </si>
  <si>
    <t>66040 - Snuff</t>
  </si>
  <si>
    <t>81093 - Spray Equipment: Vehicle, Trailer, or Skid Mounted</t>
  </si>
  <si>
    <t>09592 - Strops and Hones, Razor</t>
  </si>
  <si>
    <t>82581 - Tattooing Equipment and Inks</t>
  </si>
  <si>
    <t xml:space="preserve">65285 - Tooth Paste, Polish, and Powders </t>
  </si>
  <si>
    <t>65284 - Toothbrushes and Holders</t>
  </si>
  <si>
    <t xml:space="preserve">65289 - Valets and Vanity Kits </t>
  </si>
  <si>
    <t>09595 - Vibrators, Massagers, and Parts</t>
  </si>
  <si>
    <t xml:space="preserve">65291 - Wigs, Wiglets, Holders, and Manikins </t>
  </si>
  <si>
    <t>83061 - Steel Tanks, Pressure Type (For Air, Gas, Water, etc.)</t>
  </si>
  <si>
    <t>83067 - Steel Tanks, Transport Truck Type (For Asphalt, Gasoline, Oi</t>
  </si>
  <si>
    <t xml:space="preserve">93121 - Bedding, All Types, Maintenance and Repair </t>
  </si>
  <si>
    <t>96254 - Mattress and Bedspring Renovation and Repair</t>
  </si>
  <si>
    <t xml:space="preserve">98854 - Lighting Services for Parks, Athletic Fields, Parking Lots, etc. </t>
  </si>
  <si>
    <t xml:space="preserve">28557 - Lighting, Solar Powered </t>
  </si>
  <si>
    <t xml:space="preserve">91048 - Locksmith Services </t>
  </si>
  <si>
    <t xml:space="preserve">91067 - Security Lock-Bar Installation, Maintenance and Repair </t>
  </si>
  <si>
    <t>93620 - Cemetery Maintenance Services</t>
  </si>
  <si>
    <t>96859 - Property Boundary Line Maintenance Services</t>
  </si>
  <si>
    <t>95813 - Bookstore Management Services</t>
  </si>
  <si>
    <t xml:space="preserve">95815 - Building and Facilities Management Services </t>
  </si>
  <si>
    <t xml:space="preserve">95820 - Cemetery Management Services </t>
  </si>
  <si>
    <t>95822 - Child Care Center Management and Operation Services</t>
  </si>
  <si>
    <t xml:space="preserve">95800 - MANAGEMENT SERVICES </t>
  </si>
  <si>
    <t>95878 - Property Management Services</t>
  </si>
  <si>
    <t>92471 - School Operation and Management Services</t>
  </si>
  <si>
    <t>97112 - Camping and Wilderness Facility Rental or Lease</t>
  </si>
  <si>
    <t>97130 - Hotel/Motel Accommodations (Incl. Lodges, Resorts, Bed/Break</t>
  </si>
  <si>
    <t>97138 - Medical and Health Care Office Space Rental or Lease</t>
  </si>
  <si>
    <t>97139 - Mobile Home Rental or Lease</t>
  </si>
  <si>
    <t>97140 - Mobile Office Rental or Lease</t>
  </si>
  <si>
    <t>97145 - Office Space Rental or Lease</t>
  </si>
  <si>
    <t>97100 - REAL PROPERTY RENTAL OR LEASE</t>
  </si>
  <si>
    <t>97170 - Storage Space Rental or Lease</t>
  </si>
  <si>
    <t xml:space="preserve">97191 - Warehouse Rental or Lease </t>
  </si>
  <si>
    <t xml:space="preserve">91059 - Pest Control (Incl. Termite Inspection and Control, Bird Proofing, Animal Trapping, Rodent Control, Exterminating and Fumigation) </t>
  </si>
  <si>
    <t>98872 - Pest Control (Other Than Buildings) (Includes Spraying of Trees and Shrubs)</t>
  </si>
  <si>
    <t xml:space="preserve">98368 - Spraying Equipment Rental or Lease </t>
  </si>
  <si>
    <t>15570 - Portable Toilets</t>
  </si>
  <si>
    <t>97773 - Toilets and Showers, Portable, Rental or Lease</t>
  </si>
  <si>
    <t>93484 - Toilets, Portable, Maintenance and Repair (Including Servici</t>
  </si>
  <si>
    <t>97182 - Toilets, Portable, Rental or Lease</t>
  </si>
  <si>
    <t>97164 - Residential Space Rental or Lease</t>
  </si>
  <si>
    <t>99884 - Real Estate (Incl. Buildings, Houses, Land, etc), Sale of Su</t>
  </si>
  <si>
    <t>96160 - Real Estate Services</t>
  </si>
  <si>
    <t>57834 - Election and Voter Equipment and Supplies, Electronic</t>
  </si>
  <si>
    <t>57835 - Election Equipment and Supplies, Non-Electronic</t>
  </si>
  <si>
    <t>98587 - Voting Machine Rental or Lease</t>
  </si>
  <si>
    <t xml:space="preserve">93690 - Voting Machine Maintenance and Repair </t>
  </si>
  <si>
    <t xml:space="preserve">03503 - Aeronautical Charts and Maps </t>
  </si>
  <si>
    <t xml:space="preserve">03502 - Air Conditioning Units, Aircraft (For Cooling Interiors While at the Gate) </t>
  </si>
  <si>
    <t>31222 - Air Filtration Equipment for Aircraft, Boat/Ship, Cargo Cont</t>
  </si>
  <si>
    <t xml:space="preserve">03506 - Aircraft Accessories (Not Otherwise Classified) </t>
  </si>
  <si>
    <t>03500 - AIRCRAFT AND AIRPORT EQUIPMENT, PARTS, AND SUPPLIES</t>
  </si>
  <si>
    <t>03504 - Aircraft Avionics, Not Otherwise Classified (Navigation Instruments, Transponders, Global Positioning Systems, etc.)</t>
  </si>
  <si>
    <t xml:space="preserve">03509 - Aircraft Communications Radio </t>
  </si>
  <si>
    <t xml:space="preserve">03505 - Aircraft Crash Locators and Accessories </t>
  </si>
  <si>
    <t xml:space="preserve">03508 - Aircraft Fenders </t>
  </si>
  <si>
    <t xml:space="preserve">03507 - Aircraft Fuselage and Components </t>
  </si>
  <si>
    <t xml:space="preserve">03511 - Aircraft Master Control Systems (Computer, etc.) </t>
  </si>
  <si>
    <t xml:space="preserve">03510 - Aircraft Navigation Radio </t>
  </si>
  <si>
    <t xml:space="preserve">03515 - Aircraft Radar </t>
  </si>
  <si>
    <t xml:space="preserve">03520 - Airplanes </t>
  </si>
  <si>
    <t xml:space="preserve">03522 - Airport Equipment (Not Otherwise Classified) </t>
  </si>
  <si>
    <t xml:space="preserve">03523 - Airport Equipment Ground Power for Aircraft at the Gates </t>
  </si>
  <si>
    <t xml:space="preserve">03521 - Airships </t>
  </si>
  <si>
    <t>80412 - Altitude Control Systems, Spacecraft</t>
  </si>
  <si>
    <t xml:space="preserve">03525 - Automatic Pilot Systems </t>
  </si>
  <si>
    <t xml:space="preserve">20815 - Aviation Software (Flight Control, Ground Support, Testing, etc) </t>
  </si>
  <si>
    <t xml:space="preserve">03526 - Baggage Handling Equipment and Parts </t>
  </si>
  <si>
    <t xml:space="preserve">03527 - Beacons, Visual and Runway Lights </t>
  </si>
  <si>
    <t>80432 - Computerized Master Control Systems, Spacecraft</t>
  </si>
  <si>
    <t xml:space="preserve">03529 - Drop Equipment and Supplies, Aerial </t>
  </si>
  <si>
    <t xml:space="preserve">03532 - Ejection or Escape Systems, Aircraft </t>
  </si>
  <si>
    <t xml:space="preserve">03531 - Encryption/Decryption Systems, Aircraft </t>
  </si>
  <si>
    <t xml:space="preserve">03537 - Engine Instruments: Fuel, Manifold and Oil Pressure, Oil Temperature, Tachometers, etc. </t>
  </si>
  <si>
    <t xml:space="preserve">03530 - Engines and Parts, Airplane </t>
  </si>
  <si>
    <t>31243 - Environmental Control Systems, Spacecraft</t>
  </si>
  <si>
    <t xml:space="preserve">03540 - Equipment and Supplies, Airplane (Not Otherwise Classified) </t>
  </si>
  <si>
    <t>03544 - Fire Control Systems, Aircraft</t>
  </si>
  <si>
    <t>80442 - Flight Instrumentation, Aerospace</t>
  </si>
  <si>
    <t xml:space="preserve">03546 - Flight Instruments: Airspeed, Altimeters, Attitude and Turn/Bank Indicators, etc. </t>
  </si>
  <si>
    <t xml:space="preserve">03547 - Flight Simulator </t>
  </si>
  <si>
    <t xml:space="preserve">03548 - Gliders </t>
  </si>
  <si>
    <t>22019 - Gyroscopic Instruments</t>
  </si>
  <si>
    <t xml:space="preserve">03552 - Hot Air Balloons </t>
  </si>
  <si>
    <t xml:space="preserve">03549 - Hydraulic Systems, Aircraft </t>
  </si>
  <si>
    <t xml:space="preserve">03554 - Information Display Systems, Flight (F.I.D.S. - Airport) </t>
  </si>
  <si>
    <t xml:space="preserve">03555 - Instrument Landing Systems </t>
  </si>
  <si>
    <t xml:space="preserve">03560 - Instruments and Testers, Airplane </t>
  </si>
  <si>
    <t xml:space="preserve">03566 - Landing and Braking Systems and Components, Aircraft </t>
  </si>
  <si>
    <t xml:space="preserve">03567 - Lights: Anti-Collision, Landing, Navigations, etc. </t>
  </si>
  <si>
    <t xml:space="preserve">03569 - Magnatometer (Security Screening Equipment) </t>
  </si>
  <si>
    <t xml:space="preserve">03568 - Metal Crack Detection Dyes </t>
  </si>
  <si>
    <t xml:space="preserve">03571 - Oxygen Equipment, Aircraft </t>
  </si>
  <si>
    <t xml:space="preserve">03572 - Parachutes and Drag Chutes </t>
  </si>
  <si>
    <t xml:space="preserve">03570 - Parts (Except Engine), Airplane </t>
  </si>
  <si>
    <t xml:space="preserve">03575 - Parts (Except Engine), Helicopter </t>
  </si>
  <si>
    <t>80453 - Payload Delivery Systems, Spacecraft</t>
  </si>
  <si>
    <t xml:space="preserve">03577 - Photographs, Aerial </t>
  </si>
  <si>
    <t xml:space="preserve">03576 - Power Systems, Aircraft </t>
  </si>
  <si>
    <t>03578 - Ramps and Passenger Transportation Vehicles, Aircraft Boarding</t>
  </si>
  <si>
    <t xml:space="preserve">03579 - Recycled Aircraft and Airport Equipment, Accessories and Supplies </t>
  </si>
  <si>
    <t>80477 - Spaceships</t>
  </si>
  <si>
    <t xml:space="preserve">03583 - Tanks and Accessories, Fuel (Aircraft) </t>
  </si>
  <si>
    <t xml:space="preserve">03585 - Tools, Airplane </t>
  </si>
  <si>
    <t xml:space="preserve">03591 - Tow Bars for Moving Aircraft at the Airport </t>
  </si>
  <si>
    <t xml:space="preserve">03593 - Tugs and Tractors for Moving Aircraft at the Airport </t>
  </si>
  <si>
    <t xml:space="preserve">03594 - Warning Systems, Aircraft (Emergency, Fire, Escape, Ejection, etc.) </t>
  </si>
  <si>
    <t xml:space="preserve">03592 - Wind Tees and Wind Socks, Airport </t>
  </si>
  <si>
    <t xml:space="preserve">03535 - Engines and Parts, Helicopter </t>
  </si>
  <si>
    <t>03545 - Equipment and Supplies, Navigation, Helicopter (Not Otherwise Classified)</t>
  </si>
  <si>
    <t xml:space="preserve">03550 - Helicopters </t>
  </si>
  <si>
    <t xml:space="preserve">03565 - Instruments and Testers, Helicopter </t>
  </si>
  <si>
    <t xml:space="preserve">03590 - Tools, Helicopter </t>
  </si>
  <si>
    <t>07102 - Ambulance and Rescue vehicles</t>
  </si>
  <si>
    <t>07103 - Ambulances and Rescue Vehicles (See 072-30 for Fire Protecti</t>
  </si>
  <si>
    <t>07114 - Bus Chassis, School</t>
  </si>
  <si>
    <t>07117 - Buses and Vans, Prisoner Transport (Incl. Special Components)</t>
  </si>
  <si>
    <t>07115 - Buses Complete, School (Conventional Type) (See Classes 556 thru 559 for Mass Transit Vehicles)</t>
  </si>
  <si>
    <t>07116 - Buses Complete, School (Small Vehicle Type)</t>
  </si>
  <si>
    <t xml:space="preserve">55610 - Coach, Transit (Articulated) </t>
  </si>
  <si>
    <t xml:space="preserve">55615 - Coach, Transit (Double Door) </t>
  </si>
  <si>
    <t xml:space="preserve">55620 - Coach, Transit (Electric) </t>
  </si>
  <si>
    <t xml:space="preserve">55630 - Coach, Transit (Mini) Conventional </t>
  </si>
  <si>
    <t xml:space="preserve">55640 - Coach, Transit (Mini) Handicapped </t>
  </si>
  <si>
    <t xml:space="preserve">55650 - Coach, Transit (Single Door, under 35 feet) </t>
  </si>
  <si>
    <t xml:space="preserve">55660 - Coach, Transit (Touring) Conventional </t>
  </si>
  <si>
    <t xml:space="preserve">55670 - Coach, Transit (Touring) Custom </t>
  </si>
  <si>
    <t xml:space="preserve">55685 - Trolley, Transit, Rubber Tired (Compressed Natural Gas) </t>
  </si>
  <si>
    <t xml:space="preserve">55686 - Trolley, Transit, Rubber Tired (Diesel Powered) </t>
  </si>
  <si>
    <t xml:space="preserve">55687 - Trolley, Transit, Rubber Tired (Electric) </t>
  </si>
  <si>
    <t>07104 - Automobiles and Station Wagons</t>
  </si>
  <si>
    <t>07100 - AUTOMOBILES, SCHOOL BUSES, SUVS, AND VANS (INCLUDING DIESEL, GASOLINE, ELECTRIC, HYBRID, AND ALL OTHER FUEL TYPES)</t>
  </si>
  <si>
    <t>55820 - Freight Cars</t>
  </si>
  <si>
    <t>55855 - Passenger Cars, Heavy (Non-Powered)</t>
  </si>
  <si>
    <t>55850 - Passenger Cars, Heavy (Self-Propelled)</t>
  </si>
  <si>
    <t xml:space="preserve">55845 - Passenger Cars, Light (Non-Powered) </t>
  </si>
  <si>
    <t xml:space="preserve">55840 - Passenger Cars, Light (Self-Propelled) </t>
  </si>
  <si>
    <t>07156 - Motorcycles</t>
  </si>
  <si>
    <t>07207 - Class 7 Trucks (26,001 - 33,000lb.GVWR)</t>
  </si>
  <si>
    <t>07208 - Class 8 Trucks (33,001 and Over)</t>
  </si>
  <si>
    <t xml:space="preserve">06575 - Refuse/Garbage Collection Bodies and Parts </t>
  </si>
  <si>
    <t>52506 - Automation Equipment, Use to Process or Transport Lending Materials</t>
  </si>
  <si>
    <t>07105 - Automobiles, Police and Security Equipped</t>
  </si>
  <si>
    <t>07203 - Class 3 Trucks (10,001 - 14,000 lb. GVWR)</t>
  </si>
  <si>
    <t>07204 - Class 4 Trucks (14,001 - 16,000 lb. GVWR)</t>
  </si>
  <si>
    <t>07206 - Class 6 Trucks (19,501 - 26,000 lb. GVWR)</t>
  </si>
  <si>
    <t>07176 - Snowmobiles (See Class 765 for Snow Blowers and Plows)</t>
  </si>
  <si>
    <t xml:space="preserve">55875 - Specialized Vehicles (Non-Powered) </t>
  </si>
  <si>
    <t xml:space="preserve">55870 - Specialized Vehicles (Self-Propelled) (Rail Car Movers, etc.) </t>
  </si>
  <si>
    <t>07177 - Specialty Vehicles</t>
  </si>
  <si>
    <t>07186 - Trams, Touring</t>
  </si>
  <si>
    <t>76588 - Vacuum Trucks</t>
  </si>
  <si>
    <t>25787 - Vehicles, CBRNE Incident Response</t>
  </si>
  <si>
    <t>07201 - Class 1 Trucks (6,000 lb. GVWR or less)</t>
  </si>
  <si>
    <t>07202 - Class 2 Trucks (6,001 - 10,000 lb. GVWR)</t>
  </si>
  <si>
    <t>07205 - Class 5 Trucks (16,001 - 19,500 lb. GVWR)</t>
  </si>
  <si>
    <t>07045 - Truck Tractors  (Effective 1-1-06 this item has been inactivated, refer to Class 071, 072 and 073)</t>
  </si>
  <si>
    <t>07200 - TRUCKS (INCLUDING, DIESEL, GASOLINE, ELECTRIC, HYBRID, AND ALTERNATIVE FUEL UNITS)</t>
  </si>
  <si>
    <t>07047 - Trucks, Cab and Chassis Only  (Effective 1-1-06 this item has been inactivated, refer to Class 071, 072 and 073)</t>
  </si>
  <si>
    <t>07230 - Trucks, Fire Protection and Crash Rescue</t>
  </si>
  <si>
    <t>07180 - SUV Type Vehicles (Incl. Carryalls)</t>
  </si>
  <si>
    <t>07190 - Vans, Cargo</t>
  </si>
  <si>
    <t>07191 - Vans, Customized</t>
  </si>
  <si>
    <t>07192 - Vans, Passenger (Regular and Handicapped Equipped)</t>
  </si>
  <si>
    <t>07093 - Vans, Personnel (Regular and Handicapped Equipped) (Effective 1-1-06 this item has been inactivated, refer to Class 071, 072 and 073)</t>
  </si>
  <si>
    <t>97510 - Airport Equipment and Accessories Rental or Lease</t>
  </si>
  <si>
    <t xml:space="preserve">90538 - Deicing Fluid Recovery Services, Aircraft </t>
  </si>
  <si>
    <t>97126 - Hangar Facilities for Aircraft, Rental or Lease</t>
  </si>
  <si>
    <t>97522 - Hot Air Balloons Rental or Lease</t>
  </si>
  <si>
    <t xml:space="preserve">90553 - Pilot Training Services </t>
  </si>
  <si>
    <t xml:space="preserve">90559 - Radio Frequency Access Services </t>
  </si>
  <si>
    <t xml:space="preserve">90568 - Security Screening Services, Personnel </t>
  </si>
  <si>
    <t>97576 - Spacecraft and/or Satellite Rental or Lease</t>
  </si>
  <si>
    <t>90571 - Spacecraft Cargo Transport Services</t>
  </si>
  <si>
    <t>90572 - Spacecraft Services (Not Otherwise Classified)</t>
  </si>
  <si>
    <t xml:space="preserve">90570 - Storage Space Services (Not Building Lease), Aircraft </t>
  </si>
  <si>
    <t>95977 - Sunken Vessel Services (Raising, etc.)</t>
  </si>
  <si>
    <t xml:space="preserve">90590 - Waste Disposal Services, Aircraft </t>
  </si>
  <si>
    <t>03516 - Aircraft, Remotely Operated, Surveillance, Search and Rescue</t>
  </si>
  <si>
    <t>12089 - Underwater Vehicles, Remote Operated (ROV)</t>
  </si>
  <si>
    <t xml:space="preserve">95841 - Fleet Management Services </t>
  </si>
  <si>
    <t>95891 - Transit Management Services</t>
  </si>
  <si>
    <t>95872 - Parking Management Services (Incl. Operations, Admissions, and Supervision)</t>
  </si>
  <si>
    <t xml:space="preserve">06021 - Brakes, Repairs, and Replacements (Not Electric Controller) </t>
  </si>
  <si>
    <t>94164 - Motor Maintenance and Repair, Vertical</t>
  </si>
  <si>
    <t>07568 - Spill Containment, Clean-Up, and Hazardous Waste Elimination System (For Vehicle Maintenance and Repair Work)</t>
  </si>
  <si>
    <t>92907 - Aircraft - Washing, Waxing, and Polishing</t>
  </si>
  <si>
    <t xml:space="preserve">92924 - Car Wash Equipment Maintenance and Repair </t>
  </si>
  <si>
    <t xml:space="preserve">92858 - Parts Washing Services </t>
  </si>
  <si>
    <t xml:space="preserve">92891 - Upholstery Maintenance and Repair </t>
  </si>
  <si>
    <t xml:space="preserve">92893 - Washing, Waxing, Polishing, Steam Cleaning, Disinfecting, etc. </t>
  </si>
  <si>
    <t xml:space="preserve">92904 - Agricultural Implements, Parts and Accessories Maintenance and Repair </t>
  </si>
  <si>
    <t xml:space="preserve">92810 - Alignment and Wheel Balancing (Including Front-End Repair) </t>
  </si>
  <si>
    <t>92815 - Automobile and Other Passenger Vehicles Maintenance and Repair (Not Otherwise Classified)</t>
  </si>
  <si>
    <t>96719 - Automotive Equipment and Supply Manufacturing Services</t>
  </si>
  <si>
    <t xml:space="preserve">92917 - Automotive Shop Equipment Maintenance and Repair </t>
  </si>
  <si>
    <t xml:space="preserve">92819 - Body and Frame Work (Including Undercoating) </t>
  </si>
  <si>
    <t xml:space="preserve">92823 - Brake Maintenance and Repair </t>
  </si>
  <si>
    <t>92824 - Buses, School and Mass Transit, Maintenance and Repair</t>
  </si>
  <si>
    <t xml:space="preserve">92827 - Communications Systems Maintenance and Repair, Vehicle (Including Installation and Removal Services) </t>
  </si>
  <si>
    <t xml:space="preserve">92829 - Conversion of Gasoline Fuel Systems to Alternative Fuel Systems Including Maintenance and Repair Services </t>
  </si>
  <si>
    <t>92830 - Cooling, Heating, and Ventilating System (A/C System, Hoses, Water Pump, Radiator, Heater and Accessories, Ventilation, etc.) Maintenance and Repair</t>
  </si>
  <si>
    <t>92833 - Customizing Services, Vehicle (Including Armoring of Vehicles; Handicapped and Van Conversions, etc.)</t>
  </si>
  <si>
    <t xml:space="preserve">92835 - Drive Train (Clutch Assembly, Flywheel, etc.) Maintenance and Repair </t>
  </si>
  <si>
    <t xml:space="preserve">92838 - Electrical (Alternator/Generator, Battery, Ignition System, Lights, etc.) Maintenance and Repair </t>
  </si>
  <si>
    <t xml:space="preserve">92941 - Engines And Motors, Industrial, Maintenance and Repair </t>
  </si>
  <si>
    <t>92900 - EQUIPMENT MAINTENANCE AND REPAIR SERVICES FOR AGRICULTURAL, CONSTRUCTION, HEAVY INDUSTRIAL, MATERIAL HANDLING, AND ROAD AND HIGHWAY EQUIPMENT</t>
  </si>
  <si>
    <t>92800 - EQUIPMENT MAINTENANCE AND REPAIR SERVICES FOR AUTOMOBILES, TRUCKS, TRAILERS, TRANSIT BUSES AND OTHER VEHICLES</t>
  </si>
  <si>
    <t xml:space="preserve">92840 - Exhaust System Maintenance and Repair </t>
  </si>
  <si>
    <t>92843 - Fuel Site Maintenance and Repair</t>
  </si>
  <si>
    <t xml:space="preserve">92844 - Fuel System Maintenance and Repair </t>
  </si>
  <si>
    <t xml:space="preserve">92845 - Fueling Services, Mobile (Vehicle) </t>
  </si>
  <si>
    <t xml:space="preserve">99245 - Gaseous Fuel Tank Testing Services, Vehicular </t>
  </si>
  <si>
    <t>92847 - General Maintenance and Repair, Vehicle (Not Otherwise Classified), to Include Oil Changes, Lubrication, Guaranteed Maintenance Programs, etc. (See 928-88 for Tune-Ups)</t>
  </si>
  <si>
    <t xml:space="preserve">92846 - Glass Replacement and Repair Services, Windshield and Window (Auto), (Including Window Tinting Services) </t>
  </si>
  <si>
    <t>96242 - Heating and Related Services, Induction</t>
  </si>
  <si>
    <t xml:space="preserve">92849 - Hydraulics (Pump, Hydraulic Motor, Valves, Gauges, etc.) Maintenance and Repair </t>
  </si>
  <si>
    <t>93649 - Intelligent Transportation Systems Equipment Maintenance and</t>
  </si>
  <si>
    <t>92948 - Machine Shop and Fabricating Services, Industrial (See 928-54 for Automotive Type)</t>
  </si>
  <si>
    <t>92854 - Machine Shop Services, Automotive Type (See 929-48 for Industrial Type)</t>
  </si>
  <si>
    <t xml:space="preserve">92958 - Material Handling Equipment Maintenance and Repair </t>
  </si>
  <si>
    <t xml:space="preserve">92960 - Motor and Engine Maintenance and Repair, Small Gasoline </t>
  </si>
  <si>
    <t>92855 - Motor Homes and Recreational Vehicles Maintenance and Repair</t>
  </si>
  <si>
    <t xml:space="preserve">92961 - Motor Rewinding and Repairing, Electric </t>
  </si>
  <si>
    <t xml:space="preserve">92962 - Motorcycles, Bicycles, Motor Scooters, and Trucksters (Including Golf Carts), Maintenance and Repair </t>
  </si>
  <si>
    <t>92856 - Oil Collection Services, Waste</t>
  </si>
  <si>
    <t xml:space="preserve">92857 - Painting, Vehicle </t>
  </si>
  <si>
    <t xml:space="preserve">92860 - Power Plant (Engine, Belts, Heads, Intake, Rebuilding, etc.) Maintenance and Repair </t>
  </si>
  <si>
    <t>92864 - Reconditioning/Refurbishing Vehicles</t>
  </si>
  <si>
    <t>92865 - Retrofitting Vehicles to Reduce Emissions and Improve Air Quality (A complete service incl. Parts where necessary to meet specs)</t>
  </si>
  <si>
    <t xml:space="preserve">92876 - Suspension (Axles, Springs, Steering, etc.) Maintenance and Repair </t>
  </si>
  <si>
    <t xml:space="preserve">92974 - Tanks: Mobile, Portable, Stationary, Storage, etc., Maintenance and Repair (Includes Relining) </t>
  </si>
  <si>
    <t>92975 - Taxiway and Runway Maintenance and Testing Equipment Mainten</t>
  </si>
  <si>
    <t xml:space="preserve">96285 - Tinting And Coating Services, Glass (Automobile and Building) </t>
  </si>
  <si>
    <t xml:space="preserve">92882 - Tire and Tube Mounting, Repair, Retreading, and Rotation (Including Tire Foam Filling Services) </t>
  </si>
  <si>
    <t xml:space="preserve">92985 - Tractors, Industrial: Bulldozers, Crawlers, Wheel Type, Maintenance and Repair </t>
  </si>
  <si>
    <t xml:space="preserve">92884 - Trailer Maintenance and Repair (Not Otherwise Classified) </t>
  </si>
  <si>
    <t xml:space="preserve">92885 - Transmission (Main, Transfer Case, Chain and Final Drives) Maintenance and Repair </t>
  </si>
  <si>
    <t>92886 - Truck and Van Maintenance and Repair (Not Otherwise Classified)</t>
  </si>
  <si>
    <t>92887 - Truck Maintenance and Repair, Heavy</t>
  </si>
  <si>
    <t xml:space="preserve">92888 - Tune-ups </t>
  </si>
  <si>
    <t>94191 - Valve Maintenance and Repair (Control, Fuel Modulation, etc.</t>
  </si>
  <si>
    <t xml:space="preserve">92892 - Vehicle Inspection and Testing Services (Emissions, etc.) </t>
  </si>
  <si>
    <t>96297 - Weighing and Loading Services</t>
  </si>
  <si>
    <t>92895 - Welding Services, Automotive Transportation</t>
  </si>
  <si>
    <t xml:space="preserve">92894 - Wheel Maintenance and Repair </t>
  </si>
  <si>
    <t xml:space="preserve">92966 - Refuse/Garbage Collection/Dumping Equipment Maintenance and Repair </t>
  </si>
  <si>
    <t>99032 - Driver's License Services</t>
  </si>
  <si>
    <t>92851 - License Identification System (Vehicle), Maintenance and Repair</t>
  </si>
  <si>
    <t xml:space="preserve">86465 - Operations Control Center </t>
  </si>
  <si>
    <t xml:space="preserve">92867 - Road Services, Vehicle (Includes Mobile Repair Services) </t>
  </si>
  <si>
    <t>96293 - Vehicle Registration Services</t>
  </si>
  <si>
    <t xml:space="preserve">96284 - Tire Shredding Services </t>
  </si>
  <si>
    <t>97581 - Tires and Tubes, Rental or Lease</t>
  </si>
  <si>
    <t xml:space="preserve">97514 - Automobiles and Other Passenger Vehicles (Including Emergency Type) Rental or Lease </t>
  </si>
  <si>
    <t>97516 - Automotive Accessories Rental or Lease (For Automobiles, Buses, Trucks, Vans, etc.)</t>
  </si>
  <si>
    <t xml:space="preserve">97515 - Automotive Shop Equipment Rental or Lease </t>
  </si>
  <si>
    <t xml:space="preserve">97535 - Equipment With Operator, Rental or Lease </t>
  </si>
  <si>
    <t xml:space="preserve">97538 - Golf Cart Rental or Lease </t>
  </si>
  <si>
    <t>97544 - Mass Transit Bus, School Bus, and Rail Vehicle Rental or Lease</t>
  </si>
  <si>
    <t xml:space="preserve">97546 - Material Handling Equipment and Allied Item Rental or Lease </t>
  </si>
  <si>
    <t xml:space="preserve">97550 - Motorcycles, Motor Scooters, and Trucksters Rental or Lease </t>
  </si>
  <si>
    <t xml:space="preserve">97554 - Pneumatic Tools and Equipment Rental or Lease </t>
  </si>
  <si>
    <t>97565 - Recreational Vehicle Rental or Lease (Incl. Motor Homes)</t>
  </si>
  <si>
    <t xml:space="preserve">97583 - Tractors, Industrial and Construction, Rental or Lease </t>
  </si>
  <si>
    <t>97585 - Tram Rental or Lease (Touring, etc.)</t>
  </si>
  <si>
    <t>97586 - Truck and Van Rental or Lease (Incl. Fire and Garbage Trucks)</t>
  </si>
  <si>
    <t xml:space="preserve">97588 - Utility Vehicle Rental or Lease </t>
  </si>
  <si>
    <t>97593 - Wrecker Rental or Lease</t>
  </si>
  <si>
    <t>97155 - Parking Spaces in a Parking Lot or Garage, Rental or Lease</t>
  </si>
  <si>
    <t>15553 - Parking Structures</t>
  </si>
  <si>
    <t>56055 - Tow, Battery Powered</t>
  </si>
  <si>
    <t xml:space="preserve">96890 - Vehicle Towing and Storage </t>
  </si>
  <si>
    <t>06500 - AUTOMOTIVE AND TRAILER BODIES, BODY ACCESSORIES, AND PARTS</t>
  </si>
  <si>
    <t xml:space="preserve">06507 - Bodies and Parts, Passenger Cars </t>
  </si>
  <si>
    <t xml:space="preserve">06508 - Bodies, Animal Control </t>
  </si>
  <si>
    <t xml:space="preserve">06510 - Bodies, Utility </t>
  </si>
  <si>
    <t xml:space="preserve">06515 - Bookmobile Bodies </t>
  </si>
  <si>
    <t xml:space="preserve">06517 - Bus Bodies, School </t>
  </si>
  <si>
    <t xml:space="preserve">06523 - Cement Truck Bodies </t>
  </si>
  <si>
    <t xml:space="preserve">06525 - Covers, Camper Shells, Load Covers, etc. (For Trucks) </t>
  </si>
  <si>
    <t>06527 - Derrick, Digger, Truck Mounted</t>
  </si>
  <si>
    <t xml:space="preserve">06530 - Dump Bodies, Hoist Subframes, etc. </t>
  </si>
  <si>
    <t xml:space="preserve">06534 - Fire Protection and Crash Rescue Bodies </t>
  </si>
  <si>
    <t xml:space="preserve">06535 - Flat Bed Bodies </t>
  </si>
  <si>
    <t xml:space="preserve">06540 - Grain Bodies </t>
  </si>
  <si>
    <t xml:space="preserve">06543 - Handles, Grab </t>
  </si>
  <si>
    <t xml:space="preserve">06544 - Hatches, Roof (For Ventilation, Emergency Exit, etc.) </t>
  </si>
  <si>
    <t xml:space="preserve">06545 - Headache Racks (For Truck Bodies) </t>
  </si>
  <si>
    <t xml:space="preserve">06550 - Ladder Rack Bodies </t>
  </si>
  <si>
    <t xml:space="preserve">06555 - Livestock Bodies </t>
  </si>
  <si>
    <t xml:space="preserve">06560 - Milk Delivery Bodies </t>
  </si>
  <si>
    <t xml:space="preserve">06562 - Mobile Service and Lubrication Bodies </t>
  </si>
  <si>
    <t xml:space="preserve">06565 - Oil Field Bodies </t>
  </si>
  <si>
    <t xml:space="preserve">06566 - Ordnance (Explosive) Disposal Bodies </t>
  </si>
  <si>
    <t xml:space="preserve">06569 - Pickup Truck Bodies </t>
  </si>
  <si>
    <t xml:space="preserve">06567 - Platform Bodies (Including Elevating Type) </t>
  </si>
  <si>
    <t xml:space="preserve">06568 - Powerlift Tailgate </t>
  </si>
  <si>
    <t>06572 - Recycled Automotive Body Accessories and Parts</t>
  </si>
  <si>
    <t xml:space="preserve">06570 - Refrigerated Bodies </t>
  </si>
  <si>
    <t xml:space="preserve">06578 - Sewer/Catch Basin Cleaning Body and Equipment </t>
  </si>
  <si>
    <t>06580 - Stake Bodies and Parts</t>
  </si>
  <si>
    <t xml:space="preserve">06583 - Tanker Truck Bodies </t>
  </si>
  <si>
    <t>06584 - Tarpaulins for Truck Bodies (See 450-15 and 77 for Other Types)</t>
  </si>
  <si>
    <t xml:space="preserve">06585 - Tool Compartment Boxes (For Trucks) </t>
  </si>
  <si>
    <t>06588 - Trailer Bodies and Parts (Including Access Steps and Ladders)</t>
  </si>
  <si>
    <t xml:space="preserve">06587 - Truck Bed Liners </t>
  </si>
  <si>
    <t xml:space="preserve">06586 - Truck Bodies and Parts (Not Otherwise Classified) </t>
  </si>
  <si>
    <t xml:space="preserve">06590 - Van Truck Bodies </t>
  </si>
  <si>
    <t xml:space="preserve">06592 - Water Tank Bodies </t>
  </si>
  <si>
    <t>06594 - Winches and Cranes, Automotive</t>
  </si>
  <si>
    <t xml:space="preserve">06595 - Wrecker Bodies </t>
  </si>
  <si>
    <t>07294 - Wreckers, Complete (See 065-95 for Wrecker Bodies)</t>
  </si>
  <si>
    <t xml:space="preserve">06001 - Adapters and Clevises, Automotive Parts </t>
  </si>
  <si>
    <t xml:space="preserve">06003 - Antifreeze </t>
  </si>
  <si>
    <t>06000 - AUTOMOTIVE AND TRAILER EQUIPMENT AND PARTS</t>
  </si>
  <si>
    <t xml:space="preserve">06006 - Axles, Trailers and Trucks, Tandem and Single </t>
  </si>
  <si>
    <t xml:space="preserve">06009 - Batteries For Electric Vehicles (Including Recycled Types) </t>
  </si>
  <si>
    <t xml:space="preserve">06012 - Batteries, Storage (Including Electrolyte and Recycled Types) </t>
  </si>
  <si>
    <t>06022 - Body and Frame Parts (Not Otherwise Classified)</t>
  </si>
  <si>
    <t xml:space="preserve">06015 - Brakes, Electric Controller </t>
  </si>
  <si>
    <t xml:space="preserve">06023 - Bushings and Related Items </t>
  </si>
  <si>
    <t>06024 - Cables, Looms, and Terminals (Incl. Fuse Holders) (See 280-75 for Cable and Wire Ties)</t>
  </si>
  <si>
    <t xml:space="preserve">06027 - Cement, Radiator </t>
  </si>
  <si>
    <t xml:space="preserve">06033 - Clamps, Hose </t>
  </si>
  <si>
    <t xml:space="preserve">06035 - Cooling System: Radiators, Complete and Cores; Thermostats; Water Pumps; etc. </t>
  </si>
  <si>
    <t>06036 - Electrical Accessories: Alternators, Ammeters, Distributors, Generators, Regulators, Starters, etc.</t>
  </si>
  <si>
    <t>06037 - Electrical Parts (Not Ignition) (Not Otherwise Classified)</t>
  </si>
  <si>
    <t xml:space="preserve">06038 - Engines, Diesel (Automotive) and Replacement Parts </t>
  </si>
  <si>
    <t>06039 - Engines, Dual Fuel, Automotive and Replacement Parts</t>
  </si>
  <si>
    <t xml:space="preserve">06040 - Engines, Gasoline: Complete, Short Block, and Parts </t>
  </si>
  <si>
    <t>06041 - Exhaust System: Clamps, Exhaust Pipes, Mufflers, Tailpipes, Catalytic Converters, etc.</t>
  </si>
  <si>
    <t xml:space="preserve">06042 - Filters: Air, Fuel, Oil, Power Steering, Transmission and Water, and PCV Valves </t>
  </si>
  <si>
    <t xml:space="preserve">06045 - Fittings (For Copper Tubing) </t>
  </si>
  <si>
    <t xml:space="preserve">06046 - Front End Alignment Parts and Accessories (See 075 for Equipment) </t>
  </si>
  <si>
    <t xml:space="preserve">06047 - Fuel System: Carburetors and Kits, Fuel Pumps, Tanks and Caps, etc. </t>
  </si>
  <si>
    <t xml:space="preserve">06050 - Fuses, Automotive </t>
  </si>
  <si>
    <t>06054 - Gaskets and Gasket Material, Automotive</t>
  </si>
  <si>
    <t xml:space="preserve">06057 - Glass and Supplies: Door, Windshield, etc. </t>
  </si>
  <si>
    <t xml:space="preserve">06058 - Governors, Engine and Road Speed </t>
  </si>
  <si>
    <t xml:space="preserve">06060 - Hose and Hose Fittings: Brake, Heater, Radiator, Vacuum, Washer, Wiper, etc. </t>
  </si>
  <si>
    <t xml:space="preserve">06061 - Hydraulic System Components and Parts </t>
  </si>
  <si>
    <t>06063 - Ignition System: Coils, Condensers, Points, Rotors, Spark Plugs (Not Aircraft), Spark Plug Wires, etc.</t>
  </si>
  <si>
    <t xml:space="preserve">06064 - Lubricating System and Parts (See 060-42 for Filters and Class 075 for Equipment) </t>
  </si>
  <si>
    <t>07155 - Motor Homes (Incl. Bookmobiles, Mobile and Field Offices, etc.)</t>
  </si>
  <si>
    <t>06066 - Parts and Accessories, Automotive, Miscellaneous (Not Otherwise Classified)</t>
  </si>
  <si>
    <t xml:space="preserve">06065 - Power and Drive Train Components and Parts </t>
  </si>
  <si>
    <t>06069 - Remanufactured Engines, Transmissions, Differentials and Rear Axle Assemblies</t>
  </si>
  <si>
    <t xml:space="preserve">06070 - Replacement Parts for Chrysler (Mopar) </t>
  </si>
  <si>
    <t xml:space="preserve">06071 - Replacement Parts for Ford </t>
  </si>
  <si>
    <t xml:space="preserve">06072 - Replacement Parts for General Motors </t>
  </si>
  <si>
    <t xml:space="preserve">06073 - Replacement Parts for International Harvester </t>
  </si>
  <si>
    <t xml:space="preserve">06074 - Replacement Parts for other than Chrysler, Ford, General Motors, and International Harvester </t>
  </si>
  <si>
    <t xml:space="preserve">06075 - Retread Rubber </t>
  </si>
  <si>
    <t xml:space="preserve">06078 - Retreading Equipment </t>
  </si>
  <si>
    <t xml:space="preserve">06079 - Seals and O-Rings </t>
  </si>
  <si>
    <t xml:space="preserve">06083 - Shock Absorbers, Struts, etc. </t>
  </si>
  <si>
    <t>06084 - Springs, Leaves, Suspensions, etc. (Incl. Sway Bars)</t>
  </si>
  <si>
    <t xml:space="preserve">06086 - Steering Components and Parts </t>
  </si>
  <si>
    <t xml:space="preserve">06094 - Transmissions, Standard and Automatic (Including Clutch Assemblies and Parts) </t>
  </si>
  <si>
    <t xml:space="preserve">06095 - Wheel Bearings and Seals </t>
  </si>
  <si>
    <t xml:space="preserve">06096 - Wheels and Rims (Including Wheel Covers and Hubcaps) </t>
  </si>
  <si>
    <t xml:space="preserve">06097 - Windshield Wiper and Washer Assemblies, and Parts (Including Windshield Washer Fluid) </t>
  </si>
  <si>
    <t>11009 - Accessories: Dressing, Hooks, Laces, etc.</t>
  </si>
  <si>
    <t xml:space="preserve">05502 - Air Bags, Automotive </t>
  </si>
  <si>
    <t xml:space="preserve">05504 - Air Conditioners and Parts </t>
  </si>
  <si>
    <t xml:space="preserve">05505 - Anti-theft and Security Devices, Automotive </t>
  </si>
  <si>
    <t xml:space="preserve">05506 - Automobile Top Carriers </t>
  </si>
  <si>
    <t>05500 - AUTOMOTIVE ACCESSORIES FOR AUTOMOBILES, BUSES, TRAILERS, TRUCKS, ETC.</t>
  </si>
  <si>
    <t>07000 - AUTOMOTIVE VEHICLES AND RELATED TRANSPORTATION EQUIPMENT (INCLUDING TRAILERS) (EFFECTIVE 1-1-06 THIS CLASS INACTIVATED, REFER TO CLASSES 071, 072 AND 073)</t>
  </si>
  <si>
    <t xml:space="preserve">05510 - Brake Adjusters </t>
  </si>
  <si>
    <t xml:space="preserve">05511 - Bug Screens and Protective Shields, Vehicle </t>
  </si>
  <si>
    <t>05512 - Cameras, Video, Automotive</t>
  </si>
  <si>
    <t xml:space="preserve">05513 - Car Seats for Infants </t>
  </si>
  <si>
    <t>52014 - Cement, Adhesives, and Thinner (For Leather and Rubber)</t>
  </si>
  <si>
    <t xml:space="preserve">05515 - Chains and Traction Belts, Tire </t>
  </si>
  <si>
    <t xml:space="preserve">83024 - Collapsible Tank for Petroleum Spills </t>
  </si>
  <si>
    <t xml:space="preserve">05518 - Controls (For the Physically Impaired) </t>
  </si>
  <si>
    <t xml:space="preserve">05520 - Conversion Kits and Systems for CNG, LPG, etc. Gases </t>
  </si>
  <si>
    <t xml:space="preserve">05521 - Couplings and Hitches </t>
  </si>
  <si>
    <t xml:space="preserve">05524 - Cushions and Covers, Seat, Automotive </t>
  </si>
  <si>
    <t xml:space="preserve">05527 - Emergency Kits for Vehicles Including First Aid Kit, Tools, etc. </t>
  </si>
  <si>
    <t>31820 - Encoding Equipment</t>
  </si>
  <si>
    <t>31239 - Environmental Control Systems for Automobiles, Emergency Veh</t>
  </si>
  <si>
    <t xml:space="preserve">05528 - Fans, Cab </t>
  </si>
  <si>
    <t xml:space="preserve">83031 - Fiberglass Tanks, Gasoline (Including Underground Type) </t>
  </si>
  <si>
    <t xml:space="preserve">05530 - Fifth Wheels </t>
  </si>
  <si>
    <t xml:space="preserve">28535 - Gaskets, Meter </t>
  </si>
  <si>
    <t>05532 - Gauges, Automotive (Incl. Speedometers)</t>
  </si>
  <si>
    <t>05535 - Global Positioning Systems for Tracking Vehicles</t>
  </si>
  <si>
    <t>05533 - Grease Guns, Automotive</t>
  </si>
  <si>
    <t xml:space="preserve">05536 - Grille Guards and Crash Cushions </t>
  </si>
  <si>
    <t xml:space="preserve">05538 - Heaters, Defrosters, and Defogging Systems </t>
  </si>
  <si>
    <t>28565 - Ignition, Starting Aid, High Pressure Sodium, All Types</t>
  </si>
  <si>
    <t xml:space="preserve">05539 - Immobilizer Devices, Vehicle </t>
  </si>
  <si>
    <t xml:space="preserve">05540 - Interior Trim Items, Vehicle </t>
  </si>
  <si>
    <t>05543 - Labeling Systems, Automotive Type</t>
  </si>
  <si>
    <t xml:space="preserve">57033 - License Plate Blanks </t>
  </si>
  <si>
    <t>57034 - License Plates Complete (Purchased Through Bid Process)</t>
  </si>
  <si>
    <t xml:space="preserve">45056 - Machine Finishing Compounds, Layout Fluids, etc. (For Metals) </t>
  </si>
  <si>
    <t xml:space="preserve">05561 - Mats, Floor (See 760-56 for Heavy Equipment Type) </t>
  </si>
  <si>
    <t xml:space="preserve">05564 - Mirrors, Rearview, Interior and Exterior </t>
  </si>
  <si>
    <t xml:space="preserve">05566 - Moisture Separators </t>
  </si>
  <si>
    <t>02570 - Moisture Separators, Non-Refrigerated</t>
  </si>
  <si>
    <t>05567 - Mounting Hardware, Automotive: Laptops, GPS, Cameras, Electronic Devices, etc.</t>
  </si>
  <si>
    <t xml:space="preserve">05569 - Organizers (Cup Holders, Tissue Dispenser, etc.) </t>
  </si>
  <si>
    <t xml:space="preserve">05570 - Power Takeoff </t>
  </si>
  <si>
    <t>11048 - Power Transmission, Leather</t>
  </si>
  <si>
    <t>11056 - Power Transmission: Neoprene, Plastic, and Rubber</t>
  </si>
  <si>
    <t xml:space="preserve">05572 - Propane/Butane or Natural Gas Conversion Equipment </t>
  </si>
  <si>
    <t xml:space="preserve">05574 - Racks, Vehicle (Gun, Hat, etc.) </t>
  </si>
  <si>
    <t xml:space="preserve">05595 - Recycled Automotive Accessory Items </t>
  </si>
  <si>
    <t>08060 - Recycled Awards, Convention Items, Trophies, etc.</t>
  </si>
  <si>
    <t xml:space="preserve">10558 - Recycled Bearings </t>
  </si>
  <si>
    <t xml:space="preserve">05575 - Reel Assembly, Cable, Vehicle Mounted </t>
  </si>
  <si>
    <t xml:space="preserve">05576 - Reflectors </t>
  </si>
  <si>
    <t xml:space="preserve">05578 - Seats and Parts, Automotive </t>
  </si>
  <si>
    <t xml:space="preserve">05579 - Sirens, Horns and Back-up Alarms </t>
  </si>
  <si>
    <t xml:space="preserve">05582 - Splash Guards </t>
  </si>
  <si>
    <t xml:space="preserve">05583 - Switches and Flashers, Automotive </t>
  </si>
  <si>
    <t>05586 - Tanks and Miscellaneous Accessories and Parts (Not Otherwise Listed)</t>
  </si>
  <si>
    <t xml:space="preserve">05585 - Tanks, Fuel, Auxiliary </t>
  </si>
  <si>
    <t xml:space="preserve">06087 - Tire and Tube Repair Items and Vulcanizers </t>
  </si>
  <si>
    <t xml:space="preserve">05588 - Tops and Covers (For Short Wheelbase Vehicles) </t>
  </si>
  <si>
    <t>96784 - Transport Equipment</t>
  </si>
  <si>
    <t>55092 - Vehicle Identification Systems, Automated</t>
  </si>
  <si>
    <t xml:space="preserve">05591 - Vehicle Safety Systems (Including Collision Avoidance and Impact Sensing) </t>
  </si>
  <si>
    <t xml:space="preserve">05589 - Warning Devices, Triangular (Including Slow Moving Vehicle Signs) </t>
  </si>
  <si>
    <t>78095 - Weigh-In-Motion Systems</t>
  </si>
  <si>
    <t>25560 - Windshield Decals, Not Numbered</t>
  </si>
  <si>
    <t xml:space="preserve">07501 - Air Powered Shop Tools, Regulators, and Parts </t>
  </si>
  <si>
    <t xml:space="preserve">07502 - Alarm Systems, Visual and Audio (For Electrically and Mechanically Operated Doors) </t>
  </si>
  <si>
    <t xml:space="preserve">07503 - Aligners, Balancers, and Accessories, Wheel </t>
  </si>
  <si>
    <t>07500 - AUTOMOTIVE SHOP AND RELATED EQUIPMENT AND SUPPLIES</t>
  </si>
  <si>
    <t>07506 - Battery Chargers and Testers, Automotive (See Also Class 726)</t>
  </si>
  <si>
    <t>07508 - Brake Bench Stands</t>
  </si>
  <si>
    <t xml:space="preserve">07510 - Brushes and Cleaning Compounds, Automotive Cleaning </t>
  </si>
  <si>
    <t>07512 - Carbon Removing Tools</t>
  </si>
  <si>
    <t>07514 - Cements (For Chromated Felt, Gaskets, Trim, and Weather Stri</t>
  </si>
  <si>
    <t xml:space="preserve">07517 - Chamois and Sponges (Including Car Wash Mittens and Windshield Squeegees) </t>
  </si>
  <si>
    <t xml:space="preserve">07519 - Cleaning and Washing Equipment, Steam, Cold and Hot Water Pressure and Jet Types, Portable and Stationary (Also See 075-49) </t>
  </si>
  <si>
    <t xml:space="preserve">72020 - Control Devices for Motor Fuel Dispensing/Security/Management </t>
  </si>
  <si>
    <t>84508 - Corrosion Test Equipment and Supplies</t>
  </si>
  <si>
    <t xml:space="preserve">07520 - Crankshaft Truing and Engine Stands </t>
  </si>
  <si>
    <t xml:space="preserve">07522 - Creepers </t>
  </si>
  <si>
    <t>07524 - Diagnostic Instrument System for Vehicle Emission Testing</t>
  </si>
  <si>
    <t>07525 - Dynamometers</t>
  </si>
  <si>
    <t>07527 - Fender Covers</t>
  </si>
  <si>
    <t xml:space="preserve">07528 - Files, Ignition, Tungsten Point </t>
  </si>
  <si>
    <t>07529 - Flush and Fill Equipment and Tools  (For Automatic Transmissions, Cooling Systems, Power Steering Systems, etc)</t>
  </si>
  <si>
    <t xml:space="preserve">07531 - Grinders, Cylinder Hone and Valve Seat; Portable Boring Machines; Hones; and Boring Bars </t>
  </si>
  <si>
    <t xml:space="preserve">07533 - Hand Tools, Automotive Air Conditioning (Including Refrigerant Charging Equipment) </t>
  </si>
  <si>
    <t xml:space="preserve">07534 - Hand Tools, Body Rebuilder's </t>
  </si>
  <si>
    <t xml:space="preserve">07535 - Hand Tools, Special Automotive: Brake Tools, Body and Fender Dollies, Hand Operated Pullers, Mechanic's Inspection Mirror, etc. (For Hardware See Class 450) </t>
  </si>
  <si>
    <t xml:space="preserve">07536 - Hose, Exhaust (For Shop Use Only) </t>
  </si>
  <si>
    <t xml:space="preserve">07538 - Hydrometers, Antifreeze and Battery </t>
  </si>
  <si>
    <t>07539 - Inspection Systems, Under Vehicle Type</t>
  </si>
  <si>
    <t>07541 - Jacks, Safety Stands, Portable Cranes, and Parts (For Automobiles, Trailers, Trucks, and Transmissions)</t>
  </si>
  <si>
    <t xml:space="preserve">07543 - Lathes, Armature and Brake Drum </t>
  </si>
  <si>
    <t xml:space="preserve">07544 - Lifts and Hoists, Floor Type: Electric, Hydraulic, or Pneumatic </t>
  </si>
  <si>
    <t xml:space="preserve">07542 - Lights, Drop, and other Remote Work Lights (With Cords) </t>
  </si>
  <si>
    <t xml:space="preserve">07546 - Lubrication Equipment: Guns, Hoses, Fittings, Lubricators, Oil Pumps, etc. (Including Oil Filter Presses) </t>
  </si>
  <si>
    <t xml:space="preserve">07547 - Mechanic's Equipment and Tools (Not Otherwise Classified) </t>
  </si>
  <si>
    <t xml:space="preserve">07548 - Mechanic's Wire </t>
  </si>
  <si>
    <t xml:space="preserve">07550 - Oil Analysis and Diagnostic Equipment </t>
  </si>
  <si>
    <t xml:space="preserve">07549 - Parts Washing Equipment Including Air Agitated and Pump Agitated (Also See 075-19) </t>
  </si>
  <si>
    <t xml:space="preserve">07554 - Presses and Pullers, Machine Powered (Including Frame Alignment) </t>
  </si>
  <si>
    <t xml:space="preserve">07555 - Reclamation Equipment, Automotive (Including Refrigerant Recovery) </t>
  </si>
  <si>
    <t xml:space="preserve">07556 - Recycled Automotive Products (Not Otherwise Classified) </t>
  </si>
  <si>
    <t xml:space="preserve">07557 - Reel and Hose Assemblies, Air and Water Dispensing </t>
  </si>
  <si>
    <t xml:space="preserve">07560 - Refinisher Products (Including Polish and Body Filler, For Paint See Class 630) </t>
  </si>
  <si>
    <t xml:space="preserve">07563 - Relining Equipment (For Brakes) </t>
  </si>
  <si>
    <t xml:space="preserve">07564 - Shop and Mechanic's Equipment and Supplies, Recycled </t>
  </si>
  <si>
    <t xml:space="preserve">07565 - Spark Plug Cleaner and Tester, Electric </t>
  </si>
  <si>
    <t>07566 - Specialty Products: Carburetor Cleaning Compound, Radiator Flush and Stop Leak,Transmission Sealing Compound, Water Pump Lubricant, Windshield Washer Solvent, etc.</t>
  </si>
  <si>
    <t>07567 - Spring Tester (To Balance Valve Springs, etc.)</t>
  </si>
  <si>
    <t xml:space="preserve">07569 - Starting Equipment, Vehicle (Equipment Battery, Not Battery to Battery) </t>
  </si>
  <si>
    <t xml:space="preserve">07572 - Tachometer (With Wheel for Speed Recording) </t>
  </si>
  <si>
    <t xml:space="preserve">07578 - Testers: Engine Analysis, Headlight, Ignition, Timing, Compression, Oscilloscopes, Stroboscopes, etc. </t>
  </si>
  <si>
    <t>07585 - Tire Treatments, Anti-skid</t>
  </si>
  <si>
    <t>07587 - Tow Bars, Chains, Ropes and Straps</t>
  </si>
  <si>
    <t>07589 - Training Aids and Instructional Equipment and Supplies, Automotive</t>
  </si>
  <si>
    <t>07590 - Undercoater Equipment and Accessories</t>
  </si>
  <si>
    <t xml:space="preserve">07592 - Undercoating Compounds </t>
  </si>
  <si>
    <t>07595 - Valve Grinding Compounds</t>
  </si>
  <si>
    <t xml:space="preserve">07596 - Vehicle Washing Systems, Automatic, Stationary </t>
  </si>
  <si>
    <t xml:space="preserve">07594 - Wheel Chocks (Blocks) </t>
  </si>
  <si>
    <t>07597 - Windshield Replacement Tools</t>
  </si>
  <si>
    <t>11013 - Belts, Recycled</t>
  </si>
  <si>
    <t xml:space="preserve">05508 - Belts, Safety; and Child Restraint Systems </t>
  </si>
  <si>
    <t>11033 - Flat Belts, Automotive and Lawn Mower (Serpentine) Plain and</t>
  </si>
  <si>
    <t>11063 - Recycled Automotive and Industrial Belts</t>
  </si>
  <si>
    <t>11074 - V-Belts, Automotive Fan and Generator</t>
  </si>
  <si>
    <t>11090 - V-Belts, Fractional Horsepower</t>
  </si>
  <si>
    <t>11082 - V-Belts, Industrial</t>
  </si>
  <si>
    <t>11095 - V-Belts, Wedge Type, Oil and Heat Resistant, and Static Cond</t>
  </si>
  <si>
    <t xml:space="preserve">12020 - Boat Ramps and Parts </t>
  </si>
  <si>
    <t xml:space="preserve">12027 - Bollards (Mooring Devices) </t>
  </si>
  <si>
    <t xml:space="preserve">12026 - Buoys, Marker </t>
  </si>
  <si>
    <t xml:space="preserve">12031 - Cranes, Container </t>
  </si>
  <si>
    <t xml:space="preserve">56045 - Dockboards and Ramps, All Types </t>
  </si>
  <si>
    <t>12035 - Docks and Piers, Fixed and Floating (Including Dock Systems, Gangways, Marinas, Wharfs, etc.)</t>
  </si>
  <si>
    <t xml:space="preserve">12041 - Gates, Safety, Marine </t>
  </si>
  <si>
    <t xml:space="preserve">12050 - Lights, Beacon and Signal </t>
  </si>
  <si>
    <t>05517 - Console Accessories, Emergency Response Vehicles</t>
  </si>
  <si>
    <t>92939 - Emergency/Rescue Vehicle Accessory and Major Component Items</t>
  </si>
  <si>
    <t xml:space="preserve">06505 - Aerial Ladders and Towers (Including Buckets for Personnel) </t>
  </si>
  <si>
    <t>34050 - Foam Generators, Truck or Trailer Mounted</t>
  </si>
  <si>
    <t xml:space="preserve">05537 - Headlights, Accessories and Parts (Including Lamps) </t>
  </si>
  <si>
    <t>05557 - Lights and Accessories: Flashing, Light Bars, Revolving, and Warning (Including Strobe/Warning Lights)</t>
  </si>
  <si>
    <t>05558 - Lights and Lens, Automotive (Not Otherwise Classified)</t>
  </si>
  <si>
    <t xml:space="preserve">05546 - Lights and Lens: Back-up, Stop, Tail, and Parking </t>
  </si>
  <si>
    <t>05548 - Lights and Lens: Clearance and Marker, (Including License Plate Lights)</t>
  </si>
  <si>
    <t xml:space="preserve">05551 - Lights and Lens: Directional and Turn Signal </t>
  </si>
  <si>
    <t xml:space="preserve">05554 - Lights and Lens: Emergency, Flood, Trouble and Spotlights </t>
  </si>
  <si>
    <t xml:space="preserve">05556 - Lights and Lens: Miniature, Automotive </t>
  </si>
  <si>
    <t>05568 - Monitors, Computerized and Wireless (Including Equipment Utilization, Engine/Driver Performance, Brakes, Lights, RPM, Temperature, etc.)</t>
  </si>
  <si>
    <t>55710 - Axles, Including Suspension, Springs, Shocks, Struts, etc.</t>
  </si>
  <si>
    <t>55712 - Bicycle Racks for Transit Buses</t>
  </si>
  <si>
    <t>55715 - Body Panels, Frames, Trim, and Parts</t>
  </si>
  <si>
    <t>55720 - Brake Parts/Linings</t>
  </si>
  <si>
    <t>55722 - Communications Equipment and Accessories, Transit Bus</t>
  </si>
  <si>
    <t>55723 - Cooling System Parts and Accessories</t>
  </si>
  <si>
    <t>55725 - Electrical Accessories and Parts (Not Lighting): Transit Bus</t>
  </si>
  <si>
    <t>55733 - Engine Parts</t>
  </si>
  <si>
    <t>55730 - Engines, Complete</t>
  </si>
  <si>
    <t>55732 - Exhaust System Parts and Accessories</t>
  </si>
  <si>
    <t>55734 - Filters: Air, Fuel, Oil, etc.</t>
  </si>
  <si>
    <t>55735 - Floors, Matting</t>
  </si>
  <si>
    <t>55736 - Fuel System Parts and Accessories</t>
  </si>
  <si>
    <t xml:space="preserve">55737 - Gauges and Meters (Including Speedometers) </t>
  </si>
  <si>
    <t>55740 - Glazing/Mirrors (Including Window, Door and Windshield Glass</t>
  </si>
  <si>
    <t xml:space="preserve">55738 - Hubodometers </t>
  </si>
  <si>
    <t>55744 - Insulation, Transit Bus</t>
  </si>
  <si>
    <t>55750 - Lamps/Lighting, Lens, and Signals, Interior and Exterior</t>
  </si>
  <si>
    <t xml:space="preserve">55752 - Lubricating Systems and Parts (See 557-34 for Filters) </t>
  </si>
  <si>
    <t>55700 - MASS TRANSPORTATION - TRANSIT BUS ACCESSORIES AND PARTS</t>
  </si>
  <si>
    <t xml:space="preserve">55753 - Power and Drive Train Components and Parts (Transit Bus) </t>
  </si>
  <si>
    <t>55756 - Recycled Transit Bus Accessories and Parts</t>
  </si>
  <si>
    <t>55760 - Seating and Upholstery, Transit Bus</t>
  </si>
  <si>
    <t>55762 - Signage, Advertising Type (Interior and Exterior)</t>
  </si>
  <si>
    <t>55763 - Signage, Destination/Route</t>
  </si>
  <si>
    <t>55764 - Stanchions and Grab Rails, Transit Bus</t>
  </si>
  <si>
    <t>55770 - Tanks: Air, Fuel, Water</t>
  </si>
  <si>
    <t>55778 - Transmission Parts</t>
  </si>
  <si>
    <t>55775 - Transmissions, Complete</t>
  </si>
  <si>
    <t>55780 - Undercarriage/Frame (Including Alignment Parts)</t>
  </si>
  <si>
    <t xml:space="preserve">55091 - Vehicle Detectors </t>
  </si>
  <si>
    <t>55792 - Windows and Doors Including Parts and Accessories</t>
  </si>
  <si>
    <t xml:space="preserve">55793 - Windshield Wipers, Washers, Parts and Accessories </t>
  </si>
  <si>
    <t>55910 - Body Panels, Frames, and Parts</t>
  </si>
  <si>
    <t>55912 - Bogie Assemblies</t>
  </si>
  <si>
    <t>55915 - Brake Systems</t>
  </si>
  <si>
    <t>55917 - Brushes, Carbon</t>
  </si>
  <si>
    <t xml:space="preserve">55814 - Car Dumper System Including Electronics and Controls </t>
  </si>
  <si>
    <t>55919 - Communications Equipment and Accessories, Train</t>
  </si>
  <si>
    <t>55920 - Couplers</t>
  </si>
  <si>
    <t>55925 - Current Collecting Systems</t>
  </si>
  <si>
    <t>55930 - Door Operators</t>
  </si>
  <si>
    <t>55931 - Doors and Windows: Mass Transportation</t>
  </si>
  <si>
    <t>55935 - Drive Motors and Accessories</t>
  </si>
  <si>
    <t>55940 - Electrical Accessories and Parts (Not Lighting): Rail</t>
  </si>
  <si>
    <t>55946 - Governors and Speed Regulators</t>
  </si>
  <si>
    <t>55948 - Hubodometers, Rail Car</t>
  </si>
  <si>
    <t>55949 - Hydraulic Systems, Rail Car</t>
  </si>
  <si>
    <t>55951 - Insulation, Train</t>
  </si>
  <si>
    <t>55830 - Locomotives, Diesel</t>
  </si>
  <si>
    <t>55835 - Locomotives, Electric</t>
  </si>
  <si>
    <t>55957 - Lubricators, Train Track</t>
  </si>
  <si>
    <t>86445 - Mainline Sub-System Controls</t>
  </si>
  <si>
    <t>86440 - Mainline Train Controls</t>
  </si>
  <si>
    <t>55900 - MASS TRANSPORTATION - RAIL VEHICLE PARTS AND ACCESSORIES</t>
  </si>
  <si>
    <t>55800 - MASS TRANSPORTATION - RAIL VEHICLES AND SYSTEMS</t>
  </si>
  <si>
    <t>86455 - Miscellaneous Train Controls</t>
  </si>
  <si>
    <t>55837 - Monorail System, Accessories, and Parts</t>
  </si>
  <si>
    <t>57048 - Rails, Railroad, Steel</t>
  </si>
  <si>
    <t>55959 - Recycled Rail Vehicle Accessories and Parts</t>
  </si>
  <si>
    <t>86473 - Recycled Train Controls</t>
  </si>
  <si>
    <t>55965 - Seating and Upholstery, Rail</t>
  </si>
  <si>
    <t>55967 - Shock Absorbers, Rail Vehicles</t>
  </si>
  <si>
    <t>55971 - Signals and Accessories, Train</t>
  </si>
  <si>
    <t>55980 - Traction Power</t>
  </si>
  <si>
    <t>86400 - TRAIN CONTROLS, ELECTRONIC</t>
  </si>
  <si>
    <t xml:space="preserve">55885 - Trolleys, Accessories, and Parts </t>
  </si>
  <si>
    <t>86480 - Vehicle Train Protection</t>
  </si>
  <si>
    <t>86485 - Vital Relays</t>
  </si>
  <si>
    <t>55990 - Wheel and Axle Assemblies</t>
  </si>
  <si>
    <t>55994 - Windshield Wipers, Parts and Accessories</t>
  </si>
  <si>
    <t>86495 - Yard Sub-System Controls</t>
  </si>
  <si>
    <t>86490 - Yard Train Controls</t>
  </si>
  <si>
    <t xml:space="preserve">06067 - Recycled Automotive Parts </t>
  </si>
  <si>
    <t xml:space="preserve">86342 - Flaps and O-Rings, Tire </t>
  </si>
  <si>
    <t xml:space="preserve">86365 - Recapped/Retreaded Tires (See Class 928 if Recapping/Retreading Own Tires as a Service) </t>
  </si>
  <si>
    <t>86395 - Recycled Tires and Tubes</t>
  </si>
  <si>
    <t>55960 - Reflectors: Rail</t>
  </si>
  <si>
    <t xml:space="preserve">07581 - Tire Changing Equipment </t>
  </si>
  <si>
    <t xml:space="preserve">07583 - Tire Changing Tools and Accessories: Lug Wrenches, Tire Gauges, Tire Mounting Lubricant, Tire Pumps, etc. </t>
  </si>
  <si>
    <t xml:space="preserve">06093 - Tire Sealing Compound </t>
  </si>
  <si>
    <t xml:space="preserve">07584 - Tire Storage Racks </t>
  </si>
  <si>
    <t>86300 - TIRES AND TUBES (INCL. RECAPPED/RETREADED TIRES)</t>
  </si>
  <si>
    <t xml:space="preserve">86303 - Tires and Tubes, Aircraft </t>
  </si>
  <si>
    <t xml:space="preserve">86320 - Tires and Tubes, Farm Tractor and Implement </t>
  </si>
  <si>
    <t xml:space="preserve">86325 - Tires and Tubes, Industrial </t>
  </si>
  <si>
    <t xml:space="preserve">86307 - Tires and Tubes, Light Trucks </t>
  </si>
  <si>
    <t xml:space="preserve">86310 - Tires and Tubes, Medium Truck and Bus </t>
  </si>
  <si>
    <t>86330 - Tires and Tubes, Misc. (Not Otherwise Listed)</t>
  </si>
  <si>
    <t xml:space="preserve">86306 - Tires and Tubes, Motorcycle </t>
  </si>
  <si>
    <t xml:space="preserve">86315 - Tires and Tubes, Off-Road Equipment </t>
  </si>
  <si>
    <t xml:space="preserve">86305 - Tires and Tubes, Passenger Vehicles </t>
  </si>
  <si>
    <t>55991 - Wheel Truing Equipment and Accessories</t>
  </si>
  <si>
    <t xml:space="preserve">56084 - Wheels, Industrial, Steel, Pneumatic, and Rubber Tired Molded-on </t>
  </si>
  <si>
    <t>55785 - Wheels, Parts, and Accessories</t>
  </si>
  <si>
    <t xml:space="preserve">56530 - Hog Rings </t>
  </si>
  <si>
    <t xml:space="preserve">56555 - Sisal Padding, Loomed, Latex Coated </t>
  </si>
  <si>
    <t xml:space="preserve">56560 - Sisal Padding, Loomed, Plain </t>
  </si>
  <si>
    <t>93622 - Diving/Scuba Equipment Maintenance and Repair</t>
  </si>
  <si>
    <t xml:space="preserve">12065 - Nets and Repair Supplies, Marine </t>
  </si>
  <si>
    <t xml:space="preserve">95922 - Barge Maintenance and Repair </t>
  </si>
  <si>
    <t>97521 - Boats, Motors, and Marine and Wildlife Equipment and Supplies Rental or Lease</t>
  </si>
  <si>
    <t>95946 - Ferry Maintenance and Repair</t>
  </si>
  <si>
    <t xml:space="preserve">12010 - Anchors </t>
  </si>
  <si>
    <t>12013 - Battery Boxes and Battery Chargers, Marine</t>
  </si>
  <si>
    <t xml:space="preserve">10530 - Bearings and Parts (For Marine Equipment) </t>
  </si>
  <si>
    <t>12015 - Bells, Ship</t>
  </si>
  <si>
    <t>11010 - Belts, Ferry Equipment</t>
  </si>
  <si>
    <t xml:space="preserve">12016 - Bilge Pumps and Boat Bailers </t>
  </si>
  <si>
    <t xml:space="preserve">12018 - Boat Components (Not Otherwise Classified) </t>
  </si>
  <si>
    <t xml:space="preserve">12019 - Boat Fenders </t>
  </si>
  <si>
    <t xml:space="preserve">12029 - Camels (Structure to Lift Submerged Vessels) </t>
  </si>
  <si>
    <t xml:space="preserve">12032 - Chiller, Water, Large Flow Capacity (To Chill Hatchery Water) </t>
  </si>
  <si>
    <t xml:space="preserve">12028 - Communications Equipment, Marine </t>
  </si>
  <si>
    <t>12017 - Control Systems, Environmental (Boat, Ship, Marine)</t>
  </si>
  <si>
    <t xml:space="preserve">12036 - Electrical Accessories and Parts, Marine </t>
  </si>
  <si>
    <t xml:space="preserve">12037 - Fish Locators and Shockers </t>
  </si>
  <si>
    <t xml:space="preserve">12040 - Fuel Tanks, Boat </t>
  </si>
  <si>
    <t xml:space="preserve">12042 - Gauges, Marine </t>
  </si>
  <si>
    <t xml:space="preserve">12044 - Hardware, Fittings, Parts, and Supplies, Boat (Except Spark Plugs) </t>
  </si>
  <si>
    <t xml:space="preserve">12045 - Hatcheries, Ranches, and other Fishery Resources </t>
  </si>
  <si>
    <t xml:space="preserve">12043 - Hydraulic Systems, Marine </t>
  </si>
  <si>
    <t xml:space="preserve">12048 - Life Preservers </t>
  </si>
  <si>
    <t xml:space="preserve">12052 - Lights, Marine Navigation, Boat </t>
  </si>
  <si>
    <t xml:space="preserve">12053 - Line Throwing Apparatus (Rocket) </t>
  </si>
  <si>
    <t xml:space="preserve">12054 - Marine Equipment and Supplies, Recycled </t>
  </si>
  <si>
    <t>32544 - Marine Products</t>
  </si>
  <si>
    <t xml:space="preserve">12056 - Motor and Engine Parts and Accessories (Miscellaneous), Marine </t>
  </si>
  <si>
    <t xml:space="preserve">12059 - Motor Conversion Unit (Outboard Propeller to Jet Water Drive) </t>
  </si>
  <si>
    <t xml:space="preserve">12058 - Motors, Inboard, Diesel, Marine </t>
  </si>
  <si>
    <t xml:space="preserve">12060 - Motors, Inboard, Gasoline </t>
  </si>
  <si>
    <t xml:space="preserve">12057 - Motors, Marine, Electric </t>
  </si>
  <si>
    <t xml:space="preserve">12062 - Motors, Outboard, Diesel </t>
  </si>
  <si>
    <t xml:space="preserve">12063 - Motors, Outboard, Gasoline </t>
  </si>
  <si>
    <t xml:space="preserve">12064 - Navigation Instruments, Marine: Compasses, Sextant, etc. (For Electronic Navigation Equipment See Class 220) </t>
  </si>
  <si>
    <t xml:space="preserve">67043 - Oakum </t>
  </si>
  <si>
    <t xml:space="preserve">12070 - Paddles and Oars </t>
  </si>
  <si>
    <t xml:space="preserve">12071 - Pontoons, All Types </t>
  </si>
  <si>
    <t>12072 - Positioning Systems, Global (Marine)</t>
  </si>
  <si>
    <t xml:space="preserve">11040 - Power Transmission, Canvas or Duck </t>
  </si>
  <si>
    <t xml:space="preserve">12073 - Preservatives, Net </t>
  </si>
  <si>
    <t xml:space="preserve">12075 - Propellers (For Inboard and Outboard Motors) </t>
  </si>
  <si>
    <t xml:space="preserve">12074 - Pumps, Marine </t>
  </si>
  <si>
    <t xml:space="preserve">12081 - Reach Stackers and Straddle Carriers, Marine </t>
  </si>
  <si>
    <t xml:space="preserve">12079 - Reefer (Refrigerator Boat or Ship), Including Parts and Accessories </t>
  </si>
  <si>
    <t xml:space="preserve">12076 - Rigging and Rigging Gear for Ships </t>
  </si>
  <si>
    <t xml:space="preserve">12080 - Rods, Reels and Tackle Supplies </t>
  </si>
  <si>
    <t>12082 - Sails (Including Components and Accessories)</t>
  </si>
  <si>
    <t xml:space="preserve">12086 - Searchlights, Marine </t>
  </si>
  <si>
    <t xml:space="preserve">12088 - Tools, Marine Hull and Engine </t>
  </si>
  <si>
    <t>12096 - Water Safety Equipment and Supplies (Not Otherwise Classified: Rope, Float Lines, etc.)</t>
  </si>
  <si>
    <t xml:space="preserve">12097 - Winches and Lifts, Boat (Including Windlasses) </t>
  </si>
  <si>
    <t>12008 - Airboats and Inflatable Boats</t>
  </si>
  <si>
    <t>12009 - Anodes, Including Parts and Accessories</t>
  </si>
  <si>
    <t xml:space="preserve">12014 - Barges </t>
  </si>
  <si>
    <t xml:space="preserve">12021 - Boats, 21 Feet and Under </t>
  </si>
  <si>
    <t>12000 - BOATS, MOTORS, AND MARINE EQUIPMENT</t>
  </si>
  <si>
    <t xml:space="preserve">12023 - Boats, Over 21 Feet (Including Ferries) </t>
  </si>
  <si>
    <t xml:space="preserve">12024 - Boats, Pedal and Pontoon </t>
  </si>
  <si>
    <t xml:space="preserve">12022 - Boats, Recreational (Not otherwise Listed) </t>
  </si>
  <si>
    <t xml:space="preserve">12030 - Canoes and Kayaks </t>
  </si>
  <si>
    <t>31240 - Environmental Control Systems for Boats, Ships, Marine</t>
  </si>
  <si>
    <t>95351 - Inland Marine</t>
  </si>
  <si>
    <t>12047 - Lifeboats, Sailboats and Dinghies</t>
  </si>
  <si>
    <t xml:space="preserve">12078 - Rafts </t>
  </si>
  <si>
    <t xml:space="preserve">12084 - Ships, All Types (Cargo, Cruise, Salvage, etc.) </t>
  </si>
  <si>
    <t xml:space="preserve">12085 - Skis, Jet </t>
  </si>
  <si>
    <t>12091 - Submarines (Exploration, Recreation, etc.; See 257-47 for Mi</t>
  </si>
  <si>
    <t>25793 - Watercraft, CBRNE Response</t>
  </si>
  <si>
    <t>07300 - TRAILERS</t>
  </si>
  <si>
    <t xml:space="preserve">12090 - Trailers, Boat </t>
  </si>
  <si>
    <t>07305 - Trailers, Cargo, Enclosed</t>
  </si>
  <si>
    <t>07310 - Trailers, Semi, Enclosed</t>
  </si>
  <si>
    <t>07314 - Trailers, Specialty, Enclosed, Tag-Along</t>
  </si>
  <si>
    <t>07315 - Trailers, Specialty, Frame, Tag-Along</t>
  </si>
  <si>
    <t>07080 - Trailers, Tank</t>
  </si>
  <si>
    <t>07324 - Trailers, Transport, Dry Bulk</t>
  </si>
  <si>
    <t>07327 - Trailers, Transport, Equipment, Fixed Deck, Tag-Along</t>
  </si>
  <si>
    <t>07328 - Trailers, Transport, Equipment, Tilt Deck, Tag-Along</t>
  </si>
  <si>
    <t>07330 - Trailers, Transport, Machinery</t>
  </si>
  <si>
    <t>07332 - Trailers, Transport, Tank</t>
  </si>
  <si>
    <t>07343 - Trailers, Utility, Enclosed, Tag-Along</t>
  </si>
  <si>
    <t>07345 - Trailers, Utility, Flatbed, Tag-Along</t>
  </si>
  <si>
    <t>07347 - Trailers, Utility, Gooseneck</t>
  </si>
  <si>
    <t>07350 - Trailers, Utility, Tilt Deck, Tag-Along</t>
  </si>
  <si>
    <t>07360 - Trailers, Various Types (Not Otherwise Listed)</t>
  </si>
  <si>
    <t>07308 - Trailers, With Enclosed Refrigeration Unit</t>
  </si>
  <si>
    <t>66005 - Alcoholic Beverages, All Types</t>
  </si>
  <si>
    <t xml:space="preserve">39333 - Beverage Base (Not Fountain) </t>
  </si>
  <si>
    <t xml:space="preserve">39330 - Beverages, Thirst Quenching, w/Electrolyte </t>
  </si>
  <si>
    <t xml:space="preserve">38514 - Coffee </t>
  </si>
  <si>
    <t xml:space="preserve">39340 - Coffee, Instant (Regular and Decaffeinated) </t>
  </si>
  <si>
    <t xml:space="preserve">39341 - Coffee, Whole Bean and Ground </t>
  </si>
  <si>
    <t xml:space="preserve">39360 - Juices, Fruit and Vegetable (Not Frozen) </t>
  </si>
  <si>
    <t xml:space="preserve">39377 - Soft Drinks </t>
  </si>
  <si>
    <t xml:space="preserve">39384 - Tea (Not Instant) </t>
  </si>
  <si>
    <t xml:space="preserve">39385 - Tea, Instant </t>
  </si>
  <si>
    <t>95830 - Crop Management Services (Including Production, Protection,</t>
  </si>
  <si>
    <t xml:space="preserve">95844 - Food Management Services (Incl. Hygiene, Contamination, Preservation, Research, etc.) </t>
  </si>
  <si>
    <t>95871 - Orchard and Vineyard Management Services</t>
  </si>
  <si>
    <t xml:space="preserve">09000 - BAKERY EQUIPMENT, COMMERCIAL </t>
  </si>
  <si>
    <t>11026 - Conveyor, Food Processing: Neoprene, Plastic, and Rubber</t>
  </si>
  <si>
    <t xml:space="preserve">09016 - Dough Mixers </t>
  </si>
  <si>
    <t xml:space="preserve">09024 - Dough Sheeters and Dividers </t>
  </si>
  <si>
    <t xml:space="preserve">09032 - Dough Troughs </t>
  </si>
  <si>
    <t>09040 - Dough Trucks</t>
  </si>
  <si>
    <t xml:space="preserve">09048 - Flour Sifters </t>
  </si>
  <si>
    <t xml:space="preserve">24049 - Flour Sifters, Light Duty </t>
  </si>
  <si>
    <t xml:space="preserve">09056 - Ovens, Bakery </t>
  </si>
  <si>
    <t>09060 - Pins, Rolling</t>
  </si>
  <si>
    <t xml:space="preserve">09064 - Proof Boxes </t>
  </si>
  <si>
    <t xml:space="preserve">09070 - Recycled Bakery Equipment and Supplies </t>
  </si>
  <si>
    <t xml:space="preserve">09072 - Roll Dividers and Rounders </t>
  </si>
  <si>
    <t xml:space="preserve">09080 - Slicers, Bread </t>
  </si>
  <si>
    <t xml:space="preserve">09088 - Tables, Bakers' </t>
  </si>
  <si>
    <t xml:space="preserve">09096 - Wrapping Machines, Bakery </t>
  </si>
  <si>
    <t xml:space="preserve">24502 - Butter Machines, Churns, and Equipment </t>
  </si>
  <si>
    <t xml:space="preserve">24503 - Cheese-Making Supplies: Annatto, Rennet, etc. </t>
  </si>
  <si>
    <t xml:space="preserve">24500 - DAIRY EQUIPMENT AND SUPPLIES </t>
  </si>
  <si>
    <t xml:space="preserve">24515 - Dairy Pails (Utility Pails) </t>
  </si>
  <si>
    <t xml:space="preserve">24520 - Ice Cream Containers, Paper and Metal </t>
  </si>
  <si>
    <t xml:space="preserve">24525 - Ice Cream Shipping Jackets </t>
  </si>
  <si>
    <t xml:space="preserve">24530 - Milk Bottle Caps, Metallic and Paper </t>
  </si>
  <si>
    <t xml:space="preserve">24535 - Milk Bottles, Glass </t>
  </si>
  <si>
    <t xml:space="preserve">24540 - Milk Cans, All Types </t>
  </si>
  <si>
    <t xml:space="preserve">24545 - Milk Cartons, Paper and Plastic (Including Liners) </t>
  </si>
  <si>
    <t xml:space="preserve">24550 - Milk Crates </t>
  </si>
  <si>
    <t xml:space="preserve">24555 - Milk Dispenser Can Tubes </t>
  </si>
  <si>
    <t xml:space="preserve">24559 - Milk Filling Machines, Accessories and Supplies (Dispenser Bags, etc.) </t>
  </si>
  <si>
    <t xml:space="preserve">24560 - Milk Filters </t>
  </si>
  <si>
    <t xml:space="preserve">24580 - Milk Processing Equipment (Homogenizers, Pasteurizers, etc.) and Parts </t>
  </si>
  <si>
    <t xml:space="preserve">24570 - Milking Machines, Accessories, and Parts: Compressors, Pulsators, etc. </t>
  </si>
  <si>
    <t xml:space="preserve">24583 - Recycled Dairy Equipment and Supplies </t>
  </si>
  <si>
    <t xml:space="preserve">24585 - Stanchions, Milk Parlor </t>
  </si>
  <si>
    <t xml:space="preserve">24587 - Thermometers, Dairy (For Milk Vats, etc.) </t>
  </si>
  <si>
    <t xml:space="preserve">24590 - Wrapping, Cheese, Circles and Bandages </t>
  </si>
  <si>
    <t xml:space="preserve">24007 - Aluminum Ware: Cooking Utensils, Dishes, Trays, Pots and Pans, etc. </t>
  </si>
  <si>
    <t xml:space="preserve">24014 - Beverage Servers, All Types (Including Decanters) </t>
  </si>
  <si>
    <t>24017 - Cast Iron: Cooking and Frying Pots and Pans, etc.</t>
  </si>
  <si>
    <t>24020 - Ceramic Ware</t>
  </si>
  <si>
    <t xml:space="preserve">96733 - China, Earthenware or Pottery Products </t>
  </si>
  <si>
    <t xml:space="preserve">24021 - Chinaware </t>
  </si>
  <si>
    <t>24023 - Condiment Shakers, Dispensers, Covers, etc.</t>
  </si>
  <si>
    <t>24024 - Cookware, Pots and Pans</t>
  </si>
  <si>
    <t>24000 - CUTLERY, COOKWARE, DISHES, GLASSWARE, SILVERWARE, UTENSILS, AND SUPPLIES</t>
  </si>
  <si>
    <t xml:space="preserve">24028 - Cutlery: Knives, Spatulas, Steels, etc. </t>
  </si>
  <si>
    <t xml:space="preserve">24042 - Enamelware: Small Cooking Utensils, Pots and Pans, etc. </t>
  </si>
  <si>
    <t xml:space="preserve">24056 - Glassware, Table </t>
  </si>
  <si>
    <t xml:space="preserve">24063 - Kitchen Utensils, Small: Basters, Corers, Ladles, Pastry and Vegetable Brushes, Peelers, Scoops, Tongs, Turners, etc. </t>
  </si>
  <si>
    <t xml:space="preserve">24066 - Meal Servers, Insulated </t>
  </si>
  <si>
    <t>24070 - Plastic Ware: Dishes, Pots and Pans, Trays, Non-Disposable T</t>
  </si>
  <si>
    <t xml:space="preserve">24074 - Recycled Dishes, Utensils, etc. </t>
  </si>
  <si>
    <t xml:space="preserve">24077 - Silver Burnishing Equipment and Scouring Pads, All Types </t>
  </si>
  <si>
    <t xml:space="preserve">24087 - Silverware and Dishes, Specialized, Self-Help Feeding Type </t>
  </si>
  <si>
    <t xml:space="preserve">24084 - Silverware: Flatware, Tableware, etc. </t>
  </si>
  <si>
    <t xml:space="preserve">24091 - Stainless Steel Ware: Cooking Utensils, Flatware, Tableware, Trays, Pots and Pans, etc. </t>
  </si>
  <si>
    <t xml:space="preserve">24093 - Storage Boxes, Food </t>
  </si>
  <si>
    <t>24095 - Thermometers, Cooking and Oven</t>
  </si>
  <si>
    <t xml:space="preserve">24096 - Timers, Mechanical </t>
  </si>
  <si>
    <t>68520 - Egg Baskets</t>
  </si>
  <si>
    <t>68525 - Egg Candlers</t>
  </si>
  <si>
    <t>68530 - Egg Cartons</t>
  </si>
  <si>
    <t>68535 - Egg Cases, Fillers, Flats, etc.</t>
  </si>
  <si>
    <t>68538 - Egg Cleaning Chemicals</t>
  </si>
  <si>
    <t>68540 - Egg Crating Machines</t>
  </si>
  <si>
    <t>68545 - Egg Graders</t>
  </si>
  <si>
    <t>68550 - Egg Washers</t>
  </si>
  <si>
    <t>68565 - Laying Cages</t>
  </si>
  <si>
    <t xml:space="preserve">37004 - Bottles: Wine, Juice, etc. </t>
  </si>
  <si>
    <t xml:space="preserve">37006 - Closing and Labeling Machines </t>
  </si>
  <si>
    <t xml:space="preserve">37009 - Cooker, Canning </t>
  </si>
  <si>
    <t>04521 - Cooking and Food Preparation Utensils, All Types (Household)</t>
  </si>
  <si>
    <t xml:space="preserve">37012 - Corn Machinery </t>
  </si>
  <si>
    <t xml:space="preserve">37014 - Crushers, Food </t>
  </si>
  <si>
    <t xml:space="preserve">37016 - Dehydrating Equipment, Food </t>
  </si>
  <si>
    <t xml:space="preserve">37017 - Drying Equipment, Freeze </t>
  </si>
  <si>
    <t xml:space="preserve">37000 - FOOD PROCESSING AND CANNING EQUIPMENT AND SUPPLIES </t>
  </si>
  <si>
    <t xml:space="preserve">37026 - Jars, Glass; and Lids </t>
  </si>
  <si>
    <t>37025 - Jars, Plastic; and Lids</t>
  </si>
  <si>
    <t xml:space="preserve">37030 - Juice Heating Equipment </t>
  </si>
  <si>
    <t xml:space="preserve">37033 - Kettle, Heavy Duty </t>
  </si>
  <si>
    <t xml:space="preserve">37034 - Milling Machines, Food </t>
  </si>
  <si>
    <t xml:space="preserve">37036 - Peelers, Slicers, and Dicers </t>
  </si>
  <si>
    <t>37038 - Processing and Canning Equipment and Supplies, Food</t>
  </si>
  <si>
    <t xml:space="preserve">37039 - Pulper </t>
  </si>
  <si>
    <t xml:space="preserve">37040 - Pump, Stainless Steel (For Wine Must, Juice or Pulp) </t>
  </si>
  <si>
    <t xml:space="preserve">37041 - Recycled Food Processing and Canning Equipment and Supplies </t>
  </si>
  <si>
    <t xml:space="preserve">37042 - Scalder </t>
  </si>
  <si>
    <t xml:space="preserve">37046 - Seed Extractors </t>
  </si>
  <si>
    <t xml:space="preserve">37048 - Sorters: Seed, Grain, Dried Vegetables, etc. </t>
  </si>
  <si>
    <t xml:space="preserve">37051 - Spice Bucket </t>
  </si>
  <si>
    <t xml:space="preserve">37054 - Table, Grading </t>
  </si>
  <si>
    <t xml:space="preserve">37057 - Table, Peeling </t>
  </si>
  <si>
    <t xml:space="preserve">37060 - Table, Picking </t>
  </si>
  <si>
    <t xml:space="preserve">37063 - Table, Sorting </t>
  </si>
  <si>
    <t xml:space="preserve">37066 - Tin Cans and Lids, All Types </t>
  </si>
  <si>
    <t xml:space="preserve">37069 - Vacuum Pan </t>
  </si>
  <si>
    <t xml:space="preserve">37072 - Vacuum Still </t>
  </si>
  <si>
    <t xml:space="preserve">37076 - Washer, Can and Tins </t>
  </si>
  <si>
    <t xml:space="preserve">37075 - Washing Machine, Fruit and Vegetable </t>
  </si>
  <si>
    <t>02020 - Drying Equipment, Grain</t>
  </si>
  <si>
    <t>02027 - Feed Mills and Mixers</t>
  </si>
  <si>
    <t>02036 - Grading Machines for Seeds, Grains and Dried Vegetables</t>
  </si>
  <si>
    <t>02040 - Grinding Mills: Seed, Grain, Dried Vegetable</t>
  </si>
  <si>
    <t>02095 - Unloaders and Elevators, Grain</t>
  </si>
  <si>
    <t>16502 - Blenders, Food Cutters, and Mixers</t>
  </si>
  <si>
    <t>16507 - Cafeteria and Kitchen Equipment (Not Otherwise Classified)</t>
  </si>
  <si>
    <t xml:space="preserve">16500 - CAFETERIA AND KITCHEN EQUIPMENT, COMMERCIAL </t>
  </si>
  <si>
    <t xml:space="preserve">16508 - Can and Bottle Crushers </t>
  </si>
  <si>
    <t xml:space="preserve">16510 - Can Openers and Knife Sharpeners, Electric </t>
  </si>
  <si>
    <t xml:space="preserve">16512 - Can Openers, Manual </t>
  </si>
  <si>
    <t>16514 - Cleaner/Sanitizer</t>
  </si>
  <si>
    <t xml:space="preserve">16517 - Coffee Mills </t>
  </si>
  <si>
    <t>16516 - Cold Packs (For Use in Keeping Food Items Cold)</t>
  </si>
  <si>
    <t xml:space="preserve">74012 - Cold Storage Doors </t>
  </si>
  <si>
    <t>64021 - Compostable Food Service Products, Including Biodegradable: Bowls, Covers, Hot/Cold Cups, Cutlery, Dinnerware, Servers, Trays, Napkins and Straws</t>
  </si>
  <si>
    <t xml:space="preserve">74024 - Condensing Units </t>
  </si>
  <si>
    <t xml:space="preserve">56003 - Conveying Systems, Food Processing </t>
  </si>
  <si>
    <t xml:space="preserve">39345 - Curing Compounds, Meat </t>
  </si>
  <si>
    <t xml:space="preserve">24035 - Cutting Boards </t>
  </si>
  <si>
    <t xml:space="preserve">16520 - Deep Fat Fryers </t>
  </si>
  <si>
    <t>57827 - Dehydrating Machines and Parts</t>
  </si>
  <si>
    <t xml:space="preserve">16523 - Dish Storage Units </t>
  </si>
  <si>
    <t xml:space="preserve">16531 - Dispensers, Butter or Margarine </t>
  </si>
  <si>
    <t>16530 - Dispensers: Aluminum Foil, Plastic Wrap, Food Service Gloves, etc.</t>
  </si>
  <si>
    <t xml:space="preserve">16534 - Dispensers: Drinking Straw, Napkins, Toothpicks, etc. </t>
  </si>
  <si>
    <t xml:space="preserve">74030 - Display Cases, Refrigerated </t>
  </si>
  <si>
    <t xml:space="preserve">16537 - Dunnage Racks </t>
  </si>
  <si>
    <t xml:space="preserve">16538 - Extractors, Juice </t>
  </si>
  <si>
    <t>10020 - Flip-top Cap Closures</t>
  </si>
  <si>
    <t xml:space="preserve">16547 - Food Carts and Cafeteria Serving Units Including Steam Tables </t>
  </si>
  <si>
    <t xml:space="preserve">16544 - Food Containers, Stainless Steel, Vacuum Type </t>
  </si>
  <si>
    <t>16545 - Food Containers, Storage, Commercial Use</t>
  </si>
  <si>
    <t xml:space="preserve">16546 - Food Serving Dinnerware (Not Otherwise Classified) </t>
  </si>
  <si>
    <t xml:space="preserve">84524 - Food Testing Apparatus (For Fat, Fiber, Moisture Content, etc.) </t>
  </si>
  <si>
    <t xml:space="preserve">74040 - Hand Tools, Refrigeration </t>
  </si>
  <si>
    <t xml:space="preserve">16548 - Hot and Hot and Cold Pass-Through Units (See Class 740 For Cold Only Pass-Through Units) </t>
  </si>
  <si>
    <t xml:space="preserve">16550 - Ice Cream Making Machinery (Including Malt and Milkshake Equipment) </t>
  </si>
  <si>
    <t xml:space="preserve">16552 - Ice Equipment: Carts, Crushers, Picks, Scoops, Shavers, Storage Bins, Tongs, etc. </t>
  </si>
  <si>
    <t xml:space="preserve">16554 - Ingredient Storage Bins </t>
  </si>
  <si>
    <t xml:space="preserve">16557 - Menu Boards </t>
  </si>
  <si>
    <t>84535 - Milk Testing Equipment (For Dairy Thermometers See 245-87)</t>
  </si>
  <si>
    <t>02580 - Moisture Separators, Refrigerated</t>
  </si>
  <si>
    <t xml:space="preserve">16559 - Napkin Holders </t>
  </si>
  <si>
    <t xml:space="preserve">16561 - Pasta Cookers and Machines </t>
  </si>
  <si>
    <t xml:space="preserve">16562 - Peelers, Fruit or Vegetable </t>
  </si>
  <si>
    <t xml:space="preserve">16569 - Racks, Dispensing (Food Service) </t>
  </si>
  <si>
    <t xml:space="preserve">16570 - Racks, Utensil and Pastry: Aluminum, Chrome, and Stainless Steel </t>
  </si>
  <si>
    <t xml:space="preserve">16568 - Racks: Cup, Glass, Tray, etc. </t>
  </si>
  <si>
    <t xml:space="preserve">16575 - Recycled Cafeteria and Kitchen Accessories and Supplies </t>
  </si>
  <si>
    <t xml:space="preserve">97965 - Refrigeration Equipment and Accessory Rental or Lease </t>
  </si>
  <si>
    <t xml:space="preserve">74063 - Refrigeration Tubing and Fittings </t>
  </si>
  <si>
    <t>16576 - Sanitizers (Used to sanitize dishes, counters or any food contact area)</t>
  </si>
  <si>
    <t xml:space="preserve">16577 - Sieves and Strainers, Food </t>
  </si>
  <si>
    <t xml:space="preserve">16579 - Sinks, Scullery, Galvanized and Stainless Steel </t>
  </si>
  <si>
    <t xml:space="preserve">16582 - Soup Kitchens, Cafeteria </t>
  </si>
  <si>
    <t>47064 - Specialized Cooking and Housekeeping Aids for the Handicapped</t>
  </si>
  <si>
    <t xml:space="preserve">16585 - Steam Cookers and Steam Jacketed Kettles </t>
  </si>
  <si>
    <t>16589 - Table Coverings, Food Service</t>
  </si>
  <si>
    <t>16592 - Vending Machines, Non-Refrigerated (Snacks, Laundry items, Candy, Cigarettes, etc.)</t>
  </si>
  <si>
    <t>74085 - Vending Machines, Refrigerated (Food, Beverages, Sundries, etc.)</t>
  </si>
  <si>
    <t xml:space="preserve">16594 - Vent Hoods and Exhaust Systems, Range </t>
  </si>
  <si>
    <t xml:space="preserve">16004 - Baskets, Bins, and Chill Trays (For Meat Handling) </t>
  </si>
  <si>
    <t xml:space="preserve">16006 - Bleach, Preservative and Wash (For Tripe and Other Meats) </t>
  </si>
  <si>
    <t xml:space="preserve">16010 - Block Scrapers, Brushes, and Bone Dust Removers </t>
  </si>
  <si>
    <t xml:space="preserve">16008 - Blocks, Butcher </t>
  </si>
  <si>
    <t xml:space="preserve">16012 - Brine and Pickle Pumping Units and Supplies </t>
  </si>
  <si>
    <t xml:space="preserve">16016 - Buckets and Drums, Stainless Steel (For Meat Handling) </t>
  </si>
  <si>
    <t xml:space="preserve">16000 - BUTCHER SHOP AND MEAT PROCESSING EQUIPMENT </t>
  </si>
  <si>
    <t xml:space="preserve">16019 - Cleavers, Knives, Steels, Stones, and Sharpeners </t>
  </si>
  <si>
    <t xml:space="preserve">16020 - Dehairer and Dehider </t>
  </si>
  <si>
    <t xml:space="preserve">16021 - Forks and Shovels, Meat </t>
  </si>
  <si>
    <t xml:space="preserve">16024 - Grinders and Accessories, Meat, Heavy Duty, Electric </t>
  </si>
  <si>
    <t xml:space="preserve">16028 - Hooks, Meat </t>
  </si>
  <si>
    <t xml:space="preserve">16032 - Injection Equipment, Meat </t>
  </si>
  <si>
    <t xml:space="preserve">16036 - Kettle, Rendering </t>
  </si>
  <si>
    <t xml:space="preserve">16040 - Knockers and Stunners </t>
  </si>
  <si>
    <t xml:space="preserve">16044 - Lard Making Tools </t>
  </si>
  <si>
    <t xml:space="preserve">16045 - Markers and Inks </t>
  </si>
  <si>
    <t>16046 - Meat Marking, Tying, and Wrapping Equipment and Supplies , Including Environmentally Certified Products</t>
  </si>
  <si>
    <t xml:space="preserve">16047 - Meat Molds and Presses </t>
  </si>
  <si>
    <t>64160 - Plastic and Styrofoam Products: Cups, Forks, Plastic Coated Dishes, Plastic Food Wrap, Cooking Bags, Sandwich Bags, Spoons, Straws, Doilies, etc., Environmentally Certified Products</t>
  </si>
  <si>
    <t xml:space="preserve">16048 - Racks and Hangers, Bacon and Ham Curing </t>
  </si>
  <si>
    <t xml:space="preserve">16052 - Rails and Tracks (For Meat Handling) </t>
  </si>
  <si>
    <t xml:space="preserve">16054 - Recycled Butcher Shop and Meat Processing Supplies </t>
  </si>
  <si>
    <t xml:space="preserve">16056 - Saws, Butchers', Hand </t>
  </si>
  <si>
    <t xml:space="preserve">16060 - Saws, Meat, Electric, All Types </t>
  </si>
  <si>
    <t xml:space="preserve">16062 - Scalding Equipment </t>
  </si>
  <si>
    <t xml:space="preserve">16061 - Shears, Meat </t>
  </si>
  <si>
    <t xml:space="preserve">16063 - Shrouds, Clamps, Pins, and Skewers </t>
  </si>
  <si>
    <t xml:space="preserve">16064 - Slicers, Heavy Duty, Electric </t>
  </si>
  <si>
    <t xml:space="preserve">16065 - Smokehouses and Parts, Portable, Gas or Electric </t>
  </si>
  <si>
    <t>16068 - Steak Machines and Tenderizers</t>
  </si>
  <si>
    <t xml:space="preserve">16070 - Sterilizing Equipment: Knife Sterilizers, etc. </t>
  </si>
  <si>
    <t xml:space="preserve">16072 - Stuffers, Meat, Heavy Duty, Electric </t>
  </si>
  <si>
    <t xml:space="preserve">16077 - Tables and Sinks, Stainless Steel (For Meat Washing, etc.) </t>
  </si>
  <si>
    <t xml:space="preserve">16076 - Tables, Meat Cutting </t>
  </si>
  <si>
    <t xml:space="preserve">16078 - Tags and Fasteners </t>
  </si>
  <si>
    <t xml:space="preserve">16079 - Thermometers, Meat </t>
  </si>
  <si>
    <t xml:space="preserve">16084 - Trucks: Meat Handling, Head Inspection, Offal, Smoke, etc. </t>
  </si>
  <si>
    <t xml:space="preserve">16088 - Vacuum Packaging Equipment and Supplies, Meat </t>
  </si>
  <si>
    <t>78034 - Dairy Scales</t>
  </si>
  <si>
    <t>78037 - Egg Scales</t>
  </si>
  <si>
    <t>78040 - Floor Scales</t>
  </si>
  <si>
    <t>78043 - Grain Scales</t>
  </si>
  <si>
    <t>78048 - Hopper Scales</t>
  </si>
  <si>
    <t>78064 - Over-Under (Even Balance) Scales</t>
  </si>
  <si>
    <t>78080 - Table Scales, Small: Baker's, Dietetic, etc.</t>
  </si>
  <si>
    <t>96108 - BEEF AND PORK PROCESSING SERVICES; CATTLE PROCESSING SERVICES; HOG PROCESSING SERVICES; PROCESSING SERVICES, BEEF AND PORK; SLAUGHTERING SERVICES, BEEF AND PORK;</t>
  </si>
  <si>
    <t xml:space="preserve">96107 - Beverage Processing Services (All Types) </t>
  </si>
  <si>
    <t xml:space="preserve">97725 - Cafeteria, Food Service, and Kitchen Equipment Rental or Lease </t>
  </si>
  <si>
    <t xml:space="preserve">45020 - Cans, Food and Beverage Packaging </t>
  </si>
  <si>
    <t xml:space="preserve">93136 - Dairy Equipment Maintenance and Repair </t>
  </si>
  <si>
    <t>96118 - Dairy Products Processing Services</t>
  </si>
  <si>
    <t>96738 - Food Manufacturing Services (Including Beverages)</t>
  </si>
  <si>
    <t>93140 - Food Processing and Canning Equipment Maintenance and Repair</t>
  </si>
  <si>
    <t xml:space="preserve">98945 - Grain Sampling and Preparation Services </t>
  </si>
  <si>
    <t>96259 - Processing Services, Food (Not Otherwise Classified in Classes 961 or 962)</t>
  </si>
  <si>
    <t>96294 - Water Services, Bottled and Bulk Delivery (Tanker Services)</t>
  </si>
  <si>
    <t xml:space="preserve">93130 - Cafeteria and Kitchen Equipment, Commercial, Maintenance and Repair </t>
  </si>
  <si>
    <t xml:space="preserve">96219 - Cafeteria and Restaurant Services </t>
  </si>
  <si>
    <t xml:space="preserve">96240 - Food Distribution Services </t>
  </si>
  <si>
    <t xml:space="preserve">93123 - Butcher Shop and Meat Processing Equipment Maintenance and Repair </t>
  </si>
  <si>
    <t>96130 - Food Preparation Services</t>
  </si>
  <si>
    <t xml:space="preserve">98940 - Food Sampling and Preparation Services </t>
  </si>
  <si>
    <t>96147 - Milling Services: Grain, Cottonseed, Vegetable, Wood, etc.</t>
  </si>
  <si>
    <t>93188 - Vending Machine Maintenance, Repair, Installation or Removal (Includes Lottery Vending Machines).</t>
  </si>
  <si>
    <t xml:space="preserve">97785 - Vending Machine Rental or Lease </t>
  </si>
  <si>
    <t>39331 - Baby Food (Canned)</t>
  </si>
  <si>
    <t xml:space="preserve">85004 - Bags, Flour </t>
  </si>
  <si>
    <t xml:space="preserve">39332 - Baking Powder </t>
  </si>
  <si>
    <t xml:space="preserve">77509 - Block Salt, Plain or Medicated (For Livestock) </t>
  </si>
  <si>
    <t>39304 - Bread Mixes, All Types</t>
  </si>
  <si>
    <t>39303 - Breading</t>
  </si>
  <si>
    <t>32512 - Calcium Carbonate</t>
  </si>
  <si>
    <t>32514 - Citrus Pulp, Dried</t>
  </si>
  <si>
    <t>39015 - Dips, Food</t>
  </si>
  <si>
    <t xml:space="preserve">39348 - Dressings, Condiments, Sauces, and Gravies </t>
  </si>
  <si>
    <t xml:space="preserve">39349 - Eggs and Meringue, Powdered </t>
  </si>
  <si>
    <t>39350 - Extracts, Flavoring, and Food Coloring</t>
  </si>
  <si>
    <t>39351 - Flour</t>
  </si>
  <si>
    <t>37500 - FOODS: BAKERY PRODUCTS (FRESH)</t>
  </si>
  <si>
    <t xml:space="preserve">37023 - Grease, USDA Approved for Food Processing </t>
  </si>
  <si>
    <t xml:space="preserve">39357 - Honey </t>
  </si>
  <si>
    <t xml:space="preserve">37024 - Huller, Pea and Bean </t>
  </si>
  <si>
    <t xml:space="preserve">39358 - Ice Cream Mix, Emulsifiers, Stabilizers, and Toppings </t>
  </si>
  <si>
    <t xml:space="preserve">77527 - Ice Cream Salt </t>
  </si>
  <si>
    <t xml:space="preserve">39359 - Jams, Jellies, and Preserves </t>
  </si>
  <si>
    <t xml:space="preserve">77536 - Meat Curing Salt </t>
  </si>
  <si>
    <t xml:space="preserve">37035 - Oil, USDA Approved for Food Processing </t>
  </si>
  <si>
    <t>39370 - Protein Food Supplement</t>
  </si>
  <si>
    <t xml:space="preserve">77554 - Rock (Granular) Salt (For Livestock) </t>
  </si>
  <si>
    <t xml:space="preserve">77500 - SALT (SODIUM CHLORIDE) (SEE CLASS 393 FOR TABLE SALT) </t>
  </si>
  <si>
    <t xml:space="preserve">77563 - Salt, Evaporated </t>
  </si>
  <si>
    <t xml:space="preserve">39373 - Salt, Table </t>
  </si>
  <si>
    <t xml:space="preserve">77581 - Salt, Tissue Flake, Dairy (Dendritic Butter or Cheese Salt) </t>
  </si>
  <si>
    <t xml:space="preserve">39075 - Shortening (Except Vegetable) and Lard </t>
  </si>
  <si>
    <t>39375 - Shortening and Oil, Vegetable (Cooking Oil) (To include Shor</t>
  </si>
  <si>
    <t>39376 - Soda, Baking</t>
  </si>
  <si>
    <t>39380 - Spices, Herbs, Seasonings, Starches (To Include Seasoned Salt and Pepper)</t>
  </si>
  <si>
    <t xml:space="preserve">39381 - Sugar and Sweeteners </t>
  </si>
  <si>
    <t>01978 - Sugarcane and Sugarbeets</t>
  </si>
  <si>
    <t>26985 - Supplements, With Vitamins</t>
  </si>
  <si>
    <t xml:space="preserve">39382 - Syrups and Molasses (Except Fountain) </t>
  </si>
  <si>
    <t xml:space="preserve">39383 - Syrups, Fountain </t>
  </si>
  <si>
    <t xml:space="preserve">39388 - Vinegar </t>
  </si>
  <si>
    <t xml:space="preserve">01994 - Wheat </t>
  </si>
  <si>
    <t xml:space="preserve">39389 - Wheat Germ </t>
  </si>
  <si>
    <t>39390 - Yeast</t>
  </si>
  <si>
    <t>01924 - Buckwheat</t>
  </si>
  <si>
    <t xml:space="preserve">39335 - Cereals, Ready-to-Eat </t>
  </si>
  <si>
    <t xml:space="preserve">39336 - Cereals, Uncooked </t>
  </si>
  <si>
    <t xml:space="preserve">39339 - Coffee Extender </t>
  </si>
  <si>
    <t xml:space="preserve">01930 - Corn </t>
  </si>
  <si>
    <t xml:space="preserve">39342 - Cornstarch, Cooking </t>
  </si>
  <si>
    <t>32516 - Cottonseed Products</t>
  </si>
  <si>
    <t>32524 - Distiller's Dried Solubles</t>
  </si>
  <si>
    <t xml:space="preserve">39352 - Flour, Binder </t>
  </si>
  <si>
    <t>32532 - Grain, Chopped or Whole, Unmixed</t>
  </si>
  <si>
    <t>32536 - Guar Products</t>
  </si>
  <si>
    <t>39361 - Pasta (Including Macaroni, Noodles, and Spaghetti)</t>
  </si>
  <si>
    <t>32560 - Peanut Products</t>
  </si>
  <si>
    <t xml:space="preserve">39369 - Pickles, Relishes, and Olives (Including Pickled Foods) </t>
  </si>
  <si>
    <t xml:space="preserve">39372 - Rice </t>
  </si>
  <si>
    <t>32568 - Rice Products</t>
  </si>
  <si>
    <t>01967 - Rye</t>
  </si>
  <si>
    <t>01972 - Sorghum</t>
  </si>
  <si>
    <t>39379 - Soy Products: Extender, Flour, Grits, Meatless Products, Milk, etc.</t>
  </si>
  <si>
    <t>32576 - Soybean Products</t>
  </si>
  <si>
    <t>01973 - Soybeans</t>
  </si>
  <si>
    <t>39334 - Candy, Confectionery and Marshmallows (Including After Dinner Mints or Savories)</t>
  </si>
  <si>
    <t xml:space="preserve">39310 - Chips, All Types </t>
  </si>
  <si>
    <t>39343 - Crackers and Cookies, Packaged</t>
  </si>
  <si>
    <t>39367 - Nuts, Edible (Incl. Sunflower Seeds)</t>
  </si>
  <si>
    <t xml:space="preserve">39368 - Peanut Butter </t>
  </si>
  <si>
    <t xml:space="preserve">39371 - Popcorn </t>
  </si>
  <si>
    <t xml:space="preserve">66029 - Papers and Storage Bags, Tobacco </t>
  </si>
  <si>
    <t>66000 - PIPES, TOBACCOS, SMOKING ACCESSORIES; ALCOHOLIC BEVERAGES</t>
  </si>
  <si>
    <t xml:space="preserve">66095 - Recycled Tobacco and Alcoholic Beverages Accessories and Supplies </t>
  </si>
  <si>
    <t>66063 - Tobacco and Smoking Accessories, Scrap or Waste</t>
  </si>
  <si>
    <t>66050 - Tobacco, Chewing</t>
  </si>
  <si>
    <t>66060 - Tobacco, Smoking</t>
  </si>
  <si>
    <t>64026 - Fiber Type Dishes, Trays, Oil Pans, Parts Trays, etc. (Disposable)</t>
  </si>
  <si>
    <t>64050 - Paper Products: Cups, Doilies, Napkins, Plates, Straws</t>
  </si>
  <si>
    <t>64150 - Paper Products: Cups, Doilies, Napkins, Plates, Straws, Faci</t>
  </si>
  <si>
    <t xml:space="preserve">64045 - Paper, Food Processing (Fresh and Frozen): Butcher Paper, Butter Paper, Freezer Paper, Vegetable Paper, etc. </t>
  </si>
  <si>
    <t>64145 - Paper, Food Processing (Fresh and Frozen): Butcher Paper, Butter Paper, Freezer Paper, Vegetable Paper, etc., Environmentally Certified Products</t>
  </si>
  <si>
    <t xml:space="preserve">64080 - Waxed Paper, Aluminum Foil and Cellophane </t>
  </si>
  <si>
    <t>64085 - Wipers, Shop and Food Service Use</t>
  </si>
  <si>
    <t>64185 - Wipers, Shop and Food Service Use, Environmentally Certified</t>
  </si>
  <si>
    <t xml:space="preserve">38506 - Bread </t>
  </si>
  <si>
    <t>37515 - Bread, Rolls, etc. (Including Brown and Serve Items)</t>
  </si>
  <si>
    <t>38010 - Butter (See 390-56 for Margarine)</t>
  </si>
  <si>
    <t xml:space="preserve">39007 - Cheese </t>
  </si>
  <si>
    <t xml:space="preserve">38015 - Cottage Cheese </t>
  </si>
  <si>
    <t xml:space="preserve">39344 - Cream Substitute and Other Non-Dairy Items </t>
  </si>
  <si>
    <t>38030 - Cream, All Types (Including Sour Cream)</t>
  </si>
  <si>
    <t xml:space="preserve">38035 - Eggnog and Mix </t>
  </si>
  <si>
    <t xml:space="preserve">38530 - Eggs </t>
  </si>
  <si>
    <t xml:space="preserve">38531 - Eggs and Egg Mixes, Freeze Dried </t>
  </si>
  <si>
    <t xml:space="preserve">39021 - Eggs, Fresh </t>
  </si>
  <si>
    <t xml:space="preserve">38000 - FOODS: DAIRY PRODUCTS (FRESH) </t>
  </si>
  <si>
    <t xml:space="preserve">38050 - Ice Milk </t>
  </si>
  <si>
    <t>39056 - Margarine (See 380-10 for Butter)</t>
  </si>
  <si>
    <t xml:space="preserve">38060 - Mellorine </t>
  </si>
  <si>
    <t>32548 - Milk Products</t>
  </si>
  <si>
    <t xml:space="preserve">38075 - Milk, All Types </t>
  </si>
  <si>
    <t>39364 - Milk, Evaporated and Condensed</t>
  </si>
  <si>
    <t xml:space="preserve">39365 - Milk, Powdered </t>
  </si>
  <si>
    <t xml:space="preserve">38085 - Toppings, Whipped, Refrigerated </t>
  </si>
  <si>
    <t xml:space="preserve">38090 - Yogurt </t>
  </si>
  <si>
    <t xml:space="preserve">37530 - Cakes, Cookies, and Pastries </t>
  </si>
  <si>
    <t xml:space="preserve">38512 - Cakes, Cookies, Dough, Pastries, etc. </t>
  </si>
  <si>
    <t xml:space="preserve">39337 - Cocoa and Chocolate </t>
  </si>
  <si>
    <t xml:space="preserve">39305 - Cones, Ice Cream </t>
  </si>
  <si>
    <t xml:space="preserve">38518 - Desserts (Except Cake and Pastry) </t>
  </si>
  <si>
    <t xml:space="preserve">38033 - Desserts, Milk Based (Not Otherwise Classified) </t>
  </si>
  <si>
    <t xml:space="preserve">39346 - Desserts: Packaged, Canned, and Mixes (Includes Cake Mixes, Gelatins, Icings, Pie Fillings, etc.) </t>
  </si>
  <si>
    <t xml:space="preserve">37545 - Doughnuts, Fried Pies, Bagels, etc. </t>
  </si>
  <si>
    <t xml:space="preserve">39356 - Grocers' Miscellaneous Items: Cake Decorations, Candles, Canned Fuel, Food Preservatives, Matches, Meal Kits, Toothpicks, etc. </t>
  </si>
  <si>
    <t xml:space="preserve">38045 - Ice Cream </t>
  </si>
  <si>
    <t xml:space="preserve">38080 - Sherbet </t>
  </si>
  <si>
    <t xml:space="preserve">38517 - Dairy Products, Frozen (Not Otherwise Classified) </t>
  </si>
  <si>
    <t>38541 - Entrees, Freeze Dried: Meat, Poultry and Seafood</t>
  </si>
  <si>
    <t xml:space="preserve">38500 - FOODS, FROZEN </t>
  </si>
  <si>
    <t>38548 - Fruits, Frozen</t>
  </si>
  <si>
    <t>38549 - Fruits, Frozen, Organic</t>
  </si>
  <si>
    <t xml:space="preserve">39035 - Ice </t>
  </si>
  <si>
    <t xml:space="preserve">39042 - Ice, Dry </t>
  </si>
  <si>
    <t xml:space="preserve">38554 - Juices </t>
  </si>
  <si>
    <t xml:space="preserve">38558 - Pretzels, Soft Frozen </t>
  </si>
  <si>
    <t xml:space="preserve">38564 - Salad Mixes, Frozen </t>
  </si>
  <si>
    <t xml:space="preserve">38566 - Seafood, Freeze Dried (Not Entrees) </t>
  </si>
  <si>
    <t xml:space="preserve">38567 - Seafood, Frozen (Not Entrees) </t>
  </si>
  <si>
    <t xml:space="preserve">38584 - Soups and Sauces, Frozen </t>
  </si>
  <si>
    <t xml:space="preserve">38595 - Vegetables, Freeze Dried </t>
  </si>
  <si>
    <t xml:space="preserve">38596 - Vegetables, Frozen </t>
  </si>
  <si>
    <t>38597 - Vegetables, Frozen, Organic</t>
  </si>
  <si>
    <t>37003 - Blanchers, Fruit and Vegetable</t>
  </si>
  <si>
    <t xml:space="preserve">39338 - Coconut </t>
  </si>
  <si>
    <t xml:space="preserve">39300 - FOODS: STAPLE GROCERY AND GROCER'S MISCELLANEOUS ITEMS </t>
  </si>
  <si>
    <t>39354 - Fruits, Canned, Processed and Preserved  (Incl. Fruit Sauces and Puree)</t>
  </si>
  <si>
    <t xml:space="preserve">01941 - Fruits, Citrus </t>
  </si>
  <si>
    <t xml:space="preserve">39355 - Fruits, Dried </t>
  </si>
  <si>
    <t xml:space="preserve">39028 - Fruits, Fresh </t>
  </si>
  <si>
    <t>39029 - Fruits, Fresh, Organic</t>
  </si>
  <si>
    <t xml:space="preserve">39353 - Fruits, Vegetables, and Full Meal Entrees, Dehydrated </t>
  </si>
  <si>
    <t xml:space="preserve">01947 - Grapes </t>
  </si>
  <si>
    <t xml:space="preserve">39362 - Meal, Corn </t>
  </si>
  <si>
    <t xml:space="preserve">01953 - Melons </t>
  </si>
  <si>
    <t xml:space="preserve">01956 - Nuts, Tree </t>
  </si>
  <si>
    <t>01962 - Pumpkins</t>
  </si>
  <si>
    <t xml:space="preserve">39068 - Salad Mix, Fresh </t>
  </si>
  <si>
    <t xml:space="preserve">01990 - Vegetables </t>
  </si>
  <si>
    <t>39386 - Vegetables, Canned, Processed and Preserved  (Incl. Canned Salads, Sauces and Puree)</t>
  </si>
  <si>
    <t xml:space="preserve">39387 - Vegetables, Dried, Beans, Peas, etc. </t>
  </si>
  <si>
    <t xml:space="preserve">39084 - Vegetables, Fresh </t>
  </si>
  <si>
    <t>39085 - Vegetables, Fresh, Organic</t>
  </si>
  <si>
    <t xml:space="preserve">39005 - Casings, Meat, All Types </t>
  </si>
  <si>
    <t>38542 - Entrees, Meat (Includes Beef and Pork)</t>
  </si>
  <si>
    <t>38544 - Entrees, Poultry</t>
  </si>
  <si>
    <t xml:space="preserve">39000 - FOODS: PERISHABLE </t>
  </si>
  <si>
    <t>39363 - Meat and Meat Products, Canned (Incl. Meat Substitutes)</t>
  </si>
  <si>
    <t>39049 - Meat: Cured, Fresh, and Frozen</t>
  </si>
  <si>
    <t xml:space="preserve">39366 - Mincemeat </t>
  </si>
  <si>
    <t xml:space="preserve">39063 - Poultry, Dressed </t>
  </si>
  <si>
    <t xml:space="preserve">39069 - Salted or Smoked Foods (Fruit, Meat, Seafood, Nuts, etc.) </t>
  </si>
  <si>
    <t>32572 - Shell, Ground</t>
  </si>
  <si>
    <t>39002 - Aquatic Invertebrates (Octopus, Squid, Anemones, Sea Cucumber</t>
  </si>
  <si>
    <t>38546 - Entrees, Seafood</t>
  </si>
  <si>
    <t xml:space="preserve">39374 - Seafood, Canned </t>
  </si>
  <si>
    <t xml:space="preserve">39070 - Seafood, Fresh </t>
  </si>
  <si>
    <t xml:space="preserve">39072 - Shellfish, Fresh </t>
  </si>
  <si>
    <t>39306 - Combination Meals, Shelf Staple (To Include Ready to Eat Prepared Meals) MRE</t>
  </si>
  <si>
    <t>39347 - Diet Foods, All Types (Also See Class 271-28)</t>
  </si>
  <si>
    <t>38547 - Entrees, Specialty (Including Corn Dogs, Lasagna, Mexican Food)</t>
  </si>
  <si>
    <t xml:space="preserve">39033 - Hors oeuvres, meat trays, vegetable trays, dessert trays, etc. for meetings and parties </t>
  </si>
  <si>
    <t>96347 - Meals</t>
  </si>
  <si>
    <t xml:space="preserve">38556 - Pancakes and Waffles </t>
  </si>
  <si>
    <t xml:space="preserve">37550 - Pastry Shells </t>
  </si>
  <si>
    <t>37552 - Pies</t>
  </si>
  <si>
    <t>37554 - Pizzas, Fresh</t>
  </si>
  <si>
    <t>38557 - Pizzas, Frozen</t>
  </si>
  <si>
    <t xml:space="preserve">38565 - Sandwiches, Ready-Made </t>
  </si>
  <si>
    <t>39378 - Soup, Soup Base, and Entree Mixes, Canned and Dehydrated  (Incl. Bouillon)</t>
  </si>
  <si>
    <t>37560 - Taco Shells and Tortillas</t>
  </si>
  <si>
    <t xml:space="preserve">39077 - Tamales, Fresh </t>
  </si>
  <si>
    <t xml:space="preserve">22500 - COOLERS, DRINKING WATER (WATER FOUNTAINS) </t>
  </si>
  <si>
    <t>22530 - Coolers, Electric (Water Fountains)</t>
  </si>
  <si>
    <t>22532 - Coolers, Non-Electric (Water Fountains)</t>
  </si>
  <si>
    <t xml:space="preserve">22540 - Coolers, Storage Type (Remote Refrigeration Unit), Including Parts </t>
  </si>
  <si>
    <t xml:space="preserve">24510 - Cooling Vats </t>
  </si>
  <si>
    <t xml:space="preserve">39091 - Water, Drinking (Incl. Distilled, Mineral, Sparkling and Spring) </t>
  </si>
  <si>
    <t>57897 - Water, Non-Potable</t>
  </si>
  <si>
    <t xml:space="preserve">57895 - Water, Potable (See 390-91 for Bottled Water) </t>
  </si>
  <si>
    <t xml:space="preserve">40518 - Gasoline, Aviation (Including Jet Fuel) </t>
  </si>
  <si>
    <t>56047 - Fuel and Fuel Oil Handling Equipment</t>
  </si>
  <si>
    <t>43027 - Gas Cylinders, Empty, Commercial Sizes</t>
  </si>
  <si>
    <t>43033 - Gas Mixtures, Special Purpose</t>
  </si>
  <si>
    <t>72033 - Gasoline, Compressed Natural Gas (CNG), Liquefied Petroleum Gas (LPG), and Diesel Fuel Pumps, Service Station Type</t>
  </si>
  <si>
    <t>83055 - Steel Tanks, Overhead Type (For Diesel Fuel, Gasoline, Keros</t>
  </si>
  <si>
    <t>83058 - Steel Tanks, Portable Type (For Diesel Fuel, Gasoline, Keros</t>
  </si>
  <si>
    <t>95850 - Fuel Management Services</t>
  </si>
  <si>
    <t>40505 - Charcoal</t>
  </si>
  <si>
    <t>40506 - Coal, Coke, Lignite and Peat</t>
  </si>
  <si>
    <t>40512 - Fuel Oil, Heating (Use 405-02 for Biodiesel)</t>
  </si>
  <si>
    <t xml:space="preserve">40513 - Gas, Natural (Incl. Compressed Natural Gas (CNG)) </t>
  </si>
  <si>
    <t xml:space="preserve">43062 - Pure (Elemental) Gases (Not Otherwise Classified) </t>
  </si>
  <si>
    <t xml:space="preserve">43072 - Rare or Highly Purified Gases (For Research Uses, etc.) </t>
  </si>
  <si>
    <t xml:space="preserve">43075 - Recycled Gases and Containers </t>
  </si>
  <si>
    <t xml:space="preserve">43084 - Sterilizing Gases: Ethylene Oxide, etc. </t>
  </si>
  <si>
    <t>40503 - Butane and Propane (Including Liquefied Petroleum Gas)</t>
  </si>
  <si>
    <t xml:space="preserve">83013 - Butane and Propane Tanks, Surface and Underground </t>
  </si>
  <si>
    <t xml:space="preserve">06018 - Brake Fluid, Hydraulic </t>
  </si>
  <si>
    <t xml:space="preserve">40585 - Power Steering Fluid </t>
  </si>
  <si>
    <t>40502 - Alternative Fuels (Not Otherwise Classified)</t>
  </si>
  <si>
    <t>40507 - Fuel Additives, Extenders, Octane Enhancers, etc.</t>
  </si>
  <si>
    <t>40509 - Fuel Oil, Diesel (Use 405-02 for Biodiesel)</t>
  </si>
  <si>
    <t>59339 - Fuel, Fission</t>
  </si>
  <si>
    <t>40500 - FUEL, OIL, GREASE AND LUBRICANTS</t>
  </si>
  <si>
    <t>43030 - Gases, Radioactive Counting: Methane, PR-Gas, Q-Gas, etc.</t>
  </si>
  <si>
    <t xml:space="preserve">40515 - Gasoline, Automotive </t>
  </si>
  <si>
    <t>40530 - Kerosene</t>
  </si>
  <si>
    <t>40532 - Methanol (Fuel)</t>
  </si>
  <si>
    <t>40586 - Propellant Fuels and Oxidizers, Chemical and Petroleum Based</t>
  </si>
  <si>
    <t>40587 - Recycled Petroleum Products</t>
  </si>
  <si>
    <t>40590 - Synthetic Petroleum Products</t>
  </si>
  <si>
    <t xml:space="preserve">45017 - Cans, Safety: Gasoline, Kerosene, Oil, etc. </t>
  </si>
  <si>
    <t xml:space="preserve">40521 - Gasoline, Marine White </t>
  </si>
  <si>
    <t xml:space="preserve">74545 - Cracked Fuel Oil </t>
  </si>
  <si>
    <t xml:space="preserve">40508 - Distillates, Petroleum (Not Otherwise Classified) </t>
  </si>
  <si>
    <t xml:space="preserve">40514 - Gasohol </t>
  </si>
  <si>
    <t>40523 - Graphite Lubricant</t>
  </si>
  <si>
    <t>40524 - Grease, Lubrication Type</t>
  </si>
  <si>
    <t>40527 - Grease, Protective Coating Type</t>
  </si>
  <si>
    <t>40531 - Lubricants, Industrial Type  (Incl. Biodegradable Type)</t>
  </si>
  <si>
    <t>18066 - Mineral Oil, etc.</t>
  </si>
  <si>
    <t xml:space="preserve">40533 - Naphtha </t>
  </si>
  <si>
    <t xml:space="preserve">52054 - Neat's-Foot Oil </t>
  </si>
  <si>
    <t xml:space="preserve">40551 - Oil and Fluid, Hydraulic </t>
  </si>
  <si>
    <t xml:space="preserve">40538 - Oil and Grease Additives </t>
  </si>
  <si>
    <t xml:space="preserve">40539 - Oil, Automotive Engine </t>
  </si>
  <si>
    <t xml:space="preserve">40536 - Oil, Automotive Transmission </t>
  </si>
  <si>
    <t xml:space="preserve">40542 - Oil, Aviation Engine </t>
  </si>
  <si>
    <t xml:space="preserve">40545 - Oil, Chain Saw </t>
  </si>
  <si>
    <t xml:space="preserve">40547 - Oil, Compressor </t>
  </si>
  <si>
    <t xml:space="preserve">40537 - Oil, Crude </t>
  </si>
  <si>
    <t xml:space="preserve">40548 - Oil, Cutting </t>
  </si>
  <si>
    <t xml:space="preserve">40549 - Oil, Gear </t>
  </si>
  <si>
    <t xml:space="preserve">40550 - Oil, Heat Transfer Fluid, Fire-Resistant </t>
  </si>
  <si>
    <t xml:space="preserve">40552 - Oil, Instrument </t>
  </si>
  <si>
    <t xml:space="preserve">40557 - Oil, Lubricating: Differential and Gear Lubricant </t>
  </si>
  <si>
    <t xml:space="preserve">40554 - Oil, Lubricating: Household, General Purpose, etc. </t>
  </si>
  <si>
    <t xml:space="preserve">40560 - Oil, Marine Engine </t>
  </si>
  <si>
    <t xml:space="preserve">40563 - Oil, Outboard Motor </t>
  </si>
  <si>
    <t xml:space="preserve">40566 - Oil, Penetrating, Special Use (May Contain Graphite) </t>
  </si>
  <si>
    <t xml:space="preserve">40569 - Oil, Pump, Vacuum </t>
  </si>
  <si>
    <t xml:space="preserve">40572 - Oil, Refrigeration </t>
  </si>
  <si>
    <t xml:space="preserve">40574 - Oil, Steam Cylinder </t>
  </si>
  <si>
    <t xml:space="preserve">40575 - Oil, Transformer </t>
  </si>
  <si>
    <t xml:space="preserve">40581 - Oil, Turbine </t>
  </si>
  <si>
    <t xml:space="preserve">40582 - Oil, Two-Cycle Engine </t>
  </si>
  <si>
    <t xml:space="preserve">40584 - Oil, Wax (Paraffin) </t>
  </si>
  <si>
    <t xml:space="preserve">40573 - Oils and Lubricants for Special/Severe Service </t>
  </si>
  <si>
    <t xml:space="preserve">40595 - Petroleum Products, Scrap or Waste </t>
  </si>
  <si>
    <t xml:space="preserve">74570 - Road Oil </t>
  </si>
  <si>
    <t xml:space="preserve">87010 - Awnings, Cloth </t>
  </si>
  <si>
    <t xml:space="preserve">87020 - Awnings, Metal and Wood </t>
  </si>
  <si>
    <t xml:space="preserve">87022 - Awnings, Vinyl </t>
  </si>
  <si>
    <t xml:space="preserve">87030 - Shade Screens, Louvered or Perforated </t>
  </si>
  <si>
    <t xml:space="preserve">87040 - Venetian Blind Cord and Tape </t>
  </si>
  <si>
    <t xml:space="preserve">87000 - VENETIAN BLINDS, AWNINGS, AND SHADES </t>
  </si>
  <si>
    <t>87050 - Venetian Blinds, Metal, Audio- Visual and Standard</t>
  </si>
  <si>
    <t xml:space="preserve">87060 - Venetian Blinds, Wood </t>
  </si>
  <si>
    <t xml:space="preserve">87070 - Vertical Blinds, All Types </t>
  </si>
  <si>
    <t xml:space="preserve">87078 - Wind Screens, Privacy Screens, etc. </t>
  </si>
  <si>
    <t xml:space="preserve">26530 - Curtain and Drapery Hardware: Hooks, Rods, etc. </t>
  </si>
  <si>
    <t xml:space="preserve">26520 - Curtains, Draperies, and Scarves </t>
  </si>
  <si>
    <t>26500 - DRAPERIES, CURTAINS, AND UPHOLSTERY MATERIAL (INCLUDING AUTOMOBILE UPHOLSTERY)</t>
  </si>
  <si>
    <t xml:space="preserve">26538 - Foam, Upholstery (Rubber, Urethane, etc.) </t>
  </si>
  <si>
    <t xml:space="preserve">26540 - Material, Drapery </t>
  </si>
  <si>
    <t xml:space="preserve">26544 - Material, Upholstery (Fabric), Furniture and Auto </t>
  </si>
  <si>
    <t xml:space="preserve">26546 - Material, Upholstery (Vinyl), Furniture and Auto </t>
  </si>
  <si>
    <t xml:space="preserve">26564 - Recycled Drapes, Curtains, and Upholstery Material </t>
  </si>
  <si>
    <t xml:space="preserve">26580 - Upholstery Supplies: Beading, Burlap, Buttons, Padding, Springs, Tacks, Thread, Welt Cord, etc. </t>
  </si>
  <si>
    <t>90948 - Furnishings: Artwork, Cabinets, Furniture, Window Treatments</t>
  </si>
  <si>
    <t xml:space="preserve">87080 - Window Shade Cloth </t>
  </si>
  <si>
    <t xml:space="preserve">87090 - Window Shades </t>
  </si>
  <si>
    <t xml:space="preserve">42016 - Dormitory Furniture, Metal: Wardrobes, Beds, Bunkbeds, Desks, etc. </t>
  </si>
  <si>
    <t xml:space="preserve">42018 - Dormitory Furniture, Plastic: Wardrobes, Beds, Bunkbeds, Desks, etc. </t>
  </si>
  <si>
    <t xml:space="preserve">42020 - Dormitory Furniture, Wood: Wardrobes, Beds, Bunkbeds, Desks, etc. </t>
  </si>
  <si>
    <t>93689 - Venetian Blinds Maintenance and Repair  (Incl. Cleaning Services)</t>
  </si>
  <si>
    <t xml:space="preserve">97710 - Appliances and Equipment, Household, Rental or Lease </t>
  </si>
  <si>
    <t>93143 - Furnishings Maintenance and Repair (All Kinds)</t>
  </si>
  <si>
    <t>96742 - Furniture and Furnishings Manufacturing and Production Services</t>
  </si>
  <si>
    <t xml:space="preserve">93145 - Furniture Installation and Reconfiguration Services (Including Systems Furniture) </t>
  </si>
  <si>
    <t xml:space="preserve">93144 - Furniture, Not Office, Maintenance and Repair (Includes Refinishing and Reupholstering) </t>
  </si>
  <si>
    <t xml:space="preserve">97741 - Furniture, Not Office, Rental or Lease </t>
  </si>
  <si>
    <t xml:space="preserve">93146 - Furniture, Office, Maintenance and Repair (Includes Refinishing and Reupholstering) </t>
  </si>
  <si>
    <t xml:space="preserve">93636 - Furniture, School (Including Student Lockers), Maintenance and Repair (Includes Refinishing and Reupholstery) </t>
  </si>
  <si>
    <t>55344 - Hardware and Components, Furniture Manufacturing</t>
  </si>
  <si>
    <t>97136 - Locker Rental or Lease</t>
  </si>
  <si>
    <t xml:space="preserve">96290 - Upholstering Services (See Class 928 for Vehicle) </t>
  </si>
  <si>
    <t>93688 - Upholstery and Drapery Maintenance and Repair (Including Cleaning)</t>
  </si>
  <si>
    <t xml:space="preserve">42012 - Chapel Furnishings: Pews, Pulpits, etc. </t>
  </si>
  <si>
    <t>42013 - Children's Furniture (Incl. Stackable Types) (See 41054 for Hospital Types)</t>
  </si>
  <si>
    <t>42034 - Furnishings (Not Otherwise Classified)</t>
  </si>
  <si>
    <t xml:space="preserve">42030 - Furniture, General (Custom Made) </t>
  </si>
  <si>
    <t xml:space="preserve">42040 - Household Furniture, General Line </t>
  </si>
  <si>
    <t xml:space="preserve">42044 - Institutional Furniture, All Types </t>
  </si>
  <si>
    <t xml:space="preserve">42059 - Lounge Furniture, Upholstered </t>
  </si>
  <si>
    <t xml:space="preserve">42066 - Mailroom Furniture: Bins, Boxes, Carts, Consoles (Including Wrapping Consoles), Mail Systems, Sorters, Tables, etc. </t>
  </si>
  <si>
    <t>42068 - Mattresses and Bedsprings (Incl. Fillers) (See Class 410 for Hospital Type)</t>
  </si>
  <si>
    <t xml:space="preserve">42092 - Showcase, Trophy Cases and Exhibit Cases </t>
  </si>
  <si>
    <t xml:space="preserve">42056 - Library Furniture: Book Trucks, Card Cabinets, Carrels, Chairs, Curb-Side Book Returns, Dictionary Stands, Step Stools, Tables, etc. </t>
  </si>
  <si>
    <t xml:space="preserve">42048 - Library Shelving, Metal </t>
  </si>
  <si>
    <t xml:space="preserve">42052 - Library Shelving, Wood </t>
  </si>
  <si>
    <t xml:space="preserve">42072 - Mirrors, Glass (Not Auto, Barber, Safety, Security, or Telescope) (Including Parts and Accessories) </t>
  </si>
  <si>
    <t xml:space="preserve">42074 - Mirrors, Safety and Security (For Blind Corners in Hallways, etc.): Parabolic, Convex, Hemispherical, etc. (Including Parts and Accessories) </t>
  </si>
  <si>
    <t xml:space="preserve">42073 - Mirrors, Safety and Security, Non-Glass, Flat Type (For Prison or High Risk Areas) (Including Parts and Accessories) </t>
  </si>
  <si>
    <t xml:space="preserve">61507 - Ashtrays, Desk Type </t>
  </si>
  <si>
    <t>61607 - Ashtrays, Desk Type , Environmentally Certified Products</t>
  </si>
  <si>
    <t xml:space="preserve">42503 - Bookcases and Bookshelves, Metal and Wood </t>
  </si>
  <si>
    <t xml:space="preserve">61521 - Chair Cushions, All Types </t>
  </si>
  <si>
    <t>61621 - Chair Cushions, All Types , Environmentally Certified Products</t>
  </si>
  <si>
    <t xml:space="preserve">61523 - Chair Mats (Carpet Protectors), All Types </t>
  </si>
  <si>
    <t>61623 - Chair Mats (Carpet Protectors), All Types , Environmentally Certified Products</t>
  </si>
  <si>
    <t xml:space="preserve">42510 - Costumers and Racks: Clothes, Coat, Hat, etc. </t>
  </si>
  <si>
    <t xml:space="preserve">42513 - Credenza Unit, Metal </t>
  </si>
  <si>
    <t xml:space="preserve">42514 - Credenza Unit, Wood </t>
  </si>
  <si>
    <t xml:space="preserve">42517 - Data Processing Furniture, Metal and Plastic (For Storage Cabinets See Item 87) </t>
  </si>
  <si>
    <t xml:space="preserve">42518 - Data Processing Office Furniture, Wood (Not Storage Cabinets -See Item 87) </t>
  </si>
  <si>
    <t xml:space="preserve">42520 - Desks and Tables, Metal </t>
  </si>
  <si>
    <t xml:space="preserve">42521 - Desks and Tables, Wood </t>
  </si>
  <si>
    <t xml:space="preserve">42540 - Filing Cabinets, Metal: Card, Jumbo, Lateral, Legal, and Letter </t>
  </si>
  <si>
    <t xml:space="preserve">42541 - Filing Cabinets, Wood: Card, Lateral, Legal, and Letter </t>
  </si>
  <si>
    <t>42542 - Filing Systems, Mobile, High Density (Electrical and Mechani</t>
  </si>
  <si>
    <t xml:space="preserve">60536 - Footrests </t>
  </si>
  <si>
    <t xml:space="preserve">42548 - Furniture, Office (Custom Made) </t>
  </si>
  <si>
    <t xml:space="preserve">42500 - FURNITURE: OFFICE </t>
  </si>
  <si>
    <t>42549 - Hutches for Desks, Credenzas, etc.</t>
  </si>
  <si>
    <t>42550 - Key Storage Cabinets and Files</t>
  </si>
  <si>
    <t>42553 - Lockers, Storage (For Coats, Hats and Baggage) (Includes Foot Locker Type)</t>
  </si>
  <si>
    <t xml:space="preserve">57855 - Mats, All Kinds (Not Otherwise Classified) </t>
  </si>
  <si>
    <t xml:space="preserve">42554 - Modular Panel Systems, (With Metal Connecting Mechanism) </t>
  </si>
  <si>
    <t>42555 - Modular Panel Systems, (With Synthetic Connecting Mechanism)</t>
  </si>
  <si>
    <t xml:space="preserve">42556 - Partitions, Free Standing, All Types, Stock Sizes </t>
  </si>
  <si>
    <t>42557 - Partitions, Hardware</t>
  </si>
  <si>
    <t xml:space="preserve">42558 - Plastic, Polypropylene, Fiberglass Office Furniture: Chairs, Desks, Tables, etc. </t>
  </si>
  <si>
    <t>31855 - Portable Safe/Money Cart</t>
  </si>
  <si>
    <t>42559 - Posting Stands and Trays</t>
  </si>
  <si>
    <t xml:space="preserve">42560 - Posture Chairs (Ergonomic) </t>
  </si>
  <si>
    <t xml:space="preserve">42562 - Racks, Metal, Stationary and Mobile </t>
  </si>
  <si>
    <t>42564 - Recycled Office Furniture (Bookshelves, Chairs, Credenzas, Computer Furniture, Desks, Tables, Hutches, Workstations)</t>
  </si>
  <si>
    <t>42565 - Recycled Office Furniture (File Cabinets, Storage Cabinets and Lockers, Partitions, Modular Furniture, Racks, Shelving)</t>
  </si>
  <si>
    <t>42568 - Rotary Filing Systems</t>
  </si>
  <si>
    <t>42571 - Safe Files</t>
  </si>
  <si>
    <t>42574 - Safes, Vaults, and Night Depository Boxes (Incl. Parts and Accessories)</t>
  </si>
  <si>
    <t xml:space="preserve">42577 - Safety Step Stepladders (For Office Use) </t>
  </si>
  <si>
    <t xml:space="preserve">42580 - Shelving, Metal (Not Library or Shop) </t>
  </si>
  <si>
    <t xml:space="preserve">42581 - Shelving, Mobile, Track Type </t>
  </si>
  <si>
    <t>42579 - Shelving, Wood (Not Library or Shop)</t>
  </si>
  <si>
    <t>42582 - Shims, Leveling (For Furniture)</t>
  </si>
  <si>
    <t xml:space="preserve">42583 - Stands, Office Equipment and Machines </t>
  </si>
  <si>
    <t xml:space="preserve">42587 - Storage Cabinets, Data Processing </t>
  </si>
  <si>
    <t xml:space="preserve">42589 - Storage Cabinets, Metal </t>
  </si>
  <si>
    <t>42590 - Storage Cabinets, Non-Metal</t>
  </si>
  <si>
    <t>55976 - Switch Stands</t>
  </si>
  <si>
    <t>42592 - Visual Filing Systems</t>
  </si>
  <si>
    <t xml:space="preserve">61595 - Wastebaskets, Office, All Types </t>
  </si>
  <si>
    <t>61695 - Wastebaskets, Office, All Types, Environmentally Certified Products</t>
  </si>
  <si>
    <t xml:space="preserve">42594 - Work Stations, Modular, Systems Furniture </t>
  </si>
  <si>
    <t xml:space="preserve">42009 - Cafeteria Furniture, Booths </t>
  </si>
  <si>
    <t>96731 - Classroom and Educational Furnishings and Equipment</t>
  </si>
  <si>
    <t xml:space="preserve">42000 - FURNITURE: CAFETERIA, CHAPEL, DORMITORY, HOUSEHOLD, LIBRARY, LOUNGE, SCHOOL </t>
  </si>
  <si>
    <t xml:space="preserve">42081 - Recycled Furniture for Cafeteria, Chapel, Dormitory, Household, Library, Lounge and School (All Types) </t>
  </si>
  <si>
    <t xml:space="preserve">42084 - Schoolroom Furniture, Metal: Cabinets, Chairs, Desks, etc. </t>
  </si>
  <si>
    <t xml:space="preserve">42088 - Schoolroom Furniture, Wood: Cabinets, Chairs, Desks, etc. </t>
  </si>
  <si>
    <t>42086 - Schoolroom Furniture; Plastic, Polypropylene, Fiberglass Type: Cabinets, Chairs, Desks, etc. (Incl. Stacking Types)</t>
  </si>
  <si>
    <t xml:space="preserve">42511 - Counter, Work </t>
  </si>
  <si>
    <t>57820 - Counters, Mechanical: Tally, etc.</t>
  </si>
  <si>
    <t xml:space="preserve">42014 - Counters, Sales and Store </t>
  </si>
  <si>
    <t>42064 - Lounge Furniture, Indoor, Wood</t>
  </si>
  <si>
    <t>42062 - Lounge Furniture, Indoor: Fiberglass, Plastic, etc. (Incl. Stacking Types)</t>
  </si>
  <si>
    <t xml:space="preserve">42065 - Lounge Furniture, Outdoor, Wood (Including Outdoor Household Swings) </t>
  </si>
  <si>
    <t>42063 - Lounge Furniture, Outdoor: Fiberglass, Plastic, Aluminum, et</t>
  </si>
  <si>
    <t xml:space="preserve">42060 - Lounge Furniture, Steel, Indoor </t>
  </si>
  <si>
    <t xml:space="preserve">42061 - Lounge Furniture, Steel, Outdoor </t>
  </si>
  <si>
    <t xml:space="preserve">42003 - Arts and Crafts Furniture (Tables, etc.) </t>
  </si>
  <si>
    <t>57805 - Assembly Lines, Complete</t>
  </si>
  <si>
    <t xml:space="preserve">42004 - Auditorium, Stadium, Team Seating Furniture and Portable Bleachers </t>
  </si>
  <si>
    <t>42008 - Cafeteria Furniture, Chairs and Tables (Incl. Stacking Types)</t>
  </si>
  <si>
    <t xml:space="preserve">42506 - Chairs, Metal </t>
  </si>
  <si>
    <t xml:space="preserve">42507 - Chairs, Wood </t>
  </si>
  <si>
    <t xml:space="preserve">45023 - Coasters and Cups, Furniture </t>
  </si>
  <si>
    <t xml:space="preserve">42015 - Courtroom Furniture: Chairs, Tables, etc. </t>
  </si>
  <si>
    <t xml:space="preserve">42530 - Drafting Chairs and Stools, Metal and Wood </t>
  </si>
  <si>
    <t xml:space="preserve">42537 - Drafting Tables, Metal and Wood </t>
  </si>
  <si>
    <t>42025 - Folding Chairs and Tables, Plastic or Resin</t>
  </si>
  <si>
    <t xml:space="preserve">42028 - Folding Chairs and Tables, Wood </t>
  </si>
  <si>
    <t xml:space="preserve">42024 - Folding Chairs, Tables, and Chair Trucks, Metal </t>
  </si>
  <si>
    <t xml:space="preserve">19524 - Jewelers' and Watchmakers' Shop Equipment and Furniture </t>
  </si>
  <si>
    <t>68072 - Prison Equipment, Cell Blocks, and Accessories (Incl. Contro</t>
  </si>
  <si>
    <t xml:space="preserve">42093 - Stools, Household </t>
  </si>
  <si>
    <t xml:space="preserve">42096 - Work Benches, Shop Desks and Tables </t>
  </si>
  <si>
    <t xml:space="preserve">98120 - Book and Publication Rental or Lease </t>
  </si>
  <si>
    <t>90800 - BOOKBINDING AND REPAIRING SERVICES</t>
  </si>
  <si>
    <t>90820 - Bookbinding Services (Sewed Cross Stitched, Library Quality), Rebinding, and Repairing: Library Books, Text Books, etc.</t>
  </si>
  <si>
    <t xml:space="preserve">90810 - Bookbinding Services, Custom </t>
  </si>
  <si>
    <t xml:space="preserve">90812 - Bookbinding Services, Glued or Paste Type </t>
  </si>
  <si>
    <t xml:space="preserve">90815 - Bookbinding Services, Perfect (Paperback Book Type) </t>
  </si>
  <si>
    <t xml:space="preserve">90817 - Bookbinding Services, Saddle Stitched </t>
  </si>
  <si>
    <t xml:space="preserve">95630 - Historical Studies and Services </t>
  </si>
  <si>
    <t>71552 - Journalistic Services to include page charges for publications</t>
  </si>
  <si>
    <t>91560 - Magazine Distribution Services</t>
  </si>
  <si>
    <t>95860 - Incentive Management Program Services (Safety, etc.)</t>
  </si>
  <si>
    <t xml:space="preserve">99041 - Fingerprinting Services </t>
  </si>
  <si>
    <t xml:space="preserve">99070 - Polygraph Testing Services </t>
  </si>
  <si>
    <t>96269 - Personnel Services, Temporary</t>
  </si>
  <si>
    <t>95861 - Insurance and Risk Management Services</t>
  </si>
  <si>
    <t>95327 - Claims Processing Services</t>
  </si>
  <si>
    <t xml:space="preserve">95306 - Accident </t>
  </si>
  <si>
    <t xml:space="preserve">95313 - Aviation </t>
  </si>
  <si>
    <t xml:space="preserve">95322 - Boiler </t>
  </si>
  <si>
    <t>95330 - Collision, Automotive</t>
  </si>
  <si>
    <t>95333 - Comprehensive, Automotive</t>
  </si>
  <si>
    <t xml:space="preserve">95334 - Crime </t>
  </si>
  <si>
    <t>96120 - Defined Contribution Plan Services</t>
  </si>
  <si>
    <t xml:space="preserve">95337 - Disability </t>
  </si>
  <si>
    <t>94645 - Employee Benefit Funds</t>
  </si>
  <si>
    <t>95341 - Fidelity and Surety</t>
  </si>
  <si>
    <t xml:space="preserve">95343 - Fire </t>
  </si>
  <si>
    <t>95345 - Flood</t>
  </si>
  <si>
    <t xml:space="preserve">95348 - Health/Hospitalization (Including Dental and Visual Insurance) </t>
  </si>
  <si>
    <t>95352 - Insurance and Insurance Services (Not otherwise classified)</t>
  </si>
  <si>
    <t>95300 - INSURANCE AND INSURANCE SERVICES, (ALL TYPES)</t>
  </si>
  <si>
    <t xml:space="preserve">95354 - Liability, Automotive </t>
  </si>
  <si>
    <t xml:space="preserve">95356 - Liability, General </t>
  </si>
  <si>
    <t>95358 - Liability, Professional</t>
  </si>
  <si>
    <t>95360 - Liability, Public Official/Government</t>
  </si>
  <si>
    <t>95363 - Life Insurance</t>
  </si>
  <si>
    <t>95370 - Malpractice, Medical</t>
  </si>
  <si>
    <t>96157 - Personnel Services (Not Employment)</t>
  </si>
  <si>
    <t xml:space="preserve">95377 - Property and Casualty </t>
  </si>
  <si>
    <t>95378 - Receiver Services, Special Deputy (Insurance)</t>
  </si>
  <si>
    <t>95379 - Reinsurance Services</t>
  </si>
  <si>
    <t>95380 - Retirement Benefit Plan Insurance</t>
  </si>
  <si>
    <t xml:space="preserve">95383 - Sports </t>
  </si>
  <si>
    <t xml:space="preserve">95387 - Title </t>
  </si>
  <si>
    <t>95391 - Unemployment Insurance</t>
  </si>
  <si>
    <t xml:space="preserve">95392 - Worker's Compensation </t>
  </si>
  <si>
    <t>94650 - Fund Raising Services</t>
  </si>
  <si>
    <t>94652 - Grant Writing Services</t>
  </si>
  <si>
    <t>96189 - Writing Services, All Kinds (Includes Resumes)</t>
  </si>
  <si>
    <t>96316 - Accreditation Fees</t>
  </si>
  <si>
    <t>96330 - Contributions/Donations</t>
  </si>
  <si>
    <t>96339 - Fees (Not Otherwise Classified)</t>
  </si>
  <si>
    <t>96337 - Fees, Conference/Convention</t>
  </si>
  <si>
    <t>96340 - Fees, Symposium</t>
  </si>
  <si>
    <t>96341 - Fees, Tournament</t>
  </si>
  <si>
    <t>96345 - Licensing Fees</t>
  </si>
  <si>
    <t>96348 - Membership Dues</t>
  </si>
  <si>
    <t>96355 - Permits (Not Otherwise Classified)</t>
  </si>
  <si>
    <t>96357 - Postage Related Purchases (Incl. Postage Stamps, Pre-Sort 1st Class Inscriptions, Postage by Phone for Meters, etc.)</t>
  </si>
  <si>
    <t>96364 - Registration Fees</t>
  </si>
  <si>
    <t>96377 - Sponsorships (All Types)</t>
  </si>
  <si>
    <t>96379 - Surcharges and Taxes (To Include Fuel Surcharges and Taxes)</t>
  </si>
  <si>
    <t>96385 - Toll and Bridge Fees</t>
  </si>
  <si>
    <t>96387 - Tours, All Types</t>
  </si>
  <si>
    <t>96388 - Tuitions</t>
  </si>
  <si>
    <t>96391 - Warranties</t>
  </si>
  <si>
    <t>96102 - Administrative Services, All Kinds  (Incl. Clerical, Secretarial Services, etc.)</t>
  </si>
  <si>
    <t>96196 - Non-Professional Services (Not Otherwise Classified)</t>
  </si>
  <si>
    <t xml:space="preserve">91581 - Telegram/Telegraph Services </t>
  </si>
  <si>
    <t xml:space="preserve">91580 - Typing and Word Processing </t>
  </si>
  <si>
    <t>90903 - Administration of Contracts: Summary of Work, Quality Control</t>
  </si>
  <si>
    <t>96136 - Inspection and Certification Services</t>
  </si>
  <si>
    <t>96343 - Intergovernmental/Inter-Agency Contracts</t>
  </si>
  <si>
    <t xml:space="preserve">95610 - Cataloging Services </t>
  </si>
  <si>
    <t xml:space="preserve">95638 - Library Services (Not Otherwise Classified) </t>
  </si>
  <si>
    <t>98555 - Microfiche/Microfilm Equipment and Accessory Rental or Lease</t>
  </si>
  <si>
    <t>91568 - Microfiche/Microfilming Services</t>
  </si>
  <si>
    <t>96175 - Third Party Administrators</t>
  </si>
  <si>
    <t>97102 - Athletic Facility Rental or Lease</t>
  </si>
  <si>
    <t xml:space="preserve">98512 - Audio/Video Equipment and Accessory Rental or Lease </t>
  </si>
  <si>
    <t xml:space="preserve">98412 - Bursters, Decollators, Detachers, etc., Rental or Lease </t>
  </si>
  <si>
    <t xml:space="preserve">98528 - Coolers, Drinking Water, Rental or Lease </t>
  </si>
  <si>
    <t xml:space="preserve">98526 - Copy Machine, Plain Paper Type (Including Cost-Per-Copy Type Leases) Rental or Lease </t>
  </si>
  <si>
    <t xml:space="preserve">98525 - Copy Machines (For use by Engineers) Rental or Lease </t>
  </si>
  <si>
    <t>98524 - Copy Machines, Coated or Treated Paper Type, Rental or Lease</t>
  </si>
  <si>
    <t>98527 - Copy Machines, Digital and Analog Types, Rental or Lease</t>
  </si>
  <si>
    <t xml:space="preserve">98523 - Copy Machines, Thermal Type, Rental or Lease </t>
  </si>
  <si>
    <t xml:space="preserve">98434 - Covers and Enclosures (Acoustical and Protective) for Computer Equipment Rental or Lease </t>
  </si>
  <si>
    <t>98530 - Digital Printing and Graphic System, Rental or Lease</t>
  </si>
  <si>
    <t xml:space="preserve">98439 - Drives, Rental or Lease: CDROM, Hard, Floppy and Tape </t>
  </si>
  <si>
    <t>98535 - Duplicating Machines (All Types), Rental or Lease</t>
  </si>
  <si>
    <t>98540 - Filing Systems Rental or Lease</t>
  </si>
  <si>
    <t xml:space="preserve">97742 - Furniture, Office, Rental or Lease </t>
  </si>
  <si>
    <t xml:space="preserve">98547 - Intercom and Other Sound Equipment Rental or Lease </t>
  </si>
  <si>
    <t>98552 - Library Machine Rental or Lease</t>
  </si>
  <si>
    <t xml:space="preserve">98554 - Mailing Equipment Including Postage Meter Rental or Lease </t>
  </si>
  <si>
    <t>98559 - Office Machines, Equipment, and Accessories Rental or Lease (Not Otherwise Classified)</t>
  </si>
  <si>
    <t>98558 - Office Machines, Multi-Function, Rental or Lease</t>
  </si>
  <si>
    <t xml:space="preserve">98454 - Peripheral Miscellaneous Rental or Lease: Keyboards, Mice, Monitors, etc. </t>
  </si>
  <si>
    <t xml:space="preserve">98561 - Photographic and Recording Equipment Rental or Lease </t>
  </si>
  <si>
    <t xml:space="preserve">98560 - Postal Equipment Rental or Lease (Including Post Office Box Rentals) </t>
  </si>
  <si>
    <t xml:space="preserve">98564 - Printing Plant Equipment and Supplies Rental or Lease </t>
  </si>
  <si>
    <t xml:space="preserve">98569 - Radio and Telecommunications Equipment and Accessory Rental or Lease (Including Radio Towers) </t>
  </si>
  <si>
    <t>98100 - RENTAL OR LEASE OF GENERAL EQUIPMENT (HVAC, ATHLETIC, FIRE AND POLICE PROTECTION, ETC.)</t>
  </si>
  <si>
    <t xml:space="preserve">98400 - RENTAL OR LEASE SERVICES OF COMPUTERS, DATA PROCESSING, AND WORD PROCESSING EQUIPMENT </t>
  </si>
  <si>
    <t>98500 - RENTAL OR LEASE SERVICES OF OFFICE, PHOTOGRAPHIC, PRINTING, RADIO/TELEVISION/TELEPHONE EQUIPMENT</t>
  </si>
  <si>
    <t>97168 - Safety Deposit Box Rental or Lease</t>
  </si>
  <si>
    <t xml:space="preserve">98483 - Scanner and Reader Rental or Lease </t>
  </si>
  <si>
    <t xml:space="preserve">98165 - School Equipment and Supplies Rental or Lease </t>
  </si>
  <si>
    <t xml:space="preserve">98573 - Signs, Message Boards and Centers, etc., Rental or Lease </t>
  </si>
  <si>
    <t>98576 - Teleconference Systems Rental or Lease</t>
  </si>
  <si>
    <t xml:space="preserve">98577 - Telephone Systems and Portable Phones (Including Pagers) Rental or Lease </t>
  </si>
  <si>
    <t xml:space="preserve">98579 - Ticket Dispensing and Collection Equipment Rental or Lease </t>
  </si>
  <si>
    <t>98173 - Timepieces Rental or Lease</t>
  </si>
  <si>
    <t xml:space="preserve">98492 - Word Processing Equipment Rental or Lease </t>
  </si>
  <si>
    <t xml:space="preserve">93915 - Calculating Machine (Not Computer) Maintenance and Repair </t>
  </si>
  <si>
    <t>19516 - Clock and Watchmakers' Repair Parts and Materials</t>
  </si>
  <si>
    <t xml:space="preserve">93918 - Clocks, Timers, Watches, and Jewelers' and Watchmakers' Tools and Equipment Maintenance and Repair (Including Programming Timers, etc.) </t>
  </si>
  <si>
    <t xml:space="preserve">93924 - Coolers, Drinking Water, Maintenance and Repair </t>
  </si>
  <si>
    <t>93927 - Copy Machine Maintenance and Repair</t>
  </si>
  <si>
    <t>60039 - Copy Machines, Analog</t>
  </si>
  <si>
    <t>60043 - Copy Machines, Digital-Networked</t>
  </si>
  <si>
    <t xml:space="preserve">93935 - Dictating Machine Maintenance and Repair </t>
  </si>
  <si>
    <t xml:space="preserve">93937 - Electronic Equipment Maintenance and Repair </t>
  </si>
  <si>
    <t>93900 - EQUIPMENT MAINTENANCE AND REPAIR SERVICES FOR COMPUTERS, OFFICE, PHOTOGRAPHIC, AND RADIO/TELEVISION EQUIPMENT</t>
  </si>
  <si>
    <t>93600 - EQUIPMENT MAINTENANCE AND REPAIR SERVICES FOR GENERAL EQUIPMENT</t>
  </si>
  <si>
    <t xml:space="preserve">93942 - Intercom Equipment Maintenance and Repair </t>
  </si>
  <si>
    <t xml:space="preserve">93948 - Library Machines and Supplies, Maintenance and Repair </t>
  </si>
  <si>
    <t xml:space="preserve">60070 - Machine Repair Tools, Office </t>
  </si>
  <si>
    <t xml:space="preserve">93952 - Mailing Machines and Equipment Maintenance and Repair </t>
  </si>
  <si>
    <t xml:space="preserve">93954 - Microfilm and Microfiche Equipment Maintenance and Repair </t>
  </si>
  <si>
    <t>93955 - Multi-Function Office Machine Maintenance and Repair</t>
  </si>
  <si>
    <t xml:space="preserve">93959 - Office Equipment, Filing Systems, etc., Maintenance and Repair </t>
  </si>
  <si>
    <t xml:space="preserve">93960 - Office Machines and Mechanical Aids, Small, Maintenance and Repair </t>
  </si>
  <si>
    <t xml:space="preserve">93966 - Photographic Equipment (Not Including Graphic Arts, Microfilm, and X-Ray) Maintenance and Repair </t>
  </si>
  <si>
    <t>96274 - Ribbons, Re-Inking</t>
  </si>
  <si>
    <t xml:space="preserve">93977 - Sound Equipment (Including Microphones, Speakers, Recording Equipment, etc.) Maintenance and Repair </t>
  </si>
  <si>
    <t xml:space="preserve">93984 - Television Equipment and Accessories (Including Video and Closed Circuit Equipment), Maintenance and Repair </t>
  </si>
  <si>
    <t xml:space="preserve">93987 - Typewriter Maintenance and Repair </t>
  </si>
  <si>
    <t xml:space="preserve">93994 - Word Processing Equipment Maintenance and Repair </t>
  </si>
  <si>
    <t>96227 - Document Shredding Services</t>
  </si>
  <si>
    <t>96753 - Office Equipment and Supply Manufacturing Services</t>
  </si>
  <si>
    <t xml:space="preserve">99258 - Office Equipment Testing Services </t>
  </si>
  <si>
    <t>93660 - Printing Plant and Bindery Equipment Maintenance and Repair  (Incl. Graphic Arts Equipment)</t>
  </si>
  <si>
    <t>96510 - Alterations, Printing</t>
  </si>
  <si>
    <t xml:space="preserve">96603 - Bar Code Printing </t>
  </si>
  <si>
    <t xml:space="preserve">96214 - Blue Printing Services: Blue Prints, Blue Line, Large Engineering </t>
  </si>
  <si>
    <t>96605 - Bumper Stickers, etc.: Printed</t>
  </si>
  <si>
    <t xml:space="preserve">96607 - Business Cards Printed </t>
  </si>
  <si>
    <t xml:space="preserve">96611 - Card Printing: Tab, Post, Form, etc. </t>
  </si>
  <si>
    <t xml:space="preserve">96613 - Check Printing </t>
  </si>
  <si>
    <t xml:space="preserve">96616 - Continuous Form Printing </t>
  </si>
  <si>
    <t xml:space="preserve">96618 - Copying Services (Reproduction) </t>
  </si>
  <si>
    <t xml:space="preserve">96622 - Decal Printing </t>
  </si>
  <si>
    <t xml:space="preserve">96625 - Digital Printing from an Ink Jet Plotter </t>
  </si>
  <si>
    <t>96627 - Electrostatic Printing Services</t>
  </si>
  <si>
    <t xml:space="preserve">96628 - Engraved and Embossed Awards, Bonds, Certificates, Diplomas, Stationery, etc. </t>
  </si>
  <si>
    <t xml:space="preserve">96631 - Envelope Printing </t>
  </si>
  <si>
    <t xml:space="preserve">96636 - Forms Printing (Not Continuous) </t>
  </si>
  <si>
    <t xml:space="preserve">96642 - Imprinting Services </t>
  </si>
  <si>
    <t xml:space="preserve">96646 - Intaglio Printing (e.g., The Process by Which U.S. Currency is Printed): Birth Certificates, Car Titles, etc. </t>
  </si>
  <si>
    <t>96251 - Laminating Services</t>
  </si>
  <si>
    <t xml:space="preserve">96651 - Letterheads Printed </t>
  </si>
  <si>
    <t>96652 - Licenses and Back Tags Printing Services (Hunting, Fishing, etc.)</t>
  </si>
  <si>
    <t xml:space="preserve">96655 - Numbering Services, Printing </t>
  </si>
  <si>
    <t>96662 - Offset Printing, Booklets, Saddle Stitch Binding (Quan. Under 100,000): Books and Magazines</t>
  </si>
  <si>
    <t xml:space="preserve">96664 - Offset Printing, Booklets, Saddle Stitch Binding (Quantities over 100,000): Books and Magazines </t>
  </si>
  <si>
    <t xml:space="preserve">96663 - Offset Printing, Booklets, Saddle Stitch Binding (Quantities up to 100,000; 4 Color Process or Tight Registration Required): Books, Magazines, etc. </t>
  </si>
  <si>
    <t xml:space="preserve">96665 - Offset Printing, Books, Perfect Bound (Quan. up to 10,000); 4 Color Process Acceptable: College Catalogues, Telephone Books, etc. </t>
  </si>
  <si>
    <t xml:space="preserve">96667 - Offset Printing, Custom Bound, Hardback, Leather, etc.: Books </t>
  </si>
  <si>
    <t xml:space="preserve">96669 - Offset Printing, General, Large Press Work (Quan. up to 100,000); One or More Colors, Close Registration Required, No 4-Color Processes, Finished Sizes May Exceed 11 x 17 in., May Have Large Solids </t>
  </si>
  <si>
    <t xml:space="preserve">96668 - Offset Printing, General, Large Press Work (Quan. up to 100,000); One or More Colors, Close Registration Required, No 4-Color Processes, Finished Sizes May Exceed 8-1/2 x 11 in., Newsletters, etc. </t>
  </si>
  <si>
    <t xml:space="preserve">96658 - Offset Printing, General, Large Press Work (Quan. up to 100,000); One or More Colors, No 4 Color Processes or Close Registration Required, Finished Sizes May Exceed 11 x 17 In., May Have Large Solids </t>
  </si>
  <si>
    <t xml:space="preserve">96659 - Offset Printing, General, Large Production Runs on Large or Web Press (Quan. Over 100,000), One or More Colors, No 4 Color Processes or Close Registration Required, May Exceed 11 x 17 In. and Have Large Solids </t>
  </si>
  <si>
    <t xml:space="preserve">96657 - Offset Printing, General, Small Press Work (Quan. up to 25,000), One or More Colors, No 4 Color Processes or Large Solids or Close Registration; up to 11 x 17 In.: Brochures, Newsletters, Covers, Posters, etc. </t>
  </si>
  <si>
    <t>96660 - Offset Printing, Large Production Runs (Quan. up to 100,000); 4 Color Process or Close Registration Required: Color Brochures, Maps, etc.</t>
  </si>
  <si>
    <t>96670 - Optical Scanning Form Printing</t>
  </si>
  <si>
    <t xml:space="preserve">96671 - Paper Cutting, Drilling, Folding, Punching, Shredding, Trimming, etc. </t>
  </si>
  <si>
    <t xml:space="preserve">96557 - Plate Preparation, Color Process </t>
  </si>
  <si>
    <t xml:space="preserve">96558 - Plate Preparation, Color, Flat Zinc, Magnesium Alloy, or Plastic </t>
  </si>
  <si>
    <t xml:space="preserve">96560 - Plate Preparation, Copper, Halftone </t>
  </si>
  <si>
    <t xml:space="preserve">96562 - Plate Preparation, Zinc or Magnesium Alloy, Combination and Halftone and Line </t>
  </si>
  <si>
    <t>96600 - PRINTING AND TYPESETTING SERVICES</t>
  </si>
  <si>
    <t xml:space="preserve">96672 - Printing of Annotated Laws, Rules, and Changes from the Legislature, Courts, etc. (Copyrighted) </t>
  </si>
  <si>
    <t xml:space="preserve">96675 - Printing on Recycled Stock </t>
  </si>
  <si>
    <t xml:space="preserve">96500 - PRINTING PREPARATIONS: ETCHING, PHOTOENGRAVING, AND PREPARATION OF MATS, NEGATIVES AND PLATES </t>
  </si>
  <si>
    <t xml:space="preserve">96676 - Print-On-Demand Printing Services (Including Print and Distribute Services) </t>
  </si>
  <si>
    <t xml:space="preserve">96674 - Publications Printed on Newsprint or Groundwood Paper Stock (Quan. Over 100,000) </t>
  </si>
  <si>
    <t xml:space="preserve">96673 - Publications Printed on Newsprint or Groundwood Paper Stock (Quan. up to 100,000) </t>
  </si>
  <si>
    <t xml:space="preserve">96678 - Receipt and Voucher Book Printing </t>
  </si>
  <si>
    <t xml:space="preserve">96686 - Specialty Printing: Die Cutting, Laser, Plastic, Thermography, etc. (Folders, Invitations, Tabs, Binders, etc.) </t>
  </si>
  <si>
    <t>31880 - Tickets, Not Encoded</t>
  </si>
  <si>
    <t xml:space="preserve">96689 - Tickets, Special Labels and Tapes, Printed (Not Continuous), For Prescription Drugs, etc. (Pressure Sensitive or Dry Gummed Adhesion Flats, Rolls, Tablets, etc.) </t>
  </si>
  <si>
    <t>96690 - Tickets, Special Tags, Labels, Printed: Continuous, Gang or Single</t>
  </si>
  <si>
    <t xml:space="preserve">96695 - Typesetting with Modem Capability </t>
  </si>
  <si>
    <t xml:space="preserve">96692 - Typesetting, Hot Type (Linotype) </t>
  </si>
  <si>
    <t>96121 - Crating and Packing Services for Transportation</t>
  </si>
  <si>
    <t xml:space="preserve">91559 - Mail Services, Express </t>
  </si>
  <si>
    <t>91558 - Mailing Services (Includes, Addressing, Collating, Packaging, Sorting and Delivery)</t>
  </si>
  <si>
    <t>91557 - Mailing/Postage and Shipping Services, Electronic</t>
  </si>
  <si>
    <t>96224 - Messenger/Courier Services</t>
  </si>
  <si>
    <t>96286 - Transportation of Goods and Other Freight Services</t>
  </si>
  <si>
    <t xml:space="preserve">96256 - Moving Services </t>
  </si>
  <si>
    <t xml:space="preserve">96257 - Moving: House, Portable Building, etc. </t>
  </si>
  <si>
    <t xml:space="preserve">96264 - Packaging and Wrapping Services (Incl. Shrink Wrapping) </t>
  </si>
  <si>
    <t xml:space="preserve">91064 - Relocation, Building </t>
  </si>
  <si>
    <t xml:space="preserve">95888 - Supply Chain Management Services </t>
  </si>
  <si>
    <t xml:space="preserve">92435 - In-Service Training (For Employees) </t>
  </si>
  <si>
    <t>92442 - Instructors, Classes for the Public</t>
  </si>
  <si>
    <t xml:space="preserve">92464 - Partnering Workshop Facilitation Services </t>
  </si>
  <si>
    <t>99077 - Safety Training and Awareness Services (Including Highway Sa</t>
  </si>
  <si>
    <t>52550 - Books, Accession</t>
  </si>
  <si>
    <t>71510 - Books, Curriculum Guides, Directories, Magazines, Pamphlets, Periodicals, Publications, Reprints, etc.</t>
  </si>
  <si>
    <t>71512 - Books, Reference (Incl. CD versions): Dictionaries, Encyclopedias, etc.</t>
  </si>
  <si>
    <t xml:space="preserve">78520 - Books: Class Register, Record, and Plan Books </t>
  </si>
  <si>
    <t>71509 - Cook and Recipe Books</t>
  </si>
  <si>
    <t>28758 - Electronic Reading Devices (Kindle, Nook, etc.)</t>
  </si>
  <si>
    <t xml:space="preserve">30548 - Field Books, Engineers' </t>
  </si>
  <si>
    <t>30648 - Field Books, Engineers' , Environmentally Certified Products</t>
  </si>
  <si>
    <t>71545 - Laboratory Books, Research and Related Materials (DNA, Genomic, etc.)</t>
  </si>
  <si>
    <t xml:space="preserve">71546 - Legal Books and Publications </t>
  </si>
  <si>
    <t>71500 - PUBLICATIONS, AUDIOVISUAL MATERIALS, BOOKS, TEXTBOOKS  (PREPARED MATERIALS ONLY)</t>
  </si>
  <si>
    <t xml:space="preserve">71582 - Religious Publications and Books </t>
  </si>
  <si>
    <t>92474 - Special Education</t>
  </si>
  <si>
    <t xml:space="preserve">71583 - Textbooks, Adult Education </t>
  </si>
  <si>
    <t>71589 - Textbooks, Early Childhood</t>
  </si>
  <si>
    <t xml:space="preserve">71584 - Textbooks, Special Education </t>
  </si>
  <si>
    <t xml:space="preserve">71586 - Textbooks: 6th thru 8th Grade (Includes Student and Teacher Editions) </t>
  </si>
  <si>
    <t xml:space="preserve">71587 - Textbooks: 9th thru 12th Grade (Includes Student and Teacher Editions) </t>
  </si>
  <si>
    <t xml:space="preserve">71588 - Textbooks: College Level (Includes Student and Teacher Editions) </t>
  </si>
  <si>
    <t>71585 - Textbooks: Pre-Kindergarten thru 5th Grade (Includes Student and Teacher Editions)</t>
  </si>
  <si>
    <t xml:space="preserve">12505 - Adhesives, Compounds, Glues, Pastes, Glue Pots, and Containers </t>
  </si>
  <si>
    <t>52505 - Archival Storage Materials (Acid Free): Document Cases, Enve</t>
  </si>
  <si>
    <t>71504 - Audio and Video Books, Digital</t>
  </si>
  <si>
    <t xml:space="preserve">71505 - Audio Cassettes, Tapes and Compact Disks (Prerecorded) </t>
  </si>
  <si>
    <t xml:space="preserve">12508 - Base Compound </t>
  </si>
  <si>
    <t xml:space="preserve">12515 - Bindings, Comb Type, Metal </t>
  </si>
  <si>
    <t xml:space="preserve">12520 - Bindings, Comb Type, Plastic </t>
  </si>
  <si>
    <t xml:space="preserve">12522 - Bindings, Plastic Post/Rivet Strips </t>
  </si>
  <si>
    <t xml:space="preserve">12525 - Board, Bookbinding Type </t>
  </si>
  <si>
    <t>52520 - Book Cards, Date Slips, Pockets, Protectors, etc.</t>
  </si>
  <si>
    <t>52525 - Book Ends, Holders, Supports, etc.</t>
  </si>
  <si>
    <t>52530 - Book Mending, Rebinding, and Repairing Supplies (See 590-68</t>
  </si>
  <si>
    <t>52540 - Book Security Systems, Equipment, and Supplies</t>
  </si>
  <si>
    <t xml:space="preserve">12500 - BOOKBINDING SUPPLIES </t>
  </si>
  <si>
    <t xml:space="preserve">90822 - Bookbinding, Spiral </t>
  </si>
  <si>
    <t>57531 - Cabinets and Filing Boxes, Microfilm</t>
  </si>
  <si>
    <t xml:space="preserve">71520 - Catalog Cards, Library of Congress Type and other Types </t>
  </si>
  <si>
    <t xml:space="preserve">12530 - Cloth, Bookbinding Type </t>
  </si>
  <si>
    <t>57525 - Computer Output Microfilm/Microfiche (COM) Units: COM Record</t>
  </si>
  <si>
    <t xml:space="preserve">12535 - Covers (For Comb Bound Books) </t>
  </si>
  <si>
    <t xml:space="preserve">71530 - Display, Exhibit, and Promotional Materials </t>
  </si>
  <si>
    <t>71533 - Drawings and Diagrams: Dimensional, Technical, etc.</t>
  </si>
  <si>
    <t xml:space="preserve">71535 - Electronic Publications: Directories, Dictionaries, Encyclopedias, etc. </t>
  </si>
  <si>
    <t xml:space="preserve">12540 - End Sheets, Bookbinding </t>
  </si>
  <si>
    <t xml:space="preserve">12545 - Foils, Lettering and Stamping </t>
  </si>
  <si>
    <t xml:space="preserve">90835 - Headbands Installed </t>
  </si>
  <si>
    <t xml:space="preserve">12550 - Headbands, Bookbinding </t>
  </si>
  <si>
    <t xml:space="preserve">19530 - Jewelers' and Watchmakers' Manuals </t>
  </si>
  <si>
    <t xml:space="preserve">12560 - Leather, Bookbinding </t>
  </si>
  <si>
    <t xml:space="preserve">30555 - Lettering Equipment (Automatic Letter or Character Generating Devices) </t>
  </si>
  <si>
    <t>30655 - Lettering Equipment (Automatic Letter or Character Generating Devices) , Environmentally Certified Products</t>
  </si>
  <si>
    <t xml:space="preserve">30557 - Lettering Equipment (Hand Manipulated): Guides, Pens, Sets, etc. </t>
  </si>
  <si>
    <t>30657 - Lettering Equipment (Hand Manipulated): Guides, Pens, Sets, etc. , Environmentally Certified Products</t>
  </si>
  <si>
    <t>52500 - LIBRARY AND ARCHIVAL EQUIPMENT, MACHINES, AND SUPPLIES</t>
  </si>
  <si>
    <t>52565 - Library Forms, All Kinds: Circulation Record, Continuous, St</t>
  </si>
  <si>
    <t>52570 - Library Labeling Supplies: Labels, Letters, Signals, etc.</t>
  </si>
  <si>
    <t>52580 - Library Supplies, Miscellaneous</t>
  </si>
  <si>
    <t xml:space="preserve">90845 - Magazine Binding (Sewed), Rebinding, and Repairing </t>
  </si>
  <si>
    <t xml:space="preserve">71547 - Manuals: Parts, Personnel, Policy, Purchasing, Training, etc., Not Otherwise Classified </t>
  </si>
  <si>
    <t xml:space="preserve">90850 - Manuscript Binding, (Sewed) </t>
  </si>
  <si>
    <t>71548 - Medical Books and Publications</t>
  </si>
  <si>
    <t>57551 - Microfiche and Microfilm Equipment (Not Otherwise Classified</t>
  </si>
  <si>
    <t>57500 - MICROFICHE AND MICROFILM EQUIPMENT, ACCESSORIES, AND SUPPLIE</t>
  </si>
  <si>
    <t>57547 - Microfiche/Microfilm Reader Printer Supplies: Paper, Toner,</t>
  </si>
  <si>
    <t>57549 - Microfiche/Microfilm Supplies (Not Otherwise Classified): Ja</t>
  </si>
  <si>
    <t>57530 - Microfilm Cameras and Accessories</t>
  </si>
  <si>
    <t>57545 - Microfilm Process Chemicals</t>
  </si>
  <si>
    <t>57540 - Microfilm Splicer and Supplies</t>
  </si>
  <si>
    <t xml:space="preserve">71550 - Microfilm, Microfiche, etc. (Prepared) </t>
  </si>
  <si>
    <t xml:space="preserve">90855 - Newspaper Binding (Sewed), Rebinding, and Repairing </t>
  </si>
  <si>
    <t xml:space="preserve">12568 - Page Repair Products (Mending Tapes and Cleaners) </t>
  </si>
  <si>
    <t xml:space="preserve">12570 - Paper, Reproduction Proofing </t>
  </si>
  <si>
    <t>57555 - Processors, Microfilm</t>
  </si>
  <si>
    <t>57570 - Raw Microfilm</t>
  </si>
  <si>
    <t>57572 - Reader, Microfiche and Microfilm</t>
  </si>
  <si>
    <t>57576 - Reader/Printer, Microfiche and Microfilm (including parts an</t>
  </si>
  <si>
    <t xml:space="preserve">12573 - Recycled Bookbinding Supplies </t>
  </si>
  <si>
    <t>52595 - Recycled Library Books, Equipment and Supplies</t>
  </si>
  <si>
    <t>57580 - Recycled Microfiche and Microfilm Equipment, Accessories and</t>
  </si>
  <si>
    <t xml:space="preserve">90865 - Special Work and Repairing: Special Treatment of Rare Volumes, Rebacking of Old Volumes, etc. </t>
  </si>
  <si>
    <t xml:space="preserve">12575 - Tapes, Bookbinding </t>
  </si>
  <si>
    <t xml:space="preserve">90875 - Thesis Binding, Sewed </t>
  </si>
  <si>
    <t>12578 - Thread, Bookbinding</t>
  </si>
  <si>
    <t xml:space="preserve">12582 - Tools, Bookbinders' </t>
  </si>
  <si>
    <t xml:space="preserve">12590 - Wire, Bookbinding </t>
  </si>
  <si>
    <t xml:space="preserve">95640 - Magazine Subscriptions </t>
  </si>
  <si>
    <t xml:space="preserve">95649 - Newsletter Subscriptions </t>
  </si>
  <si>
    <t xml:space="preserve">95650 - Newspaper Subscriptions </t>
  </si>
  <si>
    <t xml:space="preserve">95660 - Professional Journal Subscriptions </t>
  </si>
  <si>
    <t>71595 - Recycled Publications and Audio-Visual Materials</t>
  </si>
  <si>
    <t>95600 - LIBRARY SERVICES (INCL. RESEARCH AND SUBSCRIPTION SERVICES)</t>
  </si>
  <si>
    <t xml:space="preserve">95645 - Microfilm Subscriptions </t>
  </si>
  <si>
    <t>60044 - Copier Vending Machines, Accessories and Supplies</t>
  </si>
  <si>
    <t xml:space="preserve">60047 - Copy Machine Add-On Accessories </t>
  </si>
  <si>
    <t xml:space="preserve">60038 - Copy Machines, Bond (Plain) Paper Type Including Parts and Accessories </t>
  </si>
  <si>
    <t xml:space="preserve">60040 - Copy Machines, Coated or Treated Paper Type, Including Parts and Accessories </t>
  </si>
  <si>
    <t>60046 - Copy Machines, Digital</t>
  </si>
  <si>
    <t xml:space="preserve">60041 - Copy Machines, Engineering, for Reproduction and Design Production </t>
  </si>
  <si>
    <t>60042 - Copy Machines, Including Parts and Accessories</t>
  </si>
  <si>
    <t>60045 - Copy Machines, Thermal Type, Including Parts and Accessories</t>
  </si>
  <si>
    <t>30500 - ENGINEERING AND ARCHITECTURAL EQUIPMENT, SURVEYING EQUIPMENT, DRAWING INSTRUMENTS, AND SUPPLIES</t>
  </si>
  <si>
    <t>30600 - ENGINEERING AND ARCHITECTURAL EQUIPMENT, SURVEYING EQUIPMENT, DRAWING INSTRUMENTS, AND SUPPLIES, ENVIRONMENTALLY CERTIFIED BY AN AGENCY ACCEPTED CERTIFICATION ENTITY</t>
  </si>
  <si>
    <t xml:space="preserve">30542 - Engineering Supplies, Miscellaneous </t>
  </si>
  <si>
    <t>30642 - Engineering Supplies, Miscellaneous , Environmentally Certified Products</t>
  </si>
  <si>
    <t>60072 - Multi-Function Office Machines (Combination of Fax-Copier-Scanner-Printer, etc.)</t>
  </si>
  <si>
    <t xml:space="preserve">30570 - Recycled Engineering Equipment, Accessories and Supplies </t>
  </si>
  <si>
    <t>30670 - Recycled Engineering Equipment, Accessories and Supplies , Environmentally Certified Products</t>
  </si>
  <si>
    <t xml:space="preserve">30521 - Direct Print Supplies, Dry Process </t>
  </si>
  <si>
    <t xml:space="preserve">30523 - Direct Print Supplies, Wet Process </t>
  </si>
  <si>
    <t xml:space="preserve">30540 - Duplicators: Blue Print, Brown Print, Diazo Process, White Print, etc. </t>
  </si>
  <si>
    <t xml:space="preserve">60008 - Addressing Machines (Computer Driven Only, Direct Print Type Only) and Accessories (See Class 015 for Supplies) </t>
  </si>
  <si>
    <t xml:space="preserve">60011 - Addressing Machines (Embossed Plate Type) and Embossing and Imprinting Machines, and Accessories (See Class 015 for Supplies) </t>
  </si>
  <si>
    <t xml:space="preserve">60014 - Braille Writers and Printers </t>
  </si>
  <si>
    <t xml:space="preserve">60027 - Cases, Typewriter </t>
  </si>
  <si>
    <t xml:space="preserve">60030 - Cash Registers and Cash Drawers </t>
  </si>
  <si>
    <t xml:space="preserve">60033 - Change Makers, Coin and Bill Counters, Money Handling Machines, etc. </t>
  </si>
  <si>
    <t xml:space="preserve">60036 - Check Machines: Protection, Signing, Writing, etc. </t>
  </si>
  <si>
    <t>96112 - Concessions, Catering, Vending: Mobile and Stationary</t>
  </si>
  <si>
    <t xml:space="preserve">60037 - Copy boards, Electronic </t>
  </si>
  <si>
    <t xml:space="preserve">60514 - Copyholders, Nonmechanical, Non-Adjustable </t>
  </si>
  <si>
    <t xml:space="preserve">60048 - Counterfeit Scanning Devices (Including Detector Pens) </t>
  </si>
  <si>
    <t xml:space="preserve">60050 - Counting Devices: Ticometers, etc. (Paper, Tickets, etc.) (For Coins See 600-33) </t>
  </si>
  <si>
    <t xml:space="preserve">60049 - Court Reporter Equipment, Accessories and Supplies </t>
  </si>
  <si>
    <t xml:space="preserve">60051 - Detacher, Forms </t>
  </si>
  <si>
    <t xml:space="preserve">60054 - Dictating Machine Accessories and Supplies </t>
  </si>
  <si>
    <t>60052 - Dictating Machines; Transcription Machines</t>
  </si>
  <si>
    <t>57831 - Display and Showroom Equipment and Supplies  (Including Exhibit Booths)</t>
  </si>
  <si>
    <t>30528 - Drafting and Drawing Instruments (See 204-71 for Graphic Plotters and 305-75 for Straightedges)</t>
  </si>
  <si>
    <t>30628 - Drafting and Drawing Instruments (See 204-71 for Graphic Plotters and 305-75 for Straightedges), Environmentally Certified Products</t>
  </si>
  <si>
    <t xml:space="preserve">42533 - Drafting Plan and Map Files, Metal </t>
  </si>
  <si>
    <t xml:space="preserve">42534 - Drafting Plan and Map Files, Wood </t>
  </si>
  <si>
    <t xml:space="preserve">60057 - Duplicating Machines and Accessories, Mimeograph Type </t>
  </si>
  <si>
    <t>60056 - Duplicators, Digital</t>
  </si>
  <si>
    <t xml:space="preserve">60060 - Electronic Reference Equipment (Organizers, etc.) </t>
  </si>
  <si>
    <t>60530 - Embossing Machines and Labeling Machines and Tapes, (Including Credit Card Embossers)</t>
  </si>
  <si>
    <t>60061 - Fax Machines, Parts and Supplies (See Class 726 for Industrial Type and Class 645 for Paper)</t>
  </si>
  <si>
    <t xml:space="preserve">60062 - Folding Machines </t>
  </si>
  <si>
    <t xml:space="preserve">60063 - Folding/Inserting/Sealing Machines </t>
  </si>
  <si>
    <t xml:space="preserve">60064 - Ink Rollers, Office Machines </t>
  </si>
  <si>
    <t xml:space="preserve">60066 - Label Dispensing Machines and Accessories (For Continuous Form Labels) </t>
  </si>
  <si>
    <t>60067 - Letter Extraction and Insertion Machines, Mailroom</t>
  </si>
  <si>
    <t xml:space="preserve">60068 - Letter Openers, Electric </t>
  </si>
  <si>
    <t xml:space="preserve">60069 - Micrographics Equipment and Supplies </t>
  </si>
  <si>
    <t>31850 - Money Changers</t>
  </si>
  <si>
    <t>60073 - Office Machines, Equipment, Accessories, and Supplies - Recycled</t>
  </si>
  <si>
    <t xml:space="preserve">60000 - OFFICE MACHINES, EQUIPMENT, AND ACCESSORIES </t>
  </si>
  <si>
    <t xml:space="preserve">70071 - Paper and Film Shredders </t>
  </si>
  <si>
    <t xml:space="preserve">60074 - Perforating Machines </t>
  </si>
  <si>
    <t xml:space="preserve">60081 - Postage Stamp Vending Machines, Accessories, and Supplies </t>
  </si>
  <si>
    <t>60082 - Shredders, Paper and Media</t>
  </si>
  <si>
    <t>90980 - Special Equipment: Bank Vaults, Darkrooms, Food Service, Lab</t>
  </si>
  <si>
    <t>90979 - Specialties: Chalkboards, Fireplace, Storage, etc.</t>
  </si>
  <si>
    <t>60083 - Stenographic and Stenotype Machines, Accessories, and Supplies</t>
  </si>
  <si>
    <t xml:space="preserve">60086 - Typewriters, Electric, Accessories and Parts </t>
  </si>
  <si>
    <t xml:space="preserve">60087 - Typewriters, Electronic, Accessories and Parts </t>
  </si>
  <si>
    <t xml:space="preserve">60088 - Typewriters, Manual, Accessories and Parts </t>
  </si>
  <si>
    <t xml:space="preserve">60089 - Typewriters, Memory: Typewriters with Memory for Data Storage and Retrieval (Not Microcomputer System Style) </t>
  </si>
  <si>
    <t xml:space="preserve">60090 - Typewriters, Portable, Accessories and Parts </t>
  </si>
  <si>
    <t xml:space="preserve">60092 - Typewriters, Specialized: One-Handed, Large Type, Accessories and Parts, etc. </t>
  </si>
  <si>
    <t>60097 - Vacuum Machines (Specifically Designed for Office Equipment)</t>
  </si>
  <si>
    <t>78593 - Vocational Equipment and Supplies</t>
  </si>
  <si>
    <t xml:space="preserve">70007 - Bar Code Printing and Sorting Systems </t>
  </si>
  <si>
    <t xml:space="preserve">70008 - Bindery Equipment and Machinery (For Comb Type See 700-74 and 75) </t>
  </si>
  <si>
    <t xml:space="preserve">70010 - Binding Equipment and Supplies, Book (Not Otherwise Classified) </t>
  </si>
  <si>
    <t xml:space="preserve">70009 - Binding Equipment and Supplies, Perfect </t>
  </si>
  <si>
    <t xml:space="preserve">70016 - Casting Metals: Linotype, Intertype, and Strip </t>
  </si>
  <si>
    <t>01520 - Chemicals and Supplies (For Spirit Type Duplicating Machines</t>
  </si>
  <si>
    <t xml:space="preserve">70020 - Cleaning Solvents for Press Rollers, etc. (Anhydrous Ammonia, etc.) </t>
  </si>
  <si>
    <t xml:space="preserve">70024 - Collators and Sorters </t>
  </si>
  <si>
    <t xml:space="preserve">70025 - Direct Impression Typesetting Machines and Supplies </t>
  </si>
  <si>
    <t>30621 - Direct Print Supplies, Dry Process , Environmentally Certified Products</t>
  </si>
  <si>
    <t>30623 - Direct Print Supplies, Wet Process , Environmentally Certified Products</t>
  </si>
  <si>
    <t xml:space="preserve">96539 - Etchings, Copper </t>
  </si>
  <si>
    <t xml:space="preserve">96543 - Etchings, Zinc or Magnesium Alloy </t>
  </si>
  <si>
    <t xml:space="preserve">96542 - Etchings, Zinc, Ben Day Type </t>
  </si>
  <si>
    <t xml:space="preserve">70027 - Folding, Scoring, and Perforating Equipment </t>
  </si>
  <si>
    <t xml:space="preserve">70026 - Form Rollers </t>
  </si>
  <si>
    <t>70032 - Imprinting Machine Systems Incl. Accessories and Supplies, Silk Screen</t>
  </si>
  <si>
    <t xml:space="preserve">70036 - Letterpress Equipment </t>
  </si>
  <si>
    <t xml:space="preserve">70038 - Letterpress Inks, Supplies, and Accessories </t>
  </si>
  <si>
    <t>70040 - License Plate Printing Equipment (Digital) Including Accessories and Supplies</t>
  </si>
  <si>
    <t xml:space="preserve">70042 - Linotype and Intertype Machines (Including Composing Machines) </t>
  </si>
  <si>
    <t xml:space="preserve">70045 - Linotype and Intertype Supplies </t>
  </si>
  <si>
    <t>01070 - Magnesia: Blocks, Sheets, etc.</t>
  </si>
  <si>
    <t xml:space="preserve">96551 - Mat Preparation, Stereotype </t>
  </si>
  <si>
    <t xml:space="preserve">70050 - Metal Pig Feeders and Molds </t>
  </si>
  <si>
    <t>70051 - Misc. Printing Equipment and Accessories (Not Otherwise Classified)</t>
  </si>
  <si>
    <t xml:space="preserve">96554 - Negative and Plate Preparation for Offset Printing </t>
  </si>
  <si>
    <t xml:space="preserve">70052 - Numbering Machines and Devices (For Print Shops and Presses; See 605-50 for Office Type) </t>
  </si>
  <si>
    <t xml:space="preserve">70053 - Offset Plate Makers and Processors </t>
  </si>
  <si>
    <t xml:space="preserve">70056 - Offset Printing (Duplicating and Lithographing) Machines and Equipment (For 17 in. x 22 in. and Larger) </t>
  </si>
  <si>
    <t>70055 - Offset Printing (Duplicating and Lithographing) Machines and Equipment (Smaller than 17 In. by 22 In.)</t>
  </si>
  <si>
    <t xml:space="preserve">96666 - Offset Printing, Books, Perfect Bound (Quan. Over 10,000); 4 Color Process Acceptable </t>
  </si>
  <si>
    <t xml:space="preserve">96661 - Offset Printing, Large Production Runs (Quan. Over 100,000); 4 Color Process or Close Registration Required: Color Brochures, Maps, etc. </t>
  </si>
  <si>
    <t xml:space="preserve">70063 - Paper and Chemistry for Diffusion Transfer, Photographic (Graphic Arts) </t>
  </si>
  <si>
    <t xml:space="preserve">70062 - Paper Cutters and Trimmers </t>
  </si>
  <si>
    <t xml:space="preserve">70065 - Paper Drilling Machines </t>
  </si>
  <si>
    <t xml:space="preserve">70068 - Paper Joggers </t>
  </si>
  <si>
    <t xml:space="preserve">70069 - Paper Production and Processing Equipment and Supplies (Not Otherwise Classified) </t>
  </si>
  <si>
    <t xml:space="preserve">70072 - Photo compositors (Photo Typesetting Machines) and Supplies (See 700-28 for Processors) </t>
  </si>
  <si>
    <t>70067 - Pile Turner, Paper</t>
  </si>
  <si>
    <t xml:space="preserve">96564 - Plate Preparation, Zinc, Halftone </t>
  </si>
  <si>
    <t xml:space="preserve">96570 - Pre-Press: Color Separations, Composite Film, Stripping, Chromolin or Match-Print Proof, etc. </t>
  </si>
  <si>
    <t>70057 - Printing Accessories and Supplies (Incl. Electrostatic Types): Blankets, Chemicals, Gum, Inks, Mats, Negatives, Plates, Roller Covers, Rubber Rejuvenators, Sleeves, etc. (See  700-30 for Graphic Art Supplies)</t>
  </si>
  <si>
    <t>70000 - PRINTING PLANT EQUIPMENT AND SUPPLIES (EXCEPT PAPER)</t>
  </si>
  <si>
    <t xml:space="preserve">70070 - Printing Presses (Not Otherwise Classified) </t>
  </si>
  <si>
    <t xml:space="preserve">70073 - Printing Presses, Offset; and Accessories </t>
  </si>
  <si>
    <t>70058 - Proofing Systems</t>
  </si>
  <si>
    <t xml:space="preserve">70074 - Punching and Binding Machines, Comb Type, Electric </t>
  </si>
  <si>
    <t xml:space="preserve">70075 - Punching and Binding Machines, Comb Type, Manual </t>
  </si>
  <si>
    <t>01577 - Recycled Copying and Duplicating Supplies</t>
  </si>
  <si>
    <t xml:space="preserve">70095 - Recycled Printing Plant Equipment, Accessories and Supplies </t>
  </si>
  <si>
    <t xml:space="preserve">70076 - Rollers for Offset Presses </t>
  </si>
  <si>
    <t xml:space="preserve">96681 - Security Paper, Custom Printed (Quan. Over 100,000) </t>
  </si>
  <si>
    <t xml:space="preserve">70078 - Sign Die Cutting Machines </t>
  </si>
  <si>
    <t xml:space="preserve">70077 - Sign Engraving Equipment </t>
  </si>
  <si>
    <t xml:space="preserve">80145 - Sign Making Equipment Including Computerized Type </t>
  </si>
  <si>
    <t xml:space="preserve">70079 - Sign Presses, Rollers, Supplies, etc. </t>
  </si>
  <si>
    <t xml:space="preserve">70082 - Signature Reproduction Machines, Pen and Ink Type </t>
  </si>
  <si>
    <t xml:space="preserve">80100 - SIGNS, SIGN MATERIALS, SIGN MAKING EQUIPMENT, AND RELATED SUPPLIES </t>
  </si>
  <si>
    <t xml:space="preserve">96685 - Snap-Out Form Printing (See 395-70,80 for Continuous Shelf Items) </t>
  </si>
  <si>
    <t xml:space="preserve">70080 - Stereotype Metal </t>
  </si>
  <si>
    <t xml:space="preserve">88088 - Transparencies (See Class 715 for Prepared Material) </t>
  </si>
  <si>
    <t xml:space="preserve">88090 - Transparency Equipment </t>
  </si>
  <si>
    <t xml:space="preserve">70085 - Typesetting Machines and Supplies, Ludlow </t>
  </si>
  <si>
    <t xml:space="preserve">70088 - Typesetting Machines and Supplies, Monotype </t>
  </si>
  <si>
    <t xml:space="preserve">96693 - Typesetting, Laser </t>
  </si>
  <si>
    <t xml:space="preserve">96694 - Typesetting, Photocomposition (Cold Type) </t>
  </si>
  <si>
    <t>70090 - Web Handling and Control Equipment and Supplies (Corona and Flame Treaters, etc.)</t>
  </si>
  <si>
    <t xml:space="preserve">70091 - Web Type Printing Presses </t>
  </si>
  <si>
    <t xml:space="preserve">19508 - Alarm Clocks, Electric and Spring </t>
  </si>
  <si>
    <t xml:space="preserve">19512 - Braille Watches and Clocks </t>
  </si>
  <si>
    <t xml:space="preserve">19517 - Clocks, Battery Operated (See 195-80 for Wall Type) </t>
  </si>
  <si>
    <t>19515 - Clocks, Countdown</t>
  </si>
  <si>
    <t xml:space="preserve">19518 - Clocks, Electric, Commercial </t>
  </si>
  <si>
    <t>19519 - Clocks, Electronic</t>
  </si>
  <si>
    <t xml:space="preserve">19520 - Clocks, Game (Sports) </t>
  </si>
  <si>
    <t xml:space="preserve">19500 - CLOCKS, WATCHES, TIMEPIECES, JEWELRY AND PRECIOUS STONES </t>
  </si>
  <si>
    <t>19523 - Hourglasses</t>
  </si>
  <si>
    <t xml:space="preserve">19527 - Jewelers' and Watchmakers' Tools and Accessories </t>
  </si>
  <si>
    <t>19540 - Master Clock Systems and Parts</t>
  </si>
  <si>
    <t xml:space="preserve">19550 - Program Clocks, Bells, Lights, and Chimes </t>
  </si>
  <si>
    <t xml:space="preserve">19556 - Recycled Timepiece Accessories and Supplies </t>
  </si>
  <si>
    <t xml:space="preserve">19560 - Stopwatches (Including Liquid Crystal Display) </t>
  </si>
  <si>
    <t xml:space="preserve">19567 - Time and Attendance Data Collection Systems </t>
  </si>
  <si>
    <t xml:space="preserve">19568 - Time Clocks and Recorders, Accessories, and Parts </t>
  </si>
  <si>
    <t xml:space="preserve">19570 - Time Indicators, Elapsed </t>
  </si>
  <si>
    <t xml:space="preserve">19574 - Timers, Interval; Accessories, and Parts (Not Photographic or Laboratory) </t>
  </si>
  <si>
    <t xml:space="preserve">19580 - Wall Clocks, Battery </t>
  </si>
  <si>
    <t xml:space="preserve">19583 - Wall Clocks, Electric </t>
  </si>
  <si>
    <t xml:space="preserve">19585 - Watches: Pocket, Wrist, etc. </t>
  </si>
  <si>
    <t>19588 - Watchmen's Clocks and Supplies</t>
  </si>
  <si>
    <t xml:space="preserve">61511 - Binder Sheets: Accounting, Columnar, Index, Journal, Ledger, etc. </t>
  </si>
  <si>
    <t>61611 - Binder Sheets: Accounting, Columnar, Index, Journal, Ledger, etc. , Environmentally Certified Products</t>
  </si>
  <si>
    <t>39515 - Binders and Documentation Folders For Continuous Forms (Incl. Self-Mailers)</t>
  </si>
  <si>
    <t>52510 - Binders, Covers, Jackets, Protectors, Sticks, etc. (For Book</t>
  </si>
  <si>
    <t xml:space="preserve">61509 - Binders: Chain, Post, Prong, Ring, etc. </t>
  </si>
  <si>
    <t>61609 - Binders: Chain, Post, Prong, Ring, etc. , Environmentally Certified Products</t>
  </si>
  <si>
    <t xml:space="preserve">12510 - Bindery Supplies </t>
  </si>
  <si>
    <t xml:space="preserve">53039 - Business and Credit Card Holders, Binders, Folders, etc. </t>
  </si>
  <si>
    <t xml:space="preserve">53015 - Attaché Cases </t>
  </si>
  <si>
    <t xml:space="preserve">53025 - Back and Fanny Packs </t>
  </si>
  <si>
    <t>08510 - Bagging, Burlap (For Baling Cotton)</t>
  </si>
  <si>
    <t xml:space="preserve">64005 - Bags and Boxes: Pollinating, Seed, and Soil Sampling; and Seed Germination Paper </t>
  </si>
  <si>
    <t>08500 - BAGS, BAGGING, TIES, AND EROSION CONTROL EQUIPMENT</t>
  </si>
  <si>
    <t>08508 - Bags, Biodegradable</t>
  </si>
  <si>
    <t>08515 - Bags, Burlap or Jute</t>
  </si>
  <si>
    <t>08520 - Bags, Canvas, Cotton or Duck (Except Mail)</t>
  </si>
  <si>
    <t>08525 - Bags, Cement</t>
  </si>
  <si>
    <t>08527 - Bags, Denim</t>
  </si>
  <si>
    <t>08526 - Bags, Dunnage</t>
  </si>
  <si>
    <t>64008 - Bags, Food Storage, Including Freezer Type</t>
  </si>
  <si>
    <t>64108 - Bags, Food Storage, Including Freezer Type, Environmentally Certified Products</t>
  </si>
  <si>
    <t xml:space="preserve">64009 - Bags, Glassine </t>
  </si>
  <si>
    <t>08528 - Bags, Hazardous Material</t>
  </si>
  <si>
    <t>08530 - Bags, Mail</t>
  </si>
  <si>
    <t>08535 - Bags, Muslin</t>
  </si>
  <si>
    <t>08540 - Bags, Osnaburg</t>
  </si>
  <si>
    <t>64010 - Bags, Padded: Book Mailing, Shipping, etc., Including Biodegradable</t>
  </si>
  <si>
    <t>08550 - Bags, Potato</t>
  </si>
  <si>
    <t>08555 - Bags, Sand</t>
  </si>
  <si>
    <t>08556 - Bags, Straw</t>
  </si>
  <si>
    <t>08545 - Bags: Nylon, Polyester, Polypropylene</t>
  </si>
  <si>
    <t>61617 - Box Files , Environmentally Certified Products</t>
  </si>
  <si>
    <t>64018 - Boxes and Retention Packaging (Not Otherwise Classified)</t>
  </si>
  <si>
    <t>64118 - Boxes and Retention Packaging (Not Otherwise Classified), Environmentally Certified Products</t>
  </si>
  <si>
    <t>52551 - Boxes, Drop, Library</t>
  </si>
  <si>
    <t xml:space="preserve">53030 - Brief Cases, Brief Bags, and Portfolios </t>
  </si>
  <si>
    <t xml:space="preserve">64020 - Chipboard, Pasteboard, and Telescoping Boxes </t>
  </si>
  <si>
    <t>64120 - Chipboard, Pasteboard, and Telescoping Boxes, Environmentally Certified Products</t>
  </si>
  <si>
    <t xml:space="preserve">64023 - Containers, Cylindrical, Cardboard (Not Mailing Type) </t>
  </si>
  <si>
    <t>64123 - Containers, Cylindrical, Cardboard (Not Mailing Type), Environmentally Certified Products</t>
  </si>
  <si>
    <t>64022 - Containers, Paper and Plastic</t>
  </si>
  <si>
    <t>64122 - Containers, Paper and Plastic, Environmentally Certified Products</t>
  </si>
  <si>
    <t xml:space="preserve">93619 - Containers: Barrels, Drums, etc., Maintenance and Repair </t>
  </si>
  <si>
    <t xml:space="preserve">64025 - Corrugated Boxes and Sheets (Including Fillers) </t>
  </si>
  <si>
    <t>64125 - Corrugated Boxes and Sheets (Including Fillers), Environmentally Certified Products</t>
  </si>
  <si>
    <t>16526 - Dish Trucks and Tote Boxes</t>
  </si>
  <si>
    <t xml:space="preserve">53050 - Duffle and Tote Bags </t>
  </si>
  <si>
    <t>64126 - Fiber Type Dishes, Trays, etc. (Disposable), Environmentally Certified Products</t>
  </si>
  <si>
    <t xml:space="preserve">64027 - Foil Containers and Bags </t>
  </si>
  <si>
    <t>64127 - Foil Containers and Bags, Environmentally Certified Products</t>
  </si>
  <si>
    <t xml:space="preserve">53060 - Luggage and Trunks </t>
  </si>
  <si>
    <t xml:space="preserve">53000 - LUGGAGE, BRIEF CASES, PURSES AND RELATED ITEMS </t>
  </si>
  <si>
    <t>08565 - Patterns, Cotton Bagging</t>
  </si>
  <si>
    <t xml:space="preserve">53065 - Purses, Wallets, Key Cases, etc. </t>
  </si>
  <si>
    <t>08573 - Recycled Bags and Erosion Control Items</t>
  </si>
  <si>
    <t>08575 - Sacks, Cotton Harvesting</t>
  </si>
  <si>
    <t>08580 - Seals, Mailbag, etc.</t>
  </si>
  <si>
    <t>08585 - Soil Erosion Sheeting Material (To Include Silt Fencing): As</t>
  </si>
  <si>
    <t>08590 - Ties For Bags and Cotton Bales</t>
  </si>
  <si>
    <t>60002 - Accessories, Calculators, Electronic</t>
  </si>
  <si>
    <t>60017 - Calculators, Electronic Display Type, Non-Programmable</t>
  </si>
  <si>
    <t xml:space="preserve">60019 - Calculators, Electronic, Display Type, Programmable </t>
  </si>
  <si>
    <t xml:space="preserve">60016 - Calculators, Electronic, Display/Printing Type, Non-Programmable </t>
  </si>
  <si>
    <t>60015 - Calculators, Electronic, Display/Printing Type, Programmable (See 305-06 for Surveying Type)</t>
  </si>
  <si>
    <t xml:space="preserve">60021 - Calculators, Electronic, Printing Type, Non-Programmable </t>
  </si>
  <si>
    <t xml:space="preserve">60022 - Calculators, Electronic, Printing Type, Programmable </t>
  </si>
  <si>
    <t xml:space="preserve">60025 - Calculators, Mechanical </t>
  </si>
  <si>
    <t xml:space="preserve">61514 - Boards: Calendar, Schedule, Dispatch, Manning, etc. </t>
  </si>
  <si>
    <t xml:space="preserve">61519 - Calendars, Calendar Pads and Stands </t>
  </si>
  <si>
    <t xml:space="preserve">61525 - Clipboards, Arch Boards, etc. </t>
  </si>
  <si>
    <t>61625 - Clipboards, Arch Boards, etc., Environmentally Certified Products</t>
  </si>
  <si>
    <t xml:space="preserve">25018 - Cards, Tabulating, Special (For Automatic and Manual Data Processing Systems) </t>
  </si>
  <si>
    <t>25118 - Cards, Tabulating, Special (For Automatic and Manual Data Processing Systems), Environmentally Certified Products</t>
  </si>
  <si>
    <t xml:space="preserve">25030 - Cards, Tabulating, Standard (For EDP Systems) </t>
  </si>
  <si>
    <t xml:space="preserve">25000 - DATA PROCESSING CARDS AND PAPER </t>
  </si>
  <si>
    <t>25100 - DATA PROCESSING CARDS AND PAPER, ENVIRONMENTALLY CERTIFIED BY AN AGENCY ACCEPTED CERTIFICATION ENTITY</t>
  </si>
  <si>
    <t xml:space="preserve">25055 - Paper, Tabulating Stock </t>
  </si>
  <si>
    <t>25155 - Paper, Tabulating Stock, Environmentally Certified Products</t>
  </si>
  <si>
    <t>25067 - Recycled Data Processing Cards and Paper</t>
  </si>
  <si>
    <t>25167 - Recycled Data Processing Cards and Paper, Environmentally Ce</t>
  </si>
  <si>
    <t xml:space="preserve">25070 - Roll Paper, Bond (For EDP Portable Terminals) </t>
  </si>
  <si>
    <t>25170 - Roll Paper, Bond (For EDP Portable Terminals), Environmentally Certified Products</t>
  </si>
  <si>
    <t xml:space="preserve">25072 - Roll Paper, Thermal (For EDP Portable Terminals) </t>
  </si>
  <si>
    <t>25172 - Roll Paper, Thermal (For EDP Portable Terminals), Environmentally Certified Products</t>
  </si>
  <si>
    <t xml:space="preserve">25080 - Tests, Answer Sheets, Scoring Keys, etc. (For EDP Systems) </t>
  </si>
  <si>
    <t>25180 - Tests, Answer Sheets, Scoring Keys, etc. (For EDP Systems), Environmentally Certified Products</t>
  </si>
  <si>
    <t xml:space="preserve">25505 - Bar Code Decals </t>
  </si>
  <si>
    <t xml:space="preserve">25500 - DECALS AND STAMPS </t>
  </si>
  <si>
    <t xml:space="preserve">25522 - Decals, All Other Types of Transfer (For Screen Printed see 255-28) </t>
  </si>
  <si>
    <t xml:space="preserve">25524 - Decals, Heat Transfer </t>
  </si>
  <si>
    <t xml:space="preserve">25526 - Decals, Pressure Sensitive Adhesive </t>
  </si>
  <si>
    <t xml:space="preserve">25528 - Decals, Screen Printed </t>
  </si>
  <si>
    <t xml:space="preserve">25530 - Decals, Water Transfer Type (For Cigarette Machines, Doors, Equipment, Vehicles, Windows, etc.) </t>
  </si>
  <si>
    <t xml:space="preserve">25540 - Inventory and Other Small Decals </t>
  </si>
  <si>
    <t xml:space="preserve">25545 - License Plate Decals </t>
  </si>
  <si>
    <t xml:space="preserve">25570 - Windshield Decals, Numbered </t>
  </si>
  <si>
    <t>78502 - Agendas/Planners, Student</t>
  </si>
  <si>
    <t>78503 - Anatomical Models (For Medical and Nursing Instruction) (See</t>
  </si>
  <si>
    <t>78505 - Atlases, Charts, Globes, and Maps</t>
  </si>
  <si>
    <t>78515 - Blackboards, Chalkboards and Dry Erase Boards</t>
  </si>
  <si>
    <t>78517 - Blind Teaching and Training Equipment and Supplies (See Clas</t>
  </si>
  <si>
    <t>78526 - Bulletin Board Accessories</t>
  </si>
  <si>
    <t>78525 - Bulletin Boards: Changeable Letter, Cork, Magnetic, Peg, etc.</t>
  </si>
  <si>
    <t>78527 - Carrels, Audio-Visual</t>
  </si>
  <si>
    <t>78530 - Chalk, Crayons, Erasable Markers, Water Colors, Permanent Ma</t>
  </si>
  <si>
    <t>78532 - Classroom Equipment and Supplies (Not Otherwise Classified)</t>
  </si>
  <si>
    <t>78543 - Display Cabinets, Cases, Files, Racks, Stands, etc.</t>
  </si>
  <si>
    <t>78544 - Displays, Educational: Kits, Models, Plaques, etc.</t>
  </si>
  <si>
    <t>78545 - Drawing/Art Supplies, Schoolroom: Colored Pencils, Compasses</t>
  </si>
  <si>
    <t>78547 - Easels, Accessories and Supplies, All Types (Including Flip</t>
  </si>
  <si>
    <t>78553 - Educational Games and Toys, All Types (See 037-84; 208-47; 2</t>
  </si>
  <si>
    <t>78557 - Erasers and Cleaners, Chalkboard and Dry Erase Board</t>
  </si>
  <si>
    <t>78562 - Flannel Boards and Accessories</t>
  </si>
  <si>
    <t>78565 - Handwriting Materials, Instructional Aids and Supplies</t>
  </si>
  <si>
    <t>78572 - Lecterns, Rostrums, and Speaker's Stands, Pointers, etc.</t>
  </si>
  <si>
    <t>78573 - Notebooks and Spirals</t>
  </si>
  <si>
    <t>78574 - Number Boards and Directory Boards</t>
  </si>
  <si>
    <t xml:space="preserve">78585 - Reading Programs, Reading Aids, Accelerators, and Calculators </t>
  </si>
  <si>
    <t>78586 - Recycled School Equipment and Supplies</t>
  </si>
  <si>
    <t>78500 - SCHOOL EQUIPMENT AND SUPPLIES</t>
  </si>
  <si>
    <t>78589 - School Equipment Required to Meet the Needs of the Physical</t>
  </si>
  <si>
    <t>31000 - ENVELOPES, PLAIN (SEE CLASSES 525, 615, 640, 655, 665, AND 966 FOR OTHER TYPES)</t>
  </si>
  <si>
    <t>31024 - Envelopes, Plain, Special (Colored wove, White wove)</t>
  </si>
  <si>
    <t>31030 - Envelopes, Plain, Stock Sizes</t>
  </si>
  <si>
    <t xml:space="preserve">31067 - Envelopes, Shipping and Mailing </t>
  </si>
  <si>
    <t>31006 - Envelopes: Clasp, String, etc.</t>
  </si>
  <si>
    <t xml:space="preserve">61541 - File Folders: Expanding Envelopes, Wallets, etc. </t>
  </si>
  <si>
    <t xml:space="preserve">61517 - Box Files </t>
  </si>
  <si>
    <t>61533 - Desk Accessories: Alphabetizers, Cash Boxes, Desk Files, File Card Cabinets, Letter Sorters, Message Racks, etc. (See 620-10 for Desk Sets)</t>
  </si>
  <si>
    <t>61633 - Desk Accessories: Alphabetizers, Cash Boxes, Desk Files, File Card Cabinets, Letter Sorters, Message Racks, etc. (See 620-10 for Desk Sets), Environmentally Certified Products</t>
  </si>
  <si>
    <t xml:space="preserve">61535 - File Cards, Blank and Ruled </t>
  </si>
  <si>
    <t>61635 - File Cards, Blank and Ruled , Environmentally Certified Products</t>
  </si>
  <si>
    <t>61537 - File Cases: Jackets, Binder, Storage, Transfer, etc.</t>
  </si>
  <si>
    <t>61637 - File Cases: Jackets, Binder, Storage, Transfer, etc., Environmentally Certified Products</t>
  </si>
  <si>
    <t xml:space="preserve">61539 - File Dividers, Labels, Tabs, etc. </t>
  </si>
  <si>
    <t>61639 - File Dividers, Labels, Tabs, etc., Environmentally Certified Products</t>
  </si>
  <si>
    <t xml:space="preserve">61543 - File Folders, Hanging Type; and Accessories </t>
  </si>
  <si>
    <t>61643 - File Folders, Hanging Type; and Accessories, Environmentally Certified Products</t>
  </si>
  <si>
    <t xml:space="preserve">61545 - File Folders, Regular, Legal and Letter Sizes </t>
  </si>
  <si>
    <t>61645 - File Folders, Regular, Legal and Letter Sizes, Environmentally Certified Products</t>
  </si>
  <si>
    <t>61641 - File Folders: Expanding Envelopes, Wallets, etc., Environmentally Certified Products</t>
  </si>
  <si>
    <t xml:space="preserve">61547 - File Guides </t>
  </si>
  <si>
    <t>61647 - File Guides, Environmentally Certified Products</t>
  </si>
  <si>
    <t xml:space="preserve">08045 - Folders, Presentation </t>
  </si>
  <si>
    <t xml:space="preserve">61553 - Letter Folders and Openers </t>
  </si>
  <si>
    <t>61653 - Letter Folders and Openers, Environmentally Certified Products</t>
  </si>
  <si>
    <t xml:space="preserve">61593 - Visible Record Supplies: Cards, Flags, Folders, Hinges, Signal, Strips, Tabs, etc. </t>
  </si>
  <si>
    <t>61693 - Visible Record Supplies: Cards, Flags, Folders, Hinges, Signal, Strips, Tabs, etc., Environmentally Certified Products</t>
  </si>
  <si>
    <t xml:space="preserve">01500 - ADDRESSING, COPYING, MIMEOGRAPH, AND SPIRIT DUPLICATING MACHINE SUPPLIES: CHEMICALS, INKS, PAPER, ETC. </t>
  </si>
  <si>
    <t xml:space="preserve">01525 - Chemicals, Inks, and Supplies (For Mimeograph Machines) </t>
  </si>
  <si>
    <t>62010 - Desk Sets, Inkstands, Penholders, Pen Points, etc. (See 615-33 for Desk Accessories)</t>
  </si>
  <si>
    <t xml:space="preserve">62040 - Ink Eradicators </t>
  </si>
  <si>
    <t xml:space="preserve">62050 - Ink Refills (Not Ballpoint), Drawing and Writing </t>
  </si>
  <si>
    <t xml:space="preserve">57851 - Ink, License Plate </t>
  </si>
  <si>
    <t xml:space="preserve">62030 - Ink: Drawing, Marking, and Writing </t>
  </si>
  <si>
    <t xml:space="preserve">60550 - Numbering Machines and Supplies: Ink, Pads, etc. </t>
  </si>
  <si>
    <t xml:space="preserve">62000 - OFFICE SUPPLIES: ERASERS, INKS, LEADS, PENS, PENCILS, ETC. </t>
  </si>
  <si>
    <t xml:space="preserve">61577 - Rubber Stamps, Stamp Pads, Stamp Pad Ink and Stamp Racks </t>
  </si>
  <si>
    <t>61677 - Rubber Stamps, Stamp Pads, Stamp Pad Ink and Stamp Racks, Environmentally Certified Products</t>
  </si>
  <si>
    <t xml:space="preserve">61518 - Braille Labeling Material: Plastic Sheets, etc. </t>
  </si>
  <si>
    <t xml:space="preserve">39525 - Continuous Form Labels, Pressure Sensitive, Custom </t>
  </si>
  <si>
    <t xml:space="preserve">39527 - Continuous Form Labels, Pressure Sensitive, Stock </t>
  </si>
  <si>
    <t xml:space="preserve">39500 - FORMS, CONTINUOUS: COMPUTER PAPER, FORM LABELS, SNAP-OUT FORMS, AND FOLDERS FOR FORMS </t>
  </si>
  <si>
    <t xml:space="preserve">57850 - Holders, Metal: Card, Door Name Card, Label, etc. </t>
  </si>
  <si>
    <t xml:space="preserve">61552 - Label Remover Equipment </t>
  </si>
  <si>
    <t>61652 - Label Remover Equipment, Environmentally Certified Products</t>
  </si>
  <si>
    <t xml:space="preserve">61551 - Labels, Reinforcements, Seals, etc. (Not Printed); and Sealing Wax </t>
  </si>
  <si>
    <t>61651 - Labels, Reinforcements, Seals, etc. (Not Printed); and Sealing Wax, Environmentally Certified Products</t>
  </si>
  <si>
    <t xml:space="preserve">61582 - Stock Forms and Labels: Copy Sets, Receiving Forms, Speed Letters, etc. </t>
  </si>
  <si>
    <t>61682 - Stock Forms and Labels: Copy Sets, Receiving Forms, Speed Letters, etc., Environmentally Certified Products</t>
  </si>
  <si>
    <t xml:space="preserve">60518 - Cutter, Wrapping Paper </t>
  </si>
  <si>
    <t xml:space="preserve">60541 - Magnets </t>
  </si>
  <si>
    <t xml:space="preserve">60542 - Magnifying Glasses and Magnifiers </t>
  </si>
  <si>
    <t>60546 - Moisteners, Sanitary; and Rubber Finger Tips (Incl. Sheet Lifters)</t>
  </si>
  <si>
    <t xml:space="preserve">60500 - OFFICE MECHANICAL AIDS, SMALL MACHINES, AND APPARATUSES </t>
  </si>
  <si>
    <t xml:space="preserve">60555 - Paper Trimmers, Hand, Blade Type </t>
  </si>
  <si>
    <t xml:space="preserve">60557 - Paper Trimmers, Hand, Rotary Type </t>
  </si>
  <si>
    <t xml:space="preserve">60569 - Scissors and Shears, Office </t>
  </si>
  <si>
    <t>60575 - Sealing and Tape Machines, Mail Room</t>
  </si>
  <si>
    <t xml:space="preserve">60582 - Staple Removers </t>
  </si>
  <si>
    <t xml:space="preserve">60588 - Stapling Machines and Parts, Manual </t>
  </si>
  <si>
    <t xml:space="preserve">60585 - Stapling Machines, Electric; and Parts </t>
  </si>
  <si>
    <t>61605 - Adhesives and Applicators: Glue, Mucilage, Paste, etc. , Environmentally Certified Products</t>
  </si>
  <si>
    <t>61613 - Blotters and Pads, Desk , Environmentally Certified Products</t>
  </si>
  <si>
    <t>61614 - Boards: Calendar, Schedule, Dispatch, Manning, etc. , Environmentally Certified Products</t>
  </si>
  <si>
    <t>61615 - Books, Office: Accounting, Address, Columnar, Composition, Memo, Minute, Receipt, Steno, Time, etc. , Environmentally Certified Products</t>
  </si>
  <si>
    <t>61619 - Calendars, Calendar Pads and Stands , Environmentally Certified Products</t>
  </si>
  <si>
    <t>61624 - Cleaners, Hand (Pre-moistened Towelettes, etc.), Environmentally Certified Products</t>
  </si>
  <si>
    <t>61629 - Correction Fluid, Sheets and Tape, Including Thinners (For Typewriter Correction Tape See 610-96), Environmentally Certified Products</t>
  </si>
  <si>
    <t>61631 - Covers: Brief, Manuscript, Pressboard, Report, etc., Environmentally Certified Products</t>
  </si>
  <si>
    <t>30644 - Erasers and Erasing Machines, Electric , Environmentally Certified Products</t>
  </si>
  <si>
    <t>61648 - Holders, Form and Memo (Including Spindles), Environmentally Certified Products</t>
  </si>
  <si>
    <t>61649 - Index Tabs: Celluloid, Cloth, etc., Environmentally Certified Products</t>
  </si>
  <si>
    <t>61657 - List Finders, Rolodex, Telephone Strips, and Accessories, Environmentally Certified Products</t>
  </si>
  <si>
    <t>61660 - Office Supplies, General (Not Otherwise Classified), Environmentally Certified Products</t>
  </si>
  <si>
    <t>61600 - OFFICE SUPPLIES, GENERAL, ENVIRONMENTALLY CERTIFIED BY AN AGENCY ACCEPTED CERTIFICATION ENTITY</t>
  </si>
  <si>
    <t>61671 - Paper Fasteners, Prong Type, Environmentally Certified Products</t>
  </si>
  <si>
    <t>61675 - Rubber Bands, All Sizes, Environmentally Certified Products</t>
  </si>
  <si>
    <t>61680 - Sheet Protectors, All Types, Environmentally Certified Products</t>
  </si>
  <si>
    <t>61681 - Staples, Environmentally Certified Products</t>
  </si>
  <si>
    <t>61688 - Tape and Dispensers, Office Type, Environmentally Certified Products</t>
  </si>
  <si>
    <t xml:space="preserve">01506 - Addressing Machine Supplies, Metal and Plastic Plate Type </t>
  </si>
  <si>
    <t xml:space="preserve">01510 - Addressing Machine Supplies, Paper Plate Type </t>
  </si>
  <si>
    <t xml:space="preserve">61505 - Adhesives and Applicators: Glue, Mucilage, Paste, etc. </t>
  </si>
  <si>
    <t xml:space="preserve">60503 - Bells, Call </t>
  </si>
  <si>
    <t xml:space="preserve">61513 - Blotters and Pads, Desk </t>
  </si>
  <si>
    <t>96324 - Bonds, Notary</t>
  </si>
  <si>
    <t xml:space="preserve">61515 - Books, Office: Accounting, Address, Columnar, Composition, Memo, Minute, Receipt, Steno, Time, etc. </t>
  </si>
  <si>
    <t xml:space="preserve">53045 - Cases: Catalog, ID Card, Salesman's and Special </t>
  </si>
  <si>
    <t xml:space="preserve">25520 - Cigarette Stamp, Numbered </t>
  </si>
  <si>
    <t xml:space="preserve">61524 - Cleaners, Hand (Pre-moistened Towelettes, etc.) </t>
  </si>
  <si>
    <t xml:space="preserve">61527 - Coin Wrappers, Bill Straps, Bank Deposit Bags, etc. </t>
  </si>
  <si>
    <t xml:space="preserve">60510 - Copyholders, Mechanical, Adjustable </t>
  </si>
  <si>
    <t xml:space="preserve">61532 - Covers, Sleeve (Cuffettes) </t>
  </si>
  <si>
    <t xml:space="preserve">61531 - Covers: Brief, Manuscript, Pressboard, Report, etc. </t>
  </si>
  <si>
    <t xml:space="preserve">60524 - Date and Time Machines and Parts </t>
  </si>
  <si>
    <t xml:space="preserve">52555 - Daters, Pencil and Band Type; and Supplies </t>
  </si>
  <si>
    <t xml:space="preserve">30535 - Drawing Boards, Curves, Protractors, Templates, Triangles, T-Squares, etc. </t>
  </si>
  <si>
    <t xml:space="preserve">31065 - Envelopes: Seed, Metal or Plastic Closure </t>
  </si>
  <si>
    <t xml:space="preserve">30544 - Erasers and Erasing Machines, Electric </t>
  </si>
  <si>
    <t>62020 - Erasers: Pencil Types, etc., (See 785-57 for Blackboard and Dry Erase Types)</t>
  </si>
  <si>
    <t xml:space="preserve">57840 - Gavels </t>
  </si>
  <si>
    <t xml:space="preserve">61548 - Holders, Form and Memo (Including Spindles) </t>
  </si>
  <si>
    <t xml:space="preserve">61549 - Index Tabs: Celluloid, Cloth, etc. </t>
  </si>
  <si>
    <t xml:space="preserve">61550 - Key Rings, All Types </t>
  </si>
  <si>
    <t xml:space="preserve">66542 - Laminating Presses, Film, ID Pouches, and Supplies </t>
  </si>
  <si>
    <t>61555 - Letter and Card Trays, All Types</t>
  </si>
  <si>
    <t xml:space="preserve">52560 - Library Catalog Cards and Accessories: Cards, Guides, Protectors, Sorters, Trays, etc. </t>
  </si>
  <si>
    <t xml:space="preserve">61557 - List Finders, Rolodex, Telephone Strips, and Accessories </t>
  </si>
  <si>
    <t xml:space="preserve">62055 - Lumber Marking Crayons </t>
  </si>
  <si>
    <t xml:space="preserve">57858 - Numbering Machines and Equipment (Take-A-Number) </t>
  </si>
  <si>
    <t xml:space="preserve">61500 - OFFICE SUPPLIES, GENERAL </t>
  </si>
  <si>
    <t>61560 - Office Supplies, General (Not Otherwise Classified)</t>
  </si>
  <si>
    <t>01555 - Paper and Supplies (For Dual Spectrum Process Copying Machines) (See 305-39 for Diazo Process Copy Machines)</t>
  </si>
  <si>
    <t xml:space="preserve">61571 - Paper Fasteners, Prong Type </t>
  </si>
  <si>
    <t xml:space="preserve">57859 - Pneumatic Tube Equipment, Accessories, and Supplies </t>
  </si>
  <si>
    <t>57865 - Religious Goods: Altar Sets, Collection Plates, Ecclesiastic</t>
  </si>
  <si>
    <t xml:space="preserve">61575 - Rubber Bands, All Sizes </t>
  </si>
  <si>
    <t xml:space="preserve">61579 - Rulers, All Types (For Drafting See Class 305-35) </t>
  </si>
  <si>
    <t>61679 - Rulers, All Types (For Drafting See Class 305-35), Environmentally Certified Products</t>
  </si>
  <si>
    <t xml:space="preserve">60578 - Seal, Notary and Departmental </t>
  </si>
  <si>
    <t>61580 - Sheet Protectors, All Types</t>
  </si>
  <si>
    <t xml:space="preserve">39570 - Snap-Out Forms, Carbon Interleaved </t>
  </si>
  <si>
    <t xml:space="preserve">39580 - Snap-Out Forms, Carbonless Paper (Chemical Transfer) </t>
  </si>
  <si>
    <t xml:space="preserve">61581 - Staples </t>
  </si>
  <si>
    <t>57884 - Table Skirts (Skirting): To be cloth, paper, vinyl, etc. and for all uses</t>
  </si>
  <si>
    <t>61584 - Tacks (Office Use): Map, Thumb, etc. (Incl. Push and T Pins)</t>
  </si>
  <si>
    <t>61684 - Tacks (Office Use): Map, Thumb, etc. (Incl. Push and T Pins), Environmentally Certified Products</t>
  </si>
  <si>
    <t xml:space="preserve">25556 - Tax Stamps (Other Than Cigarette and Liquor), Numbered and Un-Numbered </t>
  </si>
  <si>
    <t>31889 - Transfer Machines</t>
  </si>
  <si>
    <t xml:space="preserve">53075 - Travel Kits and Accessories </t>
  </si>
  <si>
    <t xml:space="preserve">61590 - Typewriter Cleaners and Oils </t>
  </si>
  <si>
    <t>61690 - Typewriter Cleaners and Oils, Environmentally Certified Products</t>
  </si>
  <si>
    <t>64000 - PAPER AND PLASTIC PRODUCTS, DISPOSABLE</t>
  </si>
  <si>
    <t xml:space="preserve">96754 - Paper and Pulp Products </t>
  </si>
  <si>
    <t>64060 - Plastic and Styrofoam Products: Cups, Forks, Plastic Coated</t>
  </si>
  <si>
    <t>64066 - Recycled Paper, Plastic, and Styrofoam Products (Disposable Type) (Incl. Wax Paper, Aluminum Foil and Cellophane)</t>
  </si>
  <si>
    <t>64105 - Bags and Boxes: Pollinating, Seed, and Soil Sampling; and Seed Germination Paper, Environmentally Certified Products</t>
  </si>
  <si>
    <t>64109 - Bags, Glassine, Environmentally Certified Products</t>
  </si>
  <si>
    <t>64110 - Bags, Padded: Book Mailing, Shipping, etc., Including Biodegradable, Environmentally Certified Products</t>
  </si>
  <si>
    <t>64115 - Bags, Paper: Regular Weight, Heavy Weight, Nail, etc., Environmentally Certified Products</t>
  </si>
  <si>
    <t>64128 - Gift Wrap Paper Including Tissue Paper and Ribbons, Environmentally Certified Products</t>
  </si>
  <si>
    <t>64140 - Multiwall Paper Bags, Environmentally Certified Products</t>
  </si>
  <si>
    <t>64142 - Multiwall Wrapping Paper, Rolls or Sheets, Environmentally Certified Products</t>
  </si>
  <si>
    <t>64100 - PAPER AND PLASTIC PRODUCTS, DISPOSABLE, ENVIRONMENTALLY CERT</t>
  </si>
  <si>
    <t>64166 - Recycled Paper, Plastic, and Styrofoam Products (Disposable</t>
  </si>
  <si>
    <t>64169 - Sheeting, Slip, Paper, Environmentally Certified Products</t>
  </si>
  <si>
    <t>64170 - Shelf Paper, Environmentally Certified Products</t>
  </si>
  <si>
    <t>64180 - Waxed Paper, Aluminum Foil and Cellophane, Environmentally C</t>
  </si>
  <si>
    <t>64187 - Wrapping Paper, Brown Kraft Paper, etc., Environmentally Certified Products</t>
  </si>
  <si>
    <t xml:space="preserve">01515 - Chemicals and Supplies, Dry (For Bond Paper Type Copying Machines) </t>
  </si>
  <si>
    <t xml:space="preserve">01516 - Chemicals and Supplies, Wet (For Bond Paper Type Copying Machines) </t>
  </si>
  <si>
    <t xml:space="preserve">01538 - Paper, Chemicals, and Supplies (For Blueline Machines) </t>
  </si>
  <si>
    <t>01539 - Paper, Chemicals, and Supplies (For Coated or Treated Paper Type Copying Machines) (See 305-39 for Diazo Process Copy Machines)</t>
  </si>
  <si>
    <t>01545 - Paper, Chemicals, and Supplies (For Diffusion Transfer Type Copying Machines) (See 305-39 for Diazo Process Copy Machines)</t>
  </si>
  <si>
    <t>01570 - Paper, Chemicals, and Supplies (For Thermal Process Copying Machines) (See 305-39 for Diazo Process Copy Machines)</t>
  </si>
  <si>
    <t xml:space="preserve">61567 - Paper Clips, Ball Bearing </t>
  </si>
  <si>
    <t>61667 - Paper Clips, Ball Bearing, Environmentally Certified Products</t>
  </si>
  <si>
    <t xml:space="preserve">61569 - Paper Clips, Clamps, Fasteners (Round and Flat Head), Dispensers, etc. </t>
  </si>
  <si>
    <t>61669 - Paper Clips, Clamps, Fasteners (Round and Flat Head), Dispensers, etc., Environmentally Certified Products</t>
  </si>
  <si>
    <t>61503 - Adding Machine and Calculator Paper (Rolls)</t>
  </si>
  <si>
    <t>61603 - Adding Machine and Calculator Paper (Rolls), Environmentally Certified Products</t>
  </si>
  <si>
    <t xml:space="preserve">61504 - Adding Machine and Calculator Paper (Rolls), Thermal Type "Treated Paper" and Carbonless Type </t>
  </si>
  <si>
    <t>61604 - Adding Machine and Calculator Paper (Rolls), Thermal Type "Treated Paper" and Carbonless Type , Environmentally Certified Products</t>
  </si>
  <si>
    <t xml:space="preserve">64510 - Announcement Stock (Including Recycled) </t>
  </si>
  <si>
    <t xml:space="preserve">64515 - Backing Sheets and Liners for Decals, Bumper Stickers, etc. (Crack and Peel) </t>
  </si>
  <si>
    <t xml:space="preserve">64015 - Bags, Paper: Regular Weight, Heavy Weight, Nail, etc. </t>
  </si>
  <si>
    <t xml:space="preserve">25510 - Bedding Stamps </t>
  </si>
  <si>
    <t xml:space="preserve">64518 - Boards: Poster, Pressboard, Railroad, etc. (Including Recycled) </t>
  </si>
  <si>
    <t xml:space="preserve">64521 - Bond Paper (Including Recycled) </t>
  </si>
  <si>
    <t>64621 - Bond Paper (Including Recycled), Environmentally Certified Products</t>
  </si>
  <si>
    <t xml:space="preserve">64525 - Book Paper (Including Recycled) </t>
  </si>
  <si>
    <t xml:space="preserve">64528 - Bristol (Including Recycled) </t>
  </si>
  <si>
    <t xml:space="preserve">61007 - Carbon Paper, One-Time </t>
  </si>
  <si>
    <t xml:space="preserve">61014 - Carbon Paper, Pencil </t>
  </si>
  <si>
    <t xml:space="preserve">61016 - Carbon Paper, Register Machines </t>
  </si>
  <si>
    <t xml:space="preserve">61028 - Carbon Paper, Solvent Carbon Type </t>
  </si>
  <si>
    <t xml:space="preserve">61021 - Carbon Paper, Typewriter </t>
  </si>
  <si>
    <t xml:space="preserve">64530 - Carbonless Paper (Chemical Transfer) (Including Recycled) </t>
  </si>
  <si>
    <t>64630 - Carbonless Paper (Chemical Transfer) (Including Recycled), Environmentally Certified Products</t>
  </si>
  <si>
    <t>64531 - Card Stock (Incl. Recycled)</t>
  </si>
  <si>
    <t>25130 - Cards, Tabulating, Standard (For EDP Systems), Environmentally Certified Products</t>
  </si>
  <si>
    <t xml:space="preserve">61520 - Cash Register Paper </t>
  </si>
  <si>
    <t>61620 - Cash Register Paper , Environmentally Certified Products</t>
  </si>
  <si>
    <t>30610 - Cloths, Films, and Papers (Stock): Cross-Section, Graph, Log</t>
  </si>
  <si>
    <t>64532 - Coated Paper (Not Otherwise Classified) (Including Recycled)</t>
  </si>
  <si>
    <t>61627 - Coin Wrappers, Bill Straps, Bank Deposit Bags, etc., Environmentally Certified Products</t>
  </si>
  <si>
    <t xml:space="preserve">64533 - Copy Paper - Specialized High Speed (Included Recycled) </t>
  </si>
  <si>
    <t>64633 - Copy Paper - Specialized High Speed (Included Recycled), Environmentally Certified Products</t>
  </si>
  <si>
    <t xml:space="preserve">64535 - Cover Stock (Including Recycled) </t>
  </si>
  <si>
    <t>61632 - Covers, Sleeve (Cuffettes), Environmentally Certified Products</t>
  </si>
  <si>
    <t>30636 - Drafting Paper , Environmentally Certified Products</t>
  </si>
  <si>
    <t>30635 - Drawing Boards, Curves, Protractors, Templates, Triangles, T-Squares, etc. , Environmentally Certified Products</t>
  </si>
  <si>
    <t xml:space="preserve">64539 - Duplicator and Mimeograph Paper (Including Recycled) </t>
  </si>
  <si>
    <t>30539 - Duplicator Paper, Chemicals, and Supplies (For Diazo Process</t>
  </si>
  <si>
    <t>30639 - Duplicator Paper, Chemicals, and Supplies (For Diazo Process Copying Machines) (See Class 015 for Coated/Treated Paper Type, Diffusion Transfer Type, Dual Spectrum Process and Thermal Process Copiers), Environmentally Certified Products</t>
  </si>
  <si>
    <t xml:space="preserve">30538 - Duplicator Paper: Blue Print, Brown Print, and White Print </t>
  </si>
  <si>
    <t>30638 - Duplicator Paper: Blue Print, Brown Print, and White Print , Environmentally Certified Products</t>
  </si>
  <si>
    <t>30640 - Duplicators: Blue Print, Brown Print, Diazo Process, White Print, etc. , Environmentally Certified Products</t>
  </si>
  <si>
    <t xml:space="preserve">64544 - Facsimile (Fax) Paper (Including Recycled) </t>
  </si>
  <si>
    <t xml:space="preserve">64028 - Gift Wrap Paper Including Tissue Paper and Ribbons </t>
  </si>
  <si>
    <t xml:space="preserve">64547 - Gummed Paper (Including Recycled) </t>
  </si>
  <si>
    <t xml:space="preserve">64551 - Index Paper (Including Recycled) </t>
  </si>
  <si>
    <t>64554 - Kenaf Tree Free Paper (Including Recycled)</t>
  </si>
  <si>
    <t xml:space="preserve">64555 - Ledger Paper (Including Recycled) </t>
  </si>
  <si>
    <t>64655 - Ledger Paper (Including Recycled), Environmentally Certified Products</t>
  </si>
  <si>
    <t xml:space="preserve">25550 - Liquor Stamps, Numbered </t>
  </si>
  <si>
    <t>64558 - Manifold Paper (Including Recycled)</t>
  </si>
  <si>
    <t>64559 - Map Paper (Including Recycled)</t>
  </si>
  <si>
    <t xml:space="preserve">64040 - Multiwall Paper Bags </t>
  </si>
  <si>
    <t>64042 - Multiwall Wrapping Paper, Rolls or Sheets</t>
  </si>
  <si>
    <t>64561 - Newsprint (Including Recycled)</t>
  </si>
  <si>
    <t>64564 - Offset Paper (Including Recycled)</t>
  </si>
  <si>
    <t>64566 - Onionskin (Including Recycled)</t>
  </si>
  <si>
    <t>64569 - Paper and Paper Products, Scrap or Waste (Including Recycled)</t>
  </si>
  <si>
    <t>50563 - Paper Goods: Shirt Bands and Boards, etc.</t>
  </si>
  <si>
    <t xml:space="preserve">78576 - Paper Items, Classroom: Composition Books, Scrapbooks, Examination Booklets, Notebook Filler, Tablets, etc. </t>
  </si>
  <si>
    <t>64500 - PAPER, FOR OFFICE AND PRINT SHOP USE</t>
  </si>
  <si>
    <t>64600 - PAPER, FOR OFFICE AND PRINT SHOP USE, ENVIRONMENTALLY CERTIFIED BY AN AGENCY ACCEPTED CERTIFICATION ENTITY</t>
  </si>
  <si>
    <t xml:space="preserve">64568 - Parchment Paper (Including Recycled) </t>
  </si>
  <si>
    <t xml:space="preserve">64571 - Poster Paper (Including Recycled) </t>
  </si>
  <si>
    <t xml:space="preserve">54053 - Pressed Paper Sheets </t>
  </si>
  <si>
    <t xml:space="preserve">64574 - Pressure Sensitive Paper (Including Recycled) </t>
  </si>
  <si>
    <t xml:space="preserve">61033 - Recycled Carbon Paper </t>
  </si>
  <si>
    <t>39551 - Recycled Computer Paper, Continuous Forms, Form Labels, Snap-Out Forms, Binders, Folders, etc.</t>
  </si>
  <si>
    <t>25553 - Recycled Decals and Stamps</t>
  </si>
  <si>
    <t xml:space="preserve">64069 - Sheeting, Slip, Paper </t>
  </si>
  <si>
    <t>64070 - Shelf Paper</t>
  </si>
  <si>
    <t>39581 - Snap-Out Forms, Tab Card Set</t>
  </si>
  <si>
    <t xml:space="preserve">64580 - Stationery w/Envelopes (Including Recycled) </t>
  </si>
  <si>
    <t>64583 - Tag Stock (Including Recycled)</t>
  </si>
  <si>
    <t xml:space="preserve">64588 - Teletype and Telex Paper (Including Recycled) </t>
  </si>
  <si>
    <t xml:space="preserve">64590 - Text Paper (Including Recycled) </t>
  </si>
  <si>
    <t>64690 - Text Paper (Including Recycled), Environmentally Certified Products</t>
  </si>
  <si>
    <t xml:space="preserve">64594 - Uncoated Paper (Not Otherwise Classified) </t>
  </si>
  <si>
    <t xml:space="preserve">64087 - Wrapping Paper, Brown Kraft Paper, etc. </t>
  </si>
  <si>
    <t>64610 - Announcement Stock (Including Recycled), Environmentally Certified Products</t>
  </si>
  <si>
    <t>64615 - Backing Sheets and Liners for Decals, Bumper Stickers, etc. (Crack and Peel), Environmentally Certified Products</t>
  </si>
  <si>
    <t>64618 - Boards: Poster, Pressboard, Railroad, etc. (Including Recycled), Environmentally Certified Products</t>
  </si>
  <si>
    <t>64625 - Book Paper (Including Recycled), Environmentally Certified Products</t>
  </si>
  <si>
    <t>64628 - Bristol (Including Recycled), Environmentally Certified Products</t>
  </si>
  <si>
    <t>64631 - Card Stock (Incl. Recycled), Environmentally Certified Products</t>
  </si>
  <si>
    <t>64632 - Coated Paper (Not Otherwise Classified) (Including Recycled), Environmentally Certified Products</t>
  </si>
  <si>
    <t>64635 - Cover Stock (Including Recycled), Environmentally Certified Products</t>
  </si>
  <si>
    <t>64639 - Duplicator and Mimeograph Paper (Including Recycled), Environmentally Certified Products</t>
  </si>
  <si>
    <t>64644 - Facsimile (Fax) Paper (Including Recycled), Environmentally Certified Products</t>
  </si>
  <si>
    <t>64647 - Gummed Paper (Including Recycled), Environmentally Certified Products</t>
  </si>
  <si>
    <t>64651 - Index Paper (Including Recycled), Environmentally Certified Products</t>
  </si>
  <si>
    <t>64654 - Kenaf Tree Free Paper (Including Recycled), Environmentally Certified Products</t>
  </si>
  <si>
    <t>64658 - Manifold Paper (Including Recycled), Environmentally Certified</t>
  </si>
  <si>
    <t>64659 - Map Paper (Including Recycled), Environmentally Certified Pr</t>
  </si>
  <si>
    <t>64661 - Newsprint (Including Recycled), Environmentally Certified P</t>
  </si>
  <si>
    <t>64664 - Offset Paper (Including Recycled), Environmentally Certified</t>
  </si>
  <si>
    <t>64666 - Onionskin (Including Recycled), Environmentally Certified Pr</t>
  </si>
  <si>
    <t>64669 - Paper and Paper Products, Scrap or Waste (Including Recycled), Environmentally Certified Products</t>
  </si>
  <si>
    <t>64668 - Parchment Paper (Including Recycled), Environmentally Certified</t>
  </si>
  <si>
    <t>64671 - Poster Paper (Including Recycled), Environmentally Certified Products</t>
  </si>
  <si>
    <t>64674 - Pressure Sensitive Paper (Including Recycled), Environmental</t>
  </si>
  <si>
    <t>64680 - Stationery w/Envelopes (Including Recycled), Environmentally</t>
  </si>
  <si>
    <t>64683 - Tag Stock (Including Recycled), Environmentally Certified Pr</t>
  </si>
  <si>
    <t>64688 - Teletype and Telex Paper (Including Recycled), Environmental</t>
  </si>
  <si>
    <t>64694 - Uncoated Paper (Not Otherwise Classified), Environmentally C</t>
  </si>
  <si>
    <t xml:space="preserve">60505 - Collators, Mechanical, Table Top Type; and Accessories </t>
  </si>
  <si>
    <t xml:space="preserve">39550 - Continuous Forms (Computer Paper), Stock (Including Blank, Ruled, and Tinted Types -See Class 525 for Library Stock Continuous Forms) </t>
  </si>
  <si>
    <t xml:space="preserve">39529 - Continuous Forms, Carbon Interleaved </t>
  </si>
  <si>
    <t xml:space="preserve">39540 - Continuous Forms, Carbonless Paper (Chemical Transfer) </t>
  </si>
  <si>
    <t xml:space="preserve">39530 - Continuous Forms, Custom </t>
  </si>
  <si>
    <t xml:space="preserve">30536 - Drafting Paper </t>
  </si>
  <si>
    <t xml:space="preserve">30533 - Drafting Supplies: Brushes (Dust and Wash), Cleaning Pads and Power, Paper Shears, Paper Weights, Steel Erasers, Transparent Protective Film and Tape, etc. </t>
  </si>
  <si>
    <t>30633 - Drafting Supplies: Brushes (Dust and Wash), Cleaning Pads and Power, Paper Shears, Paper Weights, Steel Erasers, Transparent Protective Film and Tape, etc. , Environmentally Certified Products</t>
  </si>
  <si>
    <t>61655 - Letter and Card Trays, All Types, Environmentally Certified Products</t>
  </si>
  <si>
    <t xml:space="preserve">61565 - Pads and Covers, Office Machine, All Types </t>
  </si>
  <si>
    <t>61665 - Pads and Covers, Office Machine, All Types, Environmentally Certified Products</t>
  </si>
  <si>
    <t xml:space="preserve">61562 - Pads and Tablets: Analysis, Columnar, Figure, Memo, Note, Ruled, Post-It Notes, Telephone Message, etc. </t>
  </si>
  <si>
    <t>61662 - Pads and Tablets: Analysis, Columnar, Figure, Memo, Note, Ruled, Post-It Notes, Telephone Message, etc. , Environmentally Certified Products</t>
  </si>
  <si>
    <t>61572 - Planners, Organizers</t>
  </si>
  <si>
    <t>61672 - Planners, Organizers, Environmentally Certified Products</t>
  </si>
  <si>
    <t xml:space="preserve">60565 - Punches, Paper, Electric </t>
  </si>
  <si>
    <t xml:space="preserve">60567 - Punches, Paper, Manual </t>
  </si>
  <si>
    <t xml:space="preserve">30530 - Drafting and Drawing Pencils, Pens, Leads, Lead Holders, etc. </t>
  </si>
  <si>
    <t>30630 - Drafting and Drawing Pencils, Pens, Leads, Lead Holders, etc. , Environmentally Certified Products</t>
  </si>
  <si>
    <t>62085 - Pen and Pencil Sets, Including Combo Type</t>
  </si>
  <si>
    <t>62081 - Pen Refills (General Writing Types): Ball Point, Nylon Tip, Plastic Tip, Roller Ball, etc.</t>
  </si>
  <si>
    <t xml:space="preserve">60560 - Pencil Sharpeners, Electric and Battery Operated </t>
  </si>
  <si>
    <t xml:space="preserve">60563 - Pencil Sharpeners, Manual; and Parts </t>
  </si>
  <si>
    <t xml:space="preserve">62060 - Pencils, Lead; Pencil Leads; Pencil Lengtheners; etc. </t>
  </si>
  <si>
    <t>62070 - Pencils, Marking (Including Mechanical Types and Refills): "Grease" or "China" Types, etc.</t>
  </si>
  <si>
    <t xml:space="preserve">62071 - Pencils, Marking (Not Grease or China Types) </t>
  </si>
  <si>
    <t>62080 - Pens (General Writing Types): Ball Point, Nylon Tip, Plastic Tip, Roller Ball, etc.</t>
  </si>
  <si>
    <t>62086 - Pens Erasable Markers</t>
  </si>
  <si>
    <t xml:space="preserve">62079 - Pens, Fountain </t>
  </si>
  <si>
    <t xml:space="preserve">62090 - Pens, Marker Type (Including Highlighter Types) </t>
  </si>
  <si>
    <t xml:space="preserve">31060 - Envelopes, Recycled Paper </t>
  </si>
  <si>
    <t xml:space="preserve">60568 - Recycled Office Mechanical Aids, Small Machines and Apparatuses </t>
  </si>
  <si>
    <t>61573 - Recycled Office Supplies</t>
  </si>
  <si>
    <t>61673 - Recycled Office Supplies, Environmentally Certified Products</t>
  </si>
  <si>
    <t xml:space="preserve">62094 - Recycled Pens and Pencils </t>
  </si>
  <si>
    <t xml:space="preserve">61034 - Recycled Ribbons </t>
  </si>
  <si>
    <t xml:space="preserve">61000 - OFFICE SUPPLIES: CARBON PAPER AND RIBBONS, ALL TYPES </t>
  </si>
  <si>
    <t xml:space="preserve">61035 - Ribbons, Adding Machine and Calculator, All Types </t>
  </si>
  <si>
    <t xml:space="preserve">61042 - Ribbons, Addressing Machine, All Types </t>
  </si>
  <si>
    <t xml:space="preserve">61049 - Ribbons, Bookkeeping and Posting Machine, All Types </t>
  </si>
  <si>
    <t xml:space="preserve">61052 - Ribbons, Cash Register </t>
  </si>
  <si>
    <t xml:space="preserve">61056 - Ribbons, Computer and Data Processing, All Types (For Tab See 610-73) </t>
  </si>
  <si>
    <t xml:space="preserve">61073 - Ribbons, Tab </t>
  </si>
  <si>
    <t xml:space="preserve">61063 - Ribbons, Teleprinter and Teletype, All Types </t>
  </si>
  <si>
    <t xml:space="preserve">61091 - Ribbons, Typesetting, All Types </t>
  </si>
  <si>
    <t xml:space="preserve">61077 - Ribbons, Typewriter and Word Processing, Fabric </t>
  </si>
  <si>
    <t xml:space="preserve">61084 - Ribbons, Typewriter and Word Processing, Film </t>
  </si>
  <si>
    <t xml:space="preserve">61070 - Ribbons: Check Machine, Time Clock, Time Machine, and Recorder </t>
  </si>
  <si>
    <t>55500 - METAL, PAPER, AND PLASTIC STENCILS AND STENCILING DEVICES</t>
  </si>
  <si>
    <t>55595 - Recycled Stencils and Stenciling Devices</t>
  </si>
  <si>
    <t xml:space="preserve">55510 - Stencil Board and Paper, Precut </t>
  </si>
  <si>
    <t xml:space="preserve">55520 - Stencil Board and Paper, Rolls and Sheets </t>
  </si>
  <si>
    <t xml:space="preserve">55530 - Stencil Cutting Machine </t>
  </si>
  <si>
    <t xml:space="preserve">55550 - Stenciling Rollers </t>
  </si>
  <si>
    <t xml:space="preserve">55580 - Stencils, Metal (Not Cut) </t>
  </si>
  <si>
    <t xml:space="preserve">55590 - Stencils, Metal (Precut) </t>
  </si>
  <si>
    <t xml:space="preserve">55570 - Stencils, Metal Adjustable, Stock </t>
  </si>
  <si>
    <t>55592 - Stencils, Plastic (Pre-Cut)</t>
  </si>
  <si>
    <t xml:space="preserve">61586 - Tags, Marking and Shipping, Stock </t>
  </si>
  <si>
    <t>61686 - Tags, Marking and Shipping, Stock, Environmentally Certified Products</t>
  </si>
  <si>
    <t xml:space="preserve">08070 - Tags, Metal, Adhesive Back: Inventory, Property, Tool, etc. </t>
  </si>
  <si>
    <t xml:space="preserve">08073 - Tags, Metal, Nonadhesive: Inventory, Property, Skiff, Seine Trawl, etc. </t>
  </si>
  <si>
    <t xml:space="preserve">08069 - Tags: Luggage, Security, Identification </t>
  </si>
  <si>
    <t xml:space="preserve">61529 - Correction Fluid, Sheets and Tape, Including Thinners (For Typewriter Correction Tape See 610-96) </t>
  </si>
  <si>
    <t xml:space="preserve">61588 - Tape and Dispensers, Office Type </t>
  </si>
  <si>
    <t xml:space="preserve">61096 - Tape, Correcting (For Use with Correctable Typewriters) </t>
  </si>
  <si>
    <t xml:space="preserve">61589 - Tape, Velcro Type (See 590-69 for Clothing Type) </t>
  </si>
  <si>
    <t xml:space="preserve">78546 - Driver Training Materials </t>
  </si>
  <si>
    <t xml:space="preserve">78555 - Engineering and Technical Instruction Equipment and Materials (For Air Conditioning, Electronics, Machine Shop, etc.) </t>
  </si>
  <si>
    <t>78570 - Instructional Aids: Courses, Lesson Plans (Prepared), Programs, Ancillary Materials, Videos, etc. (See Class 715 for Textbooks)</t>
  </si>
  <si>
    <t>78587 - Resource Books and Materials (Not Otherwise Classified)</t>
  </si>
  <si>
    <t xml:space="preserve">78588 - Science Instruction Equipment (For Classroom or Laboratory Use) </t>
  </si>
  <si>
    <t>71095 - Speech Training Equipment (For the Hearing Impaired)</t>
  </si>
  <si>
    <t>57885 - Tachistoscopic Devices (Used in the study of learning, attention and perception)</t>
  </si>
  <si>
    <t xml:space="preserve">78590 - Test and Test Scoring Devices: Achievement, Aptitude, Intelligence, etc. </t>
  </si>
  <si>
    <t xml:space="preserve">57891 - Testing Machines, Driver, Automated (Including Driver Simulating Machine) </t>
  </si>
  <si>
    <t xml:space="preserve">78592 - Training Aids, Materials, and Equipment for the Industrial Trades (Welding, Electrical, Instrumentation, Industrial Mechanics, etc.) </t>
  </si>
  <si>
    <t xml:space="preserve">95685 - Training Material Subscriptions </t>
  </si>
  <si>
    <t xml:space="preserve">60071 - Mailing, Packaging, and Shipping Machines (Including Packaging Material Dispensing Machines) </t>
  </si>
  <si>
    <t xml:space="preserve">60080 - Postage Meter Supplies </t>
  </si>
  <si>
    <t xml:space="preserve">60077 - Postage Meters </t>
  </si>
  <si>
    <t>57814 - Boxes, Suggestion Type</t>
  </si>
  <si>
    <t xml:space="preserve">64030 - Mailing Tubes and Storage Tubes </t>
  </si>
  <si>
    <t>64130 - Mailing Tubes and Storage Tubes, Environmentally Certified Products</t>
  </si>
  <si>
    <t xml:space="preserve">64044 - Packing List Envelopes (Plastic and Paper), Self Adhesive </t>
  </si>
  <si>
    <t>64144 - Packing List Envelopes (Plastic and Paper), Self Adhesive, Environmentally Certified Products</t>
  </si>
  <si>
    <t xml:space="preserve">64043 - Packing Materials for Mailing and Shipping (Not Containers) </t>
  </si>
  <si>
    <t>64143 - Packing Materials for Mailing and Shipping (Not Containers), Environmentally Certified Products</t>
  </si>
  <si>
    <t xml:space="preserve">81554 - Packing, Sheet, All Kinds </t>
  </si>
  <si>
    <t>32056 - Recycled Fastening, Packaging, Strapping and Tying Equipment</t>
  </si>
  <si>
    <t>99806 - Ammunition, Explosives, and Weapons (Licensed Dealers Only), Sale of Surplus and Obsolete Items</t>
  </si>
  <si>
    <t>99807 - Animals and Livestock, Sale of Surplus and Obsolete Items</t>
  </si>
  <si>
    <t>99810 - Bags, All Types, Sale of Surplus and Obsolete Items</t>
  </si>
  <si>
    <t>99812 - Barrels, Drums, Cans, Pails, etc., Sale of Surplus and Obsolete Items</t>
  </si>
  <si>
    <t>99815 - Batteries, All Types, Sale of Surplus and Obsolete Items</t>
  </si>
  <si>
    <t>99824 - Chemicals, All Types, Sale of Surplus and Obsolete Items</t>
  </si>
  <si>
    <t>99825 - Clocks, Watches, Timepieces, All Types, Sale of Surplus and Obsolete Items</t>
  </si>
  <si>
    <t>99826 - Clothing, Sale of Surplus and Obsolete Items</t>
  </si>
  <si>
    <t>99830 - Confiscated and Personal Merchandise, Sale of Surplus and Obsolete Items</t>
  </si>
  <si>
    <t>99835 - Drugs, First Aid, Veterinary, Sale of Surplus and Obsolete Items</t>
  </si>
  <si>
    <t>99840 - Fertilizer, Sale of Surplus and Obsolete Items</t>
  </si>
  <si>
    <t>99846 - Furniture, Sale of Surplus and Obsolete Items</t>
  </si>
  <si>
    <t>99849 - Garbage and Refuse Containers, Sale of Surplus and Obsolete Items</t>
  </si>
  <si>
    <t>99848 - Garbage, Sale of Surplus and Obsolete Items</t>
  </si>
  <si>
    <t>99847 - Glass, Sale of Surplus and Obsolete Items</t>
  </si>
  <si>
    <t>99867 - Medical and Dental Equipment and Supplies, Sale of Surplus and Obsolete Items</t>
  </si>
  <si>
    <t>99874 - Oils and Other Petroleum Products, Waste, Sale of Surplus and Obsolete Items</t>
  </si>
  <si>
    <t>99882 - Rags, Sale of Surplus and Obsolete Items</t>
  </si>
  <si>
    <t>99891 - Sporting and Athletic Equipment, Sale of Surplus and Obsolete Items</t>
  </si>
  <si>
    <t>99832 - Copy Machines, Sale of Surplus and Obsolete Items</t>
  </si>
  <si>
    <t>99839 - Escalators, Elevators, and Moving Walks, Sale of Surplus and Obsolete Items</t>
  </si>
  <si>
    <t>99872 - Office Equipment (Not Copiers), Sale of Surplus and Obsolete Items</t>
  </si>
  <si>
    <t>99881 - Printing Equipment, Sale of Surplus and Obsolete Items</t>
  </si>
  <si>
    <t xml:space="preserve">22564 - Recycled Drinking Fountains and Supplies </t>
  </si>
  <si>
    <t xml:space="preserve">39395 - Recycled Grocer's Miscellaneous Products </t>
  </si>
  <si>
    <t xml:space="preserve">53068 - Recycled Luggage, Brief Cases, and Purses </t>
  </si>
  <si>
    <t xml:space="preserve">57862 - Recycled Miscellaneous Products </t>
  </si>
  <si>
    <t xml:space="preserve">84560 - Recycled Testing Apparatus, Instruments and Accessories </t>
  </si>
  <si>
    <t>99808 - Arts and Crafts, Sale of Surplus and Obsolete Items</t>
  </si>
  <si>
    <t>99870 - Musical Equipment, Sale of Surplus and Obsolete Items</t>
  </si>
  <si>
    <t>99876 - Photographic Equipment, Sale of Surplus and Obsolete Items</t>
  </si>
  <si>
    <t>99818 - Books, All Types (Library, School, etc.), Sale of Surplus and Obsolete Items</t>
  </si>
  <si>
    <t>99875 - Paper and Paper Products (Including Boxes, Sale of Surplus and Obsolete Items)</t>
  </si>
  <si>
    <t>99885 - Recyclable Materials: Books, Paper, Glass, Metal, etc., Sale of Surplus and Obsolete Items</t>
  </si>
  <si>
    <t>99828 - Communication Equipment (Including Radio, Television, Telephone, VCR, Video/Audio Equipment, etc.), Sale of Surplus and Obsolete Items</t>
  </si>
  <si>
    <t>99829 - Computers, Parts and Supplies, Sale of Surplus and Obsolete Items</t>
  </si>
  <si>
    <t>99819 - Builders Supplies, Sale of Surplus and Obsolete Items</t>
  </si>
  <si>
    <t>99838 - Engineering Equipment and Supplies (Including Survey Equipment and Instruments), Sale of Surplus and Obsolete Items</t>
  </si>
  <si>
    <t>99850 - Hardware, Sale of Surplus and Obsolete Items</t>
  </si>
  <si>
    <t>99854 - Highway Equipment (Tractors, Loaders, Graders, Dozers, etc.), Sale of Surplus and Obsolete Items</t>
  </si>
  <si>
    <t>99863 - Lumber and Pilings, Sale of Surplus and Obsolete Items</t>
  </si>
  <si>
    <t>99865 - Machinery, Industrial, Sale of Surplus and Obsolete Items</t>
  </si>
  <si>
    <t>99868 - Metal, Scrap, Sale of Surplus and Obsolete Items</t>
  </si>
  <si>
    <t>99871 - Metals other than Scrap (All Types), Sale of Surplus and Obsolete Items</t>
  </si>
  <si>
    <t>99869 - Metals, Precious, Sale of Surplus and Obsolete Items</t>
  </si>
  <si>
    <t>99877 - Parking and Water Meters, Sale of Surplus and Obsolete Items</t>
  </si>
  <si>
    <t>99879 - Pipe, Valves and Fittings, Sale of Surplus and Obsolete Items</t>
  </si>
  <si>
    <t>99878 - Plumbing Equipment and Supplies, Sale of Surplus and Obsolete Items</t>
  </si>
  <si>
    <t>99880 - Public Utility Equipment, Sale of Surplus and Obsolete Items</t>
  </si>
  <si>
    <t>99883 - Rail Equipment and Accessories, Sale of Surplus and Obsolete Items</t>
  </si>
  <si>
    <t>99887 - Road and Highway Materials (Including Testing Equipment), Sale of Surplus and Obsolete Items</t>
  </si>
  <si>
    <t>99888 - Scales and Weighing Apparatus, Sale of Surplus and Obsolete Items</t>
  </si>
  <si>
    <t>99803 - Aircraft and Aviation Equipment and Parts, Sale of Surplus a</t>
  </si>
  <si>
    <t>99809 - Automobile, Truck and Bus Parts and Equipment, Sale of Surpl</t>
  </si>
  <si>
    <t>99817 - Boats and Marine Equipment, Sale of Surplus and Obsolete Ite</t>
  </si>
  <si>
    <t>99820 - Buses, Transit and School, Sale of Surplus and Obsolete Item</t>
  </si>
  <si>
    <t>99894 - Vehicles, Including Automobiles, Trucks, Trailers, Vans, Mot</t>
  </si>
  <si>
    <t xml:space="preserve">39397 - Food Products, Scrap or Waste </t>
  </si>
  <si>
    <t>99844 - Food, Sale of Surplus and Obsolete Items</t>
  </si>
  <si>
    <t>57800 - MISCELLANEOUS PRODUCTS</t>
  </si>
  <si>
    <t>99800 - SALE OF SURPLUS AND OBSOLETE ITEMS</t>
  </si>
  <si>
    <t>99805 - Agriculture Equipment and Commodities, Sale of Surplus and Obsolete Items</t>
  </si>
  <si>
    <t>99811 - Barber and Beauty Shop Equipment, Sale of Surplus and Obsolete Items</t>
  </si>
  <si>
    <t>99821 - Cafeteria and Kitchen Equipment (Including Food Service Equipment), Sale of Surplus and Obsolete Items</t>
  </si>
  <si>
    <t>99833 - Dairy Equipment, Sale of Surplus and Obsolete Items</t>
  </si>
  <si>
    <t>99837 - Electrical Equipment and Supplies, Sale of Surplus and Obsolete Items</t>
  </si>
  <si>
    <t>99836 - Equipment, Heavy, Sale of Surplus and Obsolete Items</t>
  </si>
  <si>
    <t>99842 - Fire and Police Equipment (Not Otherwise Classified), Sale of Surplus and Obsolete Items</t>
  </si>
  <si>
    <t>99852 - Heating, Air Conditioning, Ventilating &amp; Refrigeration Equipment, Sale of Surplus and Obsolete Items</t>
  </si>
  <si>
    <t>99857 - Laboratory Equipment, Sale of Surplus and Obsolete Items</t>
  </si>
  <si>
    <t>99859 - Laundry Equipment, Sale of Surplus and Obsolete Items</t>
  </si>
  <si>
    <t>99860 - Library Equipment, Sale of Surplus and Obsolete Items</t>
  </si>
  <si>
    <t>99866 - Mailing Equipment (Including Shipping Containers), Sale of Surplus and Obsolete Items</t>
  </si>
  <si>
    <t>99889 - School Equipment, Sale of Surplus and Obsolete Items</t>
  </si>
  <si>
    <t>99893 - Tires and Tubes (Including Retreading Material and Equipment), Sale of Surplus and Obsolete Items</t>
  </si>
  <si>
    <t>99890 - Tools, All Types, Sale of Surplus and Obsolete Items</t>
  </si>
  <si>
    <t>99892 - Traffic Signals and Control Equipment, Sale of Surplus and Obsolete Items</t>
  </si>
  <si>
    <t>99896 - Voting Machines and Other Election Equipment, Sale of Surplus and Obsolete Items</t>
  </si>
  <si>
    <t>99895 - Welding Equipment, Sale of Surplus and Obsolete Items</t>
  </si>
  <si>
    <t>90503 - Aerial Patrolling (Not Survey)</t>
  </si>
  <si>
    <t xml:space="preserve">90519 - Air Cargo Services: Developers, Operators, etc. </t>
  </si>
  <si>
    <t xml:space="preserve">90520 - Air Rescue and Transfer of Patients </t>
  </si>
  <si>
    <t xml:space="preserve">90526 - Air Traffic Control Services </t>
  </si>
  <si>
    <t>90500 - AIRCRAFT OPERATIONS SERVICES</t>
  </si>
  <si>
    <t xml:space="preserve">90511 - Aircraft Painting Services </t>
  </si>
  <si>
    <t xml:space="preserve">90515 - Aircraft Refurbishing, Soundproofing, etc. Services </t>
  </si>
  <si>
    <t>90514 - Airplane/Helicopter Services (Not Otherwise Classified)</t>
  </si>
  <si>
    <t>97511 - Airplanes, Gliders, Helicopters, and Accessories Rental or Lease</t>
  </si>
  <si>
    <t>92908 - Airplanes, Helicopters, and Accessories Maintenance and Repa</t>
  </si>
  <si>
    <t xml:space="preserve">90517 - Airport Ground Handling Services </t>
  </si>
  <si>
    <t>95803 - Airport Management Services</t>
  </si>
  <si>
    <t>90531 - Concessions, Airport: Art Gallery</t>
  </si>
  <si>
    <t>90532 - Concessions, Airport: Business Center</t>
  </si>
  <si>
    <t>90533 - Concessions, Airport: Currency Exchange</t>
  </si>
  <si>
    <t>90534 - Concessions, Airport: Food</t>
  </si>
  <si>
    <t>90535 - Concessions, Airport: Gift Shops, Specialties</t>
  </si>
  <si>
    <t>90536 - Concessions, Airport: Miscellaneous</t>
  </si>
  <si>
    <t>90537 - Concessions, Airport: Pay Telephone</t>
  </si>
  <si>
    <t>31238 - Environmental Control Systems, Aircraft</t>
  </si>
  <si>
    <t xml:space="preserve">90569 - Signage Services, Aircraft and Airport </t>
  </si>
  <si>
    <t>31830 - Fare Box</t>
  </si>
  <si>
    <t>31833 - Fare Box Vault</t>
  </si>
  <si>
    <t>31800 - FARE COLLECTION EQUIPMENT AND SUPPLIES</t>
  </si>
  <si>
    <t>31860 - Receiver Bin/Terminal Fare</t>
  </si>
  <si>
    <t>31862 - Recycled Fare Collection Equipment and Supplies</t>
  </si>
  <si>
    <t>31885 - Ticket Vending Machine fare</t>
  </si>
  <si>
    <t>31875 - Tickets, Non-Magnetic</t>
  </si>
  <si>
    <t>96216 - Bus Transportation Services, School</t>
  </si>
  <si>
    <t>55600 - MASS TRANSPORTATION - TRANSIT BUS</t>
  </si>
  <si>
    <t xml:space="preserve">93630 - Fare Collection Equipment Maintenance and Repair </t>
  </si>
  <si>
    <t>95893 - Toll Management and Operations Services</t>
  </si>
  <si>
    <t xml:space="preserve">96217 - Bus and Taxi Services, Limousines and Vans (Including Operations, Management, and Terminal Services) </t>
  </si>
  <si>
    <t xml:space="preserve">96289 - Vehicle Transporting Services </t>
  </si>
  <si>
    <t xml:space="preserve">95956 - Passenger Transportation Services, Ship or Ferry </t>
  </si>
  <si>
    <t>96182 - Transportation Services (Not Otherwise Classified)</t>
  </si>
  <si>
    <t>95289 - Transportation Services for special populations</t>
  </si>
  <si>
    <t>96113 - Chartering Services for Aircraft, Boats, Buses, and other Transportation</t>
  </si>
  <si>
    <t>96180 - Tour Guide Services</t>
  </si>
  <si>
    <t xml:space="preserve">96287 - Travel, Local (Provided by Third Party) </t>
  </si>
  <si>
    <t xml:space="preserve">96288 - Travel, Non-Local (Scheduled and Unscheduled), Provided by Third Party (Incl. Commercial Airplane Travel and Helicopter Services) </t>
  </si>
  <si>
    <t>90580 - Traveler's Assistance Services</t>
  </si>
  <si>
    <t xml:space="preserve">95892 - Travel Management Services </t>
  </si>
  <si>
    <t xml:space="preserve">91001 - Acoustical Ceilings and Walls: Cleaning, Installation, Restoration, Maintenance and Repair (Including Panel Wall Systems) </t>
  </si>
  <si>
    <t>90917 - Athletic Facility Maintenance and Repair</t>
  </si>
  <si>
    <t>91000 - BUILDING MAINTENANCE AND REPAIR SERVICES</t>
  </si>
  <si>
    <t>90900 - Buildings and Structure Maintenance and Repair (Portable, Mo</t>
  </si>
  <si>
    <t>91011 - Drapery and Curtain Installation, Maintenance and Repair</t>
  </si>
  <si>
    <t>96844 - Graffiti Removal Services</t>
  </si>
  <si>
    <t>91052 - Maintenance and Repair Services, Building (Not Otherwise Cla</t>
  </si>
  <si>
    <t>90964 - Maintenance and Repair, Agricultural Building</t>
  </si>
  <si>
    <t>90963 - Maintenance and Repair, Commercial and Institutional Building</t>
  </si>
  <si>
    <t>91369 - Maintenance and Repair, Defense and Military Structure</t>
  </si>
  <si>
    <t>90966 - Maintenance and Repair, Educational Building</t>
  </si>
  <si>
    <t>90960 - Maintenance and Repair, Industrial Building</t>
  </si>
  <si>
    <t>90967 - Maintenance and Repair, Medical Building</t>
  </si>
  <si>
    <t>90961 - Maintenance and Repair, Non-Residential Building</t>
  </si>
  <si>
    <t>90968 - Maintenance and Repair, Religious Building</t>
  </si>
  <si>
    <t>90962 - Maintenance and Repair, Residential Buildings (Incl. Single Family Homes and Apartments)</t>
  </si>
  <si>
    <t>91062 - Protection of Building From Weather or Vandalism</t>
  </si>
  <si>
    <t>91083 - Sandblasting Buildings (See 968-67 for All Other Types)</t>
  </si>
  <si>
    <t>91068 - Septic Tank Maintenance and Repair Services (Includes Absorp</t>
  </si>
  <si>
    <t>91084 - Shutter Installation, Maintenance and Repair</t>
  </si>
  <si>
    <t>94086 - Tower Maintenance and Repair</t>
  </si>
  <si>
    <t xml:space="preserve">91427 - Carpentry </t>
  </si>
  <si>
    <t xml:space="preserve">91006 - Carpentry Maintenance and Repair Services </t>
  </si>
  <si>
    <t xml:space="preserve">91240 - Demolition Services </t>
  </si>
  <si>
    <t>76549 - Pneumatic Machines and Services: Demolition Tools, Paving Breakers, Rock</t>
  </si>
  <si>
    <t xml:space="preserve">96897 - Wrecking and Removal Services </t>
  </si>
  <si>
    <t>93623 - Door Automatic Operator Installation, Maintenance and Repair</t>
  </si>
  <si>
    <t>91014 - Door Installation, Maintenance, and Repair (Metal)</t>
  </si>
  <si>
    <t>91015 - Door Installation, Maintenance, and Repair (Wood)</t>
  </si>
  <si>
    <t>91055 - Overhead Door Installation, Maintenance, and Repair</t>
  </si>
  <si>
    <t xml:space="preserve">93625 - Electrical Equipment (Except Cable and Wires, and Lighting Fixtures) Maintenance and Repair </t>
  </si>
  <si>
    <t xml:space="preserve">98130 - Electrical Equipment and Supply Rental or Lease </t>
  </si>
  <si>
    <t>93882 - Semiconductor Devices and Components Maintenance and Repair</t>
  </si>
  <si>
    <t xml:space="preserve">91082 - Wiring and Other Electrical Maintenance and Repair Services </t>
  </si>
  <si>
    <t xml:space="preserve">91438 - Electrical </t>
  </si>
  <si>
    <t>99239 - Electrical Systems Testing Services</t>
  </si>
  <si>
    <t xml:space="preserve">99240 - Electronic and Electrical Cable Testing Services </t>
  </si>
  <si>
    <t>96162 - Scanning and Testing for Electrical Hot-Spots, etc.</t>
  </si>
  <si>
    <t xml:space="preserve">91013 - Elevator Installation, Maintenance and Repair </t>
  </si>
  <si>
    <t xml:space="preserve">91020 - Escalator and Moving Walkway, Installation, Maintenance and Repair </t>
  </si>
  <si>
    <t>15512 - Building (500 Sq.Ft. and Under)</t>
  </si>
  <si>
    <t>15513 - Buildings (1000 Sq Ft and Under)</t>
  </si>
  <si>
    <t>15500 - BUILDINGS AND STRUCTURES: FABRICATED AND PREFABRICATED</t>
  </si>
  <si>
    <t>15510 - Buildings, Large, Prefabricated (Over 500 Sq.Ft.)</t>
  </si>
  <si>
    <t>15518 - Cabins, Storage Buildings, etc. (Pre-Engineered in Kits, Rea</t>
  </si>
  <si>
    <t>15520 - Canopies, Freestanding</t>
  </si>
  <si>
    <t>15530 - Carports, Metal</t>
  </si>
  <si>
    <t>15537 - Farm Structures, Prefabricated (Silos, etc.)</t>
  </si>
  <si>
    <t>15538 - Field Offices and Sheds, Construction Type</t>
  </si>
  <si>
    <t>15540 - Gazebos, Kiosks (Including Informational Type), and Pavilion</t>
  </si>
  <si>
    <t>15542 - Greenhouses and Equipment (Including Isolation, Irrigation a</t>
  </si>
  <si>
    <t>15546 - Guard and Watchman Huts</t>
  </si>
  <si>
    <t>15547 - Houses, Club/Play</t>
  </si>
  <si>
    <t>15548 - Lifeguard and Umpire/Referee Stands</t>
  </si>
  <si>
    <t>15549 - Medical Structures, Prefabricated</t>
  </si>
  <si>
    <t>57857 - Non-Metallic Structural Shapes (Not Otherwise Classified)</t>
  </si>
  <si>
    <t>15550 - Office Buildings, Modular and Portable</t>
  </si>
  <si>
    <t>15560 - Patio Covers, Metal</t>
  </si>
  <si>
    <t>15569 - Portable Kitchens</t>
  </si>
  <si>
    <t>15572 - Recycled Buildings and Structures</t>
  </si>
  <si>
    <t>15573 - Residential Structures, Prefabricated</t>
  </si>
  <si>
    <t>15574 - Sheds, Storage</t>
  </si>
  <si>
    <t>15576 - Shelters, Bus Waiting</t>
  </si>
  <si>
    <t>15575 - Shelters, Decontamination (All Types)</t>
  </si>
  <si>
    <t>15577 - Shelters, Fire</t>
  </si>
  <si>
    <t>15578 - Shelters, Insulated (For Remote Equipment)</t>
  </si>
  <si>
    <t>15579 - Shelters, Non-Insulated</t>
  </si>
  <si>
    <t>15580 - Shelters, Portable</t>
  </si>
  <si>
    <t>15586 - Structures, Rooms, Panels, Enclosures, etc. (Radio Frequency</t>
  </si>
  <si>
    <t>15585 - Structures, Shade, Fabric Covered (Patio Areas, Play Areas,</t>
  </si>
  <si>
    <t>45077 - Tarpaulins and Tents, Commercial Weight (For Recreational Ty</t>
  </si>
  <si>
    <t>15588 - Telephone Booths and Enclosures</t>
  </si>
  <si>
    <t>97108 - Building, Fabricated, Pre-Fabricated or Pre-manufactured, Repair</t>
  </si>
  <si>
    <t>96762 - Prefabricated and Manufactured Buildings or Homes Manufacturing Services</t>
  </si>
  <si>
    <t>91069 - Shelters, Carports, Portable Buildings, etc. Maintenance and Reapir</t>
  </si>
  <si>
    <t xml:space="preserve">97584 - Trailer Rental or Lease </t>
  </si>
  <si>
    <t xml:space="preserve">90945 - Finishes: Flooring, Wall and Ceiling, etc. </t>
  </si>
  <si>
    <t>91444 - Flooring</t>
  </si>
  <si>
    <t xml:space="preserve">91483 - Tile and Marble Work, All Types </t>
  </si>
  <si>
    <t xml:space="preserve">97739 - Floor Covering and Carpet Equipment Rental or Lease </t>
  </si>
  <si>
    <t xml:space="preserve">93429 - Floor Maintenance Machines, Floor Covering Equipment Maintenance and Repair </t>
  </si>
  <si>
    <t xml:space="preserve">91025 - Flooring Maintenance and Repair to Include Refinishing and Sealing </t>
  </si>
  <si>
    <t>90930 - Building Construction (Not Otherwise Classified)</t>
  </si>
  <si>
    <t>90926 - Building Construction, Agricultural</t>
  </si>
  <si>
    <t>90924 - Building Construction, Commercial and Institutional</t>
  </si>
  <si>
    <t>90927 - Building Construction, Educational</t>
  </si>
  <si>
    <t>90921 - Building Construction, Industrial (Warehouse, etc.)</t>
  </si>
  <si>
    <t>90928 - Building Construction, Medical</t>
  </si>
  <si>
    <t>90922 - Building Construction, Non-Residential (Office Bldg., etc.)</t>
  </si>
  <si>
    <t>90925 - Building Construction, Prefabricated (All Types)</t>
  </si>
  <si>
    <t>90929 - Building Construction, Religious</t>
  </si>
  <si>
    <t>90923 - Building Construction, Residential (Apartments, etc.)</t>
  </si>
  <si>
    <t>96724 - Building Equipment and Supply Manufacturing Services</t>
  </si>
  <si>
    <t>96109 - Building Permit Services</t>
  </si>
  <si>
    <t>91428 - Cleaning, Interior/Exterior, New Construction</t>
  </si>
  <si>
    <t>91008 - Concrete Raising and Undersealing Services</t>
  </si>
  <si>
    <t>91200 - CONSTRUCTION SERVICES, GENERAL</t>
  </si>
  <si>
    <t>91400 - CONSTRUCTION SERVICES, TRADE (NEW CONSTRUCTION)</t>
  </si>
  <si>
    <t>91323 - Construction, Defense and Military Structure</t>
  </si>
  <si>
    <t>91220 - Construction, Fire Protection (Includes Fire Escapes, Fire a</t>
  </si>
  <si>
    <t>91223 - Construction, General (Backfill Services, Digging, Ditching, Road Grading, Rock Stabilization, etc.)</t>
  </si>
  <si>
    <t xml:space="preserve">91341 - Construction, Power Line (Includes Installation, Maintenance, and Repair) </t>
  </si>
  <si>
    <t>91361 - Construction, Vertical, Concrete, Pour-In-Place, Form/Place/</t>
  </si>
  <si>
    <t>96836 - Dust Control Watering</t>
  </si>
  <si>
    <t>96247 - Hoisting and Lifting Services</t>
  </si>
  <si>
    <t>90954 - Home Construction, Single Family</t>
  </si>
  <si>
    <t>96246 - Installation and Removal Services (Not Otherwise Classified)</t>
  </si>
  <si>
    <t xml:space="preserve">10049 - Plugging Compounds, Chemically Resistant, Pre-Mixed or Dry (Temporarily Stops Leaks in Drums, Tanks, and Other Containers) </t>
  </si>
  <si>
    <t>91065 - Remodeling and Alterations</t>
  </si>
  <si>
    <t>96867 - Sandblasting Services (See 910-83 for Sandblasting of Buildi</t>
  </si>
  <si>
    <t>90975 - Site Clean-up, Post-Construction</t>
  </si>
  <si>
    <t>90974 - Site Clean-up, Pre-Contruction</t>
  </si>
  <si>
    <t>90977 - Special Construction: Observatory, Security, Special Rooms,</t>
  </si>
  <si>
    <t xml:space="preserve">94781 - Timber Production Services </t>
  </si>
  <si>
    <t>94085 - Tower Construction</t>
  </si>
  <si>
    <t>91484 - Trade Services, Construction (Not Otherwise Classified)</t>
  </si>
  <si>
    <t xml:space="preserve">98112 - Air Conditioning Equipment and Accessories Rental or Lease </t>
  </si>
  <si>
    <t xml:space="preserve">94125 - Boiler Maintenance and Repair, Steam (Including Testing Services - See 941-56 for Hydrostatic Testing) </t>
  </si>
  <si>
    <t xml:space="preserve">94127 - Burner Maintenance and Repair </t>
  </si>
  <si>
    <t xml:space="preserve">94139 - Digital and Analog Testing Equipment Maintenance and Repair </t>
  </si>
  <si>
    <t>91026 - Furnace Maintenance and Repair</t>
  </si>
  <si>
    <t xml:space="preserve">94151 - Heat Exchanger Maintenance and Repair </t>
  </si>
  <si>
    <t xml:space="preserve">94152 - Heating Equipment Maintenance and Repair, Steam </t>
  </si>
  <si>
    <t>91036 - Heating, Air Conditioning, and Ventilation Maintenance and Repair Services (Including Installation)</t>
  </si>
  <si>
    <t xml:space="preserve">94155 - HVAC Systems Maintenance and Repair, Power Plant </t>
  </si>
  <si>
    <t>55705 - Air Conditioning, Heating and Ventilation</t>
  </si>
  <si>
    <t>96702 - Air Conditioning, Heating, and Ventilating Equipment (HVAC) Manufacturing Services</t>
  </si>
  <si>
    <t xml:space="preserve">91004 - Air Duct Cleaning Services </t>
  </si>
  <si>
    <t xml:space="preserve">94134 - Circuit Breaker Services, Air </t>
  </si>
  <si>
    <t xml:space="preserve">91450 - Heating, Ventilating and Air Conditioning (HVAC) </t>
  </si>
  <si>
    <t>99247 - HVAC System Testing, Balancing and/or Troubleshooting Services</t>
  </si>
  <si>
    <t>96848 - Inspection Services, Electrical Instrumentation and Control</t>
  </si>
  <si>
    <t xml:space="preserve">91268 - Monitoring Services, Structural </t>
  </si>
  <si>
    <t xml:space="preserve">91053 - Metal Work Maintenance and Repair (Incl. Metal Refinishing Services) </t>
  </si>
  <si>
    <t xml:space="preserve">93695 - Welding Equipment Maintenance and Repair </t>
  </si>
  <si>
    <t xml:space="preserve">91076 - Welding Maintenance and Repair Services (Incl. Brazing, Casting, and Soldering) </t>
  </si>
  <si>
    <t>89521 - Arc Welders, Wire, Self-Feeder</t>
  </si>
  <si>
    <t xml:space="preserve">96840 - Foundry Services </t>
  </si>
  <si>
    <t xml:space="preserve">91458 - Metal Work </t>
  </si>
  <si>
    <t xml:space="preserve">91485 - Welding </t>
  </si>
  <si>
    <t>92995 - Welding Services, Agricultural, Heavy Industrial and Similar Equipment (Not Otherwise Classified)</t>
  </si>
  <si>
    <t xml:space="preserve">91455 - Masonry </t>
  </si>
  <si>
    <t>91051 - Masonry, Concrete, and Stucco Maintenance, Finishing, and Repair (Includes Inside Concrete Sawing and Grouting Work)</t>
  </si>
  <si>
    <t xml:space="preserve">91045 - Lathing and Plastering Maintenance and Repair Services </t>
  </si>
  <si>
    <t xml:space="preserve">98355 - Painting Equipment and Supplies Rental or Lease </t>
  </si>
  <si>
    <t xml:space="preserve">93458 - Painting Equipment Maintenance and Repair </t>
  </si>
  <si>
    <t xml:space="preserve">91054 - Painting, Maintenance and Repair Services (Including Caulking) </t>
  </si>
  <si>
    <t>96231 - Electrostatic Painting</t>
  </si>
  <si>
    <t>96253 - Marking and Stenciling Services</t>
  </si>
  <si>
    <t xml:space="preserve">96255 - Metal Coating Services: Thermal Spray and H.V.O.F. (High Velocity Oxy-Fuel) </t>
  </si>
  <si>
    <t xml:space="preserve">99261 - Paint Testing Services </t>
  </si>
  <si>
    <t xml:space="preserve">96755 - Paint, Varnish, Lacquer and Related Products Production Services </t>
  </si>
  <si>
    <t>91461 - Painting and Wallpapering</t>
  </si>
  <si>
    <t xml:space="preserve">91464 - Plastering </t>
  </si>
  <si>
    <t xml:space="preserve">94182 - Teflon Coating and Lining Services </t>
  </si>
  <si>
    <t xml:space="preserve">90984 - Thermal and Moisture Protection Services </t>
  </si>
  <si>
    <t xml:space="preserve">91468 - Plumbing </t>
  </si>
  <si>
    <t xml:space="preserve">93464 - Plumbing Equipment and Fixtures, Maintenance and Repair </t>
  </si>
  <si>
    <t xml:space="preserve">98154 - Plumbing Equipment Rental or Lease </t>
  </si>
  <si>
    <t>91060 - Plumbing Maintenance and Repair (Includes Pressure Tapping Services, Pipe Freezes, Toilets, etc.)</t>
  </si>
  <si>
    <t>91473 - Roofing and Siding</t>
  </si>
  <si>
    <t>91085 - Skylight Installation Services</t>
  </si>
  <si>
    <t>96281 - Steeplejack Services</t>
  </si>
  <si>
    <t xml:space="preserve">97568 - Roofing Equipment and Machine Rental or Lease </t>
  </si>
  <si>
    <t xml:space="preserve">93670 - Roofing Equipment and Machinery Maintenance and Repair </t>
  </si>
  <si>
    <t>91066 - Roofing, Gutters, and Downspouts Maintenance and Repair</t>
  </si>
  <si>
    <t xml:space="preserve">91086 - Siding Installation and Repair Services </t>
  </si>
  <si>
    <t xml:space="preserve">96894 - Waterproofing Systems and Repair </t>
  </si>
  <si>
    <t>91078 - Weatherization, Weather and Waterproofing Maintenance and Repair Services</t>
  </si>
  <si>
    <t>97763 - Scaffolding and Ladders Rental or Lease</t>
  </si>
  <si>
    <t>93671 - Scaffolding Maintenance and Repair</t>
  </si>
  <si>
    <t xml:space="preserve">91447 - Glass and Glazing </t>
  </si>
  <si>
    <t xml:space="preserve">93638 - Glass and Glazing Equipment Maintenance and Repair </t>
  </si>
  <si>
    <t>91030 - Glass Replacement, Maintenance, and Repair</t>
  </si>
  <si>
    <t>91072 - Tinting Services, Window</t>
  </si>
  <si>
    <t>91079 - Window Installation, Maintenance and Repair (Metal)</t>
  </si>
  <si>
    <t>91080 - Window Installation, Maintenance, and Repair (Wood)</t>
  </si>
  <si>
    <t>92623 - Auditing Services, Environmental</t>
  </si>
  <si>
    <t>92670 - Permitting Services, Environmental</t>
  </si>
  <si>
    <t>92683 - Site Assessment, Environmental</t>
  </si>
  <si>
    <t>99215 - Air Quality Monitoring Equipment Testing and Calibration Ser</t>
  </si>
  <si>
    <t>92615 - Air Quality Monitoring Services</t>
  </si>
  <si>
    <t>92654 - Investigation Services, Pollution</t>
  </si>
  <si>
    <t>92693 - Testing and Monitoring Services for Air, Gas, and Water</t>
  </si>
  <si>
    <t>96168 - Testing and Monitoring Services, Air, Gas and Water</t>
  </si>
  <si>
    <t>31246 - Environmental Remote Control Systems</t>
  </si>
  <si>
    <t>92642 - Environmental Services (Not Otherwise Classified)</t>
  </si>
  <si>
    <t>96139 - Laboratory and Field Testing Services (Not Otherwise Classif</t>
  </si>
  <si>
    <t>96250 - Leak Detection Services: Gas, Water, Chemical</t>
  </si>
  <si>
    <t>92662 - Noise Testing Services</t>
  </si>
  <si>
    <t>92666 - Oil/Water Separator Inspection and Testing Services</t>
  </si>
  <si>
    <t>99265 - Pressure Testing Services (Fuel Tanks, Pressure Tanks, etc)</t>
  </si>
  <si>
    <t>98900 - SAMPLING AND SAMPLE PREPARATION SERVICES (FOR TESTING)</t>
  </si>
  <si>
    <t>92690 - Subsurface Testing, Environmental</t>
  </si>
  <si>
    <t>92691 - Tank Testing and Disposal Services, Storage (Including Under</t>
  </si>
  <si>
    <t>90783 - Testing Services</t>
  </si>
  <si>
    <t>99287 - Underground Leak Testing Services</t>
  </si>
  <si>
    <t>96891 - Water Supply Analysis, Infrastructure Analysis, Water Qualit</t>
  </si>
  <si>
    <t>91040 - Inspection, Monitoring of Insulation and Asbestos Installation and Removal</t>
  </si>
  <si>
    <t>91038 - Insulation and Asbestos Installation, Maintenance, Repair and Removal Services (Includes Spray-On Insulation)</t>
  </si>
  <si>
    <t xml:space="preserve">91047 - Lead Abatement Services </t>
  </si>
  <si>
    <t>92658 - Lead and Asbestos Inspection Services</t>
  </si>
  <si>
    <t xml:space="preserve">91046 - Lead Poisoning Control and Reduction </t>
  </si>
  <si>
    <t>92678 - Remediation Services, Environmental (Including Rehabilitation Services Hazardous Waste and Mold Remediation</t>
  </si>
  <si>
    <t>99078 - Security Services, Hazardous Waste Site</t>
  </si>
  <si>
    <t>54576 - Soil Measuring Equipment (Not Otherwise Classified)</t>
  </si>
  <si>
    <t>92630 - Contaminated Soil Services</t>
  </si>
  <si>
    <t>98952 - Metal Sampling and Analysis Services</t>
  </si>
  <si>
    <t>92684 - Soil Pollution Services</t>
  </si>
  <si>
    <t>98975 - Soil Sampling and Preparation Services</t>
  </si>
  <si>
    <t>92685 - Soil, Soil Vapor, and Groundwater Sampling and Analysis (Inc</t>
  </si>
  <si>
    <t>91238 - Construction Services, Hazardous Waste (Incl. Site Management)</t>
  </si>
  <si>
    <t xml:space="preserve">96127 - Decontamination Services (Incl. Hazardous Material Decontamination) </t>
  </si>
  <si>
    <t>92645 - Hazardous Material and Waste Services (Including Emergency Response and Nuclear Wastes)</t>
  </si>
  <si>
    <t>92665 - Oil and Petroleum Spill Services (Including Removal of Used</t>
  </si>
  <si>
    <t>96267 - Purification Services for Contaminated Petroleum Products</t>
  </si>
  <si>
    <t>92675 - Radiation Dosimeter Services</t>
  </si>
  <si>
    <t>92676 - Radioactive Waste Disposal Services</t>
  </si>
  <si>
    <t>92681 - Sanitizing and Disinfecting Services</t>
  </si>
  <si>
    <t>96717 - Assembly Line Services</t>
  </si>
  <si>
    <t xml:space="preserve">94116 - Babbiting Services, Industrial Bearing </t>
  </si>
  <si>
    <t>95847 - Freight Management Services</t>
  </si>
  <si>
    <t>96744 - Hardware Manufacturing Services</t>
  </si>
  <si>
    <t>96241 - Heat Treating and Tracing Services (Including Refractory Dry</t>
  </si>
  <si>
    <t>94849 - Hygiene Services, Industrial</t>
  </si>
  <si>
    <t>96135 - Industrial Development and Planning Services</t>
  </si>
  <si>
    <t>95859 - Industrial Management Services</t>
  </si>
  <si>
    <t>90650 - Industrial Processes; Quality Control</t>
  </si>
  <si>
    <t>96245 - Industrial Services Not Otherwise Classified (Electroplating</t>
  </si>
  <si>
    <t>91254 - Maintenance and Repair, Oil and Gas Refinery</t>
  </si>
  <si>
    <t>96750 - Manufacturing Services (Not Otherwise Classified)</t>
  </si>
  <si>
    <t>96261 - Petroleum Production, Transmission, and Distribution Service</t>
  </si>
  <si>
    <t>96756 - Petroleum Products Manufacturing Services (Including Coal, e</t>
  </si>
  <si>
    <t>96266 - Petroleum Refining Services</t>
  </si>
  <si>
    <t>96700 - PRODUCTION AND MANUFACTURING SERVICES</t>
  </si>
  <si>
    <t>96767 - Remanufacturing Services (Not Otherwise Classified)</t>
  </si>
  <si>
    <t>96283 - Stack Work Services</t>
  </si>
  <si>
    <t>95887 - Storage Tank Management Services</t>
  </si>
  <si>
    <t>96785 - Tool Manufacturing Services</t>
  </si>
  <si>
    <t>96792 - Well Equipment and Supply Manufacturing Services (Oil, Gas,</t>
  </si>
  <si>
    <t>91005 - Building and House Leveling Services</t>
  </si>
  <si>
    <t xml:space="preserve">99234 - Concrete Testing Services </t>
  </si>
  <si>
    <t>96847 - Inspection Services, Construction Type</t>
  </si>
  <si>
    <t>92653 - Industrial Hygiene Testing Services</t>
  </si>
  <si>
    <t>99249 - Light Measurement Equipment Testing and Calibration Services</t>
  </si>
  <si>
    <t xml:space="preserve">99255 - Miscellaneous Testing and Calibration Services </t>
  </si>
  <si>
    <t xml:space="preserve">99200 - TESTING AND CALIBRATION SERVICES </t>
  </si>
  <si>
    <t>90911 - Airport Facility Maintenance and Repair</t>
  </si>
  <si>
    <t xml:space="preserve">90518 - Airport Runway Friction Testing </t>
  </si>
  <si>
    <t>91364 - Maintenance and Repair: Airport Roadway, Runway and Taxiway</t>
  </si>
  <si>
    <t xml:space="preserve">90560 - Removal of Rubber Deposits from Runways </t>
  </si>
  <si>
    <t>90910 - Airport Facility Construction</t>
  </si>
  <si>
    <t>91310 - Construction: Airport Roadway, Runway and Taxiway</t>
  </si>
  <si>
    <t>90566 - Runway Grooving Services, Airport</t>
  </si>
  <si>
    <t>90567 - Runway Services (Not Otherwise Classified)</t>
  </si>
  <si>
    <t xml:space="preserve">90512 - Aircraft Crash Removal Services </t>
  </si>
  <si>
    <t>91216 - Boring, Drilling, Testing, and Soundings</t>
  </si>
  <si>
    <t>92649 - Hydraulic Push Probe (Geoprobe) Services</t>
  </si>
  <si>
    <t>98954 - Oil Well Sampling and Core Sample (Billets) Preparation Serv</t>
  </si>
  <si>
    <t xml:space="preserve">91313 - Construction, Bridge and Drawbridge (Includes Reconstruction/Rehabilitation) </t>
  </si>
  <si>
    <t xml:space="preserve">91358 - Construction, Viaduct (Includes Reconstruction) </t>
  </si>
  <si>
    <t xml:space="preserve">91366 - Maintenance and Repair, Bridges </t>
  </si>
  <si>
    <t xml:space="preserve">91390 - Maintenance and Repair, Viaduct </t>
  </si>
  <si>
    <t xml:space="preserve">91367 - Maintenance, Repair, and Operation of Drawbridges </t>
  </si>
  <si>
    <t xml:space="preserve">15507 - Bridge Accessories and Parts </t>
  </si>
  <si>
    <t xml:space="preserve">55006 - Bridge and Railroad Crossing Gates </t>
  </si>
  <si>
    <t>15508 - Bridges, Prefabricated (Not Installed)</t>
  </si>
  <si>
    <t xml:space="preserve">96834 - Dredging Services </t>
  </si>
  <si>
    <t xml:space="preserve">91244 - Excavation Services </t>
  </si>
  <si>
    <t>98832 - Grading (Of Parking Lots, etc. - Not Road Building)</t>
  </si>
  <si>
    <t>91071 - Shoring and Reinforcement Services</t>
  </si>
  <si>
    <t>91300 - CONSTRUCTION SERVICES, HEAVY</t>
  </si>
  <si>
    <t>90916 - Athletic Facility Construction</t>
  </si>
  <si>
    <t>91219 - Clearing and Grubbing Services</t>
  </si>
  <si>
    <t>91222 - Construction, Equestrian Arena</t>
  </si>
  <si>
    <t>91225 - Construction, Golf Course</t>
  </si>
  <si>
    <t>91226 - Construction, Hike and Bike Trail</t>
  </si>
  <si>
    <t>91227 - Construction, Irrigation System</t>
  </si>
  <si>
    <t>91231 - Construction, Statues and Monuments</t>
  </si>
  <si>
    <t>91233 - Construction, Swimming Pool</t>
  </si>
  <si>
    <t>91235 - Construction, Tennis/Sports Court</t>
  </si>
  <si>
    <t>98863 - Park Area Construction/Renovation</t>
  </si>
  <si>
    <t>96268 - Removal of Wood, Wood Chips, Bark, etc.</t>
  </si>
  <si>
    <t>90976 - Site Work</t>
  </si>
  <si>
    <t>94092 - Weed/Brush Control Services</t>
  </si>
  <si>
    <t>92610 - Aerial Spraying and Seeding Services</t>
  </si>
  <si>
    <t>98802 - Arborist Services</t>
  </si>
  <si>
    <t>94732 - Conservation Services, Forest</t>
  </si>
  <si>
    <t>93400 - EQUIPMENT MAINTENANCE AND REPAIR SERVICES FOR LAUNDRY, LAWN,</t>
  </si>
  <si>
    <t>98814 - Erosion Control Services</t>
  </si>
  <si>
    <t>94743 - Forest Nursery and Gathering Services</t>
  </si>
  <si>
    <t>94745 - Forestry Economic and Marketing Services (Including Forestry</t>
  </si>
  <si>
    <t>95845 - Forestry Management Services (Including Inventory, Monitorin</t>
  </si>
  <si>
    <t>94700 - FORESTRY SERVICES</t>
  </si>
  <si>
    <t>94752 - Harvesting Services, Forest</t>
  </si>
  <si>
    <t>98838 - Hydromulching Services</t>
  </si>
  <si>
    <t>95862 - Irrigation System Management Services</t>
  </si>
  <si>
    <t>98846 - Landfill Services</t>
  </si>
  <si>
    <t>94756 - Logging Services</t>
  </si>
  <si>
    <t>94762 - Maintenance and Repair, Forestry Equipment</t>
  </si>
  <si>
    <t>98859 - Mulch/Compost Production Services</t>
  </si>
  <si>
    <t>94774 - Raking Services, Pine Straw</t>
  </si>
  <si>
    <t>96273 - Restoration/Reclamation Services of Land and Other Propertie</t>
  </si>
  <si>
    <t>98875 - Roadside Maintenance Services (Including Mowing, etc.)</t>
  </si>
  <si>
    <t>95885 - Soil and Land Management Services (Including Testing, Protec</t>
  </si>
  <si>
    <t>96888 - Tree and Shrub Removal Services</t>
  </si>
  <si>
    <t>94784 - Tree Farm Operation and Management Services</t>
  </si>
  <si>
    <t>98888 - Tree Trimming and Pruning Services</t>
  </si>
  <si>
    <t>98887 - Tree Trimming and Pruning Services, Utility Lines (Energized</t>
  </si>
  <si>
    <t>98889 - Weed and Vegetation Control (Including Trees, Shrubs and Aqu</t>
  </si>
  <si>
    <t>96893 - Well Pointing Services (Dewatering)</t>
  </si>
  <si>
    <t>94514 - Aquaculture: Cultivation of Fish and Shellfish</t>
  </si>
  <si>
    <t>94531 - Commercial Fishing Services for Finfish</t>
  </si>
  <si>
    <t>94533 - Commercial Fishing Services for Misc. Marine Products</t>
  </si>
  <si>
    <t>94532 - Commercial Fishing Services for Shellfish</t>
  </si>
  <si>
    <t>94542 - Fish and Marine Life Hatching and Processing Services</t>
  </si>
  <si>
    <t>98827 - Flora Protection Services</t>
  </si>
  <si>
    <t>94545 - Game Propagation Services hunting</t>
  </si>
  <si>
    <t>98840 - Ice Production Services for Skating Rinks</t>
  </si>
  <si>
    <t>98864 - Parks Systems Administrative Services</t>
  </si>
  <si>
    <t>98865 - Parks Systems Technical Services</t>
  </si>
  <si>
    <t>99068 - Playground Safety Certification Services</t>
  </si>
  <si>
    <t>94563 - Processing Services, Wild Game (Fowl, Deer, Elk, etc.)</t>
  </si>
  <si>
    <t>95881 - Racing Management Services</t>
  </si>
  <si>
    <t xml:space="preserve">98800 - ROADSIDE, GROUNDS, RECREATIONAL AND PARK AREA SERVICES </t>
  </si>
  <si>
    <t>93175 - Skating Rink Equipment, Roller and Ice, Maintenance and Repa</t>
  </si>
  <si>
    <t>98877 - Skating Rink Maintenance and Repair, to Include Resurfacing, Ice</t>
  </si>
  <si>
    <t>98878 - Skating Rink Maintenance and Repair, to Include Resurfacing, Roller</t>
  </si>
  <si>
    <t>98883 - Swimming Pool Management and Operation</t>
  </si>
  <si>
    <t>94585 - Trawling Services</t>
  </si>
  <si>
    <t>94592 - Whaling Services</t>
  </si>
  <si>
    <t xml:space="preserve">92912 - Asphalt Distributors, Levelers, Mixers, etc. Maintenance and Repair </t>
  </si>
  <si>
    <t xml:space="preserve">92913 - Asphalt Heaters Maintenance and Repair </t>
  </si>
  <si>
    <t xml:space="preserve">92914 - Asphalt Pavers Maintenance and Repair </t>
  </si>
  <si>
    <t xml:space="preserve">98914 - Asphalt Sampling and Inspection Services </t>
  </si>
  <si>
    <t>96833 - Ditch Maintenance</t>
  </si>
  <si>
    <t>75050 - Expansion Joint Repair Adhesive (Structural Urethane)</t>
  </si>
  <si>
    <t>91371 - Maintenance and Repair, Highway and Road (To include the removal of asphalt, concrete, bitumens, etc)</t>
  </si>
  <si>
    <t xml:space="preserve">91375 - Maintenance and Repair, Parking Lot and Alley </t>
  </si>
  <si>
    <t xml:space="preserve">91382 - Maintenance and Repair, Sidewalk and Driveway (Including Removal) </t>
  </si>
  <si>
    <t>91384 - Maintenance and Repair, Street (Major and Residential)</t>
  </si>
  <si>
    <t>96862 - Pavement Data Collection Services</t>
  </si>
  <si>
    <t xml:space="preserve">92968 - Road and Highway Equipment (Not Otherwise Classified) Maintenance and Repair </t>
  </si>
  <si>
    <t xml:space="preserve">92979 - Sweepers, Street, Maintenance and Repair </t>
  </si>
  <si>
    <t>96718 - Asphalt and Saturated Materials Manufacturing Services</t>
  </si>
  <si>
    <t xml:space="preserve">99219 - Automotive and Road Equipment Testing and Calibration Services </t>
  </si>
  <si>
    <t xml:space="preserve">91319 - Construction, Curb and Gutter (Includes Maintenance, Repair, and Removal) </t>
  </si>
  <si>
    <t>91327 - Construction, Highway and Road</t>
  </si>
  <si>
    <t>91336 - Construction, Parking Lot and Alley</t>
  </si>
  <si>
    <t xml:space="preserve">91347 - Construction, Sidewalk and Driveway (Includes Pedestrian and Handicap Ramps) </t>
  </si>
  <si>
    <t>91350 - Construction, Street (Major and Residential)(Includes Recons</t>
  </si>
  <si>
    <t>91357 - Construction, Vaulted Sidewalk</t>
  </si>
  <si>
    <t xml:space="preserve">92967 - Painting Services, Road and Heavy Industrial Equipment </t>
  </si>
  <si>
    <t xml:space="preserve">96861 - Pavement Marking Services (Including Removal of Markings) </t>
  </si>
  <si>
    <t>91273 - Paver Block Installation</t>
  </si>
  <si>
    <t xml:space="preserve">91394 - Paving/Resurfacing, Alley and Parking Lot </t>
  </si>
  <si>
    <t xml:space="preserve">91395 - Paving/Resurfacing, Highway and Road </t>
  </si>
  <si>
    <t>91396 - Paving/Resurfacing, Street (Major and Residential)</t>
  </si>
  <si>
    <t>96875 - Streetscaping Services</t>
  </si>
  <si>
    <t xml:space="preserve">91276 - Striping Streets, Parking Facilities, Lane Divisions, etc. (Paint) </t>
  </si>
  <si>
    <t>91232 - Construction, Street Lighting</t>
  </si>
  <si>
    <t>93153 - Lighting Fixtures Maintenance and Repair</t>
  </si>
  <si>
    <t xml:space="preserve">91260 - Maintenance and Repair, Street Lighting </t>
  </si>
  <si>
    <t xml:space="preserve">96876 - Street Light Maintenance and Repair </t>
  </si>
  <si>
    <t>93653 - Parking Equipment Maintenance and Repair (See 936-37 for Par</t>
  </si>
  <si>
    <t>94076 - Signal System Maintenance and Repair</t>
  </si>
  <si>
    <t xml:space="preserve">93686 - Traffic Control Devices, Maintenance and Repair </t>
  </si>
  <si>
    <t xml:space="preserve">93685 - Traffic Counting Devices, Maintenance and Repair </t>
  </si>
  <si>
    <t xml:space="preserve">96881 - Traffic Sign Maintenance and Repair </t>
  </si>
  <si>
    <t xml:space="preserve">96883 - Traffic Signal Maintenance and Repair </t>
  </si>
  <si>
    <t>96860 - Parking Meter Services (Including Collection, Installation,</t>
  </si>
  <si>
    <t xml:space="preserve">96884 - Traffic Control Services (To Include Placement and Removal of Control Devices) </t>
  </si>
  <si>
    <t xml:space="preserve">96885 - Traffic Counting Services </t>
  </si>
  <si>
    <t>95890 - Traffic Safety Program Management Services</t>
  </si>
  <si>
    <t>96877 - Traffic Safety Services</t>
  </si>
  <si>
    <t xml:space="preserve">96880 - Traffic Sign Installation and/or Removal Services </t>
  </si>
  <si>
    <t>96882 - Traffic Signal Installation</t>
  </si>
  <si>
    <t>96889 - Traffic Studies and Analysis Services</t>
  </si>
  <si>
    <t>94029 - Construction, Elevated Transit Station (Including Rehab., Ma</t>
  </si>
  <si>
    <t>94031 - Construction, Rail Station/Shop (Including Rehab., Maintenan</t>
  </si>
  <si>
    <t>91344 - Construction, Railroad</t>
  </si>
  <si>
    <t>94033 - Construction, Subway and Subway Station (Including Rehab., M</t>
  </si>
  <si>
    <t>94034 - Construction, Transit Facility, Other (Including Rehab., Mai</t>
  </si>
  <si>
    <t>94063 - Rail Grinding</t>
  </si>
  <si>
    <t>94065 - Railroad Construction at Street Intersection (Including Main</t>
  </si>
  <si>
    <t>94067 - Railroad Switching and Terminal Services</t>
  </si>
  <si>
    <t>94088 - Track Construction and Inspection</t>
  </si>
  <si>
    <t>94025 - Cargo Transport Services, Rail</t>
  </si>
  <si>
    <t>94050 - Passenger Transportation Services, Railroad</t>
  </si>
  <si>
    <t>94061 - Rail Car Maintenance and Repair</t>
  </si>
  <si>
    <t>94089 - Track Maintenance and Repair</t>
  </si>
  <si>
    <t>94090 - Tram Construction and Maintenance Services</t>
  </si>
  <si>
    <t xml:space="preserve">91355 - Construction, Tunnel </t>
  </si>
  <si>
    <t>91388 - Maintenance and Repair, Tunnel</t>
  </si>
  <si>
    <t xml:space="preserve">15590 - Tunnel Accessories and Parts </t>
  </si>
  <si>
    <t xml:space="preserve">91377 - Maintenance and Repair, Pipe Culvert </t>
  </si>
  <si>
    <t xml:space="preserve">91378 - Maintenance and Repair, Pipeline (Includes Removal and Relocation) </t>
  </si>
  <si>
    <t>93462 - Pipe and Pipe Fittings Maintenance and Repair</t>
  </si>
  <si>
    <t xml:space="preserve">93654 - Pipeline Equipment Maintenance and Repair </t>
  </si>
  <si>
    <t xml:space="preserve">94130 - Cathodic Protection Services </t>
  </si>
  <si>
    <t xml:space="preserve">91339 - Construction, Pipe Culvert </t>
  </si>
  <si>
    <t xml:space="preserve">91340 - Construction, Pipeline </t>
  </si>
  <si>
    <t xml:space="preserve">96825 - Corrosion Control Services </t>
  </si>
  <si>
    <t>95876 - Pipeline Management Services</t>
  </si>
  <si>
    <t xml:space="preserve">94169 - Pipeline Pressure Flushing Services </t>
  </si>
  <si>
    <t xml:space="preserve">96191 - Water and Petroleum Pipeline Services </t>
  </si>
  <si>
    <t>93607 - Atomic and Nuclear Energy Machines and Equipment Maintenance</t>
  </si>
  <si>
    <t>93628 - Energy Collecting Equipment and Accessories Maintenance and</t>
  </si>
  <si>
    <t>93629 - Facility Energy Management Systems Maintenance and Repair</t>
  </si>
  <si>
    <t xml:space="preserve">91365 - Maintenance and Repair, Antenna Tower and other Communication Equipment </t>
  </si>
  <si>
    <t xml:space="preserve">91256 - Maintenance and Repair, Power Plant </t>
  </si>
  <si>
    <t xml:space="preserve">91381 - Maintenance and Repair, Sewer and Storm Drain (Including Removal) </t>
  </si>
  <si>
    <t xml:space="preserve">91389 - Maintenance and Repair, Utility/Underground Projects </t>
  </si>
  <si>
    <t>94163 - Monitoring Services, Power Generation</t>
  </si>
  <si>
    <t>94172 - Power Generating and Transmitting Control System Maintenance and Repair Services</t>
  </si>
  <si>
    <t xml:space="preserve">94173 - Power Plant Equipment Maintenance and Repair (Not Otherwise Listed) </t>
  </si>
  <si>
    <t xml:space="preserve">91063 - Public Utilities: Water, Sewer and Gas Maintenance and Repair </t>
  </si>
  <si>
    <t xml:space="preserve">96873 - Storm Drain Cleaning, Repair, and Sludge Removal Services </t>
  </si>
  <si>
    <t xml:space="preserve">91316 - Construction, Communication Equipment (Includes Antenna Towers) </t>
  </si>
  <si>
    <t>91221 - Construction, Energy Related (All Types)</t>
  </si>
  <si>
    <t xml:space="preserve">91229 - Construction, Oil and Gas Refinery </t>
  </si>
  <si>
    <t xml:space="preserve">91230 - Construction, Power Plant </t>
  </si>
  <si>
    <t xml:space="preserve">91345 - Construction, Sewer and Storm Drain </t>
  </si>
  <si>
    <t xml:space="preserve">91356 - Construction, Utility/Underground Projects </t>
  </si>
  <si>
    <t>96181 - ELECTRIC UTILITIES; ELECTRICITY; GAS UTILITIES; UTILITIES; UTILITY SERVICES, ELECTRIC, GAS, WATER; WATER, UTILITIES;</t>
  </si>
  <si>
    <t>96858 - Meter Reading Services</t>
  </si>
  <si>
    <t xml:space="preserve">96863 - Relocation and/or Removal Services for Utility Works </t>
  </si>
  <si>
    <t>96878 - Tank Installation, Removal, Disposal, and Related Services (Including Septic and Underground Type)</t>
  </si>
  <si>
    <t xml:space="preserve">96879 - Telephone (Utility, Light) Pole Installation, and Relocation Service </t>
  </si>
  <si>
    <t xml:space="preserve">96291 - Utility Locator Service (Underground) </t>
  </si>
  <si>
    <t>96292 - Video Scanning of Sewers, Water Wells, etc.</t>
  </si>
  <si>
    <t xml:space="preserve">96296 - Well Services (Including Oil, Gas, and Water): Drilling, Plugging, Consulting, Maintenance, Repair, etc. </t>
  </si>
  <si>
    <t xml:space="preserve">91315 - Construction, Canal or Aquaduct </t>
  </si>
  <si>
    <t xml:space="preserve">95939 - Dam and Levee Construction, Maintenance, Management and Repair </t>
  </si>
  <si>
    <t xml:space="preserve">91368 - Marine, Maintenance and Repair, Canal </t>
  </si>
  <si>
    <t>96818 - Back Flow Preventer Testing Services</t>
  </si>
  <si>
    <t>95812 - Bio-Solids Management Services</t>
  </si>
  <si>
    <t xml:space="preserve">91359 - Construction and Upgrades, Wastewater Treatment Plant </t>
  </si>
  <si>
    <t>91360 - Construction, Water System/Plants, Main and Service Line</t>
  </si>
  <si>
    <t>92629 - Contaminated Groundwater Services (Including Discharge Pipe</t>
  </si>
  <si>
    <t>92524 - Desalinization (Process and Facilities)/Engineering</t>
  </si>
  <si>
    <t>96133 - Hydrological Services</t>
  </si>
  <si>
    <t xml:space="preserve">91363 - Lime Slurry Removal Services </t>
  </si>
  <si>
    <t>96800 - PUBLIC WORKS AND RELATED SERVICES</t>
  </si>
  <si>
    <t>96277 - Screenings and Grit Removal Services</t>
  </si>
  <si>
    <t>92587 - Sewage Collection, Treatment, and Disposal/Engineering</t>
  </si>
  <si>
    <t xml:space="preserve">91070 - Sludge Removal, Building (To Include Grease Trap Cleaning) </t>
  </si>
  <si>
    <t xml:space="preserve">92688 - Storm Water Discharge Testing Services </t>
  </si>
  <si>
    <t>96895 - Wastewater Treatment Plant, Operations, and Testing</t>
  </si>
  <si>
    <t xml:space="preserve">96896 - Water and Wastewater Treatment Services </t>
  </si>
  <si>
    <t xml:space="preserve">92694 - Water Pollution Services </t>
  </si>
  <si>
    <t>91077 - Water Purification/Softening Services</t>
  </si>
  <si>
    <t>89088 - Water Rights</t>
  </si>
  <si>
    <t>98991 - Water Sampling and Analysis Services</t>
  </si>
  <si>
    <t xml:space="preserve">96892 - Water Supply Plant Operating and Monitoring System Services (Including Water Resources Development and Water Quality Management Services) </t>
  </si>
  <si>
    <t>92597 - Water Supply, Treatment, and Distribution/Engineering</t>
  </si>
  <si>
    <t>91331 - MAINTENANCE AND REPAIR, WASTEWATER TREATMENT PLANT</t>
  </si>
  <si>
    <t xml:space="preserve">91392 - Maintenance and Repair, Water System, Main and Service Line </t>
  </si>
  <si>
    <t xml:space="preserve">95966 - Reservoir Maintenance and Management Services </t>
  </si>
  <si>
    <t>93691 - Water Supply and Sewage Treatment Equipment Maintenance and</t>
  </si>
  <si>
    <t xml:space="preserve">95924 - Boats and Motors Maintenance and Repair </t>
  </si>
  <si>
    <t xml:space="preserve">95973 - Ship Maintenance and Repair </t>
  </si>
  <si>
    <t xml:space="preserve">95931 - Bridges, Passenger Loading </t>
  </si>
  <si>
    <t>95943 - Drawbridge Operations Services</t>
  </si>
  <si>
    <t>95930 - Cargo Handling Services, Marine</t>
  </si>
  <si>
    <t xml:space="preserve">95983 - Cargo Transport Services, Marine (Incl. Air-Ocean, Ocean-Rail, Ocean-Truck Intermodal Cargo Services) </t>
  </si>
  <si>
    <t>95959 - Port and Harbor Operation Services</t>
  </si>
  <si>
    <t>97104 - Boat Dock/Marina Space, Rental or Lease</t>
  </si>
  <si>
    <t>95942 - Docking and Stevedoring Services</t>
  </si>
  <si>
    <t xml:space="preserve">95976 - Storage, Lifting, and Launching of Boats </t>
  </si>
  <si>
    <t xml:space="preserve">95984 - Towing Services, Marine </t>
  </si>
  <si>
    <t>95929 - Buoys and Light Services Including Maintenance and Repair (Including Lighthouses, etc.)</t>
  </si>
  <si>
    <t xml:space="preserve">95936 - Crane Maintenance and Repair, Marine </t>
  </si>
  <si>
    <t xml:space="preserve">95944 - Electronic and Communication Equipment Services (Including Installation, Maintenance and Repair) </t>
  </si>
  <si>
    <t xml:space="preserve">95951 - Marine Equipment Maintenance and Repair (Not Otherwise Listed) </t>
  </si>
  <si>
    <t>36014 - Duckboards and Boardwalks</t>
  </si>
  <si>
    <t>95926 - Breakwater Construction, Maintenance, and Repair</t>
  </si>
  <si>
    <t xml:space="preserve">95934 - Construction Services: Boats, Barges, Ferries, Ships, etc. </t>
  </si>
  <si>
    <t>98826 - Flood Control Services, Marine</t>
  </si>
  <si>
    <t xml:space="preserve">95935 - Construction Services, General (Marine) </t>
  </si>
  <si>
    <t>95900 - MARINE CONSTRUCTION AND RELATED SERVICES; MARINE EQUIPMENT MAINTENANCE AND REPAIR</t>
  </si>
  <si>
    <t xml:space="preserve">95990 - Waterfront Construction Services Including Piers, Docks, Decking, etc. (Includes Maintenance and Repair) </t>
  </si>
  <si>
    <t xml:space="preserve">95950 - Marina Services </t>
  </si>
  <si>
    <t xml:space="preserve">95953 - Marine Survey Services (Including Sonar Radar, Location/Recovery of Sunken Objects, etc.) </t>
  </si>
  <si>
    <t xml:space="preserve">95965 - Reef Construction Services Including Maintenance and Repair </t>
  </si>
  <si>
    <t>95964 - Reef Services, Artificial</t>
  </si>
  <si>
    <t xml:space="preserve">02500 - AIR COMPRESSORS AND ACCESSORIES </t>
  </si>
  <si>
    <t xml:space="preserve">02510 - Compressor, Bare Unit (Not Mounted or Powered), 15 HP and less </t>
  </si>
  <si>
    <t xml:space="preserve">02520 - Compressor, Bare Unit (Not Mounted or Powered), over 15 HP </t>
  </si>
  <si>
    <t xml:space="preserve">02530 - Compressor, Base or Tank Mounted, Electric Motor or Engine Driven, 15 HP and less; and Parts </t>
  </si>
  <si>
    <t xml:space="preserve">02540 - Compressor, Base or Tank Mounted, Electric Motor or Engine Driven, Over 15 HP; and Parts </t>
  </si>
  <si>
    <t>02543 - Compressor, High Pressure, All Sizes and Models</t>
  </si>
  <si>
    <t xml:space="preserve">02545 - Compressor, Portable, Electric Motor or Engine Driven, 5 HP and less; and Parts </t>
  </si>
  <si>
    <t xml:space="preserve">02550 - Compressor, Portable, Electric Motor or Engine Driven, over 25 CFM at 100 PSI; and Parts </t>
  </si>
  <si>
    <t xml:space="preserve">02555 - Dryers, Desiccant Air </t>
  </si>
  <si>
    <t xml:space="preserve">02560 - Filters, Air Gauges and Valves, Pressure Regulators, Shock Mounts, etc. </t>
  </si>
  <si>
    <t xml:space="preserve">02585 - Motors, Air Compressor </t>
  </si>
  <si>
    <t>02590 - Recycled Air Compressor Accessories and Supplies</t>
  </si>
  <si>
    <t xml:space="preserve">67084 - Venturi Tubes, Air and Vacuum </t>
  </si>
  <si>
    <t xml:space="preserve">28539 - Generators, Stationary Type (Not Automotive) </t>
  </si>
  <si>
    <t xml:space="preserve">82072 - Hot Water Generators </t>
  </si>
  <si>
    <t xml:space="preserve">13505 - Alabaster, Gypsum, etc. </t>
  </si>
  <si>
    <t xml:space="preserve">13509 - Brick Facing </t>
  </si>
  <si>
    <t xml:space="preserve">13510 - Brick, Sewer </t>
  </si>
  <si>
    <t xml:space="preserve">13508 - Bricks, Common </t>
  </si>
  <si>
    <t xml:space="preserve">13536 - Granite, Rough Dimension and Building </t>
  </si>
  <si>
    <t>13594 - Recycled Bricks, Refractories, Clay, Marble and Stone Products</t>
  </si>
  <si>
    <t xml:space="preserve">13552 - Stone Products, Fabricated </t>
  </si>
  <si>
    <t xml:space="preserve">13550 - Stone, Building (Except Marble) </t>
  </si>
  <si>
    <t xml:space="preserve">13555 - Ties and Anchors, Furnace </t>
  </si>
  <si>
    <t xml:space="preserve">13585 - Tombstone, Stone Grave Markers, and Grave Liners </t>
  </si>
  <si>
    <t xml:space="preserve">21012 - Blocks, Kiln and Oven </t>
  </si>
  <si>
    <t>21014 - Bollard Post, Steel, Removable</t>
  </si>
  <si>
    <t xml:space="preserve">21013 - Box Voids and Void Concrete Forms (Including Chemical Release Agents) </t>
  </si>
  <si>
    <t>13512 - Cement (Mortar), Refractory</t>
  </si>
  <si>
    <t>15012 - Cement, Concrete, Lime and Plaster Mixes, Sacked (LTL Quantities) (See Class 750 for Bulk Cement, Concrete and Lime)</t>
  </si>
  <si>
    <t xml:space="preserve">15014 - Cement, Quick Setting, Sacked </t>
  </si>
  <si>
    <t>75021 - Cement, Truckload Lots and Larger (See 150-12 for Bagged Cem</t>
  </si>
  <si>
    <t xml:space="preserve">13515 - Clay, Kaolin and Ball </t>
  </si>
  <si>
    <t>13520 - Coloring for Cement and Grout</t>
  </si>
  <si>
    <t xml:space="preserve">91430 - Concrete </t>
  </si>
  <si>
    <t xml:space="preserve">75547 - Concrete and Asphalt Power Gun Sprayers </t>
  </si>
  <si>
    <t>21000 - CONCRETE AND METAL CULVERTS, PILINGS, SEPTIC TANKS, ACCESSOR</t>
  </si>
  <si>
    <t xml:space="preserve">75550 - Concrete Buckets </t>
  </si>
  <si>
    <t>75555 - Concrete Buggies, Carts, Screeding Machines, Screens, etc.</t>
  </si>
  <si>
    <t>21017 - Concrete Bunker Panels</t>
  </si>
  <si>
    <t xml:space="preserve">75560 - Concrete Curbers, Gutter Machines and Accessories </t>
  </si>
  <si>
    <t>75028 - Concrete Curing Blankets and Paper</t>
  </si>
  <si>
    <t>75565 - Concrete Cutters, Saws, Multipurpose Saws, and Accessories</t>
  </si>
  <si>
    <t xml:space="preserve">21018 - Concrete Encased Ducts </t>
  </si>
  <si>
    <t>92929 - Concrete Equipment: Buckets, Screeding Machines, Curbers, Fi</t>
  </si>
  <si>
    <t xml:space="preserve">75570 - Concrete Finishers, Power Driven </t>
  </si>
  <si>
    <t>75573 - Concrete Form Tubes and Boxes (For Forming Concrete Columns,</t>
  </si>
  <si>
    <t xml:space="preserve">75575 - Concrete Joint Cleaning and Routing Machines </t>
  </si>
  <si>
    <t>75580 - Concrete Mixers</t>
  </si>
  <si>
    <t xml:space="preserve">21025 - Concrete Pilings </t>
  </si>
  <si>
    <t xml:space="preserve">21026 - Concrete Support Items (Chairs, etc.) </t>
  </si>
  <si>
    <t xml:space="preserve">75585 - Concrete Vibrators </t>
  </si>
  <si>
    <t xml:space="preserve">15015 - Concrete, Polymer, All Types </t>
  </si>
  <si>
    <t>75030 - Concrete, Precast</t>
  </si>
  <si>
    <t xml:space="preserve">21028 - Culverts, Concrete </t>
  </si>
  <si>
    <t xml:space="preserve">15016 - Curing Mixtures, All Types (For Curing Concrete) </t>
  </si>
  <si>
    <t>74550 - Fiber Reinforced Surface Treatment</t>
  </si>
  <si>
    <t>13534 - Fire Clay</t>
  </si>
  <si>
    <t>13528 - Firebrick</t>
  </si>
  <si>
    <t>13538 - Grout Sealer</t>
  </si>
  <si>
    <t xml:space="preserve">15035 - Hardeners, Concrete and Plaster </t>
  </si>
  <si>
    <t>13545 - Marble, Building</t>
  </si>
  <si>
    <t xml:space="preserve">21045 - Meter Boxes and Concrete Pull Boxes </t>
  </si>
  <si>
    <t>13546 - Molding, Brick</t>
  </si>
  <si>
    <t xml:space="preserve">21047 - Molds and Parts, Concrete </t>
  </si>
  <si>
    <t>75070 - Ready-Mix Concrete (See 150-12 for Bagged Concrete)</t>
  </si>
  <si>
    <t>21070 - Recycled Concrete and Metal Products Incl. Culverts, Pilings, and Septic Tanks</t>
  </si>
  <si>
    <t>13547 - Refractories, Castable</t>
  </si>
  <si>
    <t xml:space="preserve">21072 - Risers and Cones, Reinforced Concrete </t>
  </si>
  <si>
    <t>13554 - Stucco</t>
  </si>
  <si>
    <t xml:space="preserve">21085 - Vents, Foundation, Concrete </t>
  </si>
  <si>
    <t>63009 - Coatings, Masonry (For Brick, Cinder Block, Concrete, etc.) (To Include Silicate Protective Coatings and Products)</t>
  </si>
  <si>
    <t>63109 - Coatings, Masonry (For Brick, Cinder Block, Concrete, etc.) (To Include Silicate Protective Coatings and Products), Environmentally Certified Products</t>
  </si>
  <si>
    <t xml:space="preserve">31530 - Coatings, Protective (For Masonry Including Concrete Floor) </t>
  </si>
  <si>
    <t xml:space="preserve">63022 - Fillers and Sealers, Masonry: Block Fillers, Water Repellent Solutions, etc. </t>
  </si>
  <si>
    <t>63122 - Fillers and Sealers, Masonry: Block Fillers, Water Repellent Solutions, etc., Environmentally Certified Products</t>
  </si>
  <si>
    <t>44533 - Fireplace Components: Flues, Grates, Tools, Stokers, etc.</t>
  </si>
  <si>
    <t>15032 - Fireplaces, Wood, Gas or Electric Fired</t>
  </si>
  <si>
    <t xml:space="preserve">14543 - Masonry Brushes </t>
  </si>
  <si>
    <t xml:space="preserve">54542 - Masonry Saws and Blades (See Class 755 for Road and Highway Concrete Saws) </t>
  </si>
  <si>
    <t xml:space="preserve">45058 - Nails, Brads, Concrete Nails, Masonry Nails, Spikes, Staples, Tacks, etc. (See 559-79 for Railroad Track Spikes) </t>
  </si>
  <si>
    <t>63061 - Paint, Masonry (To Include Silicate Paints)</t>
  </si>
  <si>
    <t>63161 - Paint, Masonry (To Include Silicate Paints), Environmentally Certified Products</t>
  </si>
  <si>
    <t xml:space="preserve">21080 - Ties and Anchors and Other Masonry Wall Reinforcements </t>
  </si>
  <si>
    <t xml:space="preserve">28502 - Analyzer, Electric Power Demand </t>
  </si>
  <si>
    <t xml:space="preserve">28503 - Arresters, Lightning </t>
  </si>
  <si>
    <t>28504 - Back-up Systems, Battery Operated (Emergency)</t>
  </si>
  <si>
    <t xml:space="preserve">28506 - Ballasts, All Kinds </t>
  </si>
  <si>
    <t xml:space="preserve">28505 - Beacon Light Systems Complete For Buildings, Roadside, etc. (See Class 120 for Marine Beacons) </t>
  </si>
  <si>
    <t xml:space="preserve">28507 - Bulb and Fixture, Changer/Remover </t>
  </si>
  <si>
    <t xml:space="preserve">28508 - Bus Bars, Duct, and Accessories </t>
  </si>
  <si>
    <t xml:space="preserve">28509 - Cabinets, Electrical Service Entrance </t>
  </si>
  <si>
    <t xml:space="preserve">28511 - Capacitors, Motor Starting and Running </t>
  </si>
  <si>
    <t xml:space="preserve">28514 - Circuit Breakers, Load Centers, Boxes, and Panelboards </t>
  </si>
  <si>
    <t xml:space="preserve">28515 - Coatings, Protective, Electrical </t>
  </si>
  <si>
    <t xml:space="preserve">28516 - Commutators, Resurfacers, Stone </t>
  </si>
  <si>
    <t xml:space="preserve">28513 - Compound, Explosion Proof Sealing </t>
  </si>
  <si>
    <t xml:space="preserve">28527 - Control Devices, Lighting (Including Photocells, Multiple Relays, Lighting Contactors) </t>
  </si>
  <si>
    <t>45025 - Cords, Power, Electrical</t>
  </si>
  <si>
    <t>28525 - Current Collection Equipment and Accessories, Electrical</t>
  </si>
  <si>
    <t xml:space="preserve">28528 - Cutouts, Pole Line Type </t>
  </si>
  <si>
    <t xml:space="preserve">28530 - Dielectric Tools, Tool Handles, Hydraulic Hose and Fittings (High ANSI Rated) </t>
  </si>
  <si>
    <t xml:space="preserve">28500 - ELECTRICAL EQUIPMENT AND SUPPLIES (EXCEPT CABLE AND WIRE) </t>
  </si>
  <si>
    <t xml:space="preserve">49030 - Electron Guns </t>
  </si>
  <si>
    <t xml:space="preserve">28532 - Fluorescent and HID Lamp Energy Saving Devices </t>
  </si>
  <si>
    <t>28531 - Fluorescent Tube Crushers and Disposers</t>
  </si>
  <si>
    <t xml:space="preserve">28533 - Fog Light Systems (Not Automotive) </t>
  </si>
  <si>
    <t xml:space="preserve">28534 - Fuses, Fuse Blocks and Holders, Links, etc. </t>
  </si>
  <si>
    <t xml:space="preserve">28536 - Gates, Electric (Including Card Readers, etc.) </t>
  </si>
  <si>
    <t xml:space="preserve">28540 - Grounding Rods and Fittings </t>
  </si>
  <si>
    <t xml:space="preserve">28541 - Hose, Protective Line </t>
  </si>
  <si>
    <t xml:space="preserve">28543 - Induction Heating Equipment, Parts and Accessories </t>
  </si>
  <si>
    <t xml:space="preserve">28542 - Insulation Materials and Insulators: Compounds, Varnish, etc. </t>
  </si>
  <si>
    <t>28569 - Misc. Electrical Equipment and Supplies (Not Otherwise Classified)</t>
  </si>
  <si>
    <t xml:space="preserve">28566 - Monitors and Related Equipment, Power Line </t>
  </si>
  <si>
    <t xml:space="preserve">28573 - Relays (Non-Electronic) </t>
  </si>
  <si>
    <t xml:space="preserve">28575 - Repair Kits (For Contactors) </t>
  </si>
  <si>
    <t xml:space="preserve">28572 - Resistors (Non-Electronic) </t>
  </si>
  <si>
    <t xml:space="preserve">28771 - Semiconductors, Parts, and Accessories </t>
  </si>
  <si>
    <t xml:space="preserve">28577 - Square Duct and Fittings </t>
  </si>
  <si>
    <t xml:space="preserve">28578 - Structural Supports and Racks, Mechanical Type: Angles, Braces, Brackets, Channels, Clips, Fittings, Spring-Nuts, etc. </t>
  </si>
  <si>
    <t xml:space="preserve">84500 - TESTING APPARATUS AND INSTRUMENTS (NOT FOR ELECTRICAL OR ELECTRONIC MEASUREMENTS) </t>
  </si>
  <si>
    <t xml:space="preserve">28588 - Tube Guard and Safety Sleeves (For Fluorescent Fixtures) </t>
  </si>
  <si>
    <t xml:space="preserve">28589 - Unilets </t>
  </si>
  <si>
    <t>28596 - Uninterruptible Power Supplies</t>
  </si>
  <si>
    <t xml:space="preserve">28591 - Valves, Electro Pneumatic </t>
  </si>
  <si>
    <t xml:space="preserve">28590 - Voltage Line Thermostats, Inverters, Converters, Spike and Surge Controllers </t>
  </si>
  <si>
    <t xml:space="preserve">28594 - Voltage Regulators </t>
  </si>
  <si>
    <t>28595 - Wiring Devices: Adapters, Caps, Connectors, Extension Cords, Fluorescent and HP Starters, Outlets, Plates and Covers, Plugs, Receptacles, Safety Cord Lock, Switches, Terminals, etc. (Incl. Recycled Electrical Products, Supplies)</t>
  </si>
  <si>
    <t xml:space="preserve">28008 - Appliance, Fixture, and Portable Cables and Wires (Up to 600V): Types S, SJ, SJO, SO, SPT, TF, TFF, etc. </t>
  </si>
  <si>
    <t xml:space="preserve">28016 - Bare Cables and Wires: Type ACSR, Bare Copper, Bare Aluminum, etc. </t>
  </si>
  <si>
    <t xml:space="preserve">28024 - Building Cables and Wires, Single and Multiconductor: Types NM, THWN, TW, THW, THHN, XHHW, RHW, RR, ROMEX, etc. </t>
  </si>
  <si>
    <t xml:space="preserve">28510 - Cable Accessories: Clamps, Clasps, Clips, Closures, Reels, Splices, Wrappings, etc. </t>
  </si>
  <si>
    <t xml:space="preserve">28028 - Cathodic Cable (Protection) </t>
  </si>
  <si>
    <t xml:space="preserve">28030 - Control Cables and Wires, Solid and Stranded, Single and Multiconductor (Up to 600V, for use in Boiler Controls, Fire Alarms, Motors, etc.) </t>
  </si>
  <si>
    <t xml:space="preserve">28000 - ELECTRICAL CABLES AND WIRES (NOT ELECTRONIC) </t>
  </si>
  <si>
    <t xml:space="preserve">28040 - Guy Wires and Cables: Guy Strand, SM, HS, EHS, etc. </t>
  </si>
  <si>
    <t xml:space="preserve">28050 - Heating Cables and Wires (Up to 277V): Lead Covered, Neoprene Jacket, etc. </t>
  </si>
  <si>
    <t>28058 - High Voltage Cables and Wires (601-15,000V), Solid and Stranded, Single and Multiconductor</t>
  </si>
  <si>
    <t xml:space="preserve">28560 - Locators, Cable </t>
  </si>
  <si>
    <t>28574 - Pole Line Hardware: Anchors, Arms, Bolts, Braces, Brackets, Clevises, Connections, Insulators, Plates, Pole Steps, Racks, Rods, Shackles, Straps, Thimbles, Washers, etc. (See 765-95 for Wire Rope Accessories)</t>
  </si>
  <si>
    <t xml:space="preserve">28062 - Recycled Cable and Wire </t>
  </si>
  <si>
    <t xml:space="preserve">22055 - Recycled Recording, Controlling and Indicating Instruments and Supplies </t>
  </si>
  <si>
    <t xml:space="preserve">28065 - Submarine Wire and Cable </t>
  </si>
  <si>
    <t xml:space="preserve">28070 - Telephone Cables and Wires, Single and Multiconductor, Clad Steel and Copper </t>
  </si>
  <si>
    <t xml:space="preserve">28075 - Ties and Anchors, Cable and Wiring </t>
  </si>
  <si>
    <t>28581 - Tools and Accessories, Electricians' and Lineman's (Including Cable Fault Locators, Cable Pullers, Press Boosters and Heads, Hotsticks, Testing Equip. Wire Crimping Tools, etc.) (See 285-30 for Dielectric Tools)</t>
  </si>
  <si>
    <t xml:space="preserve">28080 - Underground Cables and Wires, Solid and Stranded, Single and Multiconductor, Aluminum and Copper: Types UF, URD, USE, XLP, etc. </t>
  </si>
  <si>
    <t xml:space="preserve">28090 - Weatherproof Cables and Wires, Solid and Stranded, Single and Multiconductor, Aluminum and Copper: Types RR, WP, etc. </t>
  </si>
  <si>
    <t>28095 - Wire and Cable (Not Otherwise Classified)</t>
  </si>
  <si>
    <t xml:space="preserve">28592 - Wire and Cable Markers and Marker Ties </t>
  </si>
  <si>
    <t xml:space="preserve">28593 - Wire Molding, Raceways, Accessories, and Fittings </t>
  </si>
  <si>
    <t xml:space="preserve">33065 - Wire, Barbed </t>
  </si>
  <si>
    <t xml:space="preserve">33078 - Wire, Plain </t>
  </si>
  <si>
    <t>28521 - Conduit and Fittings, Aluminum</t>
  </si>
  <si>
    <t xml:space="preserve">28524 - Conduit and Fittings, Brass, Bronze, and Copper </t>
  </si>
  <si>
    <t xml:space="preserve">28518 - Conduit and Fittings, Cast Iron and Malleable Iron </t>
  </si>
  <si>
    <t xml:space="preserve">28517 - Conduit and Fittings, Fiber and Asbestos-Cement </t>
  </si>
  <si>
    <t xml:space="preserve">28520 - Conduit and Fittings, Fiberglass </t>
  </si>
  <si>
    <t>28519 - Conduit and Fittings, Plastic/PVC</t>
  </si>
  <si>
    <t xml:space="preserve">28522 - Conduit and Fittings, Rubber </t>
  </si>
  <si>
    <t xml:space="preserve">28523 - Conduit Fittings, Steel: Boxes, Bushings, Clamps, Connectors, Covers, Locknuts, Straps, etc. </t>
  </si>
  <si>
    <t xml:space="preserve">28526 - Conduit, Steel </t>
  </si>
  <si>
    <t xml:space="preserve">28563 - Meters, Hand Held: Voltage, Amperage, Multi-Hand Held, Phase Indicators, etc. </t>
  </si>
  <si>
    <t>28562 - Meters, Indicating and Recording (Of Power line Fluctuations - Voltage or Amperage - Not Hand Tool Type)</t>
  </si>
  <si>
    <t xml:space="preserve">28561 - Meters, Indicating and Recording of Power Consumption </t>
  </si>
  <si>
    <t xml:space="preserve">28564 - Motor Controllers, Contactors, Push Button Stations, Relays, Safety Switches, Starters, Coils and Brushes </t>
  </si>
  <si>
    <t>28568 - Motors and Parts, Fractional H.P. Electric (Incl. Remanufactured)</t>
  </si>
  <si>
    <t>28570 - Motors and Parts, Integral H.P., Single Phase, Electric (Incl. Remanufactured)</t>
  </si>
  <si>
    <t>28571 - Motors and Parts, Integral H.P., Three Phase, Electric (Incl. Remanufactured)</t>
  </si>
  <si>
    <t>07153 - Motorscooters and Trucksters (Incl. All Terrain Types, Golf Carts, etc.)</t>
  </si>
  <si>
    <t xml:space="preserve">28567 - Power Systems Switchgears and Related Accessories </t>
  </si>
  <si>
    <t>28579 - Switches, Parts and Accessories (Miscellaneous)</t>
  </si>
  <si>
    <t xml:space="preserve">28582 - Transformer Equipment, Type 1 KVA and less </t>
  </si>
  <si>
    <t xml:space="preserve">28585 - Transformers, Dry Type, For Indoor or Outdoor Applications </t>
  </si>
  <si>
    <t xml:space="preserve">28586 - Transformers, Power Distribution (Including Fluid Filled, Pad and Pole Mount) </t>
  </si>
  <si>
    <t xml:space="preserve">28587 - Transformers, Power, Electric Sub-Station </t>
  </si>
  <si>
    <t xml:space="preserve">28584 - Transformers, Transmission Line Type </t>
  </si>
  <si>
    <t xml:space="preserve">30504 - Blades, Gouges, Knives, Needle Files, Routers, etc. </t>
  </si>
  <si>
    <t>30508 - Cloths, Films, and Papers (Special): Cross-Section, Graph, Log, Profile, Tracing, etc.</t>
  </si>
  <si>
    <t>30510 - Cloths, Films, and Papers (Stock): Cross-Section, Graph, Log, Profile, Tracing, etc.</t>
  </si>
  <si>
    <t xml:space="preserve">30512 - Cloths, Films, and Papers, Reproduction Types </t>
  </si>
  <si>
    <t xml:space="preserve">30525 - Distance Measuring Equipment (Incl. Measuring Wheels) </t>
  </si>
  <si>
    <t xml:space="preserve">30550 - Field Equipment: Arrows, Bush Knives, Flags and Flagging, Hand Levels, Leveling Rods, Machetes, Plumb Bobs, Pocket Transits, Range Poles, etc. </t>
  </si>
  <si>
    <t xml:space="preserve">30572 - Slide Rules </t>
  </si>
  <si>
    <t xml:space="preserve">30582 - Tables, Tracing and Light </t>
  </si>
  <si>
    <t>30604 - Blades, Gouges, Knives, Needle Files, Routers, etc. , Environmentally Certified Products</t>
  </si>
  <si>
    <t>30608 - Cloths, Films, and Papers (Special): Cross-Section, Graph, Log, Profile, Tracing, etc., Environmentally Certified Products</t>
  </si>
  <si>
    <t>30612 - Cloths, Films, and Papers, Reproduction Types , Environmentally Certified Products</t>
  </si>
  <si>
    <t>30625 - Distance Measuring Equipment (Incl. Measuring Wheels) , Environmentally Certified Products</t>
  </si>
  <si>
    <t>30650 - Field Equipment: Arrows, Bush Knives, Flags and Flagging, Hand Levels, Leveling Rods, Machetes, Plumb Bobs, Pocket Transits, Range Poles, etc. , Environmentally Certified Products</t>
  </si>
  <si>
    <t>30672 - Slide Rules , Environmentally Certified Products</t>
  </si>
  <si>
    <t>30682 - Tables, Tracing and Light , Environmentally Certified Products</t>
  </si>
  <si>
    <t>31223 - Air Filtration Equipment for Soft and Hard Shelters</t>
  </si>
  <si>
    <t>54514 - Contaminated Soil Treatment Equipment</t>
  </si>
  <si>
    <t xml:space="preserve">84501 - Acoustics Testing Devices </t>
  </si>
  <si>
    <t xml:space="preserve">84504 - Combustion Efficiency Measurement Apparatuses (For Flue Gases, Exhaust Gases, etc.) </t>
  </si>
  <si>
    <t xml:space="preserve">84506 - Concrete Testing Apparatus and Supplies </t>
  </si>
  <si>
    <t xml:space="preserve">84510 - Fabric Testing Apparatus </t>
  </si>
  <si>
    <t xml:space="preserve">84523 - Flammability Testing Equipment (For Apparel, Construction Materials, Fabrics, etc.) </t>
  </si>
  <si>
    <t xml:space="preserve">84519 - Flash Point Tester (Closed and Open Cup) </t>
  </si>
  <si>
    <t xml:space="preserve">84522 - Fuel Test Kits and Devices </t>
  </si>
  <si>
    <t xml:space="preserve">84525 - Hydrostatic Pressure Testers: Dead Weight Testers, Hydrostatic Test Pumps, etc. </t>
  </si>
  <si>
    <t xml:space="preserve">84532 - Lead Test Kits </t>
  </si>
  <si>
    <t>84534 - Metallurgical Physical Quality Control Testers</t>
  </si>
  <si>
    <t xml:space="preserve">84546 - Moisture-Density Tester (For Soils): Nuclear Moisture-Density Gauges, etc. </t>
  </si>
  <si>
    <t xml:space="preserve">84550 - Petroleum Production Test Equipment (Specialized): Retorts (High-Temperature), Rheometers, Well Testers (For Gas, Liquid and Water Production), etc. </t>
  </si>
  <si>
    <t xml:space="preserve">84551 - Petroleum Test Equipment and Supplies (To Determine Recyclability) </t>
  </si>
  <si>
    <t xml:space="preserve">84563 - Road Building Materials Testers and Accessories </t>
  </si>
  <si>
    <t xml:space="preserve">84581 - Soil Testing Apparatus (For Determining Permeability, Resistivity, Soil Chemistry, etc.) </t>
  </si>
  <si>
    <t xml:space="preserve">84571 - Strength of Materials Testing Apparatus (For Metals, Plastics, Wood, etc.): Fatigue Resistance, Hardness, Internal Flaws, etc. </t>
  </si>
  <si>
    <t xml:space="preserve">84587 - Test Equipment For Hazardous Material (Lead Content, etc.) </t>
  </si>
  <si>
    <t xml:space="preserve">10512 - Ball Bearings and Parts </t>
  </si>
  <si>
    <t xml:space="preserve">10518 - Bearing Assemblies (Including Hanger Bearings and Custom-Made Bearings) </t>
  </si>
  <si>
    <t>10500 - BEARINGS (SEE CLASS 060 FOR WHEEL BEARINGS)</t>
  </si>
  <si>
    <t>10532 - Bearings, Various Types (Not Otherwise Listed)</t>
  </si>
  <si>
    <t xml:space="preserve">10536 - Journal Boxes </t>
  </si>
  <si>
    <t xml:space="preserve">10548 - Pillow Blocks (For Bearings) </t>
  </si>
  <si>
    <t xml:space="preserve">10560 - Roller and Needle Bearings and Parts, Straight </t>
  </si>
  <si>
    <t xml:space="preserve">10572 - Roller Taper Bearings and Parts </t>
  </si>
  <si>
    <t xml:space="preserve">10584 - Sleeve Bearings and Parts </t>
  </si>
  <si>
    <t xml:space="preserve">32020 - Bolts, Steel </t>
  </si>
  <si>
    <t xml:space="preserve">32024 - Box Stitching Machines, Wire, and Parts </t>
  </si>
  <si>
    <t>32035 - Cotter Pins, Clevis Pins, Dowel Pins, Spring Pins, Taper Pins, and Woodruff Keys and Snaps</t>
  </si>
  <si>
    <t>32036 - Fasteners (Not Otherwise Classified)</t>
  </si>
  <si>
    <t>32000 - FASTENERS: BOLTS, NUTS, PINS, RIVETS, SCREWS, ETC. (INCL. PACKAGING, STRAPPING AND TYING EQUIPMENT AND SUPPLIES)</t>
  </si>
  <si>
    <t xml:space="preserve">32037 - Grommets (See 590-16 for Sewing Type) </t>
  </si>
  <si>
    <t>32040 - Mono-Bolts, Power Locking</t>
  </si>
  <si>
    <t xml:space="preserve">32042 - Nuts, Steel (Including Nutserts) </t>
  </si>
  <si>
    <t xml:space="preserve">32050 - Package Tying Machines and Parts </t>
  </si>
  <si>
    <t xml:space="preserve">32055 - Powder Actuated (Explosive) Tools and Supplies </t>
  </si>
  <si>
    <t xml:space="preserve">32057 - Retainers and Keepers </t>
  </si>
  <si>
    <t xml:space="preserve">32058 - Rings, Retaining </t>
  </si>
  <si>
    <t xml:space="preserve">32062 - Rivet Guns </t>
  </si>
  <si>
    <t xml:space="preserve">32060 - Rivets, All Types (Except Brake Lining Rivets) </t>
  </si>
  <si>
    <t>32069 - Screws, All Kinds (Not Otherwise Listed)</t>
  </si>
  <si>
    <t xml:space="preserve">32070 - Screws, Cap </t>
  </si>
  <si>
    <t>32071 - Screws, Coach, Drywall, Eye, Lag, Phillips, Set, Thumb, etc.</t>
  </si>
  <si>
    <t xml:space="preserve">32072 - Screws, Machine </t>
  </si>
  <si>
    <t xml:space="preserve">32074 - Screws, Wood </t>
  </si>
  <si>
    <t xml:space="preserve">32075 - Strapping, Seals, Banding and Tools and Equipment </t>
  </si>
  <si>
    <t>32083 - Threaded Rods, Studs, and Fittings</t>
  </si>
  <si>
    <t xml:space="preserve">32085 - Ties: Bar, Form, etc. </t>
  </si>
  <si>
    <t xml:space="preserve">32091 - Washers, Steel </t>
  </si>
  <si>
    <t>67076 - Valves and Valve Parts, Miscellaneous</t>
  </si>
  <si>
    <t xml:space="preserve">67068 - Valves, Aluminum </t>
  </si>
  <si>
    <t xml:space="preserve">67069 - Valves, Brass and Copper </t>
  </si>
  <si>
    <t xml:space="preserve">67070 - Valves, Bronze: Angle, Ball, Check, Gate, Globe, etc. </t>
  </si>
  <si>
    <t xml:space="preserve">67071 - Valves, Butterfly, All Kinds </t>
  </si>
  <si>
    <t xml:space="preserve">67072 - Valves, Chrome </t>
  </si>
  <si>
    <t xml:space="preserve">67074 - Valves, Drop-Out </t>
  </si>
  <si>
    <t xml:space="preserve">67073 - Valves, Flush, All Types; and Parts </t>
  </si>
  <si>
    <t xml:space="preserve">67075 - Valves, Iron Body: Angle, Check, Gate, Globe, etc. </t>
  </si>
  <si>
    <t xml:space="preserve">67077 - Valves, Plastic: Ball, Check, Diaphragm, Globe, etc. </t>
  </si>
  <si>
    <t xml:space="preserve">67079 - Valves, Semi-Steel </t>
  </si>
  <si>
    <t xml:space="preserve">67080 - Valves, Solenoid Control </t>
  </si>
  <si>
    <t xml:space="preserve">67081 - Valves, Stainless Steel: Angle, Ball, Check, Gate, Globe, etc. </t>
  </si>
  <si>
    <t xml:space="preserve">67082 - Valves, Steel: Angle, Check, Gate, Globe, etc. </t>
  </si>
  <si>
    <t>36011 - Carpet and Rug Mills</t>
  </si>
  <si>
    <t xml:space="preserve">36515 - Carpet Cleaning Machines (Foam, Hot Water, Steam, etc.), Parts and Accessories </t>
  </si>
  <si>
    <t xml:space="preserve">36010 - Carpets and Rugs: Cotton, Synthetic, Wool, etc. </t>
  </si>
  <si>
    <t>36030 - Padding and Cushioning, Carpet</t>
  </si>
  <si>
    <t xml:space="preserve">36050 - Runners, Carpet and Fabric </t>
  </si>
  <si>
    <t xml:space="preserve">36076 - Tile, Carpet </t>
  </si>
  <si>
    <t xml:space="preserve">36005 - Adhesive, Cement and Mastic </t>
  </si>
  <si>
    <t xml:space="preserve">36510 - Brushes and Pads, Floor Machine Type </t>
  </si>
  <si>
    <t xml:space="preserve">37015 - Cutters and Shredders </t>
  </si>
  <si>
    <t xml:space="preserve">36520 - Edgers and Sanders, Floor Type, Parts and Accessories </t>
  </si>
  <si>
    <t>36019 - Floor Covering Accessories (Not Otherwise Classified)</t>
  </si>
  <si>
    <t xml:space="preserve">36525 - Floor Covering Stripping Machines (For Removing Glued Down Floor Covering), Parts and Accessories </t>
  </si>
  <si>
    <t xml:space="preserve">36000 - FLOOR COVERING, FLOOR COVERING INSTALLATION AND REMOVAL EQUIPMENT, AND SUPPLIES </t>
  </si>
  <si>
    <t xml:space="preserve">36020 - Floor Covering, Seamless (All Types) </t>
  </si>
  <si>
    <t xml:space="preserve">36500 - FLOOR MAINTENANCE MACHINES, PARTS, AND ACCESSORIES </t>
  </si>
  <si>
    <t xml:space="preserve">36021 - Hardwood Flooring </t>
  </si>
  <si>
    <t xml:space="preserve">36022 - Installation Supplies: Adhesive Edge Strip, Seam Tape, Tack Strips, etc. </t>
  </si>
  <si>
    <t xml:space="preserve">36025 - Linoleum </t>
  </si>
  <si>
    <t>76056 - Mats, Floor, for Heavy Equipment (See 055-61 for Automotive</t>
  </si>
  <si>
    <t>36028 - Non-slip Floor Coverings: Mats, Rolls, Strips, etc.</t>
  </si>
  <si>
    <t xml:space="preserve">36530 - Polishing and Scrubbing Machines, Commercial Type, Parts and Accessories </t>
  </si>
  <si>
    <t xml:space="preserve">36550 - Power Sweepers and Brooms, Warehouse Type (Not Road and Street), Parts and Accessories </t>
  </si>
  <si>
    <t xml:space="preserve">36037 - Recycled Floor Covering Products </t>
  </si>
  <si>
    <t xml:space="preserve">36556 - Recycled Floor Maintenance Machines, Accessories and Supplies </t>
  </si>
  <si>
    <t xml:space="preserve">36040 - Rugs, Cut and Bound Sizes: Cotton, Synthetic, Wool, etc. </t>
  </si>
  <si>
    <t xml:space="preserve">36052 - Runners, Rubber and Synthetic </t>
  </si>
  <si>
    <t xml:space="preserve">36560 - Scrubbing Machines (With Vacuum Pickup), Parts and Accessories </t>
  </si>
  <si>
    <t xml:space="preserve">36570 - Shampoo and Spray Buffing Machines, Parts and Accessories </t>
  </si>
  <si>
    <t>36055 - Sheet Rubber, Floor</t>
  </si>
  <si>
    <t xml:space="preserve">36056 - Sheet Vinyl, Cushioned </t>
  </si>
  <si>
    <t xml:space="preserve">36058 - Sheet Vinyl, Non-Cushioned </t>
  </si>
  <si>
    <t>36060 - Special Flooring, Industrial, Resinous, Elastomeric Liquid, etc.</t>
  </si>
  <si>
    <t>55975 - Special Parts (Not Otherwise Identified)</t>
  </si>
  <si>
    <t xml:space="preserve">36065 - Stair Treads, Metal </t>
  </si>
  <si>
    <t xml:space="preserve">36067 - Stair Treads, Rubber </t>
  </si>
  <si>
    <t xml:space="preserve">36068 - Stair Treads, Vinyl </t>
  </si>
  <si>
    <t>36069 - Steel Flooring</t>
  </si>
  <si>
    <t xml:space="preserve">36070 - Steel Mats, Flexible </t>
  </si>
  <si>
    <t xml:space="preserve">36075 - Tile, Asphalt </t>
  </si>
  <si>
    <t xml:space="preserve">36077 - Tile, Composition Asbestos-Vinyl </t>
  </si>
  <si>
    <t xml:space="preserve">36079 - Tile, Cork </t>
  </si>
  <si>
    <t xml:space="preserve">13564 - Tile, Floor and Wall, Ceramic, Glazed </t>
  </si>
  <si>
    <t xml:space="preserve">13566 - Tile, Floor and Wall, Ceramic, Unglazed </t>
  </si>
  <si>
    <t xml:space="preserve">36083 - Tile, Rubber </t>
  </si>
  <si>
    <t xml:space="preserve">36085 - Tile, Vinyl </t>
  </si>
  <si>
    <t xml:space="preserve">36089 - Tools and Equipment, Floor Installation </t>
  </si>
  <si>
    <t xml:space="preserve">36580 - Vacuum Cleaners, (Commercial, Wet or Dry), Parts, and Accessories </t>
  </si>
  <si>
    <t xml:space="preserve">10000 - BARRELS, DRUMS, KEGS, AND CONTAINERS </t>
  </si>
  <si>
    <t xml:space="preserve">10004 - Baskets, All Types (Not Otherwise Classified) </t>
  </si>
  <si>
    <t xml:space="preserve">10005 - Boxes, Crates, Baskets, etc. (For Fresh Fruits and Vegetables) </t>
  </si>
  <si>
    <t xml:space="preserve">56001 - Cargo Handling Equipment </t>
  </si>
  <si>
    <t xml:space="preserve">56002 - Carts, Industrial, All Kinds (Except Gas and Hospital) </t>
  </si>
  <si>
    <t xml:space="preserve">10006 - Containers, Plastic (All Purpose) </t>
  </si>
  <si>
    <t xml:space="preserve">10007 - Containers, Recycling </t>
  </si>
  <si>
    <t>10011 - Crates, Plywood</t>
  </si>
  <si>
    <t>10010 - Drum Spigots, Metal or Plastic</t>
  </si>
  <si>
    <t>10021 - Freight and Cargo Containers (Shipping) (See Class 640 For B</t>
  </si>
  <si>
    <t xml:space="preserve">12025 - Freight and Cargo Containers (Shipping) (See Class 640 For Boxes) </t>
  </si>
  <si>
    <t xml:space="preserve">10025 - Gaskets, All Types (For Barrels, Drums, Kegs, and Pails) </t>
  </si>
  <si>
    <t xml:space="preserve">10034 - Holders and Containers, Compost </t>
  </si>
  <si>
    <t>56000 - MATERIAL HANDLING, CONVEYORS, STORAGE EQUIPMENT AND ACCESSORIES</t>
  </si>
  <si>
    <t xml:space="preserve">10040 - Pail-Type Containers, Steel </t>
  </si>
  <si>
    <t>10056 - Recycled Containers, All Types</t>
  </si>
  <si>
    <t xml:space="preserve">10057 - Repair Supplies and Equipment for all Types of Containers </t>
  </si>
  <si>
    <t xml:space="preserve">56075 - Trucks, Lift, Powered: Fork Lifts, Storage etc. </t>
  </si>
  <si>
    <t xml:space="preserve">83004 - Aluminum Tanks, All Kinds </t>
  </si>
  <si>
    <t xml:space="preserve">21007 - Basins, Catch, Including Accessories and Parts </t>
  </si>
  <si>
    <t xml:space="preserve">83010 - Brass Tanks, All Kinds </t>
  </si>
  <si>
    <t xml:space="preserve">83016 - Butane and Propane Tanks, Transport Truck Type </t>
  </si>
  <si>
    <t xml:space="preserve">83018 - Calibrating Tanks </t>
  </si>
  <si>
    <t xml:space="preserve">83019 - Cast Iron Tanks, All Kinds </t>
  </si>
  <si>
    <t xml:space="preserve">83022 - Cement Lined Tanks </t>
  </si>
  <si>
    <t xml:space="preserve">83023 - Cisterns and Parts, Fire </t>
  </si>
  <si>
    <t xml:space="preserve">83025 - Copper Lined Tanks </t>
  </si>
  <si>
    <t xml:space="preserve">83026 - Dip Tanks </t>
  </si>
  <si>
    <t xml:space="preserve">83027 - Expansion Tanks </t>
  </si>
  <si>
    <t xml:space="preserve">83028 - Fiberglass Lined Tanks </t>
  </si>
  <si>
    <t xml:space="preserve">83032 - Fiberglass Tanks (Other Than for Gasoline) </t>
  </si>
  <si>
    <t xml:space="preserve">83033 - Filters, Storage Tank </t>
  </si>
  <si>
    <t xml:space="preserve">83034 - Galvanized Sheet Iron and Steel Tanks </t>
  </si>
  <si>
    <t xml:space="preserve">83037 - Glass Lined Tanks </t>
  </si>
  <si>
    <t xml:space="preserve">83040 - Lead Lined Tanks </t>
  </si>
  <si>
    <t xml:space="preserve">83042 - Plastic and PVC Tanks </t>
  </si>
  <si>
    <t xml:space="preserve">83043 - Plastic Lined Tanks </t>
  </si>
  <si>
    <t xml:space="preserve">83044 - Polyethylene Tanks </t>
  </si>
  <si>
    <t xml:space="preserve">83045 - Processing Tanks </t>
  </si>
  <si>
    <t xml:space="preserve">83095 - Recycled Tanks, Accessories and Supplies </t>
  </si>
  <si>
    <t xml:space="preserve">67060 - Septic Tanks and Cesspools (Other than Concrete) </t>
  </si>
  <si>
    <t xml:space="preserve">21075 - Septic Tanks, Grease Traps, and Water Troughs </t>
  </si>
  <si>
    <t>83047 - Stainless Steel Tanks, Holding (For Milk)</t>
  </si>
  <si>
    <t xml:space="preserve">83046 - Stainless Steel Tanks, Pressure Type </t>
  </si>
  <si>
    <t xml:space="preserve">83049 - Stainless Steel Tanks, Transport Truck Type (For Chemicals, Milk, etc.) </t>
  </si>
  <si>
    <t xml:space="preserve">83052 - Stainless Steel Tanks: Mixing, Pickling, and Processing Types (For Chemicals, Foods, Paints, Soaps, etc.) </t>
  </si>
  <si>
    <t xml:space="preserve">83054 - Steel Tanks, For Chemical Storage </t>
  </si>
  <si>
    <t>83069 - Steel Tanks, Storage Type (For Fuel, Gasoline, and Wetted Salt)</t>
  </si>
  <si>
    <t>83070 - Steel Tanks, Surface and Underground Type (For Gasoline, Ker</t>
  </si>
  <si>
    <t xml:space="preserve">83064 - Steel Tanks, Surface Storage Type (For Asphalt, Emulsions, Road Oil, Water, etc.) </t>
  </si>
  <si>
    <t xml:space="preserve">83073 - Steel Tanks, Water Works Type, Elevated and Tower </t>
  </si>
  <si>
    <t xml:space="preserve">83078 - Tank Ends (Heads), Metal </t>
  </si>
  <si>
    <t xml:space="preserve">83077 - Tank Packing Material </t>
  </si>
  <si>
    <t>83000 - TANKS (METAL, PLASTIC, WOOD, AND SYNTHETIC MATERIALS): MOBILE, PORTABLE, STATIONARY, AND UNDERGROUND TYPES</t>
  </si>
  <si>
    <t xml:space="preserve">83079 - Tanks and Cylinders (Not Otherwise Classified) </t>
  </si>
  <si>
    <t xml:space="preserve">83080 - Wooden Tanks, All Kinds </t>
  </si>
  <si>
    <t xml:space="preserve">00505 - Abrasive Equipment and Tools </t>
  </si>
  <si>
    <t>00500 - ABRASIVES</t>
  </si>
  <si>
    <t xml:space="preserve">00514 - Abrasives, Coated: Cloth, Fiber, Sandpaper, etc. </t>
  </si>
  <si>
    <t xml:space="preserve">00528 - Abrasives, Sandblasting (Other than Metal) </t>
  </si>
  <si>
    <t>00521 - Abrasives, Sandblasting, Metal</t>
  </si>
  <si>
    <t>00542 - Abrasives, Solid: Wheels, Stones, etc.</t>
  </si>
  <si>
    <t>00563 - Grinding and Polishing Compounds: Carborundum, Diamond, etc.</t>
  </si>
  <si>
    <t>50500 - LAUNDRY AND DRY CLEANING COMPOUNDS, DETERGENTS, AND SUPPLIES</t>
  </si>
  <si>
    <t xml:space="preserve">00570 - Pumice Stone </t>
  </si>
  <si>
    <t xml:space="preserve">00575 - Recycled Abrasives Products and Supplies </t>
  </si>
  <si>
    <t xml:space="preserve">23390 - Rubbing Compound, Abrasive </t>
  </si>
  <si>
    <t>00584 - Steel Wool, Aluminum Wool, Copper Wool, and Lead Wool</t>
  </si>
  <si>
    <t xml:space="preserve">71009 - Alarm Systems (For the Hearing Impaired) </t>
  </si>
  <si>
    <t xml:space="preserve">14515 - Acid </t>
  </si>
  <si>
    <t xml:space="preserve">14003 - Bands, Wire, Broom </t>
  </si>
  <si>
    <t xml:space="preserve">14005 - Blocks, Brush </t>
  </si>
  <si>
    <t xml:space="preserve">14009 - Broom Manufacturing Machinery and Parts </t>
  </si>
  <si>
    <t xml:space="preserve">14012 - Broom Manufacturing Tools </t>
  </si>
  <si>
    <t>14000 - BROOM, BRUSH, AND MOP MANUFACTURING MACHINERY AND SUPPLIES</t>
  </si>
  <si>
    <t xml:space="preserve">14006 - Broomcorn </t>
  </si>
  <si>
    <t xml:space="preserve">14015 - Brush Manufacturing Machinery and Parts </t>
  </si>
  <si>
    <t xml:space="preserve">14018 - Brush Manufacturing Tools </t>
  </si>
  <si>
    <t>14500 - BRUSHES (SEE CLASS 485 FOR JANITORIAL TYPE)</t>
  </si>
  <si>
    <t xml:space="preserve">14021 - Caps, Handle, Whisk Broom </t>
  </si>
  <si>
    <t xml:space="preserve">14518 - Chimney Brushes </t>
  </si>
  <si>
    <t xml:space="preserve">14520 - Cylinder, Tank, and Vat Brushes </t>
  </si>
  <si>
    <t xml:space="preserve">14024 - Dyes, Broom </t>
  </si>
  <si>
    <t xml:space="preserve">14530 - Glue </t>
  </si>
  <si>
    <t>14533 - Gutter Brushes</t>
  </si>
  <si>
    <t xml:space="preserve">14535 - Kettle Brushes </t>
  </si>
  <si>
    <t>14544 - Miscellaneous Brushes (Not Otherwise Classified)</t>
  </si>
  <si>
    <t xml:space="preserve">14545 - Paint and Varnish </t>
  </si>
  <si>
    <t xml:space="preserve">14075 - Rag, Broom </t>
  </si>
  <si>
    <t xml:space="preserve">14076 - Recycled Broom, Brush and Mop Supplies </t>
  </si>
  <si>
    <t xml:space="preserve">14557 - Recycled Brushes </t>
  </si>
  <si>
    <t>14560 - Roofing Brushes</t>
  </si>
  <si>
    <t xml:space="preserve">14567 - Snow Brushes </t>
  </si>
  <si>
    <t xml:space="preserve">14565 - Solder Flux Paste Brush </t>
  </si>
  <si>
    <t xml:space="preserve">14081 - Twine, Broom </t>
  </si>
  <si>
    <t xml:space="preserve">14572 - Washer Brushes, Car/Truck </t>
  </si>
  <si>
    <t xml:space="preserve">14575 - Wire, Hand </t>
  </si>
  <si>
    <t xml:space="preserve">14590 - Wire, Wheel </t>
  </si>
  <si>
    <t xml:space="preserve">14084 - Wire: Broom, Brush, and Mop </t>
  </si>
  <si>
    <t>15005 - Brick, Fire (Plastic)</t>
  </si>
  <si>
    <t>15006 - Builder's Paper, Kraft Types (Not Felt and Tar Paper)</t>
  </si>
  <si>
    <t xml:space="preserve">15013 - Chimney Parts and Accessories </t>
  </si>
  <si>
    <t xml:space="preserve">55330 - Components, Manufacturing (Stamped, Formed, Welded) </t>
  </si>
  <si>
    <t>15028 - Dowels, and Rods, Wood</t>
  </si>
  <si>
    <t xml:space="preserve">15033 - Grout, Drywall </t>
  </si>
  <si>
    <t>55345 - Hardware, Manufacturing (Not Otherwise Classified)</t>
  </si>
  <si>
    <t xml:space="preserve">45052 - Ladders, Extension, (See Class 340 for Fire Ladders) </t>
  </si>
  <si>
    <t xml:space="preserve">45048 - Ladders, Fiberglass, All Types (See Class 340 for Fire Ladders) </t>
  </si>
  <si>
    <t xml:space="preserve">45049 - Ladders, Metal, All Types (See Class 340 for Fire Ladders) </t>
  </si>
  <si>
    <t xml:space="preserve">45051 - Ladders, Wood, All Types (See Class 340 for Fire Ladders) </t>
  </si>
  <si>
    <t xml:space="preserve">15043 - Lath, Plastic </t>
  </si>
  <si>
    <t xml:space="preserve">15044 - Lath, Wood </t>
  </si>
  <si>
    <t>45054 - Levelers and Jacks for Ladders</t>
  </si>
  <si>
    <t xml:space="preserve">55351 - Machine-made Parts (Metal, Non-Metal, Screw, etc.) </t>
  </si>
  <si>
    <t>15052 - Moldings, Plastic and Vinyl</t>
  </si>
  <si>
    <t xml:space="preserve">15053 - Moldings, Strips, Stops, Rounds, etc.: Wood </t>
  </si>
  <si>
    <t xml:space="preserve">55366 - Raw Materials, Paper (Pulp, etc.) </t>
  </si>
  <si>
    <t>15060 - Recycled Builder's Supplies Incl. Sacked Cement, Concrete, Lime and Plaster</t>
  </si>
  <si>
    <t>55395 - Recycled Manufacturing Components and Supplies</t>
  </si>
  <si>
    <t xml:space="preserve">15061 - Retarder, Plaster </t>
  </si>
  <si>
    <t xml:space="preserve">15086 - Trusses, Roof, Wooden </t>
  </si>
  <si>
    <t xml:space="preserve">15088 - Vents, Foundation </t>
  </si>
  <si>
    <t xml:space="preserve">15090 - Weather Stripping, All Kinds </t>
  </si>
  <si>
    <t>15093 - Windows, Frames and Sashes, Fiberglass</t>
  </si>
  <si>
    <t>90000 - CONSTRUCTION ASSETS SUB CLASS DEFAULT</t>
  </si>
  <si>
    <t>91023 - Firestop Systems (Includes Installation and Fireproofing)</t>
  </si>
  <si>
    <t>83041 - Leak Detection and Vapor Monitoring Equipment</t>
  </si>
  <si>
    <t>57852 - Lots and Vaults, Cemetery (See 578-19 for Equipment and Supp</t>
  </si>
  <si>
    <t>96748 - Machinery, All Types</t>
  </si>
  <si>
    <t xml:space="preserve">77070 - Roofing Repair Kits </t>
  </si>
  <si>
    <t>31870 - Testing/Verifying Equipment</t>
  </si>
  <si>
    <t>75506 - Adhesive Applicator, Gas Fired Marker</t>
  </si>
  <si>
    <t>76004 - Backhoe/Loader Combination</t>
  </si>
  <si>
    <t>15505 - Barriers and Enclosures, Construction</t>
  </si>
  <si>
    <t xml:space="preserve">15007 - Boxes, Shoring (For Construction Worker Protection) </t>
  </si>
  <si>
    <t>76010 - Buckets (For Ditchers, Draglines, Loaders, etc.)</t>
  </si>
  <si>
    <t>67024 - Liquid Heaters, Immersion Type</t>
  </si>
  <si>
    <t>76044 - Loaders, Front End (For Crawler Tractors)</t>
  </si>
  <si>
    <t>76047 - Loaders, Front End (For Trucks)</t>
  </si>
  <si>
    <t>76050 - Loaders, Front End (For Wheel Type Tractors)</t>
  </si>
  <si>
    <t xml:space="preserve">76051 - Loaders, Pneumatic Tired </t>
  </si>
  <si>
    <t xml:space="preserve">76053 - Loaders, Windrow Type </t>
  </si>
  <si>
    <t>75059 - Mixers, Mobile, Concrete</t>
  </si>
  <si>
    <t>29550 - Moving Walks and Parts</t>
  </si>
  <si>
    <t>02075 - Posthole Diggers, Tractor Mounted</t>
  </si>
  <si>
    <t xml:space="preserve">72056 - Pumps, Miscellaneous (Not Otherwise Classified) </t>
  </si>
  <si>
    <t>84043 - Rewinding Equipment, Tape</t>
  </si>
  <si>
    <t>34095 - Water Clean-up Vacuums</t>
  </si>
  <si>
    <t xml:space="preserve">30515 - Covers (For Drafting and Drawing Boards) </t>
  </si>
  <si>
    <t>30615 - Covers (For Drafting and Drawing Boards) , Environmentally Certified Products</t>
  </si>
  <si>
    <t xml:space="preserve">30532 - Drafting Machines and Scales </t>
  </si>
  <si>
    <t>30632 - Drafting Machines and Scales , Environmentally Certified Products</t>
  </si>
  <si>
    <t xml:space="preserve">30558 - Magnifying Glasses, Angle Mirrors, Prisms, Stereoscopes, etc. </t>
  </si>
  <si>
    <t>30658 - Magnifying Glasses, Angle Mirrors, Prisms, Stereoscopes, etc. , Environmentally Certified Products</t>
  </si>
  <si>
    <t xml:space="preserve">30559 - Maps, Engineer and Topographical </t>
  </si>
  <si>
    <t>30659 - Maps, Engineer and Topographical , Environmentally Certified Products</t>
  </si>
  <si>
    <t xml:space="preserve">45059 - Measuring Devices for Cable, Hose, Rope, etc. </t>
  </si>
  <si>
    <t xml:space="preserve">30561 - Measuring Equipment, Area (Large Scale) </t>
  </si>
  <si>
    <t>30661 - Measuring Equipment, Area (Large Scale) , Environmentally Certified Products</t>
  </si>
  <si>
    <t xml:space="preserve">30560 - Measuring Equipment: Chains, Maps, Optical Tapes, Tapes, Wheels, etc. (Including Photogrammetry and Laser Equipment) </t>
  </si>
  <si>
    <t>30660 - Measuring Equipment: Chains, Maps, Optical Tapes, Tapes, Wheels, etc. (Including Photogrammetry and Laser Equipment) , Environmentally Certified Products</t>
  </si>
  <si>
    <t>30578 - Surveying Instruments and Accessories: Alidades, Compasses, Levels, Theodolites, Transits, Tripods, etc. (See 305-60 for Surveyor's Measuring Equipment)</t>
  </si>
  <si>
    <t>30678 - Surveying Instruments and Accessories: Alidades, Compasses, Levels, Theodolites, Transits, Tripods, etc. (See 305-60 for Surveyor's Measuring Equipment), Environmentally Certified Products</t>
  </si>
  <si>
    <t xml:space="preserve">30580 - Surveying Systems, Geo/Satellite Navigation Type </t>
  </si>
  <si>
    <t>30680 - Surveying Systems, Geo/Satellite Navigation Type , Environmentally Certified Products</t>
  </si>
  <si>
    <t xml:space="preserve">30584 - Technical Pens and Sets, Points and Refills, etc. </t>
  </si>
  <si>
    <t>30684 - Technical Pens and Sets, Points and Refills, etc. , Environmentally Certified Products</t>
  </si>
  <si>
    <t xml:space="preserve">80112 - Brackets and Holders, Sign </t>
  </si>
  <si>
    <t xml:space="preserve">54068 - Plywood Panels, Plastic Faced (For Highway Signs, etc.) </t>
  </si>
  <si>
    <t xml:space="preserve">80162 - Signs, Door Knob: Meeting in Progress, Do Not Disturb, etc. </t>
  </si>
  <si>
    <t xml:space="preserve">80160 - Signs: Construction (Including Roll-Up Type Message Signs) </t>
  </si>
  <si>
    <t xml:space="preserve">56005 - Conveyor Accessories (Not Otherwise Classified) </t>
  </si>
  <si>
    <t xml:space="preserve">56006 - Conveyor Line Boosters, Powered </t>
  </si>
  <si>
    <t xml:space="preserve">56009 - Conveyor Systems, Overhead </t>
  </si>
  <si>
    <t>56037 - Conveyor, Vertical Reciprocating</t>
  </si>
  <si>
    <t xml:space="preserve">56012 - Conveyors and Hoists, Laundry Handling </t>
  </si>
  <si>
    <t xml:space="preserve">56015 - Conveyors, Belt Type: Canvas, Metal, and Rubber </t>
  </si>
  <si>
    <t>56018 - Conveyors, Bucket Type (Not Road Building)</t>
  </si>
  <si>
    <t xml:space="preserve">56021 - Conveyors, Gravity, Roller Type, Aluminum and Steel Frames </t>
  </si>
  <si>
    <t xml:space="preserve">56024 - Conveyors, Gravity, Wheel Type, Aluminum and Steel Frames </t>
  </si>
  <si>
    <t>56027 - Conveyors, Pneumatic</t>
  </si>
  <si>
    <t xml:space="preserve">56030 - Conveyors, Powered, Roller Type </t>
  </si>
  <si>
    <t>56033 - Conveyors, Screw Type</t>
  </si>
  <si>
    <t>56036 - Conveyors, Vibrating</t>
  </si>
  <si>
    <t>56039 - Cranes, All Kinds (Except Automotive and Road and Bridge Bui</t>
  </si>
  <si>
    <t>56048 - Lifters and Stackers, Hydraulic and Powered</t>
  </si>
  <si>
    <t>56049 - Lifting and Loading Equipment and Accessories (Not Otherwise</t>
  </si>
  <si>
    <t>56050 - Liquid Mixing Equipment</t>
  </si>
  <si>
    <t>56061 - Moving Devices, Equipment</t>
  </si>
  <si>
    <t xml:space="preserve">56057 - Tractors, Warehouse </t>
  </si>
  <si>
    <t>11000 - BELTS AND BELTING: CONVEYOR, ELEVATOR, POWER TRANSMISSION, A</t>
  </si>
  <si>
    <t xml:space="preserve">90934 - Conveying Systems: Elevators, Lifts, etc. </t>
  </si>
  <si>
    <t xml:space="preserve">29530 - Dumbwaiters and Parts </t>
  </si>
  <si>
    <t xml:space="preserve">37018 - Elevators, Continuous Bucket Type </t>
  </si>
  <si>
    <t>29500 - ELEVATORS, ESCALATORS, AND MOVING WALKS (BUILDING TYPE)</t>
  </si>
  <si>
    <t xml:space="preserve">29535 - Escalators and Parts </t>
  </si>
  <si>
    <t xml:space="preserve">29540 - Freight Elevators and Parts </t>
  </si>
  <si>
    <t xml:space="preserve">29548 - Monitors, Elevator and Escalator </t>
  </si>
  <si>
    <t xml:space="preserve">29570 - Passenger Elevators and Parts </t>
  </si>
  <si>
    <t xml:space="preserve">29575 - Recycled Elevator Equipment, Accessories and Supplies </t>
  </si>
  <si>
    <t xml:space="preserve">45030 - Electric Fence Controllers and Accessories </t>
  </si>
  <si>
    <t>33000 - FENCING</t>
  </si>
  <si>
    <t xml:space="preserve">33013 - Fencing, Chain Link (Including Fabric, Gates, Panels, Posts and Fittings) </t>
  </si>
  <si>
    <t xml:space="preserve">33010 - Fencing, Concrete or Rock </t>
  </si>
  <si>
    <t xml:space="preserve">33020 - Fencing, Electrified </t>
  </si>
  <si>
    <t xml:space="preserve">33037 - Fencing, Metal Slat and Tubular (Including Components) </t>
  </si>
  <si>
    <t xml:space="preserve">33040 - Fencing, Ornamental </t>
  </si>
  <si>
    <t xml:space="preserve">33038 - Fencing, Plastic </t>
  </si>
  <si>
    <t xml:space="preserve">33046 - Fencing, Snow </t>
  </si>
  <si>
    <t xml:space="preserve">33049 - Fencing, Split Rail </t>
  </si>
  <si>
    <t xml:space="preserve">33055 - Fencing, Temporary (For Construction and Other Industrial or Safety Uses) </t>
  </si>
  <si>
    <t xml:space="preserve">33058 - Fencing, Wire </t>
  </si>
  <si>
    <t xml:space="preserve">33059 - Fencing, Wood (Including Components) </t>
  </si>
  <si>
    <t xml:space="preserve">33032 - Fencing, Wrought Iron (Including Components) </t>
  </si>
  <si>
    <t xml:space="preserve">33095 - Recycled Fencing and Supplies </t>
  </si>
  <si>
    <t xml:space="preserve">33061 - Windscreens and Accessories for Fencing </t>
  </si>
  <si>
    <t>33069 - Wire, Obstacle: Concertina (Including Razor Ribbon and Barbed Tape)</t>
  </si>
  <si>
    <t xml:space="preserve">33091 - Wire, Woven </t>
  </si>
  <si>
    <t xml:space="preserve">88511 - Agents, Curing </t>
  </si>
  <si>
    <t>96712 - Aggregate, Concrete or Stone Products (Including Clay, Refra</t>
  </si>
  <si>
    <t>78018 - Bathroom Scales</t>
  </si>
  <si>
    <t xml:space="preserve">45011 - Blocks: Snatch, Tackle, etc. </t>
  </si>
  <si>
    <t xml:space="preserve">70012 - Casting Machines, Strip </t>
  </si>
  <si>
    <t xml:space="preserve">96730 - Cement, Lime, Plaster or Stucco Products </t>
  </si>
  <si>
    <t>15010 - Construction Materials (Not Otherwise Classified)</t>
  </si>
  <si>
    <t xml:space="preserve">73030 - Discriminators and Burst Protectors </t>
  </si>
  <si>
    <t xml:space="preserve">36017 - Felt and Paper </t>
  </si>
  <si>
    <t xml:space="preserve">81518 - Fusible Plugs </t>
  </si>
  <si>
    <t>56051 - Material Handling Equipment Batteries and Chargers</t>
  </si>
  <si>
    <t xml:space="preserve">57856 - Minerals and Ores </t>
  </si>
  <si>
    <t>55354 - Moldings (Blow, Injection, Reaction, Vacuum)</t>
  </si>
  <si>
    <t>46065 - Mud Jack Hose</t>
  </si>
  <si>
    <t xml:space="preserve">75089 - Slag </t>
  </si>
  <si>
    <t>55979 - Track Hardware (Plates, Joint Bars, Spikes, Clips, Bolts, Nu</t>
  </si>
  <si>
    <t>84595 - Viscosity Testers (Viscometers and Viscosimeters)</t>
  </si>
  <si>
    <t>44056 - Annealed Glass</t>
  </si>
  <si>
    <t xml:space="preserve">44003 - Beveled Glass </t>
  </si>
  <si>
    <t xml:space="preserve">44004 - Blocks, Glass </t>
  </si>
  <si>
    <t>44005 - Bullet Resistant Glass</t>
  </si>
  <si>
    <t xml:space="preserve">44010 - Crystal Glass </t>
  </si>
  <si>
    <t xml:space="preserve">44007 - Desk Felts and Pads </t>
  </si>
  <si>
    <t xml:space="preserve">44012 - Factrolite Glass </t>
  </si>
  <si>
    <t xml:space="preserve">44014 - Florentine Glass </t>
  </si>
  <si>
    <t xml:space="preserve">44032 - Glass and Glass Products, Scrap or Waste </t>
  </si>
  <si>
    <t xml:space="preserve">44000 - GLASS AND GLAZING SUPPLIES </t>
  </si>
  <si>
    <t xml:space="preserve">44021 - Glass Cutting Machines </t>
  </si>
  <si>
    <t xml:space="preserve">44028 - Glass Cutting Tables </t>
  </si>
  <si>
    <t xml:space="preserve">44029 - Glass Handling Tools and Equipment </t>
  </si>
  <si>
    <t xml:space="preserve">96743 - Glass Products </t>
  </si>
  <si>
    <t xml:space="preserve">44030 - Glass Tinting Film and Supplies (Including Glazing Compounds) </t>
  </si>
  <si>
    <t xml:space="preserve">44035 - Glaziers' Clips and Points </t>
  </si>
  <si>
    <t xml:space="preserve">55945 - Glazing/Mirrors (Incl. Window, Door and Windshield Glass) </t>
  </si>
  <si>
    <t>44040 - Hammered or Bubble Glass</t>
  </si>
  <si>
    <t xml:space="preserve">44049 - Heat-Tempered Glass, Partially Tempered </t>
  </si>
  <si>
    <t>44042 - Heat-Tempered Safety Glass, Fully Tempered</t>
  </si>
  <si>
    <t xml:space="preserve">44052 - Lead Glass </t>
  </si>
  <si>
    <t xml:space="preserve">44050 - Mirror Glass </t>
  </si>
  <si>
    <t>44051 - Obscure Glass (Not Florentine)</t>
  </si>
  <si>
    <t>44058 - Plexiglass Glass</t>
  </si>
  <si>
    <t xml:space="preserve">44060 - Pyrex Glass </t>
  </si>
  <si>
    <t xml:space="preserve">44062 - Recycled Glass Products </t>
  </si>
  <si>
    <t xml:space="preserve">44063 - Safety Glass, Laminated </t>
  </si>
  <si>
    <t>44070 - Stripping (For Desk Top Glass)</t>
  </si>
  <si>
    <t xml:space="preserve">44073 - Thermo Glass (Insulated) </t>
  </si>
  <si>
    <t>44075 - Tile, Field Glass (Incl. Borders and Medallions)</t>
  </si>
  <si>
    <t xml:space="preserve">44077 - Window Glass </t>
  </si>
  <si>
    <t xml:space="preserve">44084 - Wire Glass </t>
  </si>
  <si>
    <t xml:space="preserve">01014 - Adhesives and Cements, Insulation </t>
  </si>
  <si>
    <t xml:space="preserve">01017 - Aluminum Foil, etc. </t>
  </si>
  <si>
    <t xml:space="preserve">32010 - Anchors, Expansion Shields, Molly Bolts, Plugs, Toggle Bolts, U-Bolts, etc. </t>
  </si>
  <si>
    <t xml:space="preserve">01030 - Bands, Clips, and Wires (For Pipe Insulation) </t>
  </si>
  <si>
    <t xml:space="preserve">54010 - Bridge Timbers and Railroad Ties, Treated </t>
  </si>
  <si>
    <t xml:space="preserve">01038 - Clips, Pins, etc. (For Duct Insulation) </t>
  </si>
  <si>
    <t xml:space="preserve">01041 - Cork: Blocks, Boards, Sheets, etc. </t>
  </si>
  <si>
    <t xml:space="preserve">01045 - Exterior Insulation and Finish Systems </t>
  </si>
  <si>
    <t xml:space="preserve">01053 - Fiberglass: Batts, Blankets and Rolls </t>
  </si>
  <si>
    <t xml:space="preserve">01056 - Foam Glass: Blocks, Sheets, etc. </t>
  </si>
  <si>
    <t xml:space="preserve">01059 - Foam Plastics: Blocks, Boards, Sheets, etc. </t>
  </si>
  <si>
    <t xml:space="preserve">01057 - Foam-in-Place Insulation: Phenolic, Urethane, etc. </t>
  </si>
  <si>
    <t xml:space="preserve">91453 - Insulation </t>
  </si>
  <si>
    <t>01063 - Insulation, Blown Type</t>
  </si>
  <si>
    <t xml:space="preserve">01062 - Insulation, Interior </t>
  </si>
  <si>
    <t xml:space="preserve">01064 - Insulation, Loose Fill </t>
  </si>
  <si>
    <t xml:space="preserve">01065 - Jacketing (For Insulation): Canvas, Osnaburg, etc. </t>
  </si>
  <si>
    <t xml:space="preserve">01072 - Mineral Wool: Blankets, Blocks, Boards </t>
  </si>
  <si>
    <t xml:space="preserve">01076 - Paper Type Insulation Material (Cellulose, etc.) </t>
  </si>
  <si>
    <t xml:space="preserve">01078 - Pipe and Tubing Insulation, All Types </t>
  </si>
  <si>
    <t xml:space="preserve">01081 - Preformed Insulation, All Types (For Ells, Tees, Valves, etc.) </t>
  </si>
  <si>
    <t xml:space="preserve">01083 - Recycled Insulation Materials and Supplies, All Types </t>
  </si>
  <si>
    <t xml:space="preserve">01084 - Rubber Insulation </t>
  </si>
  <si>
    <t xml:space="preserve">66526 - Contact Cement (For Plastic Laminates) </t>
  </si>
  <si>
    <t xml:space="preserve">66530 - Engraving Machines (For Nameplates), Accessories, and Stock (Laminated) </t>
  </si>
  <si>
    <t xml:space="preserve">66541 - Laminates, Polycarbonate: Ballistic, Break-Resistant and Forced Entry Types </t>
  </si>
  <si>
    <t>66571 - Plastic Laminates: Decorative, High and Low Pressure Type Veneers (As Used for DeskTops, Cabinetry, etc.)</t>
  </si>
  <si>
    <t xml:space="preserve">14027 - Ferrules, Handle, Metal </t>
  </si>
  <si>
    <t xml:space="preserve">14030 - Ferrules, Handle, Plastic </t>
  </si>
  <si>
    <t xml:space="preserve">14033 - Fibers, Bass </t>
  </si>
  <si>
    <t xml:space="preserve">14036 - Fibers, Bassine </t>
  </si>
  <si>
    <t xml:space="preserve">14039 - Fibers, Horsehair </t>
  </si>
  <si>
    <t xml:space="preserve">14042 - Fibers, Mixed (Union Mixture) </t>
  </si>
  <si>
    <t xml:space="preserve">14045 - Fibers, Palmetto </t>
  </si>
  <si>
    <t xml:space="preserve">14048 - Fibers, Palmyra </t>
  </si>
  <si>
    <t xml:space="preserve">14051 - Fibers, Plastic and Synthetic </t>
  </si>
  <si>
    <t xml:space="preserve">14054 - Fibers, Tampico </t>
  </si>
  <si>
    <t xml:space="preserve">14087 - Yarn, Mop Head, Cotton </t>
  </si>
  <si>
    <t>56056 - Tie-Downs, Straps, Protective Netting, etc.</t>
  </si>
  <si>
    <t xml:space="preserve">77006 - Aggregate, Gravel, Marble and Stone Chips, etc. (For Roofs) </t>
  </si>
  <si>
    <t>96716 - Asbestos Products</t>
  </si>
  <si>
    <t xml:space="preserve">54005 - Asbestos Sheets, All Types (Except Insulation and Roofing) </t>
  </si>
  <si>
    <t>54008 - Asbestos Siding, Flat</t>
  </si>
  <si>
    <t xml:space="preserve">77009 - Asphalt, Roofing </t>
  </si>
  <si>
    <t xml:space="preserve">77015 - Bolts, Clips, Fasteners, etc. (For Sheet Roofing) </t>
  </si>
  <si>
    <t xml:space="preserve">77020 - Caps, Roofing </t>
  </si>
  <si>
    <t xml:space="preserve">15011 - Ceiling Coffers </t>
  </si>
  <si>
    <t xml:space="preserve">77023 - Cements and Mastics, Roofing </t>
  </si>
  <si>
    <t xml:space="preserve">77026 - Coatings, Roof, All Kinds </t>
  </si>
  <si>
    <t xml:space="preserve">77038 - Felt, Roofing (Rolls) </t>
  </si>
  <si>
    <t xml:space="preserve">77041 - Flashing, Eave Strips, Gravel Guards, Ridge Rolls, Valleys, etc. (Metal) </t>
  </si>
  <si>
    <t xml:space="preserve">77042 - Flashing, Plastic </t>
  </si>
  <si>
    <t xml:space="preserve">77045 - Insulation, Roof, All Kinds </t>
  </si>
  <si>
    <t xml:space="preserve">77048 - Paper, Roofing </t>
  </si>
  <si>
    <t xml:space="preserve">77053 - Primers, Roofing </t>
  </si>
  <si>
    <t xml:space="preserve">77096 - Recycled Roofing Material and Supplies Including Insulation </t>
  </si>
  <si>
    <t>77000 - ROOFING MATERIALS AND SUPPLIES</t>
  </si>
  <si>
    <t xml:space="preserve">77072 - Roofing Supplies (Not Otherwise Classified) </t>
  </si>
  <si>
    <t xml:space="preserve">77056 - Roofing, Aluminum: Corrugated, V-Crimp, etc. </t>
  </si>
  <si>
    <t xml:space="preserve">77059 - Roofing, Asbestos-Cement: Corrugated, etc. </t>
  </si>
  <si>
    <t>77060 - Roofing, Baked Enamel Sheet Steel: Corrugated, V-Crimp, etc.</t>
  </si>
  <si>
    <t xml:space="preserve">77062 - Roofing, Composition: Rolls </t>
  </si>
  <si>
    <t>77064 - Roofing, Concrete Tile  (See 135-74 for Clay Roofing Tile)</t>
  </si>
  <si>
    <t xml:space="preserve">77065 - Roofing, Galvanized Sheet Metal: Corrugated, V-Crimp, etc. </t>
  </si>
  <si>
    <t xml:space="preserve">77066 - Roofing, Malleable Iron </t>
  </si>
  <si>
    <t xml:space="preserve">77068 - Roofing, Plastic and Fiberglass: Corrugated, etc. </t>
  </si>
  <si>
    <t xml:space="preserve">77073 - Roofing, Tin </t>
  </si>
  <si>
    <t xml:space="preserve">77061 - Roofing: Coated, Elastomeric, Sprayed Foam, etc. </t>
  </si>
  <si>
    <t xml:space="preserve">77074 - Shingles, Asbestos </t>
  </si>
  <si>
    <t>77077 - Shingles, Composition, Asphalt</t>
  </si>
  <si>
    <t xml:space="preserve">77078 - Shingles, Fiberglass </t>
  </si>
  <si>
    <t xml:space="preserve">77080 - Shingles, Metal </t>
  </si>
  <si>
    <t xml:space="preserve">77082 - Shingles, Wood </t>
  </si>
  <si>
    <t xml:space="preserve">77083 - Skylights, All Types </t>
  </si>
  <si>
    <t xml:space="preserve">77088 - Tar, Roofing (Coal Tar Pitch) </t>
  </si>
  <si>
    <t xml:space="preserve">77093 - Waterproofing Membrane and Base Sheet </t>
  </si>
  <si>
    <t>45072 - Scaffolding, Sectional (Including Work Platforms)</t>
  </si>
  <si>
    <t xml:space="preserve">01009 - Acoustical Tile Insulation </t>
  </si>
  <si>
    <t xml:space="preserve">01005 - Acoustical Tile, All Types (Including Recycled Types) </t>
  </si>
  <si>
    <t>01000 - ACOUSTICAL TILE, INSULATING MATERIALS, AND SUPPLIES</t>
  </si>
  <si>
    <t xml:space="preserve">01011 - Adhesives and Cements, Acoustical Tile </t>
  </si>
  <si>
    <t>13500 - BRICKS, CLAY, REFRACTORY MATERIALS, STONE, AND TILE PRODUCTS</t>
  </si>
  <si>
    <t xml:space="preserve">13540 - Grout, Tile </t>
  </si>
  <si>
    <t>13593 - Recycled Tile (Ceramic, Decorative, Fire, Roof, Quarry, etc. (See 360-37 for Other Types)</t>
  </si>
  <si>
    <t xml:space="preserve">13579 - Tile Sealant </t>
  </si>
  <si>
    <t xml:space="preserve">36078 - Tile, Coping Double Slant </t>
  </si>
  <si>
    <t xml:space="preserve">13558 - Tile, Decorative </t>
  </si>
  <si>
    <t>13557 - Tile, Field Stone (Incl. Borders and Medallions)</t>
  </si>
  <si>
    <t>13559 - Tile, Field Tile (Photo Imaged, Porcelain, Sculptured, Wall)</t>
  </si>
  <si>
    <t>13561 - Tile, Fine Gemstone (Solid or Mosaic) (Incl. Borders)</t>
  </si>
  <si>
    <t xml:space="preserve">13560 - Tile, Fire (Refractory) </t>
  </si>
  <si>
    <t xml:space="preserve">36081 - Tile, Parquet </t>
  </si>
  <si>
    <t xml:space="preserve">13570 - Tile, Quarry </t>
  </si>
  <si>
    <t>13574 - Tile, Roof, Clay, Burnt Type  (See 770-64 for Concrete Roofing Tile)</t>
  </si>
  <si>
    <t>13565 - Tile, Shell (Mosaic) (Incl. Borders)</t>
  </si>
  <si>
    <t>36084 - Tile, Stone</t>
  </si>
  <si>
    <t xml:space="preserve">15083 - Tile, Wall, Metal </t>
  </si>
  <si>
    <t xml:space="preserve">15084 - Tile, Wall, Plastic </t>
  </si>
  <si>
    <t xml:space="preserve">13580 - Tile-Set (For Ceramic Tiles) </t>
  </si>
  <si>
    <t>31241 - Environmental Control Systems for Cargo Containers, etc.</t>
  </si>
  <si>
    <t xml:space="preserve">56053 - Pallet Storage Racks </t>
  </si>
  <si>
    <t xml:space="preserve">56054 - Pallets and Skids (Metal, Plastic, Wood) </t>
  </si>
  <si>
    <t xml:space="preserve">56060 - Trucks, Barrel, Cylinder, and Drum </t>
  </si>
  <si>
    <t xml:space="preserve">56063 - Trucks, Dolly </t>
  </si>
  <si>
    <t xml:space="preserve">56066 - Trucks, Hand, Shelf </t>
  </si>
  <si>
    <t xml:space="preserve">56069 - Trucks, Hand, Two-Wheeled </t>
  </si>
  <si>
    <t xml:space="preserve">56072 - Trucks, Lift, Hand Operated </t>
  </si>
  <si>
    <t xml:space="preserve">56078 - Trucks, Pallet, Hand Operated and Powered </t>
  </si>
  <si>
    <t xml:space="preserve">56081 - Trucks, Platform </t>
  </si>
  <si>
    <t xml:space="preserve">56083 - Warehouse Equipment and Supplies (Not Otherwise Classified) </t>
  </si>
  <si>
    <t xml:space="preserve">15004 - Aluminum Extrusions (For Fabricating Window and Door Screens) </t>
  </si>
  <si>
    <t xml:space="preserve">15009 - Casement Window Hardware: Latches, Operators, and Handles </t>
  </si>
  <si>
    <t xml:space="preserve">15018 - Door Bells, Chimes and Hardware </t>
  </si>
  <si>
    <t xml:space="preserve">15020 - Door Openers and Parts, Electric </t>
  </si>
  <si>
    <t xml:space="preserve">15019 - Door Operators (Not Door Closers): Chain Hoist Type, Electric Motor Type, etc. </t>
  </si>
  <si>
    <t xml:space="preserve">15022 - Doors and Components, Fiberglass </t>
  </si>
  <si>
    <t>15026 - Doors and Components, Plastic</t>
  </si>
  <si>
    <t xml:space="preserve">15023 - Doors and Parts, Automatic, Drive-Through Type, etc. </t>
  </si>
  <si>
    <t>15024 - Doors and Parts, Swinging (Incl. Handicapped and Revolving Types)</t>
  </si>
  <si>
    <t xml:space="preserve">90937 - Doors and Windows </t>
  </si>
  <si>
    <t xml:space="preserve">15021 - Doors, Aluminum and Glass, All Types </t>
  </si>
  <si>
    <t xml:space="preserve">15025 - Doors, Frames, and Jambs, Steel </t>
  </si>
  <si>
    <t>15027 - Doors, Frames, and Jambs, Wood</t>
  </si>
  <si>
    <t xml:space="preserve">15029 - Down Pipes, Eaves, Troughs, Guttering, and Accessories </t>
  </si>
  <si>
    <t xml:space="preserve">15030 - Folding Doors, Commercial Type (Including Portable Walls) </t>
  </si>
  <si>
    <t xml:space="preserve">15031 - Folding Doors, Residential Type (Including Portable Walls) </t>
  </si>
  <si>
    <t xml:space="preserve">15034 - Handrails, All Types </t>
  </si>
  <si>
    <t xml:space="preserve">15036 - Hatch Covers, Attic </t>
  </si>
  <si>
    <t xml:space="preserve">15037 - Jalousie Doors and Windows </t>
  </si>
  <si>
    <t xml:space="preserve">15046 - Louvers (See Class 031 for Air Conditioning) </t>
  </si>
  <si>
    <t xml:space="preserve">15054 - Non-Corrosive Doors and Components </t>
  </si>
  <si>
    <t xml:space="preserve">15055 - Overhead Doors: Garage, etc. (See Class 450 for Hardware) </t>
  </si>
  <si>
    <t xml:space="preserve">87095 - Recycled Awnings, Venetian and Vertical Blinds, and Shades </t>
  </si>
  <si>
    <t>15065 - Revolving Doors</t>
  </si>
  <si>
    <t xml:space="preserve">15072 - Screen Doors and Window Screens, Aluminum Frame </t>
  </si>
  <si>
    <t xml:space="preserve">15074 - Screen Doors and Window Screens, Steel Frame </t>
  </si>
  <si>
    <t xml:space="preserve">15076 - Screen Doors and Window Screens, Wood Frame </t>
  </si>
  <si>
    <t xml:space="preserve">45075 - Shutters (Inside and Outside Types) </t>
  </si>
  <si>
    <t xml:space="preserve">15077 - Sliding and Rolling Doors, Commercial Type; and Hardware </t>
  </si>
  <si>
    <t xml:space="preserve">15078 - Sliding and Rolling Doors, Residential Type; and Hardware </t>
  </si>
  <si>
    <t xml:space="preserve">15079 - Storm Doors and Windows </t>
  </si>
  <si>
    <t xml:space="preserve">15085 - Transoms, Door/Window </t>
  </si>
  <si>
    <t xml:space="preserve">26587 - Valances and Cornices </t>
  </si>
  <si>
    <t xml:space="preserve">15089 - Warehouse Type Doors (Impact, PVC Strip, etc.) </t>
  </si>
  <si>
    <t>15092 - Windows, Frames, and Sashes, Aluminum</t>
  </si>
  <si>
    <t>15094 - Windows, Frames, and Sashes, Steel</t>
  </si>
  <si>
    <t>15095 - Windows, Frames, and Sashes, Vinyl or Plastic</t>
  </si>
  <si>
    <t>15096 - Windows, Frames, and Sashes, Wooden</t>
  </si>
  <si>
    <t xml:space="preserve">54009 - Blocking Wood </t>
  </si>
  <si>
    <t>31200 - ENVIRONMENTAL PROTECTIVE EQUIPMENT (INSIDE AND OUTSIDE)</t>
  </si>
  <si>
    <t>54011 - Fiberboard, Medium Density (MDF)</t>
  </si>
  <si>
    <t xml:space="preserve">54012 - Forms, Wood (See 210-13 and 755-73 for Concrete Forms) </t>
  </si>
  <si>
    <t xml:space="preserve">15045 - Logs, Building </t>
  </si>
  <si>
    <t>54000 - LUMBER AND RELATED PRODUCTS</t>
  </si>
  <si>
    <t xml:space="preserve">54014 - Lumber, Cedar </t>
  </si>
  <si>
    <t xml:space="preserve">54017 - Lumber, Cypress </t>
  </si>
  <si>
    <t xml:space="preserve">54020 - Lumber, Fir </t>
  </si>
  <si>
    <t xml:space="preserve">54023 - Lumber, Hardwood, All Kinds </t>
  </si>
  <si>
    <t xml:space="preserve">54026 - Lumber, Parana Pine </t>
  </si>
  <si>
    <t xml:space="preserve">54029 - Lumber, Poplar and Willow </t>
  </si>
  <si>
    <t xml:space="preserve">54032 - Lumber, Redwood </t>
  </si>
  <si>
    <t xml:space="preserve">54034 - Lumber, Softwood (SPF) </t>
  </si>
  <si>
    <t>54035 - Lumber, Southern Pine, Laminated Structural Type</t>
  </si>
  <si>
    <t>54041 - Lumber, Treated: Creosote, Penta, Wolmanized, etc.</t>
  </si>
  <si>
    <t>54042 - Lumber, Treated: Fire Retardant</t>
  </si>
  <si>
    <t xml:space="preserve">54043 - Lumber, Walnut </t>
  </si>
  <si>
    <t>54044 - Lumber, White Pine, Including Ponderosa Pine</t>
  </si>
  <si>
    <t>54047 - Lumber, Yellow Pine</t>
  </si>
  <si>
    <t>54049 - Oriented Strand Board (OSB, Wafer Board)</t>
  </si>
  <si>
    <t xml:space="preserve">54050 - Particleboard, All Types </t>
  </si>
  <si>
    <t xml:space="preserve">54057 - Pilings, Treated </t>
  </si>
  <si>
    <t xml:space="preserve">54058 - Pipe Sticks, Wooden </t>
  </si>
  <si>
    <t xml:space="preserve">30568 - Planimeters </t>
  </si>
  <si>
    <t>30668 - Planimeters , Environmentally Certified Products</t>
  </si>
  <si>
    <t xml:space="preserve">54052 - Plastic Lumber and Related Products </t>
  </si>
  <si>
    <t xml:space="preserve">54065 - Plywood Panels, Decorative, Prefinished </t>
  </si>
  <si>
    <t xml:space="preserve">54066 - Plywood Panels, Decorative, Unfinished </t>
  </si>
  <si>
    <t>54062 - Plywood, Hardwood Type (Except Decorative and Plastic Faced)</t>
  </si>
  <si>
    <t xml:space="preserve">54059 - Plywood, Softwood (SPF) </t>
  </si>
  <si>
    <t xml:space="preserve">54070 - Poles, Treated and Untreated </t>
  </si>
  <si>
    <t xml:space="preserve">54071 - Posts, Cedar </t>
  </si>
  <si>
    <t>54073 - Posts, Treated and Untreated (Including Wooden Guard Rail Posts - See 570-28 for Metal Posts)</t>
  </si>
  <si>
    <t xml:space="preserve">54056 - Pressed Wood Sheets: Masonite, etc. </t>
  </si>
  <si>
    <t xml:space="preserve">54075 - Railings </t>
  </si>
  <si>
    <t xml:space="preserve">54077 - Recycled Lumber </t>
  </si>
  <si>
    <t xml:space="preserve">54078 - Sawdust and Shavings </t>
  </si>
  <si>
    <t xml:space="preserve">54084 - Shakes and Shims, Wood </t>
  </si>
  <si>
    <t xml:space="preserve">54081 - Sheetrock and Accessories: Cement, Corners, Floating Compound, etc. (For Tape See Class 832) (Including Recycled Type) </t>
  </si>
  <si>
    <t xml:space="preserve">54087 - Siding, Prefinished Particleboard </t>
  </si>
  <si>
    <t xml:space="preserve">54088 - Siding, Vinyl Clad (Including Recycled Types) </t>
  </si>
  <si>
    <t xml:space="preserve">54089 - Siding, Wood, All Types </t>
  </si>
  <si>
    <t xml:space="preserve">54090 - Stakes: Engineers', Agricultural, etc. </t>
  </si>
  <si>
    <t xml:space="preserve">30575 - Straightedges </t>
  </si>
  <si>
    <t>30675 - Straightedges , Environmentally Certified Products</t>
  </si>
  <si>
    <t xml:space="preserve">54091 - Structural Wood Products (Not Otherwise Classified): Beams, Framing Lumber, Planks, Joists, etc. </t>
  </si>
  <si>
    <t xml:space="preserve">54092 - Timbers, Construction Type (Laminated, Treated and Untreated) </t>
  </si>
  <si>
    <t xml:space="preserve">54094 - Underlayment </t>
  </si>
  <si>
    <t xml:space="preserve">54095 - Veneers, All Kinds </t>
  </si>
  <si>
    <t>91488 - Wood</t>
  </si>
  <si>
    <t xml:space="preserve">54079 - Wood and Lumber Products, Scrap or Waste </t>
  </si>
  <si>
    <t xml:space="preserve">96793 - Wood and Wood Products </t>
  </si>
  <si>
    <t>54096 - Wood Bi-Products (Not Otherwise Classified)</t>
  </si>
  <si>
    <t>63197 - Wood Preservative and/or Water-Repellent Finishes, Environmentally Certified Products</t>
  </si>
  <si>
    <t xml:space="preserve">54097 - Wood, Fire </t>
  </si>
  <si>
    <t xml:space="preserve">89019 - Crushers, Grinders, Size Reduction Equipment, etc. </t>
  </si>
  <si>
    <t xml:space="preserve">46077 - Sewage and Sludge Pump Hose </t>
  </si>
  <si>
    <t xml:space="preserve">72064 - Sewage and Sludge Pumps, Submersible </t>
  </si>
  <si>
    <t xml:space="preserve">72067 - Sewage and Sludge Pumps, Surface Mounted </t>
  </si>
  <si>
    <t xml:space="preserve">89069 - Sumps, Parts, and Accessories (See 720-73 for Sump Pumps) </t>
  </si>
  <si>
    <t xml:space="preserve">44502 - Air Pumps for Sporting Goods, Toys, etc. (See 075-83 for Tire Pumps) </t>
  </si>
  <si>
    <t xml:space="preserve">44503 - Axes, Adzes, Bush Hooks, Hatchets, Mattocks, Picks, etc. </t>
  </si>
  <si>
    <t xml:space="preserve">44505 - Balancers, Tool (Industrial) </t>
  </si>
  <si>
    <t xml:space="preserve">44506 - Bits, Dies, Drivers, Reamers, Taps, etc. (For Hand Tools, Powered and Non-Powered) </t>
  </si>
  <si>
    <t>44508 - Blades, Hand Saw (Non-Powered)</t>
  </si>
  <si>
    <t xml:space="preserve">44509 - Blades: Handsaw, (Powered) Circular, and Reciprocating (For Powered and Non-Powered Portable Saws) </t>
  </si>
  <si>
    <t xml:space="preserve">45013 - Blow Torches, Furnaces, Ladles, Melting Pots, etc. </t>
  </si>
  <si>
    <t xml:space="preserve">44510 - Bricklaying Tools </t>
  </si>
  <si>
    <t xml:space="preserve">44513 - Carpet Laying Tools (Including Knee Pads) </t>
  </si>
  <si>
    <t xml:space="preserve">44512 - Caulking Guns, Putty Knives, Scrapers, etc. </t>
  </si>
  <si>
    <t xml:space="preserve">44515 - Chisels, Drawknives, Planes, etc. </t>
  </si>
  <si>
    <t xml:space="preserve">44518 - Clamps: Bar, "C", Carriage, Hand, Spring, etc.; and Clamp Fixtures </t>
  </si>
  <si>
    <t xml:space="preserve">44519 - Concrete Tools and Accessories (Not Otherwise Classified) </t>
  </si>
  <si>
    <t xml:space="preserve">44520 - Copper and Tinsmith Tools and Equipment </t>
  </si>
  <si>
    <t xml:space="preserve">44521 - Cutters and Knives: Bolt, Burrs, Glass, Nippers, Pinchers, etc. </t>
  </si>
  <si>
    <t xml:space="preserve">44526 - Drills, Hand, Non-Powered: Braces, etc. </t>
  </si>
  <si>
    <t xml:space="preserve">44527 - Drills, Hand, Portable, (Powered), Automatic </t>
  </si>
  <si>
    <t xml:space="preserve">44529 - Extractors, Pullers, and Inserters </t>
  </si>
  <si>
    <t xml:space="preserve">44530 - Fastening Tools: Nailing Machines, Staplers, Tackers, etc. </t>
  </si>
  <si>
    <t xml:space="preserve">44532 - Files and Rasps </t>
  </si>
  <si>
    <t xml:space="preserve">44535 - Gauges: Feeler, Sheet Metal, Spark Plugs, Wire Size, etc. </t>
  </si>
  <si>
    <t xml:space="preserve">44537 - Guns, Heat </t>
  </si>
  <si>
    <t xml:space="preserve">44538 - Hammers, Mallets, Crow Bars, Pinch Bars, Pry Bars, Ripping Bars, Sledges, Wrecking Bars, All Types </t>
  </si>
  <si>
    <t xml:space="preserve">44500 - HAND TOOLS (POWERED AND NON-POWERED), ACCESSORIES AND SUPPLIES </t>
  </si>
  <si>
    <t>44540 - Handles, Tool, All Kinds (See 285-30 for Dielectric Handles)</t>
  </si>
  <si>
    <t>44543 - Hoes, Leaf Loaders, Rakes, Council Tools, Weed Cutters, etc.</t>
  </si>
  <si>
    <t>82548 - Hog Ringer Pliers and Rings</t>
  </si>
  <si>
    <t xml:space="preserve">44544 - Hooks </t>
  </si>
  <si>
    <t xml:space="preserve">44542 - Knives, Utility and Pen (All Types) and Accessories </t>
  </si>
  <si>
    <t xml:space="preserve">44545 - Leather and Canvas Aprons and Tool Pouches, Carpenter's and Electrician's </t>
  </si>
  <si>
    <t xml:space="preserve">44546 - Levels, Chalk Lines, Chalk Line Refills, etc. </t>
  </si>
  <si>
    <t xml:space="preserve">44548 - Mirrors, Inspection Type </t>
  </si>
  <si>
    <t xml:space="preserve">44547 - Mitre Boxes </t>
  </si>
  <si>
    <t xml:space="preserve">44551 - Pick-up Tools, Magnetic </t>
  </si>
  <si>
    <t xml:space="preserve">44552 - Pliers, All Kinds (Except Stock Tagging) </t>
  </si>
  <si>
    <t xml:space="preserve">44555 - Posthole Diggers, Earth Augers, etc. (Including Utility Probes for Testing Digging Sites) </t>
  </si>
  <si>
    <t xml:space="preserve">84554 - Precision Linear Measuring Instruments: Calipers and Vernier Calipers, Dry Film Thickness Gauges, Dial And Standard Micrometers, etc. </t>
  </si>
  <si>
    <t xml:space="preserve">44550 - Presses, Hand Type </t>
  </si>
  <si>
    <t xml:space="preserve">44549 - Punches, Etchers, Marking Tools, Nail Sets, Scratch Awls, etc. </t>
  </si>
  <si>
    <t>44556 - Re-Toothing Machines, Hand Saw</t>
  </si>
  <si>
    <t xml:space="preserve">44557 - Rules, Squares, and Tapes (Carpenter, etc.) </t>
  </si>
  <si>
    <t xml:space="preserve">44558 - Saws (Non-Powered): Hack, Keyhole, Pruning, Pole, etc. </t>
  </si>
  <si>
    <t>44559 - Saws, Hand, Portable (Powered)</t>
  </si>
  <si>
    <t xml:space="preserve">44561 - Scoops, Shovels, Spades, Spading Forks, etc. (Including Entrenching Tools) </t>
  </si>
  <si>
    <t>44562 - Scrapers, Chipping and Sealing</t>
  </si>
  <si>
    <t xml:space="preserve">44563 - Scrapers, Ice and Snow (See Class 765 For Motorized Type) </t>
  </si>
  <si>
    <t>44564 - Screwdrivers, All Kinds</t>
  </si>
  <si>
    <t xml:space="preserve">44566 - Shaft Machines, Flexible (Powered) </t>
  </si>
  <si>
    <t>82572 - Shearing Equipment</t>
  </si>
  <si>
    <t xml:space="preserve">44570 - Snips: Metal, Tin, etc. </t>
  </si>
  <si>
    <t xml:space="preserve">44573 - Soldering Coppers, Guns, Irons, etc. </t>
  </si>
  <si>
    <t xml:space="preserve">44576 - Steel Figures and Letters, Stamping </t>
  </si>
  <si>
    <t>57883 - Store Fixtures and Display Hardware, Retail</t>
  </si>
  <si>
    <t xml:space="preserve">44575 - Stud Finder Tool </t>
  </si>
  <si>
    <t xml:space="preserve">44577 - Thread Cutters (See 670-15 for Pipe Threader) </t>
  </si>
  <si>
    <t xml:space="preserve">44579 - Tool Boxes, Cabinets, and Chests (For Truck Tool Compartment Boxes See Class 065) </t>
  </si>
  <si>
    <t xml:space="preserve">44581 - Tool Holders (Collets, etc.)(See 445-45 for Tool Pouches) </t>
  </si>
  <si>
    <t xml:space="preserve">44582 - Tool Sets, All Kinds </t>
  </si>
  <si>
    <t xml:space="preserve">44580 - Tools, Machinist </t>
  </si>
  <si>
    <t xml:space="preserve">44583 - Tree and Pole Climbing Equipment </t>
  </si>
  <si>
    <t xml:space="preserve">44585 - Trowels and Floats, All Kinds </t>
  </si>
  <si>
    <t xml:space="preserve">44587 - Upholstery Tools </t>
  </si>
  <si>
    <t xml:space="preserve">44588 - Vises, All Kinds </t>
  </si>
  <si>
    <t xml:space="preserve">44590 - Winches, (Not Otherwise Classified) </t>
  </si>
  <si>
    <t xml:space="preserve">44591 - Wrenches, All Kinds (Including Sockets) </t>
  </si>
  <si>
    <t xml:space="preserve">45005 - Barrel or Drum Stands </t>
  </si>
  <si>
    <t>45007 - Battery Chargers</t>
  </si>
  <si>
    <t xml:space="preserve">45018 - Cans, Buckets, and Lids, General Purpose (Including Paint Cans and Buckets) </t>
  </si>
  <si>
    <t xml:space="preserve">45016 - Casters, All Types </t>
  </si>
  <si>
    <t xml:space="preserve">45019 - Chain Hooks, Links, Cold Shuts, Shackles, Slips, etc. </t>
  </si>
  <si>
    <t xml:space="preserve">45021 - Chain, All Types: Coil, Link, Machine, Sash, Tow, Weldless, etc. </t>
  </si>
  <si>
    <t xml:space="preserve">45022 - Cloth, Hardware </t>
  </si>
  <si>
    <t xml:space="preserve">45024 - Cords and Ropes Including Accessories: Cotton, Manila, Nylon, Sisal, etc. </t>
  </si>
  <si>
    <t>45026 - Door Closers, Escutcheons, Eyes, Hangers, Holders, Overhead and Sliding Door Hardware, Panic Hardware, Thresholds, etc.</t>
  </si>
  <si>
    <t xml:space="preserve">45028 - Drawer Glides, Rollers, Tracks, etc. </t>
  </si>
  <si>
    <t xml:space="preserve">45035 - Glides, Furniture </t>
  </si>
  <si>
    <t xml:space="preserve">45037 - Hardware Accessories: Mounts, Patches, Plates, Seats, Shoes, Stays, etc. </t>
  </si>
  <si>
    <t>45000 - HARDWARE AND RELATED ITEMS</t>
  </si>
  <si>
    <t>45041 - Hardware and Related Items (Not Otherwise Classified)</t>
  </si>
  <si>
    <t xml:space="preserve">45036 - Hasps, Hinges, Hooks, Knobs, Latches, Pulls, Shelf Brackets, Swivels, etc. </t>
  </si>
  <si>
    <t xml:space="preserve">45038 - Heaters, Salamander Type </t>
  </si>
  <si>
    <t>45039 - Holders, Broom and Mop</t>
  </si>
  <si>
    <t xml:space="preserve">45042 - House and Building Numbers and Letters, All Kinds </t>
  </si>
  <si>
    <t xml:space="preserve">45044 - Ice Chests, Portable, Thermos Bottles, etc. </t>
  </si>
  <si>
    <t>45047 - Knives, Pocket</t>
  </si>
  <si>
    <t xml:space="preserve">45053 - Loadbinders and Tie Downs </t>
  </si>
  <si>
    <t xml:space="preserve">45057 - Mailboxes and Supports </t>
  </si>
  <si>
    <t xml:space="preserve">45060 - Oilers, Hand </t>
  </si>
  <si>
    <t xml:space="preserve">45062 - Pads, Equipment Foundation, All Types (Including Recycled Type) </t>
  </si>
  <si>
    <t xml:space="preserve">45061 - Pails, Buckets, Tubs, etc. (See 450-34 and 450-87 for Other Types) </t>
  </si>
  <si>
    <t>44553 - Planers, Wood</t>
  </si>
  <si>
    <t xml:space="preserve">45063 - Pulleys and Sheaves </t>
  </si>
  <si>
    <t>44595 - Recycled Hand Tools</t>
  </si>
  <si>
    <t xml:space="preserve">45064 - Recycled Hardware and Rubber Products </t>
  </si>
  <si>
    <t xml:space="preserve">45065 - Refuse Carts, Chutes, Containers, and Holders (Commercial) </t>
  </si>
  <si>
    <t>45066 - Rope Slings, Halyards and Lanyards (See 765-93 for Wire Rope)</t>
  </si>
  <si>
    <t xml:space="preserve">45068 - Rubber (Not Recapping or Tire)(Including Structural Rubber Shapes) </t>
  </si>
  <si>
    <t xml:space="preserve">45069 - Rubber, Scrap or Waste </t>
  </si>
  <si>
    <t xml:space="preserve">45070 - Sash and Window Hardware (For Casement Type See Class 150) </t>
  </si>
  <si>
    <t xml:space="preserve">45073 - Security Seals </t>
  </si>
  <si>
    <t xml:space="preserve">45074 - Shaft Couplings, Flexible and Rigid </t>
  </si>
  <si>
    <t xml:space="preserve">45076 - Solder and Babbitt Metals </t>
  </si>
  <si>
    <t xml:space="preserve">45079 - Steps, Portable </t>
  </si>
  <si>
    <t>45081 - Tarpaulins, Large Scale Projects, Includes Installation</t>
  </si>
  <si>
    <t>44578 - Tool Lathe (Quick-Change Type)</t>
  </si>
  <si>
    <t xml:space="preserve">45080 - Trench Braces and Column Clamps </t>
  </si>
  <si>
    <t xml:space="preserve">45087 - Water Bags, Cans, Jugs, and Kegs </t>
  </si>
  <si>
    <t xml:space="preserve">45089 - Wheelbarrows </t>
  </si>
  <si>
    <t xml:space="preserve">45088 - Wire and Accessories, Clothesline </t>
  </si>
  <si>
    <t xml:space="preserve">45092 - Wire and Cable, Mechanical </t>
  </si>
  <si>
    <t xml:space="preserve">45090 - Wire Cloth, Screen (All Metals) </t>
  </si>
  <si>
    <t xml:space="preserve">45093 - Wire Stretchers </t>
  </si>
  <si>
    <t xml:space="preserve">45091 - Wire, General Purpose Tying and Wrapping, Including Accessories and Parts </t>
  </si>
  <si>
    <t>45094 - Wire, Non Electric, Iron, Steel, Nonferrous Metal</t>
  </si>
  <si>
    <t>00556 - Abrasives, Tumbling (Wheel)</t>
  </si>
  <si>
    <t xml:space="preserve">03107 - Air Circulation Equipment (Not Otherwise Classified) </t>
  </si>
  <si>
    <t xml:space="preserve">03105 - Air Conditioners (Cooling and Cooling/Heating Types): Window and Wall Mounted, and Parts and Accessories Not Individually Itemized </t>
  </si>
  <si>
    <t xml:space="preserve">03103 - Air Conditioners: Commercial, and Parts and Accessories not Individually Itemized </t>
  </si>
  <si>
    <t xml:space="preserve">03104 - Air Conditioners: Controlled Environment (For Computer Rooms, etc.), and Parts and Accessories not Individually Itemized) </t>
  </si>
  <si>
    <t xml:space="preserve">03106 - Air Conditioning and Heating: Central Units, and Parts and Accessories Not Individually Itemized </t>
  </si>
  <si>
    <t>03102 - Air Conditioning Units, Portable (For Computer Rooms, Hospital Rooms, Sporting Events, etc.)</t>
  </si>
  <si>
    <t>55905 - Air Conditioning, Heating and Ventilation (Including Defrost</t>
  </si>
  <si>
    <t>03100 - AIR CONDITIONING, HEATING, AND VENTILATING EQUIPMENT, PARTS AND ACCESSORIES (SEE CLASS 740 ALSO)</t>
  </si>
  <si>
    <t>03108 - Air Curtains</t>
  </si>
  <si>
    <t xml:space="preserve">03109 - Air Flow Meters </t>
  </si>
  <si>
    <t xml:space="preserve">03110 - Air Purifiers, Accessories and Supplies </t>
  </si>
  <si>
    <t xml:space="preserve">03111 - Blowers: Industrial Types </t>
  </si>
  <si>
    <t>03115 - Chilled Water Meter System</t>
  </si>
  <si>
    <t>03114 - Chilled Water System, Portable</t>
  </si>
  <si>
    <t xml:space="preserve">03113 - Chillers, Heat Exchangers and Receivers </t>
  </si>
  <si>
    <t xml:space="preserve">03116 - Coatings and Sealants, Duct </t>
  </si>
  <si>
    <t xml:space="preserve">03118 - Coil and Fan Units, Air Conditioning </t>
  </si>
  <si>
    <t xml:space="preserve">03117 - Coils: Chilled or Heated Water, and Direct Expansion </t>
  </si>
  <si>
    <t xml:space="preserve">03120 - Compressors, Air Conditioning: Hermetically Sealed, Window Unit Type </t>
  </si>
  <si>
    <t xml:space="preserve">03121 - Compressors, Air Conditioning: Industrial Type, and Parts </t>
  </si>
  <si>
    <t xml:space="preserve">03123 - Condensing Units (For Air Conditioners) </t>
  </si>
  <si>
    <t>50003 - Conditioning and Finishing Equipment: Chambers, Tunnels, etc</t>
  </si>
  <si>
    <t xml:space="preserve">03126 - Control Systems: Complete (For Automatic Temperature Control) </t>
  </si>
  <si>
    <t xml:space="preserve">03124 - Controls, Cooling Tower Water Treatment: pH, Conductivity, Corrosion Sensors </t>
  </si>
  <si>
    <t xml:space="preserve">03125 - Controls: Limit Switches, Relays, Thermostats, Gas Valves, etc. </t>
  </si>
  <si>
    <t xml:space="preserve">03127 - Cooling Tower Water Treatment: Non-chemical Ozone, Centrifugal Separators, Magnetic Descaling Equip. (See Class 885 for Chemical Types) </t>
  </si>
  <si>
    <t xml:space="preserve">03128 - Cooling Towers: Forced Air, Gravity, etc. </t>
  </si>
  <si>
    <t xml:space="preserve">03129 - Dampers, Motorized </t>
  </si>
  <si>
    <t xml:space="preserve">03130 - Dehumidifiers and Humidifiers </t>
  </si>
  <si>
    <t>03131 - Duct Cleaning Equipment, Air</t>
  </si>
  <si>
    <t xml:space="preserve">03133 - Duct, Fabricated, Metal </t>
  </si>
  <si>
    <t xml:space="preserve">03132 - Duct, Prefabricated (Flexible or Rigid): Glass Fiber, Plastic, etc. </t>
  </si>
  <si>
    <t xml:space="preserve">03134 - Dust Collectors, Industrial Type </t>
  </si>
  <si>
    <t xml:space="preserve">03136 - Electronic Air Cleaners, Electrostatic Precipitators, Ozonators, Accessories, and Parts </t>
  </si>
  <si>
    <t>91017 - Energy Computerized Control System (HVAC, Lighting, Utilitie</t>
  </si>
  <si>
    <t xml:space="preserve">03138 - Evaporative Coolers </t>
  </si>
  <si>
    <t xml:space="preserve">03140 - Fans, Industrial Types: Attic, Exhaust, Forced Draft, etc. (Including Fan Blades and Fan Parts) </t>
  </si>
  <si>
    <t xml:space="preserve">03141 - Fans, Room Type, Ceiling and Portable Type (Stationary and Oscillating) </t>
  </si>
  <si>
    <t xml:space="preserve">03143 - Filter Coating, Adhesive, Coil Cleaners, Degreasing Solvents, etc. </t>
  </si>
  <si>
    <t xml:space="preserve">03149 - Filter Frames, Metal </t>
  </si>
  <si>
    <t xml:space="preserve">03146 - Filters and Filter Media, Evaporative Cooler </t>
  </si>
  <si>
    <t xml:space="preserve">03145 - Filters, Air Conditioning/Furnace (Disposable Types) </t>
  </si>
  <si>
    <t xml:space="preserve">03144 - Filters, Air Conditioning/Furnace (Permanent Type) </t>
  </si>
  <si>
    <t>03150 - Freon</t>
  </si>
  <si>
    <t xml:space="preserve">03151 - Furnaces, Central Heating Type (Forced Air, Gas Fired) </t>
  </si>
  <si>
    <t xml:space="preserve">03153 - Grilles, Diffusers, Registers, etc. </t>
  </si>
  <si>
    <t xml:space="preserve">03155 - Hand Tools, Air Conditioning and Heating Service Type (Including Leak Detectors) </t>
  </si>
  <si>
    <t xml:space="preserve">03156 - Heat Pumps </t>
  </si>
  <si>
    <t xml:space="preserve">03157 - Heaters, Electric (Baseboard Type) and Parts </t>
  </si>
  <si>
    <t xml:space="preserve">03158 - Heaters, Electric (Panel or Wall Type) and Parts </t>
  </si>
  <si>
    <t xml:space="preserve">03159 - Heaters, Electric (Portable) and Parts </t>
  </si>
  <si>
    <t xml:space="preserve">03160 - Heaters, Gas-Fired (Space Type, Vented and Unvented) and Parts </t>
  </si>
  <si>
    <t xml:space="preserve">03161 - Heaters, Gas-Fired (Wall Type, Vented and Unvented) and Parts </t>
  </si>
  <si>
    <t xml:space="preserve">03162 - Heaters, Kerosene or Oil Fired (Space Type, Vented and Unvented) and Parts </t>
  </si>
  <si>
    <t xml:space="preserve">03163 - Heaters, Space, Steam </t>
  </si>
  <si>
    <t>55947 - Heaters, Train Track</t>
  </si>
  <si>
    <t xml:space="preserve">03165 - Heating Elements, Electric </t>
  </si>
  <si>
    <t>03167 - HVAC Equipment, Accessories and Supplies (Not Otherwise Classified)</t>
  </si>
  <si>
    <t xml:space="preserve">03166 - Hydronic Specialties </t>
  </si>
  <si>
    <t xml:space="preserve">03169 - Odor Control Equipment (Indoor) </t>
  </si>
  <si>
    <t xml:space="preserve">03170 - Odor Control Equipment, Duct Air (Including Ozone Type) </t>
  </si>
  <si>
    <t xml:space="preserve">49348 - Odor Control Equipment, Duct Mount Ozonators </t>
  </si>
  <si>
    <t>03173 - Pumps, Refrigerant Circulating</t>
  </si>
  <si>
    <t xml:space="preserve">03174 - Pumps, Refrigerant Vacuum </t>
  </si>
  <si>
    <t xml:space="preserve">55754 - Radiators, Heater Cores, etc. </t>
  </si>
  <si>
    <t xml:space="preserve">03175 - Radiators, Heating </t>
  </si>
  <si>
    <t xml:space="preserve">03178 - Roof Ventilators, Power Driven (Including Recycled Types) </t>
  </si>
  <si>
    <t>03179 - Roof Ventilators, Wind Driven (Including Recycled Types)</t>
  </si>
  <si>
    <t xml:space="preserve">03182 - Stoves, Wood or Coal </t>
  </si>
  <si>
    <t xml:space="preserve">03187 - Testing and Recording Instruments </t>
  </si>
  <si>
    <t xml:space="preserve">03189 - Thermometers and Gauges </t>
  </si>
  <si>
    <t xml:space="preserve">03191 - Unit Heaters, Electric (Duct and Suspended Types) </t>
  </si>
  <si>
    <t xml:space="preserve">03192 - Unit Heaters, Gas-Fired (Duct and Suspended Types) </t>
  </si>
  <si>
    <t xml:space="preserve">03193 - Unit Heaters, Gas-Fired (Radiant and Infrared, Portable and Stationary) </t>
  </si>
  <si>
    <t xml:space="preserve">03194 - Unit Heaters, Steam and Hot Water Types </t>
  </si>
  <si>
    <t xml:space="preserve">03197 - Vacuum System, Central, Including Filters, Parts and Accessories </t>
  </si>
  <si>
    <t xml:space="preserve">03196 - Vent Pipes, Fittings, and Accessories </t>
  </si>
  <si>
    <t xml:space="preserve">03195 - Ventilation Equipment and Systems (See 031-78, 79 for Roof Ventilators) </t>
  </si>
  <si>
    <t xml:space="preserve">82006 - A.S.M.E. Code Tanks </t>
  </si>
  <si>
    <t xml:space="preserve">82004 - After-Coolers and Condensers </t>
  </si>
  <si>
    <t xml:space="preserve">82005 - Air Dryers, Dehydrators, and Preheaters </t>
  </si>
  <si>
    <t xml:space="preserve">82019 - Blow-Down Equipment, Automatic Top </t>
  </si>
  <si>
    <t xml:space="preserve">82020 - Blow-Off Basins </t>
  </si>
  <si>
    <t xml:space="preserve">82024 - Blow-Off Valves </t>
  </si>
  <si>
    <t xml:space="preserve">82014 - Boiler Parts and Accessories (Not Otherwise Listed) </t>
  </si>
  <si>
    <t xml:space="preserve">82016 - Boiler Tubes </t>
  </si>
  <si>
    <t xml:space="preserve">82008 - Boilers, High Pressure </t>
  </si>
  <si>
    <t xml:space="preserve">82012 - Boilers, Low Pressure </t>
  </si>
  <si>
    <t xml:space="preserve">82028 - Burners, Gas and Oil </t>
  </si>
  <si>
    <t xml:space="preserve">82032 - Chemical Feed Systems (For Proportioning Pumps See Class 720) </t>
  </si>
  <si>
    <t xml:space="preserve">82036 - Coils, Steam Heating </t>
  </si>
  <si>
    <t xml:space="preserve">82038 - Condensate Return Systems: Vacuum Heat Pumps, Wet Vacuum Pumps, etc. </t>
  </si>
  <si>
    <t xml:space="preserve">82042 - Controllers, Steam Boiler Automatic Conductivity </t>
  </si>
  <si>
    <t xml:space="preserve">82040 - Controls: Combustion, Fuel Cut-Off, Hardness, High-Low Water Level, Ignition, etc. </t>
  </si>
  <si>
    <t xml:space="preserve">82044 - Convectors and Radiators </t>
  </si>
  <si>
    <t xml:space="preserve">82064 - Filters, Boiler Water </t>
  </si>
  <si>
    <t xml:space="preserve">82068 - Heat Exchangers, Accessories, and Parts </t>
  </si>
  <si>
    <t xml:space="preserve">82096 - Recycled Steam and Hot Water Boilers and Heating Equipment </t>
  </si>
  <si>
    <t xml:space="preserve">82081 - Screens and Strainers, Water Intake, etc. </t>
  </si>
  <si>
    <t xml:space="preserve">82000 - STEAM AND HOT WATER BOILERS AND STEAM HEATING EQUIPMENT </t>
  </si>
  <si>
    <t>82085 - Steam Boiler Bottom Blow Alarm</t>
  </si>
  <si>
    <t xml:space="preserve">82086 - Steam Flow Transmitters </t>
  </si>
  <si>
    <t xml:space="preserve">82088 - Tube Cleaners and Tube Expanders </t>
  </si>
  <si>
    <t xml:space="preserve">82093 - Turbines, Water (Hydraulic) Including Accessories and Parts </t>
  </si>
  <si>
    <t xml:space="preserve">82095 - Valves, Spherical </t>
  </si>
  <si>
    <t xml:space="preserve">81506 - Cocks: Air, Drain, Gauge, Pet, Try, etc. </t>
  </si>
  <si>
    <t xml:space="preserve">81512 - Expansion Joints </t>
  </si>
  <si>
    <t xml:space="preserve">81523 - Gasket Sealants, Compounds, etc. </t>
  </si>
  <si>
    <t xml:space="preserve">81522 - Gaskets: Flange, Handhole and Manhole, All Types </t>
  </si>
  <si>
    <t xml:space="preserve">81526 - Gauge Glass and Gaskets </t>
  </si>
  <si>
    <t xml:space="preserve">81528 - Gauge Siphons and Pulsation Dampers </t>
  </si>
  <si>
    <t xml:space="preserve">81540 - Mechanical Pump and Shaft Seals </t>
  </si>
  <si>
    <t xml:space="preserve">81548 - Oil Seals </t>
  </si>
  <si>
    <t xml:space="preserve">81545 - O-Rings </t>
  </si>
  <si>
    <t xml:space="preserve">81552 - Packing, All Kinds (Except Sheet): Rod, Shaft, Valve Stem, etc. </t>
  </si>
  <si>
    <t xml:space="preserve">81558 - Pressure Gauges (Not Hospital, Laboratory, and Refrigeration) </t>
  </si>
  <si>
    <t xml:space="preserve">03176 - Recycled HVAC Products, Accessories, and Supplies </t>
  </si>
  <si>
    <t xml:space="preserve">81595 - Recycled Steam and Hot Water Fittings, Accessories and Supplies </t>
  </si>
  <si>
    <t xml:space="preserve">81500 - STEAM AND HOT WATER FITTINGS, ACCESSORIES, AND SUPPLIES </t>
  </si>
  <si>
    <t xml:space="preserve">81562 - Steam Specialties: Air Vent Valves, Main Vent Valves, Radiator Valves, Radiator Traps, etc. </t>
  </si>
  <si>
    <t xml:space="preserve">81565 - Steam Traps and Strainers </t>
  </si>
  <si>
    <t xml:space="preserve">81570 - Thermometers, Industrial; and Thermometer Wells </t>
  </si>
  <si>
    <t xml:space="preserve">81573 - Valves, Directional Control (To Control Pneumatic, Hydraulic, or Water Cylinders) </t>
  </si>
  <si>
    <t xml:space="preserve">81575 - Valves, Mixing </t>
  </si>
  <si>
    <t xml:space="preserve">81578 - Valves, Pressure Reducing </t>
  </si>
  <si>
    <t xml:space="preserve">81581 - Valves, Relief and Safety </t>
  </si>
  <si>
    <t xml:space="preserve">81584 - Valves, Temperature and Pressure Regulating </t>
  </si>
  <si>
    <t xml:space="preserve">81590 - Water Gauges, Columns, etc. </t>
  </si>
  <si>
    <t>82041 - Control, Corrosion (Using Entrained Gas Eliminator Equipment</t>
  </si>
  <si>
    <t>82048 - Deaerating Units</t>
  </si>
  <si>
    <t>82049 - Descaling Equipment, MHD Type</t>
  </si>
  <si>
    <t>82052 - Draft Fans and Draft Gauges</t>
  </si>
  <si>
    <t>82056 - Feedwater Heaters</t>
  </si>
  <si>
    <t>82060 - Feedwater Injectors</t>
  </si>
  <si>
    <t>82065 - Flue Gas Desulfurization System Equipment</t>
  </si>
  <si>
    <t>82066 - Flue Gas Heat Recovery System Equipment</t>
  </si>
  <si>
    <t>82075 - Oil Coolers</t>
  </si>
  <si>
    <t>82076 - Oil Purifiers</t>
  </si>
  <si>
    <t>82078 - Oxygen Reduction Equipment, Dissolved</t>
  </si>
  <si>
    <t>78016 - Batching Scales</t>
  </si>
  <si>
    <t>54502 - Bits, Dies, Reamers, Taps, etc. (For Stationary Power Tools)</t>
  </si>
  <si>
    <t xml:space="preserve">54504 - Blades, Power Saw, Stationary: Circular and Reciprocating </t>
  </si>
  <si>
    <t xml:space="preserve">54503 - Broaching Machines and Tools </t>
  </si>
  <si>
    <t>15000 - BUILDER'S SUPPLIES</t>
  </si>
  <si>
    <t xml:space="preserve">54505 - Bushings, Machinery (Not Otherwise Classified) </t>
  </si>
  <si>
    <t xml:space="preserve">54506 - Chain Hoists and Cable Lifts </t>
  </si>
  <si>
    <t xml:space="preserve">54509 - Chain Saws </t>
  </si>
  <si>
    <t xml:space="preserve">54513 - Contaminated Air and Vapor Treatment Equipment </t>
  </si>
  <si>
    <t>69029 - Controls, Electro Hydraulic (EHC)</t>
  </si>
  <si>
    <t xml:space="preserve">54515 - Drills, Stationary, Air Powered: Arbor, Press, etc. </t>
  </si>
  <si>
    <t xml:space="preserve">54516 - Drills, Stationary, Electric Powered: Arbor, Press, etc. </t>
  </si>
  <si>
    <t xml:space="preserve">54517 - Drills, Stationary, Hydraulic Powered: Arbor, Press, etc. </t>
  </si>
  <si>
    <t xml:space="preserve">54519 - Exploration Equipment (Not Otherwise Classified) </t>
  </si>
  <si>
    <t xml:space="preserve">54520 - Filtering Equipment and Machinery </t>
  </si>
  <si>
    <t xml:space="preserve">55343 - Forgings (Closed Die, Drop, Impression Die, Open Die, Rolled Ring) </t>
  </si>
  <si>
    <t xml:space="preserve">93635 - Foundry Machine Shop Work </t>
  </si>
  <si>
    <t xml:space="preserve">54521 - Grinders and Buffers: Bench, Portable, and Stand </t>
  </si>
  <si>
    <t xml:space="preserve">54523 - Impact Tools, Air Powered (Not Road Building) </t>
  </si>
  <si>
    <t xml:space="preserve">54524 - Impact Tools, Electric Powered (Not Road Building) </t>
  </si>
  <si>
    <t xml:space="preserve">54525 - Impact Tools, Hydraulic Powered (Not Road Building) </t>
  </si>
  <si>
    <t>54531 - Industrial and Construction Machinery, Equipment, Components and Parts (Not Otherwise Classified)</t>
  </si>
  <si>
    <t>54529 - Industrial Commercial and Professional Equipment and Supplies (Not Otherwise Classified)</t>
  </si>
  <si>
    <t>54528 - Industrial Compressors, All Types (Not Otherwise Classified)</t>
  </si>
  <si>
    <t>54526 - Industrial Type Steam and High Pressure Water Cleaning Equipment, Accessories and Supplies</t>
  </si>
  <si>
    <t xml:space="preserve">54527 - Jacks, Industrial: Hydraulic, Screw, and Track </t>
  </si>
  <si>
    <t xml:space="preserve">54530 - Key Duplicating Machines, Accessories and Parts </t>
  </si>
  <si>
    <t xml:space="preserve">54533 - Lathe, Metalworking, Accessories and Supplies </t>
  </si>
  <si>
    <t xml:space="preserve">54536 - Lathe, Woodworking </t>
  </si>
  <si>
    <t xml:space="preserve">54539 - Lifts, Platform, Telescoping and Laterally Powered (Incl. Capstans) </t>
  </si>
  <si>
    <t>54538 - Lumber Equipment, Not Otherwise Classified (Including Mills, Processing Machines, etc.)</t>
  </si>
  <si>
    <t xml:space="preserve">54541 - Machine Work Station Center and Components (Incl. Tool Changing, Transfer, and Way-Type Machines) </t>
  </si>
  <si>
    <t xml:space="preserve">54500 - MACHINERY AND HARDWARE, INDUSTRIAL </t>
  </si>
  <si>
    <t xml:space="preserve">54540 - Machines, Roofing: Roof Scratchers, Rotary Spudders, etc. </t>
  </si>
  <si>
    <t xml:space="preserve">54545 - Metalworking Machines and Tools, (Not Itemized Herein), Portable and Stationary </t>
  </si>
  <si>
    <t xml:space="preserve">54548 - Milling Machines </t>
  </si>
  <si>
    <t xml:space="preserve">84545 - Moisture Testers (Not for Soils) </t>
  </si>
  <si>
    <t xml:space="preserve">54549 - Motors and Engines (Including Parts), Industrial, All Types (Not Automotive, Lawn or Marine) </t>
  </si>
  <si>
    <t xml:space="preserve">54552 - Oil Spillage Containment, Purification, and Recovery Equipment </t>
  </si>
  <si>
    <t xml:space="preserve">54554 - Planers, Electric </t>
  </si>
  <si>
    <t xml:space="preserve">54556 - Post Straighteners and Pullers, Hydraulic </t>
  </si>
  <si>
    <t xml:space="preserve">54557 - Posthole Diggers and Earth Drills, Powered, Portable </t>
  </si>
  <si>
    <t>54559 - Production Type Impregnation Equipment (Not for Clothing Impregnation)</t>
  </si>
  <si>
    <t>54595 - Recycled Machinery and Hardware, Industrial</t>
  </si>
  <si>
    <t xml:space="preserve">54561 - Refuse/Garbage Burning Equipment </t>
  </si>
  <si>
    <t xml:space="preserve">54562 - Router, Air/Pneumatic </t>
  </si>
  <si>
    <t xml:space="preserve">54563 - Router, Electric </t>
  </si>
  <si>
    <t xml:space="preserve">54566 - Sandblasting Equipment and Accessories </t>
  </si>
  <si>
    <t xml:space="preserve">54569 - Sanders, Bench or Portable: Belt, Disc, and Finishing </t>
  </si>
  <si>
    <t>54575 - Saws, Stationary, Powered: Band, Bench, Electric, Scroll, Radial Arm, Table, Veneer, etc. (See 755-65 for Concrete Saws)</t>
  </si>
  <si>
    <t>54578 - Shapers, Jointers, and Banders, Wood</t>
  </si>
  <si>
    <t xml:space="preserve">54581 - Sharpeners: Lawn Mower, Saw, etc. </t>
  </si>
  <si>
    <t>54584 - Shears, Metal</t>
  </si>
  <si>
    <t xml:space="preserve">54580 - Shield, Trench (Worker Protection) </t>
  </si>
  <si>
    <t xml:space="preserve">54582 - Shredder, Metal/Wood </t>
  </si>
  <si>
    <t xml:space="preserve">54579 - Springs, Coil and Leaf (Industrial) </t>
  </si>
  <si>
    <t xml:space="preserve">54588 - Vacuum Cleaners and Dust Collectors for Hazardous Material </t>
  </si>
  <si>
    <t xml:space="preserve">54591 - Wash System, Three-Stage, Industrial, Stainless Steel </t>
  </si>
  <si>
    <t xml:space="preserve">54592 - Water Distillation Equipment, Marine and Industrial </t>
  </si>
  <si>
    <t xml:space="preserve">54590 - Woodworking Machines and Tools (Not Otherwise Classified), Portable and Stationary </t>
  </si>
  <si>
    <t>54507 - Can Crusher, Industrial (Paint, etc.)</t>
  </si>
  <si>
    <t>54508 - Can Puncturing and Biofiltration Unit, Aerosol</t>
  </si>
  <si>
    <t>69028 - Coal Handling Systems</t>
  </si>
  <si>
    <t>54510 - Coating Machines, All Types</t>
  </si>
  <si>
    <t>69030 - Controls, Fuel Safety Flame Sensing</t>
  </si>
  <si>
    <t>11018 - Conveyor and Elevator: Canvas and Duck</t>
  </si>
  <si>
    <t>11022 - Conveyor and Elevator: Neoprene, Plastic, and Rubber</t>
  </si>
  <si>
    <t>57832 - Distilling and Processing Machinery and Equipment, Petroleum</t>
  </si>
  <si>
    <t>81027 - Fogging Machines for Outdoor Service (See 485-60 for Room Ty</t>
  </si>
  <si>
    <t>79545 - Folding and Rewinding Machines</t>
  </si>
  <si>
    <t>96238 - Galvanizing, Hot and Cold Dip; Plating</t>
  </si>
  <si>
    <t>43032 - Gas Distribution Equipment, Components and Fittings</t>
  </si>
  <si>
    <t>54518 - Gin Machinery</t>
  </si>
  <si>
    <t>54522 - Heat Treating and Tracing Equipment, Parts and Accessories (</t>
  </si>
  <si>
    <t>93648 - Industrial Equipment (Not Construction and Repair, or HVAC)</t>
  </si>
  <si>
    <t>54544 - Manufacturing and Processing Equipment (Not Otherwise Classi</t>
  </si>
  <si>
    <t>55300 - MANUFACTURING COMPONENTS AND SUPPLIES</t>
  </si>
  <si>
    <t>54543 - Metal Electroplating Machine, Accessories &amp; Supplies</t>
  </si>
  <si>
    <t>54553 - Ovens, Industrial Process and Heat Cleaning</t>
  </si>
  <si>
    <t>54555 - Pollution Detection and Control Equipment (Other Than Oil Sp</t>
  </si>
  <si>
    <t>54558 - Presses, All Capacities (Not Wastepaper or Other Paper Mater</t>
  </si>
  <si>
    <t>54560 - Presses, Wastepaper or Other Material (Not Automotive or Pri</t>
  </si>
  <si>
    <t>54550 - Pulp and Paper Industries Machinery</t>
  </si>
  <si>
    <t>54564 - Rubber Processing and Working Equipment</t>
  </si>
  <si>
    <t>54565 - Salt Brine Production Equipment</t>
  </si>
  <si>
    <t xml:space="preserve">54583 - Shredder, Aerator, and Composter for Sludge </t>
  </si>
  <si>
    <t>65580 - Silver Recovery Devices</t>
  </si>
  <si>
    <t>54577 - Spindle Centering Machine, Single</t>
  </si>
  <si>
    <t>81057 - Spray Equipment, Deicer and Frost Protection</t>
  </si>
  <si>
    <t>54585 - Tire Shredder</t>
  </si>
  <si>
    <t>54586 - Trowler, Concrete, Engine Driven</t>
  </si>
  <si>
    <t>54589 - Vapor Extraction Equipment, Soil</t>
  </si>
  <si>
    <t xml:space="preserve">54596 - Water Well Drilling Equipment </t>
  </si>
  <si>
    <t>54587 - Windmills and Parts</t>
  </si>
  <si>
    <t>54593 - Wire Dispenser Fabrication Equipment, Communication</t>
  </si>
  <si>
    <t xml:space="preserve">40015 - Castings, Aluminum </t>
  </si>
  <si>
    <t xml:space="preserve">40023 - Castings, Beryllium </t>
  </si>
  <si>
    <t xml:space="preserve">40025 - Castings, Brass and Bronze </t>
  </si>
  <si>
    <t xml:space="preserve">40028 - Castings, Copper </t>
  </si>
  <si>
    <t xml:space="preserve">40033 - Castings, Ductile Iron </t>
  </si>
  <si>
    <t xml:space="preserve">40034 - Castings, Ferrous and Non-Ferrous Alloy </t>
  </si>
  <si>
    <t xml:space="preserve">40035 - Castings, Gray Iron </t>
  </si>
  <si>
    <t xml:space="preserve">40037 - Castings, Lead </t>
  </si>
  <si>
    <t xml:space="preserve">40044 - Castings, Magnesium </t>
  </si>
  <si>
    <t xml:space="preserve">40045 - Castings, Malleable Iron </t>
  </si>
  <si>
    <t xml:space="preserve">40046 - Castings, Mold (Permanent, Shell, Investment, Centrifugal, Ceramic, Graphite, Plaster, V-Process) </t>
  </si>
  <si>
    <t xml:space="preserve">40052 - Castings, Precious Metal </t>
  </si>
  <si>
    <t xml:space="preserve">40048 - Castings, Stainless Steel </t>
  </si>
  <si>
    <t xml:space="preserve">40047 - Castings, Steel </t>
  </si>
  <si>
    <t xml:space="preserve">40049 - Castings, Stone and Mortar, etc. </t>
  </si>
  <si>
    <t xml:space="preserve">40050 - Castings, Tin </t>
  </si>
  <si>
    <t xml:space="preserve">40051 - Castings, Titanium </t>
  </si>
  <si>
    <t xml:space="preserve">40053 - Castings, Zinc </t>
  </si>
  <si>
    <t xml:space="preserve">40060 - Forgings </t>
  </si>
  <si>
    <t>40000 - FOUNDRY CASTINGS, EQUIPMENT, AND SUPPLIES</t>
  </si>
  <si>
    <t xml:space="preserve">40055 - Foundry Equipment and Supplies: Anvils, Bellows, Clays, Flasks, Fluxes, Ladles, Molds, Sand, Shovels, etc. </t>
  </si>
  <si>
    <t xml:space="preserve">40075 - Ovens, Annealing </t>
  </si>
  <si>
    <t xml:space="preserve">40080 - Recycled Foundry Castings and Supplies </t>
  </si>
  <si>
    <t>89509 - Arc Welders, Air</t>
  </si>
  <si>
    <t xml:space="preserve">89510 - Arc Welders, Electric Driven </t>
  </si>
  <si>
    <t xml:space="preserve">89520 - Arc Welders, Engine Driven </t>
  </si>
  <si>
    <t xml:space="preserve">89525 - Electric Spot Welder </t>
  </si>
  <si>
    <t xml:space="preserve">89527 - Electric Welding Torch, Flameless </t>
  </si>
  <si>
    <t>89529 - Fittings for Welding Equipment</t>
  </si>
  <si>
    <t>89530 - Gas Cylinder Carts, Industrial</t>
  </si>
  <si>
    <t xml:space="preserve">89545 - Gas Shielded Metal-Arc Welder (MIG) and Specialized Accessories </t>
  </si>
  <si>
    <t xml:space="preserve">89540 - Gas Tungsten-Arc Welder (TIG) and Specialized Accessories </t>
  </si>
  <si>
    <t xml:space="preserve">89550 - Gas Welding Apparatus </t>
  </si>
  <si>
    <t>89551 - Laser Welding Machines</t>
  </si>
  <si>
    <t xml:space="preserve">57040 - Ornamental Ironwork </t>
  </si>
  <si>
    <t>89552 - Projection Welding Machines</t>
  </si>
  <si>
    <t xml:space="preserve">89597 - Recycled Welding Equipment, Accessories, and Supplies </t>
  </si>
  <si>
    <t>91479 - Structural and Reinforcement Steel</t>
  </si>
  <si>
    <t xml:space="preserve">89555 - Torch, Cutting </t>
  </si>
  <si>
    <t>89556 - Ultrasonic Welding Machines</t>
  </si>
  <si>
    <t xml:space="preserve">89565 - Welder/Soldering Unit, Refrigeration/Plumber Type, Single Tank, Complete </t>
  </si>
  <si>
    <t xml:space="preserve">89570 - Welding Accessories: Cutting Tips, Hammers, Hose, Inspection Shields, Lighters, Lighter Flints, Soapstone, Tip Cleaner, Tip Dip, etc. </t>
  </si>
  <si>
    <t>89596 - Welding and Brazing Tools</t>
  </si>
  <si>
    <t>89592 - Welding Electrode Oven</t>
  </si>
  <si>
    <t>89590 - Welding Electrodes, Flux, Rods, Wire, and Soldering Compound</t>
  </si>
  <si>
    <t>89500 - WELDING EQUIPMENT AND SUPPLIES</t>
  </si>
  <si>
    <t xml:space="preserve">89571 - Welding Equipment and Supplies, Plastic </t>
  </si>
  <si>
    <t>89594 - Welding Safety Shields/Curtains/Partitions</t>
  </si>
  <si>
    <t xml:space="preserve">57002 - Alloy Coatings and Sealers for the Repair of Metal Shafts, Journals, Spindles, etc. </t>
  </si>
  <si>
    <t xml:space="preserve">57006 - Aluminum Ingots </t>
  </si>
  <si>
    <t>57007 - Bar Stock, All Kinds (Not Otherwise Classified)</t>
  </si>
  <si>
    <t xml:space="preserve">21010 - Blocks, Hollow and Solid, Lightweight </t>
  </si>
  <si>
    <t xml:space="preserve">21011 - Blocks, Hollow and Solid, Normal Weight </t>
  </si>
  <si>
    <t xml:space="preserve">32022 - Bolts, Metal or Other Material (Not Steel) </t>
  </si>
  <si>
    <t xml:space="preserve">21015 - Bricks, Concrete </t>
  </si>
  <si>
    <t>66523 - Bumper and Guard Rails, Poly. (See Class 570 for Metal Type)</t>
  </si>
  <si>
    <t xml:space="preserve">31540 - Coatings, Protective (For Metal) </t>
  </si>
  <si>
    <t xml:space="preserve">57017 - Coil Stock </t>
  </si>
  <si>
    <t>21016 - Concrete Beams, Channels, Roof Decks, Bollards, etc., Prestressed</t>
  </si>
  <si>
    <t xml:space="preserve">21027 - Connecting Bands, Corrugated Metal </t>
  </si>
  <si>
    <t>21029 - Culverts, Corrugated Metal (Incl. Well Casing Pipe)</t>
  </si>
  <si>
    <t xml:space="preserve">57025 - Forms, Metal (For Concrete Curbs, Columns, and Gutters) </t>
  </si>
  <si>
    <t xml:space="preserve">57849 - Honeycomb Core Materials, All Kinds: Metal, Foam, Plastic, Wood </t>
  </si>
  <si>
    <t xml:space="preserve">15042 - Lath, Metal </t>
  </si>
  <si>
    <t xml:space="preserve">55352 - Metal Components (Ferrous and Non-Ferrous) </t>
  </si>
  <si>
    <t>57036 - Metal, Perforated</t>
  </si>
  <si>
    <t xml:space="preserve">96749 - Metals and Metal Products </t>
  </si>
  <si>
    <t xml:space="preserve">15051 - Moldings, Metal </t>
  </si>
  <si>
    <t xml:space="preserve">32043 - Nuts, Metal or Other Material (Not Steel) </t>
  </si>
  <si>
    <t xml:space="preserve">21055 - Paving and Stepping Blocks </t>
  </si>
  <si>
    <t xml:space="preserve">57046 - Post-Tensioned Type Reinforcing System (For Concrete Slabs) </t>
  </si>
  <si>
    <t>63175 - Putty, Glazing (Metal and Wood Sash), Environmentally Certified Products</t>
  </si>
  <si>
    <t>32073 - Screws, Sheet Metal</t>
  </si>
  <si>
    <t xml:space="preserve">57054 - Sheet Metal, Fabricated (Custom-Made Sheet Metal Items) </t>
  </si>
  <si>
    <t xml:space="preserve">32092 - Washers, Metal or Other Material (Not Steel) </t>
  </si>
  <si>
    <t>57003 - Alloy Metal: Angles, Sheets, etc. (Not Otherwise Classified)</t>
  </si>
  <si>
    <t xml:space="preserve">57005 - Aluminum: Bars, Plates, Posts, Rods, Sheets, Siding, Strips, Structural Shapes, Tubes, etc. </t>
  </si>
  <si>
    <t xml:space="preserve">57009 - Brass and Bronze: Bars, Plates, Rods, Sheets, Strips, etc. </t>
  </si>
  <si>
    <t xml:space="preserve">57011 - Brass Ingots </t>
  </si>
  <si>
    <t xml:space="preserve">57012 - Bronze Ingots </t>
  </si>
  <si>
    <t xml:space="preserve">57013 - Bushing Stock, Brass and Bronze </t>
  </si>
  <si>
    <t xml:space="preserve">57014 - Cast Iron, Primary and Semi-Finished </t>
  </si>
  <si>
    <t xml:space="preserve">57018 - Copper: Bars, Plates, Rods, Sheets, Strips, etc. </t>
  </si>
  <si>
    <t xml:space="preserve">57016 - Crayons, Metal Worker's </t>
  </si>
  <si>
    <t xml:space="preserve">57019 - Cutting Rod </t>
  </si>
  <si>
    <t xml:space="preserve">57022 - Earth's Metals (Not Otherwise Classified) </t>
  </si>
  <si>
    <t>57023 - Expanded Metal (Not Stainless)</t>
  </si>
  <si>
    <t xml:space="preserve">57024 - Expanded Metal, Stainless </t>
  </si>
  <si>
    <t>57027 - Ferrous and Non-Ferrous Metals</t>
  </si>
  <si>
    <t xml:space="preserve">57026 - Foil Stock </t>
  </si>
  <si>
    <t xml:space="preserve">57028 - Guard Rails and Accessories: Bolts, Posts, Terminal Ends, Washers, etc. (See 540-73 for Wood Posts) </t>
  </si>
  <si>
    <t xml:space="preserve">57030 - Ingots (Not Otherwise Classified) </t>
  </si>
  <si>
    <t xml:space="preserve">57029 - Iron: Angles, Bands, Plate, Sheets, etc. </t>
  </si>
  <si>
    <t>57032 - Key stock, All Sizes</t>
  </si>
  <si>
    <t xml:space="preserve">57037 - Magnesium Alloy Ingots </t>
  </si>
  <si>
    <t xml:space="preserve">57035 - Magnesium Alloy: Bars, Plates, Rods, Sheets, Strips, etc. </t>
  </si>
  <si>
    <t xml:space="preserve">57038 - Metals, Alkali (Not Otherwise Classified) </t>
  </si>
  <si>
    <t xml:space="preserve">57000 - METALS: BARS, PLATES, RODS, SHEETS, STRIPS, STRUCTURAL SHAPES, TUBING, AND FABRICATED ITEMS </t>
  </si>
  <si>
    <t xml:space="preserve">57039 - Nickel </t>
  </si>
  <si>
    <t xml:space="preserve">57042 - Pig Iron Ingots </t>
  </si>
  <si>
    <t xml:space="preserve">57047 - Precious Metals: Gold, Silver, etc. (See 175-19 and 260-52 for other uses) </t>
  </si>
  <si>
    <t xml:space="preserve">57096 - Recycled Metals and Related Items </t>
  </si>
  <si>
    <t xml:space="preserve">57050 - Scrap Metals, All Kinds </t>
  </si>
  <si>
    <t xml:space="preserve">57057 - Shim Stock </t>
  </si>
  <si>
    <t>57088 - Tile, Metal</t>
  </si>
  <si>
    <t xml:space="preserve">57085 - Tin </t>
  </si>
  <si>
    <t xml:space="preserve">57086 - Titanium </t>
  </si>
  <si>
    <t xml:space="preserve">57089 - Transition Metals (Not Otherwise Classified) </t>
  </si>
  <si>
    <t xml:space="preserve">57091 - Tubing, Structural Grade </t>
  </si>
  <si>
    <t xml:space="preserve">57095 - Zinc: Anodes, Sheets, etc. </t>
  </si>
  <si>
    <t xml:space="preserve">57008 - Bolt and Stud Stock, Steel </t>
  </si>
  <si>
    <t xml:space="preserve">57021 - Decking, Steel </t>
  </si>
  <si>
    <t>54546 - Mills, Iron and Steel</t>
  </si>
  <si>
    <t xml:space="preserve">57045 - Posts, Metal (Other Than Steel) </t>
  </si>
  <si>
    <t xml:space="preserve">57044 - Posts, Steel (For Delineator Markers, Mile Markers, etc.) </t>
  </si>
  <si>
    <t xml:space="preserve">57052 - Shafting: Bronze, Monel, Stainless Steel, Steel, etc. </t>
  </si>
  <si>
    <t xml:space="preserve">57056 - Sheet Piling, Steel </t>
  </si>
  <si>
    <t xml:space="preserve">57062 - Spring Steel </t>
  </si>
  <si>
    <t xml:space="preserve">82084 - Stacks, Steel </t>
  </si>
  <si>
    <t xml:space="preserve">57064 - Stainless Steel: Bars, Plates, Rods, Sheets, Strips, Tubes, etc. </t>
  </si>
  <si>
    <t xml:space="preserve">57065 - Steel Bridge Truss, Overhead </t>
  </si>
  <si>
    <t xml:space="preserve">57080 - Steel Sheets, High Carbon (For License Plates, etc.) </t>
  </si>
  <si>
    <t xml:space="preserve">57079 - Steel Siding </t>
  </si>
  <si>
    <t xml:space="preserve">57081 - Steel Studs, Dry Wall </t>
  </si>
  <si>
    <t xml:space="preserve">57082 - Steel Wire Panels (For Partitions, Window Guards, etc.) </t>
  </si>
  <si>
    <t xml:space="preserve">57066 - Steel, Cold Rolled: Bars, Plates, Rods, Sheets, and Strips </t>
  </si>
  <si>
    <t xml:space="preserve">57068 - Steel, Fabricated: Beams, Gabions, Gratings, Walkways, Window Bars, and Custom-Made Steel Items </t>
  </si>
  <si>
    <t>57072 - Steel, Mild: Bars, Plates, Rods, Sheets, Strips, Tubes, etc.</t>
  </si>
  <si>
    <t xml:space="preserve">57076 - Steel, Reinforcing, Bars and Rods </t>
  </si>
  <si>
    <t>57078 - Steel, Reinforcing, Fabricated</t>
  </si>
  <si>
    <t xml:space="preserve">57077 - Steel, Reinforcing, Mesh </t>
  </si>
  <si>
    <t xml:space="preserve">57083 - Structural Shapes, Other Than Steel: Angles, Channels, I-Beams, etc. </t>
  </si>
  <si>
    <t xml:space="preserve">57084 - Structural Shapes, Steel: Angles, Channels, I-Beams, etc. </t>
  </si>
  <si>
    <t xml:space="preserve">57087 - Tool Steel: Bars, Drill Rod, Flat Stock, etc. </t>
  </si>
  <si>
    <t xml:space="preserve">57090 - Tubing, Mechanical, Steel: Rectangular, Round, Square, etc. (See 570-91 for Structural Tubing) </t>
  </si>
  <si>
    <t>63103 - Additives and Miscellaneous Paint Ingredients: Driers, Fungicides, Latexes, Pigments, Surfactants, etc., Environmentally Certified Products</t>
  </si>
  <si>
    <t>63105 - Bleach, Wood, Environmentally Certified Products</t>
  </si>
  <si>
    <t>63106 - Caulking Compounds, Bulk or Cartridge Type, Environmentally Certified Products</t>
  </si>
  <si>
    <t>63112 - Coatings, Protective, Asphalt Based (Also See Class 770-26), Environmentally Certified Products</t>
  </si>
  <si>
    <t>63110 - Coatings, Protective, Polyurethane, etc., Environmentally Certified Products</t>
  </si>
  <si>
    <t>63119 - Coatings, Protective, Zinc-Rich (Cold Galvanizing Compound), Environmentally Certified Products</t>
  </si>
  <si>
    <t>63121 - Colors, Tinting (Oil, Mineral Silicate, or Universal Type) and Lettering, Environmentally Certified Products</t>
  </si>
  <si>
    <t>63127 - Fillers and Sealers, Fiberglass, Environmentally Certified Products</t>
  </si>
  <si>
    <t>63125 - Fillers and Sealers, Metal, Environmentally Certified Products</t>
  </si>
  <si>
    <t>63123 - Fillers and Sealers, Wallboard, Environmentally Certified Products</t>
  </si>
  <si>
    <t>63126 - Fillers and Sealers, Wood: Paste, Plastic Wood, Sanding Sealers, etc., Environmentally Certified Products</t>
  </si>
  <si>
    <t>63128 - Fire-Retardant and Heat-Resistant Coatings (Not Aluminum Paint), Environmentally Certified Products</t>
  </si>
  <si>
    <t>63133 - Lacquer and Shellac, Clear and Colored, Environmentally Certified Products</t>
  </si>
  <si>
    <t>63142 - Linseed Oil, Environmentally Certified Products</t>
  </si>
  <si>
    <t>63144 - Mix, Paint Water, Environmentally Certified Products</t>
  </si>
  <si>
    <t>63145 - Paint and Varnish Removers (Includes Painted Graffiti Removers) (See 485-16 for Other Types of Graffiti Removers), Environmentally Certified Products</t>
  </si>
  <si>
    <t>63167 - Paint Sticks, Annealing, Environmentally Certified Products</t>
  </si>
  <si>
    <t>84548 - Paint Testing Equipment</t>
  </si>
  <si>
    <t>63147 - Paint, Aluminum (Not Roof Coating), Environmentally Certified Products</t>
  </si>
  <si>
    <t>63149 - Paint, Automotive and Machinery, Environmentally Certified Products</t>
  </si>
  <si>
    <t>63155 - Paint, Freezer and Wet Surface, Environmentally Certified Products</t>
  </si>
  <si>
    <t>63156 - Paint, House and Trim, Environmentally Certified Products</t>
  </si>
  <si>
    <t>63159 - Paint, Marine, Environmentally Certified Products</t>
  </si>
  <si>
    <t>63057 - Paint, Miscellaneous: Blockout, Bronzing Liquid, Environmentally Safe, Epoxy, Fluorescent, License Plate, Oil Paste, Reflective, Tint Base, Tree Pruning, USDA Approved, etc.</t>
  </si>
  <si>
    <t>63157 - Paint, Miscellaneous: Blockout, Bronzing Liquid, Environmentally Safe, Epoxy, Fluorescent, License Plate, Oil Paste, Reflective, Tint Base, Tree Pruning, USDA Approved, etc., Environmentally Certified Products</t>
  </si>
  <si>
    <t>63100 - PAINT, PROTECTIVE COATINGS, VARNISH, WALLPAPER, AND RELATED PRODUCTS, ENVIRONMENTALLY CERTIFIED BY AN AGENCY ACCEPTED CERTIFICATION ENTITY</t>
  </si>
  <si>
    <t>63162 - Paint, Rust Preventative, Environmentally Certified Products</t>
  </si>
  <si>
    <t>63163 - Paint, Sports Court (Outdoor), Environmentally Certified Products</t>
  </si>
  <si>
    <t>63164 - Paint, Spray (Aerosol), Environmentally Certified Products</t>
  </si>
  <si>
    <t>63165 - Paint, Swimming Pool, Environmentally Certified Products</t>
  </si>
  <si>
    <t>63166 - Paints, Traffic, Environmentally Certified Products</t>
  </si>
  <si>
    <t>63172 - Primers, Rust Inhibiting: Red Oxide, Zinc Chromate, etc., Environmentally Certified Products</t>
  </si>
  <si>
    <t>63176 - Putty: Lacquer, Plumbers, Tape, Environmentally Certified Products</t>
  </si>
  <si>
    <t>63179 - Recycled Paints, Lacquers, Shellacs, Varnish, Primers, Coatings, Sealers, Environmentally Certified Products</t>
  </si>
  <si>
    <t>63182 - Sealers and Primers, Paint, Environmentally Certified Products</t>
  </si>
  <si>
    <t>63184 - Stains and Varnishes, Environmentally Certified Products</t>
  </si>
  <si>
    <t>63188 - Textured Coatings, All Kinds, Environmentally Certified Products</t>
  </si>
  <si>
    <t>63190 - Thinners (Reducers): Alcohols, Aromatic Solvents, Esters, Ketones, Mineral Spirits, Turpentine, V M and P Naphtha, etc., Environmentally Certified Products</t>
  </si>
  <si>
    <t xml:space="preserve">63003 - Additives and Miscellaneous Paint Ingredients: Driers, Fungicides, Latexes, Pigments, Surfactants, etc. </t>
  </si>
  <si>
    <t xml:space="preserve">63506 - Can Opener, Paint (Pneumatic) </t>
  </si>
  <si>
    <t xml:space="preserve">63006 - Caulking Compounds, Bulk or Cartridge Type </t>
  </si>
  <si>
    <t xml:space="preserve">63507 - Cleaner and Conditioner, Paint Brush </t>
  </si>
  <si>
    <t xml:space="preserve">31550 - Coatings, Protective (For Wood) </t>
  </si>
  <si>
    <t>63011 - Coatings, Protective, High Performance, Polyureas and Polyaspartics</t>
  </si>
  <si>
    <t>63010 - Coatings, Protective, Polyurethane, etc.</t>
  </si>
  <si>
    <t xml:space="preserve">63019 - Coatings, Protective, Zinc-Rich (Cold Galvanizing Compound) </t>
  </si>
  <si>
    <t>31555 - Coatings, Special, Abrasion and Chemical Resistant</t>
  </si>
  <si>
    <t>63021 - Colors, Tinting (Oil, Mineral Silicate, or Universal Type) and Lettering</t>
  </si>
  <si>
    <t xml:space="preserve">63508 - Compressors, Portable Paint Sprayer, Electric Motor or Engine Driven (Up to 25 CFM @ 100 PSI) </t>
  </si>
  <si>
    <t xml:space="preserve">63514 - Drop Cloths, Hoods and Mitts, Painter's </t>
  </si>
  <si>
    <t xml:space="preserve">63027 - Fillers and Sealers, Fiberglass </t>
  </si>
  <si>
    <t xml:space="preserve">63025 - Fillers and Sealers, Metal </t>
  </si>
  <si>
    <t xml:space="preserve">63026 - Fillers and Sealers, Wood: Paste, Plastic Wood, Sanding Sealers, etc. </t>
  </si>
  <si>
    <t xml:space="preserve">63520 - Filter Pads, Paint Arrester </t>
  </si>
  <si>
    <t xml:space="preserve">63028 - Fire-Retardant and Heat-Resistant Coatings (Not Aluminum Paint) </t>
  </si>
  <si>
    <t xml:space="preserve">63033 - Lacquer and Shellac, Clear and Colored </t>
  </si>
  <si>
    <t xml:space="preserve">63042 - Linseed Oil </t>
  </si>
  <si>
    <t xml:space="preserve">63538 - Masking Film (Spray Booth Lining), Masking Paper, etc. </t>
  </si>
  <si>
    <t xml:space="preserve">63044 - Mix, Paint Water </t>
  </si>
  <si>
    <t xml:space="preserve">31580 - Mortars and/or Grouts </t>
  </si>
  <si>
    <t xml:space="preserve">63045 - Paint and Varnish Removers (Includes Painted Graffiti Removers) (See 485-16 for Other Types of Graffiti Removers) </t>
  </si>
  <si>
    <t xml:space="preserve">63545 - Paint and Varnish Removing Equipment </t>
  </si>
  <si>
    <t xml:space="preserve">63540 - Paint Conditioners, Mixers, Shakers, and Tinting Machines </t>
  </si>
  <si>
    <t>63543 - Paint Equipment, Accessories and Supplies (Not Otherwise Classified)</t>
  </si>
  <si>
    <t xml:space="preserve">63067 - Paint Sticks, Annealing </t>
  </si>
  <si>
    <t xml:space="preserve">63047 - Paint, Aluminum (Not Roof Coating) </t>
  </si>
  <si>
    <t xml:space="preserve">63049 - Paint, Automotive and Machinery </t>
  </si>
  <si>
    <t xml:space="preserve">63050 - Paint, Deck and Floor </t>
  </si>
  <si>
    <t>63150 - Paint, Deck and Floor, Environmentally Certified Products</t>
  </si>
  <si>
    <t>63055 - Paint, Freezer and Wet Surface</t>
  </si>
  <si>
    <t xml:space="preserve">63056 - Paint, House and Trim </t>
  </si>
  <si>
    <t xml:space="preserve">63059 - Paint, Marine </t>
  </si>
  <si>
    <t>63000 - PAINT, PROTECTIVE COATINGS, VARNISH, WALLPAPER, AND RELATED PRODUCTS</t>
  </si>
  <si>
    <t xml:space="preserve">63062 - Paint, Rust Preventative </t>
  </si>
  <si>
    <t xml:space="preserve">63063 - Paint, Sports Court (Outdoor) </t>
  </si>
  <si>
    <t xml:space="preserve">63064 - Paint, Spray (Aerosol) </t>
  </si>
  <si>
    <t xml:space="preserve">63065 - Paint, Swimming Pool </t>
  </si>
  <si>
    <t xml:space="preserve">63500 - PAINTING EQUIPMENT AND ACCESSORIES </t>
  </si>
  <si>
    <t xml:space="preserve">01075 - Paints, Primers, Sealers, etc. (For Insulation) </t>
  </si>
  <si>
    <t xml:space="preserve">63072 - Primers, Rust Inhibiting: Red Oxide, Zinc Chromate, etc. </t>
  </si>
  <si>
    <t xml:space="preserve">63075 - Putty, Glazing (Metal and Wood Sash) </t>
  </si>
  <si>
    <t>63076 - Putty: Lacquer, Plumbers, Tape</t>
  </si>
  <si>
    <t xml:space="preserve">63595 - Recycled Painting Equipment and Accessories </t>
  </si>
  <si>
    <t>63079 - Recycled Paints; Lacquers, Shellacs, Varnish, Primers, Coatings, Sealers</t>
  </si>
  <si>
    <t xml:space="preserve">31590 - Resins (Epoxy Only) </t>
  </si>
  <si>
    <t xml:space="preserve">63547 - Rollers, Paint Can Holders, Trays and Accessories </t>
  </si>
  <si>
    <t>63081 - Samples, Paint Colors, Fan Decks and Liquid</t>
  </si>
  <si>
    <t xml:space="preserve">63550 - Screens and Strainers </t>
  </si>
  <si>
    <t xml:space="preserve">63082 - Sealers and Primers, Paint </t>
  </si>
  <si>
    <t xml:space="preserve">63565 - Spray Booths and Accessories, Paint </t>
  </si>
  <si>
    <t xml:space="preserve">63570 - Spray Booths and Accessories, Water Wash </t>
  </si>
  <si>
    <t xml:space="preserve">63575 - Sprayer Components and Accessories: Guns, Hoses, Pots, Regulators, Tanks, etc. </t>
  </si>
  <si>
    <t xml:space="preserve">63580 - Sprayers and Spray Systems, Industrial, Heavy Duty </t>
  </si>
  <si>
    <t xml:space="preserve">63585 - Spraying Outfits, Portable, Light Duty </t>
  </si>
  <si>
    <t xml:space="preserve">63084 - Stains and Varnishes </t>
  </si>
  <si>
    <t xml:space="preserve">55540 - Stenciling Supplies: Brushes, Inks, etc. </t>
  </si>
  <si>
    <t xml:space="preserve">63088 - Textured Coatings, All Kinds </t>
  </si>
  <si>
    <t xml:space="preserve">63090 - Thinners (Reducers): Alcohols, Aromatic Solvents, Esters, Ketones, Mineral Spirits, Turpentine, V M and P Naphtha, etc. </t>
  </si>
  <si>
    <t xml:space="preserve">63097 - Wood Preservative and/or Water-Repellent Finishes </t>
  </si>
  <si>
    <t xml:space="preserve">01008 - Acoustical Tile Accessories: Channels, Grids, Mounting Hardware, Rods, Runners, Suspension Brackets, Tees, Wall Angles, and Wires </t>
  </si>
  <si>
    <t>63023 - Fillers and Sealers, Wallboard</t>
  </si>
  <si>
    <t xml:space="preserve">91480 - Stucco </t>
  </si>
  <si>
    <t xml:space="preserve">63093 - Wall Coverings, Fabric and Plastic; and Accessories (Including Recycled Types) </t>
  </si>
  <si>
    <t>63193 - Wall Coverings, Fabric and Plastic; and Accessories (Including Recycled Types), Environmentally Certified Products</t>
  </si>
  <si>
    <t xml:space="preserve">63095 - Wallpaper, Paste, and Canvas (Including Paper Hanger Tools and Recycled Types) </t>
  </si>
  <si>
    <t>63195 - Wallpaper, Paste, and Canvas (Including Paper Hanger Tools and Recycled Types), Environmentally Certified Products</t>
  </si>
  <si>
    <t xml:space="preserve">46004 - Accessories, Hose (Hangers, Reels, etc.) </t>
  </si>
  <si>
    <t xml:space="preserve">46005 - Acid/Chemical Hose and Fittings </t>
  </si>
  <si>
    <t xml:space="preserve">33504 - Additives and Supplements, Fertilizer </t>
  </si>
  <si>
    <t xml:space="preserve">51505 - Aerators, Pluggers, and Spikers </t>
  </si>
  <si>
    <t xml:space="preserve">49507 - Agricultural Science Equipment: Diffusive Resistance Meters, Leaf Porometers and Water Potential Measuring Equipment, Seed Counters and Germinators, Soil Sterilizers, etc. </t>
  </si>
  <si>
    <t xml:space="preserve">46010 - Air Hose and Fittings </t>
  </si>
  <si>
    <t xml:space="preserve">33509 - Ammonium Phosphate </t>
  </si>
  <si>
    <t xml:space="preserve">33518 - Anhydrous Ammonia </t>
  </si>
  <si>
    <t>59507 - Aquatic Plants</t>
  </si>
  <si>
    <t xml:space="preserve">02002 - Backhoe (For Farm Tractor) </t>
  </si>
  <si>
    <t xml:space="preserve">51506 - Baggers and Catchers, Grass, Lawn Mower </t>
  </si>
  <si>
    <t>59506 - Bamboo, Cane, Rattan, Reed, etc.</t>
  </si>
  <si>
    <t xml:space="preserve">59510 - Bedding Plants and Cuttings </t>
  </si>
  <si>
    <t>33530 - Blended or Dry Mix, Commercial</t>
  </si>
  <si>
    <t xml:space="preserve">51507 - Blowers, Lawn, Power </t>
  </si>
  <si>
    <t xml:space="preserve">02004 - Brush and Tree Chippers </t>
  </si>
  <si>
    <t xml:space="preserve">02204 - Brush Chipper, Cutter and Saw Parts </t>
  </si>
  <si>
    <t xml:space="preserve">02006 - Brush Cutters and Saws, Motor Driven </t>
  </si>
  <si>
    <t>59515 - Bulbs and Seeds (Incl. Flower Seeds)</t>
  </si>
  <si>
    <t xml:space="preserve">51508 - Carts, Lawn </t>
  </si>
  <si>
    <t xml:space="preserve">02013 - Cultivating Equipment, Farm: Go-Devils, Row Type Shovel Cultivators, Tooth and Spring Harrows, etc. </t>
  </si>
  <si>
    <t xml:space="preserve">02215 - Cutter and Shredder (Mower), Flail, Rotary, Reel, and Sickle Bar Parts </t>
  </si>
  <si>
    <t xml:space="preserve">02015 - Cutters and Shredders (Mowers), Heavy Duty, Flail: Tow Type and/or Center Mount Type </t>
  </si>
  <si>
    <t xml:space="preserve">02016 - Cutters and Shredders (Mowers), Heavy Duty, Reel and Rotary: Tow Type and/or Center Mount Type </t>
  </si>
  <si>
    <t>51510 - Edgers, Trimmers, and Weed Cutters</t>
  </si>
  <si>
    <t xml:space="preserve">59526 - Edging, Lawn </t>
  </si>
  <si>
    <t xml:space="preserve">51515 - Engines, Motors, and Parts (For Lawn Equipment) </t>
  </si>
  <si>
    <t xml:space="preserve">51518 - Feeders, Root </t>
  </si>
  <si>
    <t xml:space="preserve">33536 - Ferrous Sulfate and Chelates of Iron and Zinc </t>
  </si>
  <si>
    <t xml:space="preserve">96740 - Fertilizer and Soil Conditioner Products </t>
  </si>
  <si>
    <t xml:space="preserve">33537 - Fertilizer Combined with Fungicide and/or Insecticide </t>
  </si>
  <si>
    <t>02230 - Fertilizer Distributor Parts</t>
  </si>
  <si>
    <t xml:space="preserve">02031 - Fertilizer Distributors, Dry, Commercial (See Class 515 for Lawn Type Distributors) </t>
  </si>
  <si>
    <t>33538 - Fertilizer, Tree and Shrub, Spikes, Tablets, etc</t>
  </si>
  <si>
    <t>46018 - Fittings, Hose, Miscellaneous</t>
  </si>
  <si>
    <t xml:space="preserve">59528 - Flowers, Fresh </t>
  </si>
  <si>
    <t xml:space="preserve">33541 - Formulations and Components (Fertilizer) Not Otherwise Listed </t>
  </si>
  <si>
    <t xml:space="preserve">59530 - Fountains, Statues and Other Decorative Lawn and Garden Items </t>
  </si>
  <si>
    <t xml:space="preserve">46020 - Fuel Hose: Diesel, Gasoline, etc. (Including Fittings) </t>
  </si>
  <si>
    <t>51523 - Gang Mowers for Lawns and Grounds, All Types</t>
  </si>
  <si>
    <t xml:space="preserve">02034 - Gang Mowers, Reel Type, Towed </t>
  </si>
  <si>
    <t xml:space="preserve">46030 - Garden (Water) Hose, Plastic and Rubber (Including Soaker Hoses) </t>
  </si>
  <si>
    <t>51524 - Garden Hand Tools (Not Otherwise Specified) (Including Sickles)</t>
  </si>
  <si>
    <t xml:space="preserve">46035 - Garden Hose Accessories: Bands, Couplings, Nozzles, Splicers, etc. </t>
  </si>
  <si>
    <t xml:space="preserve">02033 - Garden Tractors, Cultivators, and Plows </t>
  </si>
  <si>
    <t>98140 - Garden, Greenhouse, and Nursery Equipment Rental or Lease</t>
  </si>
  <si>
    <t xml:space="preserve">46038 - Gaskets, Hose and Coupling </t>
  </si>
  <si>
    <t xml:space="preserve">33542 - Granulated or Pelletized, Commercial </t>
  </si>
  <si>
    <t xml:space="preserve">02037 - Grass Seed Strippers and Cleaners </t>
  </si>
  <si>
    <t>79020 - Grass Seeds</t>
  </si>
  <si>
    <t xml:space="preserve">59533 - Grates, Guards, and Other Protective Devices For Trees and Shrubs </t>
  </si>
  <si>
    <t xml:space="preserve">59535 - Groundcovers and Vines </t>
  </si>
  <si>
    <t>98836 - Grounds Maintenance: Mowing, Edging, Plant (Not Tree) Trimmi</t>
  </si>
  <si>
    <t>02242 - Haying Equipment Parts</t>
  </si>
  <si>
    <t xml:space="preserve">02043 - Haying Equipment: Balers, Dryers, Elevators and Rakes, etc. </t>
  </si>
  <si>
    <t xml:space="preserve">02243 - Herbicide, Insecticide and Fungicide Applicator and Distributor Parts </t>
  </si>
  <si>
    <t xml:space="preserve">02046 - Herbicide, Insecticide and Fungicide Applicators and Distributors </t>
  </si>
  <si>
    <t>66042 - Holders, Cigarette and Cigar</t>
  </si>
  <si>
    <t>01950 - Hops</t>
  </si>
  <si>
    <t xml:space="preserve">59537 - Horticultural Specialties incl. Ornamental Floriculture Products </t>
  </si>
  <si>
    <t xml:space="preserve">46000 - HOSE, ACCESSORIES, AND SUPPLIES: INDUSTRIAL, COMMERCIAL, AND GARDEN </t>
  </si>
  <si>
    <t xml:space="preserve">46036 - Hose, General Purpose </t>
  </si>
  <si>
    <t xml:space="preserve">46040 - Hot Water Hose </t>
  </si>
  <si>
    <t xml:space="preserve">46045 - Hydraulic Hose and Fittings (See 285-30 for Dielectric Hose and Fittings) </t>
  </si>
  <si>
    <t xml:space="preserve">33545 - Hydromulch </t>
  </si>
  <si>
    <t>02251 - Implement Parts for Ford</t>
  </si>
  <si>
    <t xml:space="preserve">02049 - Irrigation Equipment and Supplies, Agricultural </t>
  </si>
  <si>
    <t>98149 - Irrigation Systems Rental or Lease (See 975-08 for Farm Type</t>
  </si>
  <si>
    <t>51529 - Lawn and Grounds Equipment Rollover Protection (ROPS)</t>
  </si>
  <si>
    <t>98347 - Lawn Equipment Rental or Lease</t>
  </si>
  <si>
    <t>51500 - LAWN MAINTENANCE EQUIPMENT AND ACCESSORIES (SEE CLASS 020 FOR AGRICULTURAL TYPES)</t>
  </si>
  <si>
    <t xml:space="preserve">51530 - Lawn Mowers, Hand, Reel Type (Manual) </t>
  </si>
  <si>
    <t xml:space="preserve">51535 - Lawn Mowers, Power, Heavy Duty, Flail Type (See Class 020 For Highway Type) </t>
  </si>
  <si>
    <t xml:space="preserve">51540 - Lawn Mowers, Power, Heavy Duty, Reel Type (See Class 020 For Highway Type) </t>
  </si>
  <si>
    <t>51545 - Lawn Mowers, Power, Heavy Duty, Rotary Type (Incl. Self-Propelled Types) (See Class 020 For Highway Type)</t>
  </si>
  <si>
    <t>51550 - Lawn Mowers, Power, Light Duty, Reel Type (For Yard Use)</t>
  </si>
  <si>
    <t xml:space="preserve">51555 - Lawn Mowers, Power, Light Duty, Rotary Type (For Yard Use) </t>
  </si>
  <si>
    <t>51556 - Lawn Mowers, Riding Type (Incl. Parts)</t>
  </si>
  <si>
    <t xml:space="preserve">33548 - Limestone, Agricultural </t>
  </si>
  <si>
    <t>02061 - Loaders, Tractor Mounted, Farm</t>
  </si>
  <si>
    <t>02063 - Manure Spreaders</t>
  </si>
  <si>
    <t>02065 - Mower (Steep Slope Type with Cutter Head on Telescoping Boom)</t>
  </si>
  <si>
    <t xml:space="preserve">02064 - Mower, Articulated Boom: Flail, Rotary, or Sickle Head </t>
  </si>
  <si>
    <t xml:space="preserve">02068 - Mower, Center Mounted; and Tractor (See Class 515 for Lawn Type Mowers) </t>
  </si>
  <si>
    <t xml:space="preserve">02066 - Mower, Tractor Mounted (Steep Slope Type with Cutter Head on Telescoping Boom): Flail, Rotary, or Sickle Bar Cutter Heads (See Class 515 for Lawn Type Mowers) </t>
  </si>
  <si>
    <t xml:space="preserve">02067 - Mower-Tractor Unit or Self-Propelled Mower, for Slope Mowing (See Class 515 for Lawn Type Mowers) </t>
  </si>
  <si>
    <t xml:space="preserve">33554 - Muriate of Potash (Potassium Chloride) </t>
  </si>
  <si>
    <t>96751 - Nursery Products and Accessories</t>
  </si>
  <si>
    <t xml:space="preserve">59540 - Nursery, Greenhouse and Floral Supplies: Labels, Planters, Pots, Tags, Trellises, etc. </t>
  </si>
  <si>
    <t xml:space="preserve">33560 - Organic Base (Including Manure and Guano) </t>
  </si>
  <si>
    <t xml:space="preserve">51559 - Pads, Kneeling, Lawn and Garden </t>
  </si>
  <si>
    <t xml:space="preserve">59550 - Peat Moss </t>
  </si>
  <si>
    <t xml:space="preserve">59552 - Perennials </t>
  </si>
  <si>
    <t xml:space="preserve">59555 - Plant Foods (Not Fertilizer) </t>
  </si>
  <si>
    <t>59558 - Plant Shine</t>
  </si>
  <si>
    <t xml:space="preserve">59560 - Plant Sprayers and Respirators, Plant Propagation Mats, etc., and Accessories </t>
  </si>
  <si>
    <t xml:space="preserve">02072 - Planting Equipment, Drilling </t>
  </si>
  <si>
    <t>59559 - Plants, Herb</t>
  </si>
  <si>
    <t xml:space="preserve">59561 - Plants, Indoor </t>
  </si>
  <si>
    <t>59557 - Plants, Non-Flowering</t>
  </si>
  <si>
    <t xml:space="preserve">51560 - Pruners and Grass Clippers, Hand Type </t>
  </si>
  <si>
    <t xml:space="preserve">02077 - Pulverizers and Rotary Tillers, Soil </t>
  </si>
  <si>
    <t xml:space="preserve">51565 - Rakers and Combers, Lawn, Power </t>
  </si>
  <si>
    <t xml:space="preserve">33569 - Recycled Fertilizer and Soil Conditioners </t>
  </si>
  <si>
    <t>59562 - Recycled Nursery Equipment and Accessories</t>
  </si>
  <si>
    <t xml:space="preserve">02079 - Rock Pickers and Rakes </t>
  </si>
  <si>
    <t>59563 - Rocks, Ornamental and Decorative</t>
  </si>
  <si>
    <t>79000 - SEED, SOD, SOIL, AND INOCULANTS</t>
  </si>
  <si>
    <t xml:space="preserve">51566 - Shears: Grass, Hedge, Lopping, Pruning, etc. </t>
  </si>
  <si>
    <t xml:space="preserve">51567 - Shredders and Screeners (For Conditioning Soil) </t>
  </si>
  <si>
    <t xml:space="preserve">59565 - Shrubbery, Evergreen </t>
  </si>
  <si>
    <t xml:space="preserve">59566 - Shrubbery, Flowering </t>
  </si>
  <si>
    <t>51569 - Snowblowers and Snowthrowers for Lawns and Grounds (Walk Behind)</t>
  </si>
  <si>
    <t>51568 - Snowblowers and Snowthrowers, Tractor Mounted (For Lawns and Grounds)</t>
  </si>
  <si>
    <t xml:space="preserve">51570 - Sod Cutters and Lifters </t>
  </si>
  <si>
    <t xml:space="preserve">79050 - Sod, Grass </t>
  </si>
  <si>
    <t xml:space="preserve">33572 - Soil Conditioners: Compost, Marine Humus, Sulfur, Synthetic Polymers, Mulch, etc </t>
  </si>
  <si>
    <t xml:space="preserve">02084 - Soil Mixers and Samplers </t>
  </si>
  <si>
    <t xml:space="preserve">79054 - Soil Mixtures (Special) </t>
  </si>
  <si>
    <t xml:space="preserve">33575 - Soil Stabilizers and Penetrants, Liquid and Solid </t>
  </si>
  <si>
    <t xml:space="preserve">02082 - Spade, Tree (Truck or Trailer Mounted, or Three-Point Hook-Up for Tractor Mounting) and other Tree Transplanting and Diggers </t>
  </si>
  <si>
    <t>81056 - Spray Equipment, Defoliant</t>
  </si>
  <si>
    <t xml:space="preserve">81071 - Spray Equipment, Landscape, Machine Powered </t>
  </si>
  <si>
    <t xml:space="preserve">81085 - Spray Equipment, Pesticide, Machine Powered, Commercial </t>
  </si>
  <si>
    <t xml:space="preserve">51575 - Spreaders, Broadcast, Fertilizer and Seed </t>
  </si>
  <si>
    <t xml:space="preserve">51582 - Sprinkler Systems and Parts, Lawn and Turf </t>
  </si>
  <si>
    <t xml:space="preserve">51580 - Sprinklers, Portable </t>
  </si>
  <si>
    <t xml:space="preserve">46085 - Suction and Discharge Hose and Fittings </t>
  </si>
  <si>
    <t>59568 - Terrariums</t>
  </si>
  <si>
    <t>01985 - Tobacco</t>
  </si>
  <si>
    <t xml:space="preserve">79070 - Top Soil and Fill Dirt (For Mulch See Class 335) </t>
  </si>
  <si>
    <t xml:space="preserve">02280 - Tractor (Farm and Garden) Parts </t>
  </si>
  <si>
    <t>76583 - Tractor Bulldozers, Crawler and Wheel Type</t>
  </si>
  <si>
    <t xml:space="preserve">02089 - Tractors, Farm, Wheel Type </t>
  </si>
  <si>
    <t>76587 - Tractors, Wheel Type (Except Farm Tractors) (Including Walk-</t>
  </si>
  <si>
    <t>59569 - Trays and Pots, Germination and Seeidng, Fiber</t>
  </si>
  <si>
    <t xml:space="preserve">02090 - Tree and Root Cutters and Stump Grinders, Tractor Mounted </t>
  </si>
  <si>
    <t>02091 - Tree Girdlers and Timber Tongs</t>
  </si>
  <si>
    <t xml:space="preserve">79073 - Tree Seeds </t>
  </si>
  <si>
    <t xml:space="preserve">02282 - Tree Spade and Forestry Equipment Parts </t>
  </si>
  <si>
    <t xml:space="preserve">51583 - Tree Trimming and Pruning Equipment (Portable, Power Operated - Not Saws) </t>
  </si>
  <si>
    <t xml:space="preserve">59570 - Trees, Fruit and Nut </t>
  </si>
  <si>
    <t xml:space="preserve">59575 - Trees, Ornamental and Shade </t>
  </si>
  <si>
    <t>59581 - Turf Blankets, Non-Seeded (Including Recycled)</t>
  </si>
  <si>
    <t xml:space="preserve">57894 - Turf, Artificial, Indoor and Outdoor </t>
  </si>
  <si>
    <t xml:space="preserve">02093 - Umbrellas, Tractor </t>
  </si>
  <si>
    <t xml:space="preserve">02295 - Unloader and Elevator (Grain) Equipment Parts </t>
  </si>
  <si>
    <t xml:space="preserve">33578 - Urea, Fertilizer Grade </t>
  </si>
  <si>
    <t xml:space="preserve">51585 - Vacuum Cleaners and Other Litter Pickup Devices: Lawn, Parking Area, Sidewalk, etc. </t>
  </si>
  <si>
    <t xml:space="preserve">59588 - Vases, Flower Pots, Pottery, etc. </t>
  </si>
  <si>
    <t>12092 - Vegetation Control and Removal Equipment, Water</t>
  </si>
  <si>
    <t xml:space="preserve">59590 - Vermiculite and Perlite </t>
  </si>
  <si>
    <t xml:space="preserve">46090 - Water Hose and Fittings, High Pressure </t>
  </si>
  <si>
    <t xml:space="preserve">82590 - Waterers (Except Concrete Troughs) </t>
  </si>
  <si>
    <t>02096 - Wedges, Steel, Tree Felling and Splitting</t>
  </si>
  <si>
    <t>76590 - Weed Burners and Accessories</t>
  </si>
  <si>
    <t xml:space="preserve">33585 - Wetting Agents </t>
  </si>
  <si>
    <t>59595 - Wood Chips and Bark: Composted, Shredded, etc.</t>
  </si>
  <si>
    <t xml:space="preserve">65004 - Amusement Park Ride Equipment, Accessories and Parts </t>
  </si>
  <si>
    <t xml:space="preserve">65006 - Benches, Park (Including Bus Stop Benches) </t>
  </si>
  <si>
    <t xml:space="preserve">65010 - Bicycle Racks </t>
  </si>
  <si>
    <t>45015 - Camping and Outdoor Equipment: Camp Stoves, Cots, Lanterns (See 450-32 for Battery Types), Mantles, Sleeping Bags, Stools, Tarpaulins and Tents</t>
  </si>
  <si>
    <t xml:space="preserve">65012 - Climbers, Playground </t>
  </si>
  <si>
    <t xml:space="preserve">65018 - Combination Sets, Playground </t>
  </si>
  <si>
    <t>65020 - Fountains, Decorative</t>
  </si>
  <si>
    <t xml:space="preserve">65023 - Golf Course Maintenance Tools and Equipment (For Lawn Mowers See Class 515) </t>
  </si>
  <si>
    <t>65024 - Grill and Park Stoves, Outdoor</t>
  </si>
  <si>
    <t xml:space="preserve">65030 - Ice Rink Resurfacer </t>
  </si>
  <si>
    <t>65000 - PARK, PLAYGROUND, RECREATIONAL AREA AND SWIMMING POOL EQUIPMENT AND SUPPLIES</t>
  </si>
  <si>
    <t xml:space="preserve">65036 - Picnic Tables </t>
  </si>
  <si>
    <t xml:space="preserve">65038 - Playground Equipment (Not Otherwise Classified) (See 420-04 for Bleachers) </t>
  </si>
  <si>
    <t>65040 - Pond Maintenance Equipment</t>
  </si>
  <si>
    <t>65046 - Rakes/Screeners, Beach (Tractor Towed)</t>
  </si>
  <si>
    <t xml:space="preserve">65048 - Recycled Recreational and Park Equipment </t>
  </si>
  <si>
    <t>81096 - Recycled Spraying Equipment, Accessories and Supplies</t>
  </si>
  <si>
    <t xml:space="preserve">65050 - Safety Surfaces, Playground </t>
  </si>
  <si>
    <t>80567 - Scooters and Skateboards</t>
  </si>
  <si>
    <t xml:space="preserve">65054 - Seesaws, Playground </t>
  </si>
  <si>
    <t xml:space="preserve">65060 - Slides, Playground </t>
  </si>
  <si>
    <t xml:space="preserve">65066 - Swimming Pools, Equipment, and Supplies (Including Heaters, Lights, and Vacuum Machines; for Chemicals See Class 885) </t>
  </si>
  <si>
    <t xml:space="preserve">65072 - Swings, Playground </t>
  </si>
  <si>
    <t xml:space="preserve">65078 - Umbrellas, Lawn and Picnic Type </t>
  </si>
  <si>
    <t>80595 - Whirlpools, Saunas, Hot Tubs, Spas, etc.</t>
  </si>
  <si>
    <t xml:space="preserve">65080 - Whirls </t>
  </si>
  <si>
    <t xml:space="preserve">80505 - Aerobic Training Equipment </t>
  </si>
  <si>
    <t xml:space="preserve">80509 - Archery Equipment </t>
  </si>
  <si>
    <t xml:space="preserve">93111 - Athletic and Sporting Goods Equipment and Accessories (Shoulder Pads, etc.), Maintenance and Repair </t>
  </si>
  <si>
    <t xml:space="preserve">80515 - Athletic Awards (For Service Type See Class 080): Medals, Plaques, Trophies, etc. </t>
  </si>
  <si>
    <t>80510 - Athletic Benches</t>
  </si>
  <si>
    <t>80516 - Athletic Facility Storage Equipment (Incl. Locker Room Equipment)</t>
  </si>
  <si>
    <t xml:space="preserve">79002 - Athletic Field Compositions (Baseball Infields, etc.) </t>
  </si>
  <si>
    <t xml:space="preserve">98803 - Athletic Field Maintenance </t>
  </si>
  <si>
    <t xml:space="preserve">80517 - Athletic Field Markers, Goal Posts, Bases, Goals, etc. (Including Athletic Field Striping Machines) </t>
  </si>
  <si>
    <t>96701 - Athletic, Sporting, Recreational, Fishing, Hunting, and Camp</t>
  </si>
  <si>
    <t xml:space="preserve">80521 - Badminton Equipment </t>
  </si>
  <si>
    <t>80523 - Bags, Sports Equipment</t>
  </si>
  <si>
    <t>80522 - Balls (Not Otherwise Classified): Medicine, Playground, Push, etc., and Inflators</t>
  </si>
  <si>
    <t xml:space="preserve">80524 - Baseball Equipment </t>
  </si>
  <si>
    <t xml:space="preserve">80530 - Basketball Equipment (Including Backboards and Backstops) </t>
  </si>
  <si>
    <t>80535 - Bicycle Accessories including Tires and Tubes</t>
  </si>
  <si>
    <t>80534 - Bicycles and Tricycles, All Types (Children's, Mountain, Racing, Recumbent, Tandem, Touring, etc. - See 805-05 for Stationary Bikes and 805-57 for Exercise Bikes)</t>
  </si>
  <si>
    <t xml:space="preserve">80536 - Billiard and Pool Tables and Supplies </t>
  </si>
  <si>
    <t>80537 - Bobsled Equipment and Accessories</t>
  </si>
  <si>
    <t>80539 - Bowling Equipment (Incl. Lawn Bowling)</t>
  </si>
  <si>
    <t xml:space="preserve">80542 - Boxing and Wrestling Equipment: Gloves, Platforms, Rings, Striking Bags, Training Bags, etc. </t>
  </si>
  <si>
    <t>80538 - Bungee Equipment and Accessories</t>
  </si>
  <si>
    <t xml:space="preserve">80543 - Climbing and Repelling Equipment </t>
  </si>
  <si>
    <t xml:space="preserve">80540 - Coaching Equipment and Supplies </t>
  </si>
  <si>
    <t xml:space="preserve">80541 - Cricket Equipment and Accessories </t>
  </si>
  <si>
    <t>80544 - Equestrian Equipment, Clothing and Supplies (Including Polo)</t>
  </si>
  <si>
    <t>80545 - Fencing Equipment  (Sport)</t>
  </si>
  <si>
    <t>80546 - Flip Score Cards</t>
  </si>
  <si>
    <t xml:space="preserve">80547 - Flooring, Temporary Portable (Athletic Facility) </t>
  </si>
  <si>
    <t xml:space="preserve">80548 - Football Equipment </t>
  </si>
  <si>
    <t>80551 - Games:  Croquet, Dart Boards, Horseshoes, Shuffleboards, Table Tennis, Tetherball, etc. See 037-84; 208-47; 209-48; and 785-53 for other type games)</t>
  </si>
  <si>
    <t>20948 - Games: Adventure, Board, Puzzles, Strategy, etc. (See 037-84</t>
  </si>
  <si>
    <t>98831 - Golf Course Management and Operation</t>
  </si>
  <si>
    <t xml:space="preserve">80554 - Golfing Equipment </t>
  </si>
  <si>
    <t xml:space="preserve">80557 - Gymnasium Apparatus and Equipment: Bicycle Trainers, Climbing Ropes, Exerciser Units, Game Standards, Horizontal, Parallel, and Stall Bars </t>
  </si>
  <si>
    <t xml:space="preserve">80560 - Gymnasium Mats, Covers, Hangers, and Trucks </t>
  </si>
  <si>
    <t xml:space="preserve">80561 - Hockey Equipment, Ice and Field </t>
  </si>
  <si>
    <t xml:space="preserve">80559 - Hunting Equipment and Accessories (Including Decoys and Blinds)(For Weapons See 680) </t>
  </si>
  <si>
    <t>80550 - Jumping/Parachuting Equipment</t>
  </si>
  <si>
    <t xml:space="preserve">80558 - Lacrosse Equipment and Accessories </t>
  </si>
  <si>
    <t xml:space="preserve">80562 - Physical Education Equipment, Adaptive: Body Alignment Wedges, Mobile Mats, Stimulation Boards, Straddle Seats, Vestibular Boards, etc. </t>
  </si>
  <si>
    <t xml:space="preserve">80596 - Recycled Sporting Goods and Athletic Equipment and Accessories </t>
  </si>
  <si>
    <t xml:space="preserve">80563 - Scoreboards, Sports </t>
  </si>
  <si>
    <t>80564 - Skating Rink and Skater Equipment and Accessories, Ice and Roller</t>
  </si>
  <si>
    <t xml:space="preserve">80565 - Ski Equipment and Accessories </t>
  </si>
  <si>
    <t xml:space="preserve">80566 - Soccer Equipment </t>
  </si>
  <si>
    <t xml:space="preserve">80569 - Softball Equipment </t>
  </si>
  <si>
    <t xml:space="preserve">80500 - SPORTING GOODS, ATHLETIC EQUIPMENT AND ATHLETIC FACILITY EQUIPMENT </t>
  </si>
  <si>
    <t>80572 - Squash, Handball, Paddle Ball, and Racquet Ball Equipment</t>
  </si>
  <si>
    <t xml:space="preserve">80573 - Stadium Lighting Equipment and Light Poles (See Class 285 for Lamps) </t>
  </si>
  <si>
    <t xml:space="preserve">80574 - Starting Gates and Other Racing Equipment </t>
  </si>
  <si>
    <t>80575 - Swimming and Surfing Equipment</t>
  </si>
  <si>
    <t>80577 - Tables, Score (For Scorer's Use)</t>
  </si>
  <si>
    <t xml:space="preserve">80578 - Tennis Equipment </t>
  </si>
  <si>
    <t>80581 - Track Equipment (Including Pedometers, Pole Vault and High Jump Equipment, etc.)</t>
  </si>
  <si>
    <t>80584 - Trainer Supplies</t>
  </si>
  <si>
    <t xml:space="preserve">80587 - Trampolines, Beds, Cables, Frame Pads, etc. </t>
  </si>
  <si>
    <t xml:space="preserve">80588 - Trap Shooting Equipment </t>
  </si>
  <si>
    <t>80586 - Tubes, Sports Type, Snow and Water</t>
  </si>
  <si>
    <t xml:space="preserve">80589 - Umpire, Referee, and Coach Equipment, Clothing and Supplies </t>
  </si>
  <si>
    <t xml:space="preserve">80590 - Volleyball Equipment </t>
  </si>
  <si>
    <t xml:space="preserve">80593 - Water Polo Equipment and Accessories </t>
  </si>
  <si>
    <t xml:space="preserve">80594 - Weight Lifting Equipment and Accessories </t>
  </si>
  <si>
    <t xml:space="preserve">81015 - Cleaner, Spray Equipment </t>
  </si>
  <si>
    <t xml:space="preserve">81050 - Smoke Generators </t>
  </si>
  <si>
    <t xml:space="preserve">81090 - Spray Equipment, Portable, Hand Powered </t>
  </si>
  <si>
    <t xml:space="preserve">81091 - Spray Equipment, Portable, Machine Powered (Back-Pack Type, etc.) </t>
  </si>
  <si>
    <t xml:space="preserve">81095 - Sprayer Guns, Nozzles, Fittings, Reels, etc. </t>
  </si>
  <si>
    <t xml:space="preserve">81000 - SPRAYING EQUIPMENT (EXCEPT HOUSEHOLD, NURSERY PLANT, AND PAINT) </t>
  </si>
  <si>
    <t xml:space="preserve">67061 - Sewer Pipe Cleaning Machines, Power Driven; and Parts </t>
  </si>
  <si>
    <t>65906 - Adapters</t>
  </si>
  <si>
    <t>65916 - Bands</t>
  </si>
  <si>
    <t xml:space="preserve">67002 - Bathroom Accessories: Fans, Mirrors, Medicine Cabinets, Soap Dishes, Towel Bars and Rings, etc. </t>
  </si>
  <si>
    <t xml:space="preserve">65917 - Bends </t>
  </si>
  <si>
    <t xml:space="preserve">65924 - Bushings </t>
  </si>
  <si>
    <t xml:space="preserve">65927 - Caps </t>
  </si>
  <si>
    <t xml:space="preserve">67004 - Cathodic Protection Equipment </t>
  </si>
  <si>
    <t xml:space="preserve">67005 - Cement and Cleaners (For Plastic Conduit, Fittings, and Pipe) </t>
  </si>
  <si>
    <t xml:space="preserve">67006 - Compound, Pipe Joint and Tape </t>
  </si>
  <si>
    <t xml:space="preserve">65930 - Connectors </t>
  </si>
  <si>
    <t xml:space="preserve">65933 - Couplings </t>
  </si>
  <si>
    <t xml:space="preserve">65936 - Crosses, Crossovers, Curves </t>
  </si>
  <si>
    <t xml:space="preserve">67009 - Drains, Grease Traps, etc. </t>
  </si>
  <si>
    <t xml:space="preserve">21031 - Drains, Parts and Accessories </t>
  </si>
  <si>
    <t xml:space="preserve">67010 - Dryers, Hand, Electric </t>
  </si>
  <si>
    <t xml:space="preserve">65941 - Elbows (Other than Steel) </t>
  </si>
  <si>
    <t>65939 - Elbows, Miscellaneous</t>
  </si>
  <si>
    <t xml:space="preserve">65940 - Elbows, Steel </t>
  </si>
  <si>
    <t xml:space="preserve">65942 - Ells </t>
  </si>
  <si>
    <t xml:space="preserve">65943 - Extensions, Pipe </t>
  </si>
  <si>
    <t xml:space="preserve">65944 - Ferrules, Flanges, Glands </t>
  </si>
  <si>
    <t xml:space="preserve">17539 - Glass Pipe and Fittings </t>
  </si>
  <si>
    <t xml:space="preserve">67013 - Grab Bars </t>
  </si>
  <si>
    <t xml:space="preserve">67012 - Grout, Pipe and Sewer </t>
  </si>
  <si>
    <t>67015 - Hand Tools (Not Otherwise Classified)</t>
  </si>
  <si>
    <t xml:space="preserve">65947 - Hubs, Increasers, Inserts, Joints </t>
  </si>
  <si>
    <t xml:space="preserve">67016 - Hydraulic Fusion Machine for Pipe </t>
  </si>
  <si>
    <t xml:space="preserve">21033 - Irrigation Pipe, Metal </t>
  </si>
  <si>
    <t xml:space="preserve">67017 - Irrigation Systems, Supplies, Parts, and Accessories </t>
  </si>
  <si>
    <t xml:space="preserve">21035 - Joint Sealing Compound (For Sewer and Drain Pipes) </t>
  </si>
  <si>
    <t xml:space="preserve">65950 - Laterals, Nipples </t>
  </si>
  <si>
    <t>57031 - Lead: Bulk, Granulated, Strips, etc. (Not Plumbing or Paint)</t>
  </si>
  <si>
    <t xml:space="preserve">67020 - Lead: Flashings, Ingots, Sheets, etc. </t>
  </si>
  <si>
    <t xml:space="preserve">65951 - Lining, Pipe (Cement, Epoxy, etc.) </t>
  </si>
  <si>
    <t xml:space="preserve">65954 - Offsets, Plugs, Pipe Rests </t>
  </si>
  <si>
    <t xml:space="preserve">65900 - PIPE AND TUBING FITTINGS </t>
  </si>
  <si>
    <t xml:space="preserve">67051 - Pipe and Utility Markers </t>
  </si>
  <si>
    <t xml:space="preserve">65997 - Pipe Fittings, Misc. (Not Otherwise Classified) </t>
  </si>
  <si>
    <t xml:space="preserve">67050 - Pipe Hangers, Concrete Inserts, Joint Restraints, etc. </t>
  </si>
  <si>
    <t xml:space="preserve">67049 - Pipe Hangers, Constant Support Type, for Power Plant Operations </t>
  </si>
  <si>
    <t xml:space="preserve">65804 - Pipe, Alloy Steel, Chrom-Moly, Stainless </t>
  </si>
  <si>
    <t xml:space="preserve">65805 - Pipe, Aluminum </t>
  </si>
  <si>
    <t xml:space="preserve">65809 - Pipe, Asbestos-Cement </t>
  </si>
  <si>
    <t xml:space="preserve">65818 - Pipe, Bituminized Fiber </t>
  </si>
  <si>
    <t>65819 - Pipe, Bonded (All Types)</t>
  </si>
  <si>
    <t xml:space="preserve">65822 - Pipe, Brass </t>
  </si>
  <si>
    <t xml:space="preserve">65824 - Pipe, Bronze </t>
  </si>
  <si>
    <t xml:space="preserve">65828 - Pipe, Cast Iron </t>
  </si>
  <si>
    <t xml:space="preserve">65830 - Pipe, Chrome </t>
  </si>
  <si>
    <t xml:space="preserve">65831 - Pipe, Clay (Terra Cotta) </t>
  </si>
  <si>
    <t xml:space="preserve">65834 - Pipe, Concrete </t>
  </si>
  <si>
    <t xml:space="preserve">65835 - Pipe, Copper </t>
  </si>
  <si>
    <t xml:space="preserve">65840 - Pipe, Ferrous Alloy </t>
  </si>
  <si>
    <t xml:space="preserve">65841 - Pipe, Fiberglass </t>
  </si>
  <si>
    <t xml:space="preserve">65846 - Pipe, Iron (Includes Ductile Iron Pipe) </t>
  </si>
  <si>
    <t xml:space="preserve">65850 - Pipe, Lead </t>
  </si>
  <si>
    <t xml:space="preserve">65852 - Pipe, Magnesium </t>
  </si>
  <si>
    <t xml:space="preserve">65854 - Pipe, Non-Ferrous Alloy </t>
  </si>
  <si>
    <t>65856 - Pipe, Plastic (Includes. Fiber Reinforced Plastic Pipe, Polybutylene Pipe)</t>
  </si>
  <si>
    <t xml:space="preserve">65858 - Pipe, Polyethylene </t>
  </si>
  <si>
    <t>65860 - Pipe, PVC (Polyvinyl Chloride)</t>
  </si>
  <si>
    <t xml:space="preserve">65868 - Pipe, Rubber </t>
  </si>
  <si>
    <t xml:space="preserve">65874 - Pipe, Soil </t>
  </si>
  <si>
    <t xml:space="preserve">65877 - Pipe, Stainless Steel </t>
  </si>
  <si>
    <t xml:space="preserve">65880 - Pipe, Steel </t>
  </si>
  <si>
    <t xml:space="preserve">65882 - Pipe, Steel, Wrought </t>
  </si>
  <si>
    <t>65881 - Pipe, Threaded</t>
  </si>
  <si>
    <t xml:space="preserve">65883 - Pipe, Tin </t>
  </si>
  <si>
    <t xml:space="preserve">65884 - Pipe, Titanium </t>
  </si>
  <si>
    <t>65800 - PIPE, TUBING, AND ACCESSORIES (NOT FITTINGS)</t>
  </si>
  <si>
    <t>65886 - Pipe, Unthreaded</t>
  </si>
  <si>
    <t xml:space="preserve">65887 - Pipe, Zinc </t>
  </si>
  <si>
    <t xml:space="preserve">67053 - Pipeline Equipment and Tools (For Construction and Laying of the Pipeline) </t>
  </si>
  <si>
    <t>67054 - Plumbing Brass (Tubular Goods)</t>
  </si>
  <si>
    <t>67057 - Plumbing Equipment, Accessories and Supplies (Not Otherwise Classified)</t>
  </si>
  <si>
    <t xml:space="preserve">67000 - PLUMBING EQUIPMENT, FIXTURES, AND SUPPLIES </t>
  </si>
  <si>
    <t xml:space="preserve">67056 - Plumbing Trim: Faucets, Fittings, etc. </t>
  </si>
  <si>
    <t xml:space="preserve">15059 - Pole, Post and Pipe Setting Compounds </t>
  </si>
  <si>
    <t xml:space="preserve">65896 - Recycled Pipe and Tubing </t>
  </si>
  <si>
    <t xml:space="preserve">65996 - Recycled Pipe and Tubing Fittings </t>
  </si>
  <si>
    <t xml:space="preserve">67095 - Recycled Plumbing Equipment, Accessories and Supplies </t>
  </si>
  <si>
    <t xml:space="preserve">65965 - Reducers </t>
  </si>
  <si>
    <t>67058 - Rubber Goods and Plumbing Specialties: Gaskets, Leathers, Seats, Washers, etc.</t>
  </si>
  <si>
    <t xml:space="preserve">65973 - Saddles, Sleeves, Straps </t>
  </si>
  <si>
    <t xml:space="preserve">67059 - Sealants, Waterplug </t>
  </si>
  <si>
    <t xml:space="preserve">67063 - Service Boxes and Parts </t>
  </si>
  <si>
    <t xml:space="preserve">67062 - Shower Stalls, Doors, and Tub Enclosures </t>
  </si>
  <si>
    <t>67065 - Sinks, Portable, Self-Contained</t>
  </si>
  <si>
    <t xml:space="preserve">57070 - Steel, Galvanized: Bars, Pipes (Not Plumbing), Plates, Rods, Sheets, Strips, etc. </t>
  </si>
  <si>
    <t xml:space="preserve">67064 - Supplies and Stops </t>
  </si>
  <si>
    <t>89072 - Tapping Machines and Equipment</t>
  </si>
  <si>
    <t xml:space="preserve">65985 - Tees (Other Than Steel) </t>
  </si>
  <si>
    <t>65983 - Tees, Compression, Miscellaneous</t>
  </si>
  <si>
    <t xml:space="preserve">65984 - Tees, Steel </t>
  </si>
  <si>
    <t xml:space="preserve">67066 - Toilet Partitions and Doors </t>
  </si>
  <si>
    <t xml:space="preserve">65897 - Tubing (Not Otherwise Classified) </t>
  </si>
  <si>
    <t xml:space="preserve">65978 - Tubing Fittings (Brass, Bronze, and Copper) </t>
  </si>
  <si>
    <t>65979 - Tubing Fittings (Plastic, PVC)</t>
  </si>
  <si>
    <t xml:space="preserve">65980 - Tubing Fittings (Stainless Steel) </t>
  </si>
  <si>
    <t xml:space="preserve">65981 - Tubing Fittings (Steel) </t>
  </si>
  <si>
    <t xml:space="preserve">65888 - Tubing, Brass, Bronze, and Copper (See 570-91 for Structural Tubing) </t>
  </si>
  <si>
    <t xml:space="preserve">65891 - Tubing, Plastic and PVC </t>
  </si>
  <si>
    <t xml:space="preserve">65894 - Tubing, Stainless Steel (See 570-91 for Structural Tubing) </t>
  </si>
  <si>
    <t xml:space="preserve">65895 - Tubing, Steel </t>
  </si>
  <si>
    <t xml:space="preserve">65889 - Tubing: Ferrous and Non-Ferrous Alloy </t>
  </si>
  <si>
    <t xml:space="preserve">65890 - Tubing: Iron, Lead, Magnesium </t>
  </si>
  <si>
    <t xml:space="preserve">65893 - Tubing: Tin, Titanium, Zinc </t>
  </si>
  <si>
    <t xml:space="preserve">65987 - Unions </t>
  </si>
  <si>
    <t xml:space="preserve">67067 - Vacuum Breakers </t>
  </si>
  <si>
    <t xml:space="preserve">65990 - Vees (V) </t>
  </si>
  <si>
    <t xml:space="preserve">67087 - Water Conservation Kits </t>
  </si>
  <si>
    <t xml:space="preserve">67086 - Water Filtration, Conditioning, and Purification Equipment for the Office and Home </t>
  </si>
  <si>
    <t xml:space="preserve">67091 - Water Heaters, Commercial </t>
  </si>
  <si>
    <t>67089 - Water Heaters, Residential</t>
  </si>
  <si>
    <t xml:space="preserve">67093 - Water Softening Equipment, Commercial (Also see 890-85) </t>
  </si>
  <si>
    <t xml:space="preserve">67092 - Water Softening Equipment, Residential </t>
  </si>
  <si>
    <t xml:space="preserve">65994 - Wyes (Y) </t>
  </si>
  <si>
    <t xml:space="preserve">66506 - Acetate Film and Sheets </t>
  </si>
  <si>
    <t xml:space="preserve">66516 - Acrylic Mirrors </t>
  </si>
  <si>
    <t>66517 - Acrylic Polymer/Natural Material Blends (Corian)</t>
  </si>
  <si>
    <t xml:space="preserve">66512 - Acrylic Rods and Tubes (Methyl Methacrylate) </t>
  </si>
  <si>
    <t>66518 - Acrylic Sheets (Methyl Methacrylate) (Plexiglass)</t>
  </si>
  <si>
    <t>66510 - Acrylic, Liquid</t>
  </si>
  <si>
    <t xml:space="preserve">66521 - Bag Sealing Equipment, Including Tape and Accessories </t>
  </si>
  <si>
    <t xml:space="preserve">66525 - Burnishers for Plastic </t>
  </si>
  <si>
    <t xml:space="preserve">15524 - Carports, Fiberglass and Plastic </t>
  </si>
  <si>
    <t xml:space="preserve">66527 - Coatings, Protective for Plastics, etc. </t>
  </si>
  <si>
    <t xml:space="preserve">66528 - Edging Tape, Polypropylene (For Mesh Screening) </t>
  </si>
  <si>
    <t xml:space="preserve">66532 - Envelopes, Plastic and Poly. </t>
  </si>
  <si>
    <t xml:space="preserve">66535 - Fiberglass Sheets, Panels, etc. (Incl. Reinforced Types) </t>
  </si>
  <si>
    <t xml:space="preserve">66533 - Fiberglass Structural Shapes: Angles, Channels, I-Beams, etc. </t>
  </si>
  <si>
    <t xml:space="preserve">66536 - Fiberglass Supplies: Catalysts, Cloth, Resins, etc. </t>
  </si>
  <si>
    <t xml:space="preserve">66534 - Fiberglass, Plastic and Poly. Castings </t>
  </si>
  <si>
    <t xml:space="preserve">66537 - Gratings: Fiberglass, Plastic, Poly., etc. </t>
  </si>
  <si>
    <t xml:space="preserve">66538 - Heat Sealing Equipment, Film, and Supplies </t>
  </si>
  <si>
    <t>66544 - Landfill Liners and Covers</t>
  </si>
  <si>
    <t xml:space="preserve">66548 - Mesh Screening, Fiberglass and Plastic </t>
  </si>
  <si>
    <t xml:space="preserve">66554 - Nameplates (Engraved) and Easels </t>
  </si>
  <si>
    <t xml:space="preserve">15554 - Patio Covers, Fiberglass and Plastic </t>
  </si>
  <si>
    <t xml:space="preserve">66559 - Pilings, Plastic </t>
  </si>
  <si>
    <t xml:space="preserve">66574 - Plastic Edge Molding (For Desks, Counter Tops, and Tables) </t>
  </si>
  <si>
    <t xml:space="preserve">66566 - Plastic Forming and Molding Equipment: Blow Molding, Extrusion Equipment, Injection Molding, Vacuum Forming, etc. </t>
  </si>
  <si>
    <t xml:space="preserve">66567 - Plastic Forming and Molding Supplies: Catalysts, Colorants, Mold Release Compounds, Resins, etc. </t>
  </si>
  <si>
    <t xml:space="preserve">66560 - Plastic Rods and Tubes (Except Acrylic) </t>
  </si>
  <si>
    <t xml:space="preserve">66573 - Plastic Sheets and Strips (Except Acetate, Acrylic, and Polycarbonate) </t>
  </si>
  <si>
    <t>66572 - Plastic, Polyethylene and Fiberglass Products and Supplies, Recycled</t>
  </si>
  <si>
    <t xml:space="preserve">49076 - Plasticizers : Agriculture Oils, Glutarates, Phthalates, Polymerics, Sulfonamides, Etc. </t>
  </si>
  <si>
    <t xml:space="preserve">91465 - Plastics </t>
  </si>
  <si>
    <t>96759 - Plastics and Plastic Products (Incl. Fiberglass, Poly, etc.)</t>
  </si>
  <si>
    <t xml:space="preserve">66570 - Plastics and Related Products, Scrap or Waste </t>
  </si>
  <si>
    <t xml:space="preserve">66568 - Plastics Processing Equipment and Supplies (Not Otherwise Classified) </t>
  </si>
  <si>
    <t xml:space="preserve">66500 - PLASTICS, RESINS, FIBERGLASS: CONSTRUCTION, FORMING, LAMINATING, AND MOLDING EQUIPMENT, ACCESSORIES, AND SUPPLIES </t>
  </si>
  <si>
    <t xml:space="preserve">66576 - Polycarbonate Sheets </t>
  </si>
  <si>
    <t xml:space="preserve">66577 - Polyethylene Bags, Self-Sealing, Reclosable </t>
  </si>
  <si>
    <t xml:space="preserve">66580 - Polyethylene Film, Reinforced </t>
  </si>
  <si>
    <t xml:space="preserve">66578 - Polyethylene Film, Rods, Tubes, etc. </t>
  </si>
  <si>
    <t xml:space="preserve">66575 - Polyimide Film </t>
  </si>
  <si>
    <t xml:space="preserve">66569 - Polypropylene Film, Rods, Tubes, etc. </t>
  </si>
  <si>
    <t xml:space="preserve">66581 - Polyurethane </t>
  </si>
  <si>
    <t xml:space="preserve">66579 - Polyvinyl Chloride Rods and Sheets </t>
  </si>
  <si>
    <t xml:space="preserve">66584 - Sheeting, Plastic, Reinforced (Not Polyethylene) </t>
  </si>
  <si>
    <t xml:space="preserve">66582 - Shrink Film Packaging Equipment and Supplies </t>
  </si>
  <si>
    <t xml:space="preserve">66583 - Stretch Film and Wrapping Equipment </t>
  </si>
  <si>
    <t xml:space="preserve">66586 - Structural Plastic Shapes: Angles, Bars, etc. </t>
  </si>
  <si>
    <t xml:space="preserve">66587 - Teflon Sheets and Rods </t>
  </si>
  <si>
    <t xml:space="preserve">66589 - Thermoplastic Plastics </t>
  </si>
  <si>
    <t xml:space="preserve">66590 - Thermoset Plastics </t>
  </si>
  <si>
    <t xml:space="preserve">72003 - Asphalt Pumps </t>
  </si>
  <si>
    <t xml:space="preserve">72004 - Automatic Fueling Systems, Accessories and Parts </t>
  </si>
  <si>
    <t xml:space="preserve">72006 - Barrel Pumps (Drum Pumps), Rotary and Plunger Types, Hand Operated </t>
  </si>
  <si>
    <t>72010 - Boom Pumps and Parts, Concrete</t>
  </si>
  <si>
    <t xml:space="preserve">72012 - Booster or Circulating Pumps, In-Line </t>
  </si>
  <si>
    <t xml:space="preserve">72013 - Cavity Pumps, Progressive </t>
  </si>
  <si>
    <t xml:space="preserve">72015 - Centrifugal Pumps, Portable </t>
  </si>
  <si>
    <t xml:space="preserve">72018 - Centrifugal Pumps, Stationary </t>
  </si>
  <si>
    <t xml:space="preserve">72027 - Fire Equipment Pumps and Pump Parts </t>
  </si>
  <si>
    <t xml:space="preserve">72036 - Hydraulic Pumps, Hand and Motor Driven </t>
  </si>
  <si>
    <t xml:space="preserve">72040 - Mechanical Pumps and Accessories </t>
  </si>
  <si>
    <t xml:space="preserve">72041 - Meters and Dispensers for Fuel, Oil, and Lubricants </t>
  </si>
  <si>
    <t xml:space="preserve">72043 - Oil Pumps and Accessories (See 060-64 for Automotive Type) </t>
  </si>
  <si>
    <t xml:space="preserve">72042 - Packing, Pump </t>
  </si>
  <si>
    <t xml:space="preserve">72045 - Piston Pumps and Parts </t>
  </si>
  <si>
    <t xml:space="preserve">72052 - Propeller Pumps, Vertical </t>
  </si>
  <si>
    <t xml:space="preserve">72055 - Proportioning Pumps: Chemical Feed, Metering, Positive Displacement, and Injector Pumps (See Also Class 820) </t>
  </si>
  <si>
    <t xml:space="preserve">72000 - PUMPING EQUIPMENT AND ACCESSORIES </t>
  </si>
  <si>
    <t xml:space="preserve">72058 - Recovery Pumps and Piping (Free Product, Groundwater, etc.) </t>
  </si>
  <si>
    <t xml:space="preserve">72061 - Rotary Pumps, Gear or Roller Type, Power Driven </t>
  </si>
  <si>
    <t xml:space="preserve">72063 - Sampling Pump Systems and Accessories </t>
  </si>
  <si>
    <t xml:space="preserve">72073 - Sump Pumps, Submersible and Non-Submersible </t>
  </si>
  <si>
    <t xml:space="preserve">72079 - Trash Pumps, Portable, Engine-Driven </t>
  </si>
  <si>
    <t>72082 - Water Pumps and Accessories (See 060-35 for Automotive Type)</t>
  </si>
  <si>
    <t>72084 - Water Well Accessories: Drive Points, Foot Valves and Strainers, Leather Cups, Sucker Rods, Well Cylinders, etc.</t>
  </si>
  <si>
    <t xml:space="preserve">72090 - Well Pumps, All Kinds </t>
  </si>
  <si>
    <t xml:space="preserve">82062 - Feedwater Pumps </t>
  </si>
  <si>
    <t xml:space="preserve">03172 - Pumps, Descaling Acid </t>
  </si>
  <si>
    <t xml:space="preserve">75537 - Asphalt and Concrete Recycling Equipment </t>
  </si>
  <si>
    <t xml:space="preserve">75535 - Asphalt Pavers, Towed Type </t>
  </si>
  <si>
    <t xml:space="preserve">55004 - Beads, Glass, Sign and Stripe </t>
  </si>
  <si>
    <t>55005 - Beam and Barrier Handling Equipment</t>
  </si>
  <si>
    <t xml:space="preserve">55010 - Cement and Adhesives for Traffic Control Markers </t>
  </si>
  <si>
    <t xml:space="preserve">55012 - Clamps and Bolts, U-Type, Large (For Highway Signs) </t>
  </si>
  <si>
    <t xml:space="preserve">55022 - Gaskets, Traffic Markers and Dividers </t>
  </si>
  <si>
    <t xml:space="preserve">55031 - Markers, Traffic, Concrete </t>
  </si>
  <si>
    <t xml:space="preserve">55034 - Markers, Traffic, Plastic and Rubber </t>
  </si>
  <si>
    <t>55038 - Parking Meters and Area Control Equipment</t>
  </si>
  <si>
    <t xml:space="preserve">55041 - Posts, Flexible (For Delineator Markers) </t>
  </si>
  <si>
    <t xml:space="preserve">55045 - Sheeting, Reflectorized (General) (See 801-49 for Reflective Sign Material) </t>
  </si>
  <si>
    <t xml:space="preserve">55058 - Signal Torches, Kerosene </t>
  </si>
  <si>
    <t xml:space="preserve">55085 - Traffic Signal Poles, Standards, and Brackets </t>
  </si>
  <si>
    <t xml:space="preserve">55089 - Traffic Signals and Equipment, Electric Parts </t>
  </si>
  <si>
    <t xml:space="preserve">55088 - Traffic Signals and Equipment, Electric Systems </t>
  </si>
  <si>
    <t>75508 - Ash System Equipment, Fly and Bottom</t>
  </si>
  <si>
    <t>75543 - Asphalt and Concrete Scrapers, Profilers, and Milling Machin</t>
  </si>
  <si>
    <t>75515 - Asphalt Heaters, Electric</t>
  </si>
  <si>
    <t>75520 - Asphalt Heaters, Gas Fired</t>
  </si>
  <si>
    <t>75525 - Asphalt Heaters, Oil Fired</t>
  </si>
  <si>
    <t>75530 - Asphalt Pavers, Self-Propelled Type</t>
  </si>
  <si>
    <t>75540 - Asphalt Tools: Buckets, Cutters, Lutes, Pouring Pots, Rakes,</t>
  </si>
  <si>
    <t>75545 - Batchers and Dryers</t>
  </si>
  <si>
    <t>75595 - Recycled Asphalt and Concrete Handling Equipment, Accessorie</t>
  </si>
  <si>
    <t>75500 - ROAD AND HIGHWAY EQUIPMENT AND PARTS: ASPHALT AND CONCRETE H</t>
  </si>
  <si>
    <t>75590 - Sensors, Road (To detect Ice/Snow on Bridges, etc.)</t>
  </si>
  <si>
    <t>75592 - Thermometers, Pavement and Thermoplastic</t>
  </si>
  <si>
    <t xml:space="preserve">75004 - Ash, Fly and Bottom </t>
  </si>
  <si>
    <t xml:space="preserve">75007 - Borrow and Soil (See Class 790 for Top Soil) </t>
  </si>
  <si>
    <t xml:space="preserve">75014 - Caliche </t>
  </si>
  <si>
    <t xml:space="preserve">75035 - Crushed Stone (Includes Riprap) </t>
  </si>
  <si>
    <t xml:space="preserve">75042 - Drilling Mud </t>
  </si>
  <si>
    <t xml:space="preserve">75049 - Dynamite and Supplies: Caps, Fuses, Powder, Stick, and Wire </t>
  </si>
  <si>
    <t xml:space="preserve">75051 - Fabric, Pavement </t>
  </si>
  <si>
    <t xml:space="preserve">75052 - Flexible Base </t>
  </si>
  <si>
    <t>75056 - Lightweight Aggregate, All Types</t>
  </si>
  <si>
    <t xml:space="preserve">75060 - Patching Materials (Not Asphaltic) </t>
  </si>
  <si>
    <t>75062 - Permanent Metal Deck Forms (PMDF) for Bridge Deck</t>
  </si>
  <si>
    <t>75072 - Recycled Bulk Concrete and Other Road Materials (See 745-68 for Recycled Asphalt)</t>
  </si>
  <si>
    <t xml:space="preserve">75000 - ROAD AND HIGHWAY BUILDING MATERIALS (NOT ASPHALTIC) </t>
  </si>
  <si>
    <t xml:space="preserve">75077 - Sand and Gravel </t>
  </si>
  <si>
    <t xml:space="preserve">75091 - Stabilized Base </t>
  </si>
  <si>
    <t>75093 - Storage Bins, Aggregate</t>
  </si>
  <si>
    <t>75095 - White (Hydrated) Lime (See 150-12 for Bagged Lime)</t>
  </si>
  <si>
    <t xml:space="preserve">74501 - Aggregate, Precoated </t>
  </si>
  <si>
    <t xml:space="preserve">74502 - Asphalt, AC (Asphalt/Cement) </t>
  </si>
  <si>
    <t xml:space="preserve">74504 - Asphalt, AC (With Latex/Polymer) </t>
  </si>
  <si>
    <t>74505 - Asphalt, Aggregates</t>
  </si>
  <si>
    <t xml:space="preserve">74506 - Asphalt, Cutback </t>
  </si>
  <si>
    <t xml:space="preserve">74507 - Asphalt, Cutback (With Latex/Polymer) </t>
  </si>
  <si>
    <t xml:space="preserve">74508 - Asphalt, Emulsified </t>
  </si>
  <si>
    <t xml:space="preserve">74510 - Asphalt, Emulsified (With Latex/Polymer) </t>
  </si>
  <si>
    <t xml:space="preserve">74512 - Asphalt, Oil </t>
  </si>
  <si>
    <t>74511 - Asphalt, Pervious Hot Mix</t>
  </si>
  <si>
    <t xml:space="preserve">74513 - Asphalt, Uintaite </t>
  </si>
  <si>
    <t xml:space="preserve">74514 - Asphaltic Concrete, Cold Laid </t>
  </si>
  <si>
    <t xml:space="preserve">74521 - Asphaltic Concrete, Hot Laid Including Bituminous Materials </t>
  </si>
  <si>
    <t xml:space="preserve">74528 - Asphaltic Shell </t>
  </si>
  <si>
    <t>74531 - Bitumens, Bulk (Oil and Tar)</t>
  </si>
  <si>
    <t xml:space="preserve">74535 - Catalytically Blown Asphalt </t>
  </si>
  <si>
    <t xml:space="preserve">74542 - Coal Tar Pitch, Emulsions, and Anti-Stripping Additives </t>
  </si>
  <si>
    <t xml:space="preserve">74549 - Expansion Joint Material: Asphalt, Rubber, etc. </t>
  </si>
  <si>
    <t>74556 - Joint Sealants: Asphalt, Elastomeric Materials, Glass Filament, Impervious Membranes, Plastic, Rubber, Silicones, Water Stops, etc.</t>
  </si>
  <si>
    <t xml:space="preserve">74563 - Latex Rubber Additive Compound (For Asphalt) </t>
  </si>
  <si>
    <t>74565 - Patching Mix, Asphalt Concrete</t>
  </si>
  <si>
    <t xml:space="preserve">74567 - Patching Mix, Cutback Asphalt </t>
  </si>
  <si>
    <t xml:space="preserve">74568 - Recycled Asphalt and Asphalt Products </t>
  </si>
  <si>
    <t xml:space="preserve">74500 - ROAD AND HIGHWAY BUILDING MATERIALS (ASPHALTIC) </t>
  </si>
  <si>
    <t xml:space="preserve">74577 - Rock Asphalt </t>
  </si>
  <si>
    <t xml:space="preserve">74580 - Rubber Asphalt Crack Sealing Compound </t>
  </si>
  <si>
    <t xml:space="preserve">74584 - Slurry Seal </t>
  </si>
  <si>
    <t xml:space="preserve">74587 - Stabilized Base, Asphaltic </t>
  </si>
  <si>
    <t>76502 - Air Conditioners, Heaters and Ventilators for Heavy Equipmen</t>
  </si>
  <si>
    <t>76003 - Backhoe</t>
  </si>
  <si>
    <t>76005 - Beach Cleaners</t>
  </si>
  <si>
    <t>76006 - Blades and Edges: Dozer, Grader, Scraper, Snow Plow, etc.</t>
  </si>
  <si>
    <t>76503 - Booms: Crane, Tractor, etc.</t>
  </si>
  <si>
    <t>76505 - Brake and Clutch Parts and Accessories For Heavy Duty Equipm</t>
  </si>
  <si>
    <t>76506 - Breaker/Drill, Gasoline Powered</t>
  </si>
  <si>
    <t>76507 - Cab, Body and Frame Parts For Heavy Equipment</t>
  </si>
  <si>
    <t>76508 - Core Drilling Rigs and Accessories</t>
  </si>
  <si>
    <t>76514 - Crane Indicators</t>
  </si>
  <si>
    <t>76509 - Cranes, Backhoe and Dragline</t>
  </si>
  <si>
    <t>76511 - Cranes, Clamshell</t>
  </si>
  <si>
    <t>76513 - Cranes, Truck Mounted Type, Heavy Duty</t>
  </si>
  <si>
    <t xml:space="preserve">76516 - Crushing Machines </t>
  </si>
  <si>
    <t>76518 - Crushing Plants, Elevators, Furnaces, Kilns, Pugmills, and S</t>
  </si>
  <si>
    <t xml:space="preserve">76521 - Culvert Cleaning Equipment </t>
  </si>
  <si>
    <t>76524 - Diamond Core Drills</t>
  </si>
  <si>
    <t>76015 - Ditch and Trenching Machines</t>
  </si>
  <si>
    <t xml:space="preserve">76016 - Dredging Machines and Equipment </t>
  </si>
  <si>
    <t>76527 - Drill Steel and Rock Bits</t>
  </si>
  <si>
    <t>76020 - Earth Boring Machines</t>
  </si>
  <si>
    <t>76023 - Earth Movers, Motorized</t>
  </si>
  <si>
    <t>76026 - Earth Pulverizers and Grinders</t>
  </si>
  <si>
    <t>76027 - Electrical Accessories, Heavy Equipment: Alternators, Ammete</t>
  </si>
  <si>
    <t>76028 - Engines, Diesel and Gasoline (Heavy Equipment)</t>
  </si>
  <si>
    <t>76533 - Filters: Air, Fuel, Hydraulic, Oil, etc. (For Heavy Duty Equ</t>
  </si>
  <si>
    <t xml:space="preserve">76030 - Graders, Elevating Type </t>
  </si>
  <si>
    <t>76033 - Graders, Motorized</t>
  </si>
  <si>
    <t xml:space="preserve">76036 - Graders, Towed Types </t>
  </si>
  <si>
    <t>76536 - Gunite Machines</t>
  </si>
  <si>
    <t>76534 - Hour Meters, Heavy Equipment</t>
  </si>
  <si>
    <t>76535 - Hydraulic Attachments and Accessories (Hammers, Rams, etc.)</t>
  </si>
  <si>
    <t>76538 - Leaf Loaders, Heavy Duty, Truck or Trailer Mounted (See 445-</t>
  </si>
  <si>
    <t>76539 - Lubrication System Accessory, Automatic</t>
  </si>
  <si>
    <t>76055 - Mats, Erosion Control Blankets, Rolled</t>
  </si>
  <si>
    <t>76537 - Mixers, Lime Slurry</t>
  </si>
  <si>
    <t xml:space="preserve">76541 - Mud Jacks and Accessories (Except Hose) </t>
  </si>
  <si>
    <t xml:space="preserve">76546 - Pile Drivers and Accessories </t>
  </si>
  <si>
    <t>76059 - Recycled Road Equipment, Parts, and Supplies</t>
  </si>
  <si>
    <t>76060 - Rippers and Scarifiers</t>
  </si>
  <si>
    <t>76500 - ROAD AND HIGHWAY EQUIPMENT (EXCEPT ASPHALT, CONCRETE, AND EA</t>
  </si>
  <si>
    <t>76000 - ROAD AND HIGHWAY EQUIPMENT: EARTH HANDLING, GRADING, MOVING,</t>
  </si>
  <si>
    <t xml:space="preserve">76079 - Rolling Straight Edges, Towed </t>
  </si>
  <si>
    <t>76084 - Scrapers</t>
  </si>
  <si>
    <t>76090 - Shovels, Power; and Excavating Machines, Telescoping and Hin</t>
  </si>
  <si>
    <t>55923 - Crossing Equipment and Accessories, Railroad (Including Cros</t>
  </si>
  <si>
    <t>55974 - Stanchions and Grab Rails, Rail</t>
  </si>
  <si>
    <t>55978 - Tools, Railroad (Non Power)</t>
  </si>
  <si>
    <t>55977 - Tools, Railroad (Power)</t>
  </si>
  <si>
    <t>76011 - Caps, Dust/Rain, For Equipment</t>
  </si>
  <si>
    <t>76012 - Cruise Control Units, Low Speed, For Road Equipment</t>
  </si>
  <si>
    <t>76013 - Cylinders, Hydraulic</t>
  </si>
  <si>
    <t>77018 - Cant Strips (Expansion Joint Fillers)</t>
  </si>
  <si>
    <t xml:space="preserve">89013 - Clarifiers and Settlers (Separators) </t>
  </si>
  <si>
    <t xml:space="preserve">21030 - Curbs, Parking and Curb Boxes: Vehicle (Including Recycled) </t>
  </si>
  <si>
    <t>84512 - Falling Weight Deflectometer System (Pavement Loading Device</t>
  </si>
  <si>
    <t>76543 - Pavement Marking Removal Equipment and Accessories</t>
  </si>
  <si>
    <t>84549 - Pavement Testing and Data Collection Equipment</t>
  </si>
  <si>
    <t>76551 - Pneumatic Tool Accessories: Bits, Chisels, Points, Spades, T</t>
  </si>
  <si>
    <t>76554 - Power Transmission Units: Chains, Gear Reducers, Sprockets,</t>
  </si>
  <si>
    <t>02076 - Protection Structures, Rollover (ROPS)</t>
  </si>
  <si>
    <t>76596 - Recycled Road and Highway Equipment and Supplies (Not Otherw</t>
  </si>
  <si>
    <t>76556 - Rollover Protections Structures (ROPS)</t>
  </si>
  <si>
    <t>94075 - Signal System Installation</t>
  </si>
  <si>
    <t>03582 - Taxiway and Runway Testing Equipment and Supplies</t>
  </si>
  <si>
    <t xml:space="preserve">57892 - Toll Collection Equipment and Supplies </t>
  </si>
  <si>
    <t>76593 - Wire Rope</t>
  </si>
  <si>
    <t>76595 - Wire Rope Accessories: Clamps, Clips, Cutters, Eyes, Hoists,</t>
  </si>
  <si>
    <t xml:space="preserve">77518 - Brine </t>
  </si>
  <si>
    <t xml:space="preserve">19246 - Ice and Snow Removal Chemicals (See 775-45 for Road Salt) </t>
  </si>
  <si>
    <t xml:space="preserve">77595 - Recycled Road Salt </t>
  </si>
  <si>
    <t xml:space="preserve">77545 - Road Maintenance Salt (See Class 192 for Ice Removal Chemicals) </t>
  </si>
  <si>
    <t>03580 - Snow Melters for Runways, Taxiways, Roads and Streets (See Class 765 for other types of Snow Equipment)</t>
  </si>
  <si>
    <t>97508 - Agricultural Tractors, Mowers, Implements and Accessories Re</t>
  </si>
  <si>
    <t>75510 - Asphalt Distributors, Levelers, Mixers, Crack Sealing Equipm</t>
  </si>
  <si>
    <t>65025 - Groomers, Snow, Self-Propelled or Towed Behind</t>
  </si>
  <si>
    <t>76557 - Snow Blowers, Self-Propelled</t>
  </si>
  <si>
    <t>76558 - Snow Blowers, Vehicle or Equipment Mounted</t>
  </si>
  <si>
    <t>76559 - Snow Blowers, Walk-Behind</t>
  </si>
  <si>
    <t>76561 - Snow Plows and/or Snow Wings, Vehicle Mounted</t>
  </si>
  <si>
    <t xml:space="preserve">76560 - Snow Plows, Motorized </t>
  </si>
  <si>
    <t>76564 - Spreaders, Self-Propelled (For Aggregates, Sand, etc.)</t>
  </si>
  <si>
    <t>76566 - Spreaders, Truck Mounted (For Aggregates, Ice Control Materi</t>
  </si>
  <si>
    <t>76569 - Sprinkler Equipment (For Roads and Streets)</t>
  </si>
  <si>
    <t>76572 - Striping Machines and Accessories</t>
  </si>
  <si>
    <t>76575 - Sweeper Accessories: Broom Fibers, Extension Brooms, Strips,</t>
  </si>
  <si>
    <t>76577 - Sweepers, Drag Brooms, etc. and Parts (See Class 365 for War</t>
  </si>
  <si>
    <t>03581 - Sweepers, Runway (See 765-77 for Street Sweepers)</t>
  </si>
  <si>
    <t>76580 - Tampers (Except Pneumatic) and Vibrating Flat Plate Compacto</t>
  </si>
  <si>
    <t>76585 - Tractors, Crawler Type</t>
  </si>
  <si>
    <t>80109 - Blanks, Sign, Metal (See 801-71, 89, and 97 for other Sign Blanks)</t>
  </si>
  <si>
    <t xml:space="preserve">80130 - Posts, Standards, Supports, and Expansion Plugs </t>
  </si>
  <si>
    <t xml:space="preserve">80149 - Sign Material, Reflective (See 550-45 for Reflective Sheeting for other than Signs) </t>
  </si>
  <si>
    <t xml:space="preserve">80166 - Signs, Electronic Display (Marquee, etc.) </t>
  </si>
  <si>
    <t>80186 - Signs, Miscellaneous (Not Otherwise Classified)</t>
  </si>
  <si>
    <t xml:space="preserve">80187 - Signs, Overhead (Traffic) </t>
  </si>
  <si>
    <t xml:space="preserve">80191 - Signs, Railroad Crossing (Electric) </t>
  </si>
  <si>
    <t xml:space="preserve">80194 - Signs, Runway and Taxiway </t>
  </si>
  <si>
    <t xml:space="preserve">80158 - Signs: Billboard, Advertising, etc. </t>
  </si>
  <si>
    <t>76063 - Rollers, Flat Wheel Type, Static</t>
  </si>
  <si>
    <t>76066 - Rollers, Flat Wheel Type, Vibrating</t>
  </si>
  <si>
    <t xml:space="preserve">76069 - Rollers, Grid Type </t>
  </si>
  <si>
    <t>76072 - Rollers, Portable Type</t>
  </si>
  <si>
    <t>76075 - Rollers, Rubber Tired</t>
  </si>
  <si>
    <t xml:space="preserve">76078 - Rollers, Sheepsfoot Type </t>
  </si>
  <si>
    <t xml:space="preserve">28576 - Street and Highway Lighting Luminaires, Accessories and Parts </t>
  </si>
  <si>
    <t xml:space="preserve">28580 - Street Light Poles and Standards </t>
  </si>
  <si>
    <t xml:space="preserve">55008 - Buttons, Delineators, Reflectors, etc., Reflectorized </t>
  </si>
  <si>
    <t xml:space="preserve">63012 - Coatings, Protective, Asphalt Based (Also See Class 770-26) </t>
  </si>
  <si>
    <t xml:space="preserve">55014 - Early Warning System, Engine Powered, Trailer Mounted (Or for Truck Mounting) </t>
  </si>
  <si>
    <t xml:space="preserve">55017 - Encapsulant, Traffic Loop Detector </t>
  </si>
  <si>
    <t>55020 - Flares and Fuses</t>
  </si>
  <si>
    <t xml:space="preserve">55024 - Highway Pass and No-Pass Zone Determination Devices and Equipment </t>
  </si>
  <si>
    <t>28583 - Light Towers</t>
  </si>
  <si>
    <t xml:space="preserve">55000 - MARKERS, PLAQUES AND TRAFFIC CONTROL DEVICES </t>
  </si>
  <si>
    <t xml:space="preserve">55028 - Markers, Plaques, Placards and Tablets: Dedicational, Historical, Informational, etc. </t>
  </si>
  <si>
    <t xml:space="preserve">55029 - Markers, Survey and Right-Of-Way </t>
  </si>
  <si>
    <t xml:space="preserve">55030 - Markers, Traffic, Ceramic: Jiggle Bars, etc. </t>
  </si>
  <si>
    <t xml:space="preserve">55033 - Markers, Traffic, Fiberglass </t>
  </si>
  <si>
    <t xml:space="preserve">55032 - Markers, Traffic, Metal </t>
  </si>
  <si>
    <t xml:space="preserve">55036 - Marking Compound (Thermoplastic), and Marking Powder </t>
  </si>
  <si>
    <t xml:space="preserve">63066 - Paints, Traffic </t>
  </si>
  <si>
    <t xml:space="preserve">55042 - Safety Barriers, Traffic, Mobile: Energy Absorption Systems, Impact Attenuators (Crash Barriers), etc. </t>
  </si>
  <si>
    <t xml:space="preserve">55043 - Safety Barriers, Traffic, Stationary: Energy Absorption Systems, Impact Attenuators (Crash Barriers), etc. </t>
  </si>
  <si>
    <t xml:space="preserve">55044 - Sheeting, Reflectorized (For License Plates) </t>
  </si>
  <si>
    <t xml:space="preserve">55072 - Stripes and Legends, Plastic, Prefabricated, Reflective (Including Pavement Marking Tape)  (See 832-48 for Marking Tape other than for Pavement) </t>
  </si>
  <si>
    <t xml:space="preserve">55078 - Traffic Cones, Lane Markers, and Barricades (Portable) </t>
  </si>
  <si>
    <t xml:space="preserve">55079 - Traffic Control Devices, Non-Electric (Including Rumble Strips, etc.) </t>
  </si>
  <si>
    <t xml:space="preserve">55081 - Traffic Controls and Equipment, Electric Parts </t>
  </si>
  <si>
    <t xml:space="preserve">55080 - Traffic Controls and Equipment, Electric Systems </t>
  </si>
  <si>
    <t xml:space="preserve">55082 - Traffic Counters, Monitors, and Accessories </t>
  </si>
  <si>
    <t>55083 - Traffic Devices, Markers, Plaques, etc. Recycled</t>
  </si>
  <si>
    <t xml:space="preserve">55090 - Transportation Systems, Intelligent (An automated information system which provides traffic management, communications, and analysis of data as a minimum) </t>
  </si>
  <si>
    <t xml:space="preserve">55093 - Warning Devices, Telescoping or Fold Up Type; and Accessories </t>
  </si>
  <si>
    <t xml:space="preserve">55096 - Warning Lights, Flashers, and Flashing Arrow Boards (See Class 285-76 for Streetlights and Standards) </t>
  </si>
  <si>
    <t xml:space="preserve">80168 - Signs, Exit: LED, Lighted, etc. </t>
  </si>
  <si>
    <t xml:space="preserve">80184 - Signs, Message, Computerized </t>
  </si>
  <si>
    <t>80195 - Signs, Surge Marker, Metal</t>
  </si>
  <si>
    <t>80196 - Signs, Traffic, Solar Powered, LED, Flashing, Programmable</t>
  </si>
  <si>
    <t xml:space="preserve">31520 - Adhesive, General Purpose </t>
  </si>
  <si>
    <t xml:space="preserve">31510 - Adhesives (For Concrete): Cured-to-Cured, Fresh-to-Cured, and Steel-to-Concrete </t>
  </si>
  <si>
    <t xml:space="preserve">45001 - Adhesives and Sealants (Not Otherwise Classified) </t>
  </si>
  <si>
    <t xml:space="preserve">15002 - Adhesives, Bonding Agents and Cement Antifreeze </t>
  </si>
  <si>
    <t xml:space="preserve">45003 - Adhesives: Glue and Glue Guns, Gum, Paste, etc. </t>
  </si>
  <si>
    <t>45002 - Adhesives: Rubber and Silicone</t>
  </si>
  <si>
    <t xml:space="preserve">45004 - Baling Wire and Ties </t>
  </si>
  <si>
    <t xml:space="preserve">31525 - Casting, Encapsulating, and Potting Systems </t>
  </si>
  <si>
    <t xml:space="preserve">31500 - EPOXY BASED FORMULATIONS FOR ADHESIVES, COATINGS, AND RELATED AGENTS </t>
  </si>
  <si>
    <t xml:space="preserve">83295 - Recycled Tape </t>
  </si>
  <si>
    <t xml:space="preserve">83200 - TAPE (NOT DATA PROCESSING, MEASURING, OPTICAL, SEWING, SOUND, OR VIDEO) </t>
  </si>
  <si>
    <t xml:space="preserve">83255 - Tape (Not Otherwise Classified) </t>
  </si>
  <si>
    <t xml:space="preserve">83202 - Tape, Anti-Seizing </t>
  </si>
  <si>
    <t xml:space="preserve">83203 - Tape, Anti-Skid </t>
  </si>
  <si>
    <t xml:space="preserve">83204 - Tape, Athletic </t>
  </si>
  <si>
    <t xml:space="preserve">83205 - Tape, Automotive Type </t>
  </si>
  <si>
    <t xml:space="preserve">83210 - Tape, Barrier (Includes Cautionary and Crime Scene Tape) </t>
  </si>
  <si>
    <t xml:space="preserve">83220 - Tape, Cellulose: Drafting, Labeling, etc. </t>
  </si>
  <si>
    <t xml:space="preserve">83222 - Tape, Cloth, Mending </t>
  </si>
  <si>
    <t xml:space="preserve">83223 - Tape, Detectable Marking </t>
  </si>
  <si>
    <t xml:space="preserve">83224 - Tape, Duct, Adhesive Type </t>
  </si>
  <si>
    <t xml:space="preserve">83226 - Tape, Electrical </t>
  </si>
  <si>
    <t xml:space="preserve">83227 - Tape, Epoxy </t>
  </si>
  <si>
    <t xml:space="preserve">83228 - Tape, Filament </t>
  </si>
  <si>
    <t xml:space="preserve">83230 - Tape, Freezer/Freeze Protection </t>
  </si>
  <si>
    <t xml:space="preserve">83229 - Tape, Glass Setting </t>
  </si>
  <si>
    <t xml:space="preserve">83232 - Tape, Gummed Kraft and Reinforced Paper </t>
  </si>
  <si>
    <t xml:space="preserve">83236 - Tape, Insulating, All Types (Except Electrical) </t>
  </si>
  <si>
    <t xml:space="preserve">83240 - Tape, Insulating, Electrical </t>
  </si>
  <si>
    <t xml:space="preserve">83244 - Tape, Labeling, Library Type </t>
  </si>
  <si>
    <t xml:space="preserve">83248 - Tape, Marking, Reflective Adhesive-Backed (See 550-72 for Pavement Marking Tape) </t>
  </si>
  <si>
    <t xml:space="preserve">83252 - Tape, Masking </t>
  </si>
  <si>
    <t xml:space="preserve">83256 - Tape, Nuclear Radiation </t>
  </si>
  <si>
    <t xml:space="preserve">83260 - Tape, Nylon </t>
  </si>
  <si>
    <t xml:space="preserve">83262 - Tape, Pipe Banding </t>
  </si>
  <si>
    <t xml:space="preserve">83263 - Tape, Polypropylene </t>
  </si>
  <si>
    <t xml:space="preserve">83264 - Tape, Roofing: Rubber, etc. </t>
  </si>
  <si>
    <t xml:space="preserve">83268 - Tape, Sheetrock </t>
  </si>
  <si>
    <t xml:space="preserve">83269 - Tape, Sign </t>
  </si>
  <si>
    <t xml:space="preserve">83272 - Tape, Thread, Teflon </t>
  </si>
  <si>
    <t xml:space="preserve">83274 - Tape, Vinyl </t>
  </si>
  <si>
    <t xml:space="preserve">83275 - Tape, Wire and Cable Marking and Accessories </t>
  </si>
  <si>
    <t xml:space="preserve">83276 - Tape, Wood, All Kinds </t>
  </si>
  <si>
    <t xml:space="preserve">93414 - Broom, Brush, and Mop Manufacturing Equipment Maintenance and Repair </t>
  </si>
  <si>
    <t xml:space="preserve">98318 - Broom, Brush, and Mop Manufacturing Machinery Rental or Lease </t>
  </si>
  <si>
    <t xml:space="preserve">98136 - Fencing Rental or Lease </t>
  </si>
  <si>
    <t xml:space="preserve">93641 - Hand Tools, Non-Powered, All Kinds, Maintenance and Repair </t>
  </si>
  <si>
    <t xml:space="preserve">93640 - Hand Tools, Powered, All Kinds, Maintenance and Repair (Including Electrical and Hydraulic) </t>
  </si>
  <si>
    <t xml:space="preserve">93675 - Stockman Equipment and Tool Maintenance and Repair </t>
  </si>
  <si>
    <t>93679 - Storage Equipment Maintenance and Repair</t>
  </si>
  <si>
    <t xml:space="preserve">93682 - Tool Maintenance and Repair, Electric </t>
  </si>
  <si>
    <t xml:space="preserve">98147 - Heating Units, Ventilating Equipment, and Accessories Rental or Lease </t>
  </si>
  <si>
    <t xml:space="preserve">98168 - Steam Boilers, Steam Heating, and Power Plant Items Rental or Lease </t>
  </si>
  <si>
    <t xml:space="preserve">93105 - Amusement Park Ride Equipment Maintenance and Repair </t>
  </si>
  <si>
    <t>93132 - Camping and Outdoor Equipment Maintenance and Repair</t>
  </si>
  <si>
    <t xml:space="preserve">98815 - Fence Installation, Maintenance and Repair </t>
  </si>
  <si>
    <t>93446 - Lawn Equipment Maintenance and Repair</t>
  </si>
  <si>
    <t>91250 - Maintenance and Repair, Golf Course</t>
  </si>
  <si>
    <t>91252 - Maintenance and Repair, Hike and Bike Trails</t>
  </si>
  <si>
    <t>91259 - Maintenance and Repair, Statues and Monuments</t>
  </si>
  <si>
    <t>91263 - Maintenance and Repair, Swimming Pool (Includes, Swimming Po</t>
  </si>
  <si>
    <t>91265 - Maintenance and Repair, Tennis/Sport Court</t>
  </si>
  <si>
    <t xml:space="preserve">93165 - Park, Playground, and Swimming Pool Equipment Maintenance and Repair </t>
  </si>
  <si>
    <t xml:space="preserve">65062 - Sports Field Maintenance Equipment </t>
  </si>
  <si>
    <t>91061 - Plant Maintenance, Indoor</t>
  </si>
  <si>
    <t>92943 - Hydraulics (Pump, Hydraulic Motor, Valves, Gauges, etc.) Maintenance and Repair</t>
  </si>
  <si>
    <t xml:space="preserve">93437 - Irrigation Systems Maintenance and Repair </t>
  </si>
  <si>
    <t>96760 - Plumbing Equipment, Pipe, Fittings and Fixtures Manufacturing Services</t>
  </si>
  <si>
    <t xml:space="preserve">93662 - Pumps and Pump Accessories Maintenance and Repair </t>
  </si>
  <si>
    <t xml:space="preserve">93663 - Pumps, Vertical, Maintenance and Repair </t>
  </si>
  <si>
    <t>93631 - Foundry Equipment Maintenance and Repair</t>
  </si>
  <si>
    <t xml:space="preserve">97972 - Scales and Weighing Apparatus Rental or Lease </t>
  </si>
  <si>
    <t>93672 - School Equipment Maintenance and Repair (Incl. Resurfacing S</t>
  </si>
  <si>
    <t>93677 - Substation/High Voltage (Electrical) Maintenance and Repair</t>
  </si>
  <si>
    <t>93678 - Tarpaulins, Tents, and Canvas Items, Maintenance and Repair</t>
  </si>
  <si>
    <t>98879 - Ski Trail Maintenance and Repair</t>
  </si>
  <si>
    <t xml:space="preserve">96704 - Abrasives Manufacturing Services </t>
  </si>
  <si>
    <t xml:space="preserve">93608 - Air Compressors and Accessories, Maintenance and Repair </t>
  </si>
  <si>
    <t>69027 - Ash Handling Removal Systems</t>
  </si>
  <si>
    <t xml:space="preserve">92915 - Asphalt Scarifiers, Milling Machines, Scrapers, etc., Maintenance and Repair </t>
  </si>
  <si>
    <t xml:space="preserve">94121 - Blade Maintenance and Repair, Electric Power Generator </t>
  </si>
  <si>
    <t xml:space="preserve">91009 - Carpet Cleaning, Dyeing, Installation and Repair </t>
  </si>
  <si>
    <t>91010 - Chimney Installation, Maintenance and Repair</t>
  </si>
  <si>
    <t>91007 - Chute Installation Services</t>
  </si>
  <si>
    <t xml:space="preserve">92932 - Concrete and Asphalt Equipment (Not Otherwise Classified) Maintenance and Repair </t>
  </si>
  <si>
    <t>75032 - Concrete Crack Repair Adhesive (Structural Urethane)</t>
  </si>
  <si>
    <t xml:space="preserve">92930 - Concrete Mixers, Maintenance and Repair </t>
  </si>
  <si>
    <t>75033 - Concrete, Repair, Rapid Setting</t>
  </si>
  <si>
    <t xml:space="preserve">92931 - Construction Equipment Maintenance and Repair (Not Otherwise Listed) </t>
  </si>
  <si>
    <t xml:space="preserve">92933 - Cranes: Backhoe, Dragline, Clamshell, etc., Maintenance and Repair </t>
  </si>
  <si>
    <t>91012 - Drapery and Curtain Fabrication Services</t>
  </si>
  <si>
    <t>96736 - Drilling Equipment and Supply Manufacturing Services</t>
  </si>
  <si>
    <t xml:space="preserve">92935 - Earth Handling, Grading, Moving, and Packing Equipment Maintenance and Repair </t>
  </si>
  <si>
    <t>93100 - EQUIPMENT MAINTENANCE AND REPAIR SERVICES FOR APPLIANCE, ATH</t>
  </si>
  <si>
    <t>94100 - EQUIPMENT MAINTENANCE, RECONDITIONING, REPAIR, AND RELATED S</t>
  </si>
  <si>
    <t>94000 - EQUIPMENT MAINTENANCE, REPAIR, CONSTRUCTION, AND RELATED SER</t>
  </si>
  <si>
    <t>91024 - Fire and/or Water Damage Restoration Services</t>
  </si>
  <si>
    <t>91022 - Fireproofing Services, Spray-On Type</t>
  </si>
  <si>
    <t xml:space="preserve">94145 - Gas Chromatagh Systems Maintenance and Repair </t>
  </si>
  <si>
    <t>93637 - Gates, Electric (Card Reader, etc.) Maintenance and Repair</t>
  </si>
  <si>
    <t xml:space="preserve">93639 - Generators, Portable and Stationary, Including Parts and Accessories Maintenance and Repair </t>
  </si>
  <si>
    <t xml:space="preserve">93643 - Hardware, Shelf Hardware, and Allied Items Maintenance and Repair </t>
  </si>
  <si>
    <t xml:space="preserve">92944 - Hydraulic Tools, Maintenance and Repair </t>
  </si>
  <si>
    <t xml:space="preserve">94156 - Hydrostatic Testing Services, Boiler </t>
  </si>
  <si>
    <t>91037 - Incinerator Repair and Maintenance</t>
  </si>
  <si>
    <t>91042 - Kitchen and Bathroom Fixture Repair (Not Plumbing): Bathtubs</t>
  </si>
  <si>
    <t xml:space="preserve">92947 - Lifts and Hoists, Maintenance and Repair </t>
  </si>
  <si>
    <t>91049 - Loading Dock and Associated Accessories Maintenance and Repair</t>
  </si>
  <si>
    <t xml:space="preserve">92950 - Machinery and Heavy Hardware (Not Lawn Equipment) Maintenance and Repair </t>
  </si>
  <si>
    <t>92963 - Oil Field Equipment Maintenance and Repair</t>
  </si>
  <si>
    <t xml:space="preserve">99259 - Oil Field Equipment Testing Services </t>
  </si>
  <si>
    <t>67052 - Pipe Repair Clamps, Couplings, Leak Kits, etc.</t>
  </si>
  <si>
    <t xml:space="preserve">93655 - Plastics Forming and Molding Equipment Maintenance and Repair </t>
  </si>
  <si>
    <t xml:space="preserve">92964 - Pneumatic Tools, Maintenance and Repair </t>
  </si>
  <si>
    <t>93664 - Purification and Filtering Devices Maintenance and Repair</t>
  </si>
  <si>
    <t>94177 - Refractory Services</t>
  </si>
  <si>
    <t>92969 - Scales, incl. Weigh-In-Motion Type (See 938-79 for Hospital, Laboratory and Testing Types), Maintenance and Repair</t>
  </si>
  <si>
    <t>96775 - Semiconductor and Related Equipment Manufacturing Services</t>
  </si>
  <si>
    <t>93676 - Stone, Rock, and Ceramic Equipment Maintenance and Repair</t>
  </si>
  <si>
    <t xml:space="preserve">83254 - Tape, Metal Repair </t>
  </si>
  <si>
    <t xml:space="preserve">91073 - Tile and Stone (Includes Granite, Marble, and Terrazzo), Restoration, Refurbishing, Maintenance and Repair </t>
  </si>
  <si>
    <t xml:space="preserve">93687 - Transformer (High Voltage) Maintenance and Repair </t>
  </si>
  <si>
    <t>94187 - Turbine Maintenance and Repair, Gas</t>
  </si>
  <si>
    <t>94188 - Turbine Maintenance and Repair, Steam</t>
  </si>
  <si>
    <t>91074 - Wallpapering Services, Includes Maintenance and Repair</t>
  </si>
  <si>
    <t>96791 - Warehouse and Storage Equipment Manufacturing Services</t>
  </si>
  <si>
    <t xml:space="preserve">93694 - Weather Forecasting Equipment Maintenance and Repair </t>
  </si>
  <si>
    <t xml:space="preserve">93683 - Toll Collection Equipment Maintenance and Repair </t>
  </si>
  <si>
    <t>98176 - Traffic Control Equipment and Accessories Rental or Lease</t>
  </si>
  <si>
    <t xml:space="preserve">91056 - Panel Wall Systems Installation, Maintenance, and Repair </t>
  </si>
  <si>
    <t xml:space="preserve">91075 - Wall and Ceiling Repair and Replacement (Including Drywalling) </t>
  </si>
  <si>
    <t>97506 - Aerial Device Rental or Lease</t>
  </si>
  <si>
    <t xml:space="preserve">98111 - Air Compressors and Accessories Rental or Lease </t>
  </si>
  <si>
    <t xml:space="preserve">98114 - Amusement Park Ride Equipment Rental or Lease </t>
  </si>
  <si>
    <t>97513 - Asphalt Equipment and Accessory Rental or Lease</t>
  </si>
  <si>
    <t xml:space="preserve">98116 - Athletic Equipment and Sporting Goods and Accessories Rental or Lease </t>
  </si>
  <si>
    <t xml:space="preserve">97529 - Concrete Equipment and Accessory Rental or Lease </t>
  </si>
  <si>
    <t xml:space="preserve">97524 - Construction Equipment (Not Otherwise Classified) Rental or Lease </t>
  </si>
  <si>
    <t xml:space="preserve">97920 - Controlling, Indicating, and Recording Instrument Rental or Lease </t>
  </si>
  <si>
    <t>97526 - Cranes and Buckets Rental or Lease</t>
  </si>
  <si>
    <t xml:space="preserve">97534 - Earth Moving Equipment (Graders, Dozers, Loaders, etc.) Rental or Lease </t>
  </si>
  <si>
    <t>98139 - Fishing, Hunting, and Camping Equipment Rental or Lease</t>
  </si>
  <si>
    <t xml:space="preserve">57838 - Forestry Equipment and Supplies </t>
  </si>
  <si>
    <t>97536 - Forestry Equipment Rental or Lease</t>
  </si>
  <si>
    <t xml:space="preserve">98141 - Gas Equipment Rental or Lease </t>
  </si>
  <si>
    <t xml:space="preserve">98143 - Generator Rental or Lease </t>
  </si>
  <si>
    <t>97749 - Hand Tool Rental or Lease</t>
  </si>
  <si>
    <t xml:space="preserve">97751 - Hardware, Shelf Hardware, and Allied Item Rental or Lease </t>
  </si>
  <si>
    <t>97539 - Hydraulic Tools and Equipment Rental or Lease</t>
  </si>
  <si>
    <t xml:space="preserve">97540 - Industrial Equipment Rental or Lease </t>
  </si>
  <si>
    <t xml:space="preserve">97542 - Machinery and Heavy Hardware Rental or Lease </t>
  </si>
  <si>
    <t>98562 - Plant (Nursery Stock) Rental and Leasing Services</t>
  </si>
  <si>
    <t>98157 - Pumps and Pump Accessory Rental or Lease</t>
  </si>
  <si>
    <t xml:space="preserve">98161 - Recreational, Park, Picnic and Playground Equipment and Accessories Rental or Lease </t>
  </si>
  <si>
    <t>97566 - Road and Highway Equipment (Not Otherwise Classified) Rental</t>
  </si>
  <si>
    <t>93477 - Spraying Equipment Maintenance and Repair</t>
  </si>
  <si>
    <t>97577 - Sprinkler Equipment Rental or Lease, Street</t>
  </si>
  <si>
    <t xml:space="preserve">98169 - Storage Tank Rental or Lease </t>
  </si>
  <si>
    <t>98172 - Tents, Tarpaulins and Supplies Rental or Lease</t>
  </si>
  <si>
    <t xml:space="preserve">97981 - Testing and Training Apparatus, Instruments, and Machines Rental or Lease </t>
  </si>
  <si>
    <t xml:space="preserve">97786 - Venetian Blinds, Awnings, and Shades Rental or Lease </t>
  </si>
  <si>
    <t xml:space="preserve">98183 - Washers, Pressure (All Types), Rental or Lease </t>
  </si>
  <si>
    <t xml:space="preserve">98184 - Water and Sewer Equipment (Including Well Pointing Equipment) Rental or Lease </t>
  </si>
  <si>
    <t xml:space="preserve">98185 - Welding Equipment and Supplies Rental or Lease </t>
  </si>
  <si>
    <t>54594 - Tunneling Equipment</t>
  </si>
  <si>
    <t>28501 - Automated Meter Reading Systems (AMR)</t>
  </si>
  <si>
    <t xml:space="preserve">54512 - Compressors, Gas (All Types) </t>
  </si>
  <si>
    <t xml:space="preserve">89046 - Meter Reading Devices </t>
  </si>
  <si>
    <t xml:space="preserve">54547 - Mining Machinery and Equipment (See 545-51 for Oil and Gas Equip.) </t>
  </si>
  <si>
    <t xml:space="preserve">84597 - Volume Standards: Liter Provers, etc. </t>
  </si>
  <si>
    <t>75096 - Water for Road and Highway Use</t>
  </si>
  <si>
    <t xml:space="preserve">67088 - Water Hammer Arrester </t>
  </si>
  <si>
    <t xml:space="preserve">89051 - Root Cutting Equipment for Sewer Lines </t>
  </si>
  <si>
    <t xml:space="preserve">89063 - Sewer Analyzing, Monitoring, Probe and Related Equipment </t>
  </si>
  <si>
    <t xml:space="preserve">89064 - Sewer Inspection Equipment </t>
  </si>
  <si>
    <t xml:space="preserve">89066 - Sewer Lift Stations and Parts </t>
  </si>
  <si>
    <t xml:space="preserve">89002 - Activated Carbon Systems, Equipment, and Absorbers </t>
  </si>
  <si>
    <t xml:space="preserve">89001 - Air Flotation Systems (For Water Treatment Removal of Hydrocarbons) </t>
  </si>
  <si>
    <t xml:space="preserve">89003 - Back Flow Preventers for Water/Sewer Pipe </t>
  </si>
  <si>
    <t xml:space="preserve">74009 - Bacterial and Odor Control Equipment </t>
  </si>
  <si>
    <t xml:space="preserve">89004 - Bar and Trash Screen Equipment and Parts </t>
  </si>
  <si>
    <t xml:space="preserve">89005 - Belt Filter Press and Parts </t>
  </si>
  <si>
    <t xml:space="preserve">89006 - Bioroughing Systems and Parts </t>
  </si>
  <si>
    <t xml:space="preserve">89007 - Centrifuges, Water Treatment </t>
  </si>
  <si>
    <t xml:space="preserve">89008 - Chlorination Equipment and Parts </t>
  </si>
  <si>
    <t xml:space="preserve">89015 - Complete Water Treatment Systems, Chemical </t>
  </si>
  <si>
    <t xml:space="preserve">89016 - Complete Water Treatment Systems, Nonchemical: Ultraviolet Water Supply Sterilization, etc. </t>
  </si>
  <si>
    <t xml:space="preserve">89017 - Contaminated Groundwater Treatment Equipment </t>
  </si>
  <si>
    <t xml:space="preserve">89022 - Desalination Equipment, Water Treatment </t>
  </si>
  <si>
    <t xml:space="preserve">89021 - Desludging Equipment and Accessories </t>
  </si>
  <si>
    <t xml:space="preserve">89023 - Elements, Primary (Flow, Pressure, Temperature, etc.) </t>
  </si>
  <si>
    <t xml:space="preserve">89024 - Filtration Equipment and Accessories, Water </t>
  </si>
  <si>
    <t xml:space="preserve">89025 - Fluoridation Equipment </t>
  </si>
  <si>
    <t>89027 - Incinerators and Parts, Sludge</t>
  </si>
  <si>
    <t>45046 - Incinerators, Industrial</t>
  </si>
  <si>
    <t>89028 - Instrumentation Equipment, Parts and Accessories (Actuators, Analyzers, Regulators, Controllers, Transducers, etc.)</t>
  </si>
  <si>
    <t xml:space="preserve">89031 - Manhole Risers, Steel Expandable </t>
  </si>
  <si>
    <t xml:space="preserve">89030 - Manholes, and Manhole Covers, Frames, Grates, Rings, Yokes, etc. </t>
  </si>
  <si>
    <t xml:space="preserve">89035 - Metal Finders and Detectors, Pipe Locators, etc. </t>
  </si>
  <si>
    <t xml:space="preserve">89040 - Meter Boxes, Meter Vaults, and Valve Boxes (See 210-45 for Concrete Type) </t>
  </si>
  <si>
    <t xml:space="preserve">89045 - Meter Fittings, Water, Accessories, Parts, and Conversion Kits </t>
  </si>
  <si>
    <t xml:space="preserve">89044 - Meters, Water </t>
  </si>
  <si>
    <t>89047 - Mixing and Agitation Equipment</t>
  </si>
  <si>
    <t xml:space="preserve">89048 - Oil Skimming Equipment and Parts </t>
  </si>
  <si>
    <t xml:space="preserve">89049 - Ozone and Oxygen Generating Equipment and Parts </t>
  </si>
  <si>
    <t xml:space="preserve">89095 - Recycled Water Supply, Groundwater and Sewage Treatment Equipment, Accessories, and Supplies </t>
  </si>
  <si>
    <t xml:space="preserve">89052 - Removal Equipment, Water Treatment: Ammonia, Bacterial, Iron, Etc. </t>
  </si>
  <si>
    <t xml:space="preserve">89050 - Rings and Seals, Carbon (For Turbine Shafts) </t>
  </si>
  <si>
    <t xml:space="preserve">89053 - Separation and Treatment Equipment, Oil/Water </t>
  </si>
  <si>
    <t xml:space="preserve">89065 - Sewage and Waste Treating Equipment and Supplies </t>
  </si>
  <si>
    <t>34084 - Sprinkler Heads and Systems</t>
  </si>
  <si>
    <t xml:space="preserve">89070 - Switches (Pressure, Flow, Level, Proximity, Temperature, etc.) </t>
  </si>
  <si>
    <t xml:space="preserve">89068 - Tags, Water Meter Removal </t>
  </si>
  <si>
    <t xml:space="preserve">89074 - Transmitters (Pressure, Flow, Level, etc.) </t>
  </si>
  <si>
    <t xml:space="preserve">89075 - Valve Operators, Accessories, Parts, and Tools (See 515-82 for Lawn Sprinkler Type) </t>
  </si>
  <si>
    <t xml:space="preserve">89076 - Virus and Bacteria Inactivation, Ozone Type Equipment (See 493-05 for Airborne Type) </t>
  </si>
  <si>
    <t xml:space="preserve">89077 - Waste Water Reclamation Systems And Parts </t>
  </si>
  <si>
    <t xml:space="preserve">89078 - Water Filters and Filter Elements (Except Boiler, Photographic Darkroom, and Swimming Pool): Cartridges, etc. </t>
  </si>
  <si>
    <t xml:space="preserve">89080 - Water Leak Detection System (Including Chemicals, Dyes and Supplies) </t>
  </si>
  <si>
    <t xml:space="preserve">89081 - Water Main Cleaning Equipment </t>
  </si>
  <si>
    <t xml:space="preserve">89084 - Water Odor Control Equipment </t>
  </si>
  <si>
    <t>65075 - Water Park Equipment (Including Slides, Splash Pads, Aqua Climb)</t>
  </si>
  <si>
    <t xml:space="preserve">89083 - Water Purification Separators </t>
  </si>
  <si>
    <t>89082 - Water Screens and Parts, Traveling</t>
  </si>
  <si>
    <t xml:space="preserve">89085 - Water Softening Equipment, Ion Exchange Type (Also See 670-92,93) </t>
  </si>
  <si>
    <t xml:space="preserve">89000 - WATER SUPPLY, GROUNDWATER, SEWAGE TREATMENT, AND RELATED EQUIPMENT (NOT FOR AIR CONDITIONING, STEAM BOILER, OR LABORATORY REAGENT WATER) </t>
  </si>
  <si>
    <t xml:space="preserve">89086 - Water Systems, Ultra Pure </t>
  </si>
  <si>
    <t xml:space="preserve">89087 - Water Treatment Equipment (Not Otherwise Classified) </t>
  </si>
  <si>
    <t xml:space="preserve">89089 - Well Pointing Systems, Accessories and Parts </t>
  </si>
  <si>
    <t>95201 - Advocacy for financial, housing, legal, social services</t>
  </si>
  <si>
    <t>95211 - Case Management</t>
  </si>
  <si>
    <t>95277 - Referral</t>
  </si>
  <si>
    <t>95202 - AIDS Services, Counseling and Advocacy</t>
  </si>
  <si>
    <t>95226 - Counseling</t>
  </si>
  <si>
    <t>95258 - Immigration/Refugee Services</t>
  </si>
  <si>
    <t>95263 - Mediation Services and Conflict Resolution</t>
  </si>
  <si>
    <t>95264 - Medicaid Eligibility Service Centers</t>
  </si>
  <si>
    <t>95243 - Food Banks/Delivery, Delivered/Prepared Meals</t>
  </si>
  <si>
    <t>95257 - Human Population Census Services</t>
  </si>
  <si>
    <t>95200 - HUMAN SERVICES</t>
  </si>
  <si>
    <t>95221 - Children s Services, Preventive, Family Rehabilitation</t>
  </si>
  <si>
    <t>95222 - Children s Services, Preventive, General</t>
  </si>
  <si>
    <t>95223 - Children s Services, Preventive, Special Needs (Respite Care</t>
  </si>
  <si>
    <t>95294 - Youth Services, Delinquency Prevent. &amp; Intervent.</t>
  </si>
  <si>
    <t>95295 - Youth Services, Violence Prevention &amp; Intervention</t>
  </si>
  <si>
    <t>95290 - Victim Services, Domestic Violence, Non-residential</t>
  </si>
  <si>
    <t>95291 - Victim Services, Domestic Violence, Residential</t>
  </si>
  <si>
    <t>95292 - Victim Services, Other</t>
  </si>
  <si>
    <t>95293 - Victim Services, Protective Services for Adults</t>
  </si>
  <si>
    <t>92418 - Educational Services, Alternative</t>
  </si>
  <si>
    <t>92400 - EDUCATIONAL SERVICES</t>
  </si>
  <si>
    <t>95228 - Education and training for clients, incl. Literacy</t>
  </si>
  <si>
    <t>92480 - TUTORING</t>
  </si>
  <si>
    <t>95224 - Community Garden Program</t>
  </si>
  <si>
    <t>95225 - Community Service Campaigns (Anti-Litter, etc.)</t>
  </si>
  <si>
    <t>96105 - Artists</t>
  </si>
  <si>
    <t>96207 - Arts Services (Cultural, Design, Visual, etc.)</t>
  </si>
  <si>
    <t>96115 - Costume Design and Creation Services</t>
  </si>
  <si>
    <t>96132 - Floral Designing and Arranging Services</t>
  </si>
  <si>
    <t>96208 - Athletic Training</t>
  </si>
  <si>
    <t>96166 - Sports Professionals Services (Including Sports and Recreati</t>
  </si>
  <si>
    <t>94836 - Exercise Program Services</t>
  </si>
  <si>
    <t>94873 - Physical Fitness Programs</t>
  </si>
  <si>
    <t>95276 - Recreation Services</t>
  </si>
  <si>
    <t>95212 - Children s Services, Adoption Recruitment Services</t>
  </si>
  <si>
    <t>95215 - Children s Services, Daycare Programs</t>
  </si>
  <si>
    <t>95218 - Children s Services, Headstart Programs</t>
  </si>
  <si>
    <t>95241 - Family/Parenting Services</t>
  </si>
  <si>
    <t>94852 - Infant Mortality Reduction Initiative</t>
  </si>
  <si>
    <t>95240 - Family Planning</t>
  </si>
  <si>
    <t>95216 - Children s Services, Foster Care</t>
  </si>
  <si>
    <t>95213 - Children s Services, Congregate Care</t>
  </si>
  <si>
    <t>95217 - Children s Services, Foster Care, Special Needs (Special med</t>
  </si>
  <si>
    <t>95214 - Children s Services, Congregate Care, Special Needs</t>
  </si>
  <si>
    <t>95280 - Senior Services, Miscellaneous</t>
  </si>
  <si>
    <t>95279 - Senior Services, Intergenerational programs</t>
  </si>
  <si>
    <t>95281 - Senior Services, Senior center services</t>
  </si>
  <si>
    <t>95282 - Senior Services, Social adult day care</t>
  </si>
  <si>
    <t>95283 - Senior Services, Weatherization referral &amp; packaging</t>
  </si>
  <si>
    <t>95219 - Children s Services, Independent Living</t>
  </si>
  <si>
    <t>95244 - Home Care/Attendant/Maker and Housekeeping Services</t>
  </si>
  <si>
    <t>95857 - Housekeeping Management Services</t>
  </si>
  <si>
    <t>95242 - Financial Management for Clients</t>
  </si>
  <si>
    <t>95255 - Housing Services, Technical Assistance to Tenants</t>
  </si>
  <si>
    <t>95256 - Housing Services, Training for Tenants and Owners</t>
  </si>
  <si>
    <t>95251 - Homeless Services, Shelters for Adults</t>
  </si>
  <si>
    <t>95245 - Homeless Services, Drop-in</t>
  </si>
  <si>
    <t>95203 - AIDS Services, Housing (Emergency &amp; Transitional)</t>
  </si>
  <si>
    <t>95252 - Homeless Services, Shelters for Families</t>
  </si>
  <si>
    <t>95247 - Homeless Services, Outreach</t>
  </si>
  <si>
    <t>95246 - Homeless Services, Finding permanent housing</t>
  </si>
  <si>
    <t>95248 - Homeless Services, Perm. Housing &amp; Support Serv's</t>
  </si>
  <si>
    <t>95249 - Homeless Services, Reception</t>
  </si>
  <si>
    <t>95250 - Homeless Services, Runaway Youth</t>
  </si>
  <si>
    <t>95209 - Alternatives to incarceration and detention</t>
  </si>
  <si>
    <t>95227 - Court assistance</t>
  </si>
  <si>
    <t>96134 - Fugitive Escort Services</t>
  </si>
  <si>
    <t>95259 - Indigent Criminal Defense Services</t>
  </si>
  <si>
    <t>95261 - Juvenile Justice, Miscellaneous</t>
  </si>
  <si>
    <t>95260 - Juvenile Justice, Group Detention Homes</t>
  </si>
  <si>
    <t>95230 - Employee Assistance Programs</t>
  </si>
  <si>
    <t>95231 - Employment Services for Ex-offendors</t>
  </si>
  <si>
    <t>95232 - Employment Services for Immigrants/Refugees</t>
  </si>
  <si>
    <t>95233 - Employment Services for Mature Workers</t>
  </si>
  <si>
    <t>95234 - Employment Services for Youth</t>
  </si>
  <si>
    <t>95235 - Employment Services, Adult</t>
  </si>
  <si>
    <t>95236 - Employment Services, Job Training</t>
  </si>
  <si>
    <t>95237 - Employment Services, Supported work</t>
  </si>
  <si>
    <t>95238 - Employment Services, Testing &amp; Assessment</t>
  </si>
  <si>
    <t>95239 - Employment Services, Work Experience</t>
  </si>
  <si>
    <t>96184 - Volunteer Services (Aid in Locating Volunteers)</t>
  </si>
  <si>
    <t>92416 - Course Development Services, Instructional/Training</t>
  </si>
  <si>
    <t>95288 - Training for Home Attendants, Other Provider Staff</t>
  </si>
  <si>
    <t>92486 - Vocational Training, All Types  (Including Vocational Rehabi</t>
  </si>
  <si>
    <t>92041 - RETRIEVAL SERVICES, INFORMATION</t>
  </si>
  <si>
    <t>20591 - SERVERS, MICROCOMPUTER (APPLICATION, DATABASE, FILE, MAIL, N</t>
  </si>
  <si>
    <t>92014 - APPLICATIONS SOFTWARE (FOR MINICOMPUTER SYSTEMS)</t>
  </si>
  <si>
    <t>92039 - PROCESSING SYSTEM SERVICES, DATA (NOT OTHERWISE CLASSIFIED)</t>
  </si>
  <si>
    <t>92003 - APPLICATION SERVICE PROVIDER (ASP) (WEB BASED HOSTED)</t>
  </si>
  <si>
    <t>92002 - ACCESS SERVICES, DATA</t>
  </si>
  <si>
    <t>96295 - WAREHOUSING AND STORAGE SERVICES (NOT STORAGE SPACE RENTAL)</t>
  </si>
  <si>
    <t>91525 - CAPTIONED SERVICES FOR THE HEARING IMPAIRED (SEE 915-85 FOR</t>
  </si>
  <si>
    <t>83828 - Cable, Copper (Cat. 5E 6 etc) Including Interconnecting Components and Accessories (See Class 280 for Other Communications Cable)</t>
  </si>
  <si>
    <t>20413 - Cables: Microcomputers</t>
  </si>
  <si>
    <t>20614 - CABLES: MINI AND MAINFRAME COMPUTERS</t>
  </si>
  <si>
    <t>28029 - COMMUNICATIONS/TELECOMMUNICATIONS CABLE AND WIRE</t>
  </si>
  <si>
    <t>83896 - Wire and Cable, Telecommunication (Not Otherwise Specified)</t>
  </si>
  <si>
    <t>20513 - Cables: Printer, Disk, Network, etc., Environmentally Certified Products</t>
  </si>
  <si>
    <t>96218 - Cable Construction, Installation and Maintenance (Fiber Opti</t>
  </si>
  <si>
    <t>91524 - CABLE TELEVISION SERVICES (INCLUDES PAY-PER-VIEW SERVICES)</t>
  </si>
  <si>
    <t>20414 - CAMERAS, DIGITAL, FOR WINDOWS</t>
  </si>
  <si>
    <t>98424 - Computers, Microcomputer, Handheld, Laptop and Notebook, Rent</t>
  </si>
  <si>
    <t>98423 - COMPUTERS, MICROCOMPUTER, RENTAL OR LEASE</t>
  </si>
  <si>
    <t>98426 - COMPUTERS, MINI AND MAINFRAME, RENTAL OR LEASE</t>
  </si>
  <si>
    <t>98430 - COMPUTER ACCESSORIES (NOT OTHERWISE CLASSIFIED) RENTAL OR LE</t>
  </si>
  <si>
    <t>94055 - Power Supply Maintenance and Repair, Electric</t>
  </si>
  <si>
    <t>92047 - SUPPORT SERVICES, COMPUTER (INCLUDES COMPUTER WARRANTIES)</t>
  </si>
  <si>
    <t xml:space="preserve">98574 - Software, Computer, Rental or Lease </t>
  </si>
  <si>
    <t>69033 - Controls, Single Loop</t>
  </si>
  <si>
    <t xml:space="preserve">98457 - Power Supplies Rental or Lease: Surge Protectors, UPS, etc. </t>
  </si>
  <si>
    <t xml:space="preserve">20734 - Covers and Enclosures (Acoustical and Protective) (For Equipment) </t>
  </si>
  <si>
    <t>20334 - Covers and Enclosures (Acoustical and Protective) (For Equipment), Environmentally Certified Products</t>
  </si>
  <si>
    <t xml:space="preserve">20710 - Batteries, Computer and Peripheral </t>
  </si>
  <si>
    <t>20310 - Batteries, Computer and Peripheral, Environmentally Certified Products</t>
  </si>
  <si>
    <t xml:space="preserve">45006 - Batteries, Dry Cell (Except Communications Radio and Electronic) </t>
  </si>
  <si>
    <t>72513 - Batteries, Radio/Communication</t>
  </si>
  <si>
    <t xml:space="preserve">20714 - Battery Chargers, Computer and Peripheral </t>
  </si>
  <si>
    <t>20314 - Battery Chargers, Computer and Peripheral, Environmentally Certified Products</t>
  </si>
  <si>
    <t xml:space="preserve">20720 - Braces: Monitor, PC's, CRT's, Desk Top Printers, etc. </t>
  </si>
  <si>
    <t>20320 - Braces: Monitor, PC's, CRT's, Desk Top Printers, etc., Environmentally Certified Products</t>
  </si>
  <si>
    <t xml:space="preserve">30506 - Calculators (Programmed for Surveying Systems; for Office Type See Class 600) </t>
  </si>
  <si>
    <t>30606 - Calculators (Programmed for Surveying Systems; for Office Type See Class 600) , Environmentally Certified Products</t>
  </si>
  <si>
    <t xml:space="preserve">28726 - Circuit Cards </t>
  </si>
  <si>
    <t xml:space="preserve">20419 - Communication Boards: Fax, Modem (Internal), etc. </t>
  </si>
  <si>
    <t xml:space="preserve">20620 - Communication Boards: Fax, Modem (Internal), Network Cards, etc. </t>
  </si>
  <si>
    <t>20621 - Communication Control Units: Concentrators, Multiplexers, Couplers, etc.</t>
  </si>
  <si>
    <t>20420 - Communication Control Units: Concentrators, Multiplexers, Couplers, Scan Converters, etc.</t>
  </si>
  <si>
    <t>20623 - Communication Processors and Protocol Converters: Front-End Processor, Network Interface Module, Protocol Interchange, Switching Controls, etc.</t>
  </si>
  <si>
    <t>20730 - Compact Disks, DVD, ROM, Blu-Ray, etc.</t>
  </si>
  <si>
    <t>20330 - Compact Disks, DVD, ROM, etc., Environmentally Certified Products</t>
  </si>
  <si>
    <t xml:space="preserve">20700 - COMPUTER ACCESSORIES AND SUPPLIES </t>
  </si>
  <si>
    <t>20856 - Logistics and Supply Chain Software</t>
  </si>
  <si>
    <t xml:space="preserve">20775 - Projection Devices and Accessories: Interactive Conferencing Boards, LCD, Pads, Panels, etc. </t>
  </si>
  <si>
    <t>95680 - Talking Books, Cassettes, etc. (For the Vision Impaired)</t>
  </si>
  <si>
    <t>20779 - RECYCLED COMPUTER ACCESSORIES AND SUPPLIES</t>
  </si>
  <si>
    <t>20379 - Recycled Computer Accessories and Supplies, Environmentally Certified Products</t>
  </si>
  <si>
    <t xml:space="preserve">20978 - Recycled Mainframe Computer Software </t>
  </si>
  <si>
    <t>20583 - RECYCLED MICROCOMPUTER HARDWARE AND PERIPHERALS, ENVIRONMENT</t>
  </si>
  <si>
    <t xml:space="preserve">20877 - Recycled Microcomputer Software </t>
  </si>
  <si>
    <t>20300 - COMPUTER ACCESSORIES AND SUPPLIES, ENVIRONMENTALLY CERTIFIED BY AN AGENCY ACCEPTED CERTIFICATION ENTITY</t>
  </si>
  <si>
    <t xml:space="preserve">20680 - Retrieval Systems, Computer Aided: Indexing, Retrieval and Access Systems (CD ROM Jukebox, etc.) </t>
  </si>
  <si>
    <t xml:space="preserve">20484 - Retrieval Systems, Computer Assisted: Indexing, Retrieval (CD ROM Jukebox, etc.) and Access Systems </t>
  </si>
  <si>
    <t>20584 - Retrieval Systems, Computer Assisted: Indexing, Retrieval (CD ROM Jukebox, etc.) and Access Systems, Environmentally Certified Products</t>
  </si>
  <si>
    <t xml:space="preserve">20723 - Carts, Computer </t>
  </si>
  <si>
    <t>20666 - Peripherals, Miscellaneous: Graphic Digitizers, Joy Sticks,</t>
  </si>
  <si>
    <t>20568 - Peripherals, Miscellaneous: Joy Sticks, Graphic Digitizers,</t>
  </si>
  <si>
    <t>20679 - Recycled Mainframe Computer Hardware and Peripherals</t>
  </si>
  <si>
    <t xml:space="preserve">20483 - Recycled Microcomputer Hardware and Peripherals </t>
  </si>
  <si>
    <t>20400 - COMPUTER HARDWARE AND PERIPHERALS FOR MICROCOMPUTERS</t>
  </si>
  <si>
    <t>20500 - COMPUTER HARDWARE AND PERIPHERALS FOR MICROCOMPUTERS, ENVIRONMENTALLY CERTIFIED BY AN AGENCY ACCEPTED CERTIFICATION ENTITY</t>
  </si>
  <si>
    <t xml:space="preserve">20600 - COMPUTER HARDWARE AND PERIPHERALS FOR MINI AND MAIN FRAME COMPUTERS </t>
  </si>
  <si>
    <t>20732 - COMPUTER INSTRUCTIONAL AIDS AND TRAINING DEVICES</t>
  </si>
  <si>
    <t>20332 - Computer Instructional Aids and Training Devices, Environmentally Certified Products</t>
  </si>
  <si>
    <t>20782 - Sleeves, CD/DVD</t>
  </si>
  <si>
    <t>20382 - Sleeves, CD/DVD, Environmentally Certified Products</t>
  </si>
  <si>
    <t>20791 - Tools, Computer</t>
  </si>
  <si>
    <t>20391 - Tools, Computer, Environmentally Certified Products</t>
  </si>
  <si>
    <t>20453 - MICROCOMPUTERS, DESKTOP OR TOWER BASED</t>
  </si>
  <si>
    <t>20553 - Microcomputers, Desktop or Tower based, Environmentally Certified Products</t>
  </si>
  <si>
    <t>20555 - Microcomputers, Multi-Processor, Environmentally Certified Products</t>
  </si>
  <si>
    <t>20454 - MICROCOMPUTERS, HANDHELD, LAPTOP, AND NOTEBOOK</t>
  </si>
  <si>
    <t xml:space="preserve">20455 - Microcomputers, Multi-Processor </t>
  </si>
  <si>
    <t>20554 - MICROCOMPUTERS, HANDHELD, LAPTOP, AND NOTEBOOK, ENVIRONMENTA</t>
  </si>
  <si>
    <t>20422 - Computer Kiosks, Informational, Touchscreen or Keyboard Input</t>
  </si>
  <si>
    <t xml:space="preserve">20693 - Terminals and CRTs: Data Processing Systems </t>
  </si>
  <si>
    <t>20493 - TERMINALS AND CRTS: MICROCOMPUTERS</t>
  </si>
  <si>
    <t>20496 - Workstations: SPARC, RISC, etc. (For Use With CAD/CAM, etc.)</t>
  </si>
  <si>
    <t>20596 - Workstations: SPARC, RISC, etc. (For Use With CAD/CAM, etc.), Environmentally Certified Products</t>
  </si>
  <si>
    <t xml:space="preserve">20631 - Controllers, Disk: Disk Subsystems, etc. </t>
  </si>
  <si>
    <t xml:space="preserve">20632 - Controllers, Local and Remote </t>
  </si>
  <si>
    <t xml:space="preserve">20634 - Controllers, Peripheral: Plotters, Printers, Digitizers, etc. </t>
  </si>
  <si>
    <t>20524 - Controllers, Programmable: Industrial Control Devices, Robots, etc., Environmentally Certified Products</t>
  </si>
  <si>
    <t>20525 - Controllers, Tape: Tape Subsystems, etc,.Environmentally Certified Products</t>
  </si>
  <si>
    <t>20425 - Controllers, Tape: Tape Subsystems, etc.</t>
  </si>
  <si>
    <t xml:space="preserve">20636 - Controllers, Tape: Tape Subsystems, etc. </t>
  </si>
  <si>
    <t xml:space="preserve">20442 - Expansion/Accelerator Boards: Hard Drive Controller Cards, Memory, Processor, SCSI, Video Cards, etc. </t>
  </si>
  <si>
    <t>20542 - Expansion/Accelerator Boards: Hard Drive Controller Cards, Memory, Processor, SCSI, Video Cards, etc., Environmentally Certified Products</t>
  </si>
  <si>
    <t xml:space="preserve">20737 - CRT Holders, Cases, Glare Screens, Locks, etc. </t>
  </si>
  <si>
    <t>20337 - CRT Holders, Cases, Glare Screens, Locks, etc., Environmentally Certified Products</t>
  </si>
  <si>
    <t>20529 - Data/File Security Hardware/Software, to Include Encryption, Environmentally Certified Products</t>
  </si>
  <si>
    <t xml:space="preserve">30518 - Data Books and Tables, Engineering and Surveying </t>
  </si>
  <si>
    <t>30618 - Data Books and Tables, Engineering and Surveying , Environmentally Certified Products</t>
  </si>
  <si>
    <t xml:space="preserve">20428 - Data Entry and Remote Job Entry Devices, Voice Activated: Voice Recognition, Voice Digitization, Speech Synthesizers, etc. </t>
  </si>
  <si>
    <t>20528 - Data Entry and Remote Job Entry Devices, Voice Activated: Voice Recognition, Voice Digitization, Speech Synthesizers, etc., Environmentally Certified Products</t>
  </si>
  <si>
    <t>83826 - Cabinets for Data, Frames, Runway, Cable Management, Raceway, Wire Mesh or Basket Tray, Interduct (Telecom Closets)</t>
  </si>
  <si>
    <t xml:space="preserve">20410 - Cabinets and Cases: Desktop Cases, Tower Cases, Drive Cabinets, etc. </t>
  </si>
  <si>
    <t>20510 - Cabinets and Cases: Desktop Cases, Tower Cases, Drive Cabinets, etc., Environmentally Certified Products</t>
  </si>
  <si>
    <t xml:space="preserve">20625 - Computer Systems, Digital </t>
  </si>
  <si>
    <t xml:space="preserve">20742 - Diskettes, Disk Packs, Floppy Diskettes, Labels, etc. </t>
  </si>
  <si>
    <t>20342 - Diskettes, Disk Packs, Floppy Diskettes, Labels, etc., Environmentally Certified Products</t>
  </si>
  <si>
    <t>20533 - Drives, Compact Disk (CD ROM, DVR, etc.), Environmentally Certified Products</t>
  </si>
  <si>
    <t xml:space="preserve">20644 - Drives: Compact Disk, ROM, etc. </t>
  </si>
  <si>
    <t>20432 - Drives, External (Jump Drives, Flash Drives, etc.)</t>
  </si>
  <si>
    <t>20532 - Drives, External (Jump Drives, Flash Drives, etc.), Environmentally Certified Products</t>
  </si>
  <si>
    <t xml:space="preserve">20437 - Drives, Tape </t>
  </si>
  <si>
    <t>20537 - Drives, Tape, Environmentally Certified Products</t>
  </si>
  <si>
    <t xml:space="preserve">20434 - Drives, Floppy Disk </t>
  </si>
  <si>
    <t>20534 - Drives, Floppy Disk, Environmentally Certified Products</t>
  </si>
  <si>
    <t xml:space="preserve">20645 - Drives: Floppy Disk </t>
  </si>
  <si>
    <t xml:space="preserve">20435 - Drives, Hard/Fixed Disk </t>
  </si>
  <si>
    <t>20535 - Drives, Hard/Fixed Disk, Environmentally Certified Products</t>
  </si>
  <si>
    <t xml:space="preserve">20646 - Drives: Hard/Fixed Disk </t>
  </si>
  <si>
    <t xml:space="preserve">20747 - Fasteners and Accessories, Thumb Lock </t>
  </si>
  <si>
    <t>20347 - Fasteners and Accessories, Thumb Lock, Environmentally Certified Products</t>
  </si>
  <si>
    <t xml:space="preserve">20749 - Forms Bursters, Decollators, Detachers, Feeders, Strippers and Related Accessories </t>
  </si>
  <si>
    <t>20349 - Forms Bursters, Decollators, Detachers, Feeders, Strippers and Related Accessories, Environmentally Certified Products</t>
  </si>
  <si>
    <t xml:space="preserve">20750 - Forms, Charts, Templates, Rulers, etc. </t>
  </si>
  <si>
    <t>20350 - Forms, Charts, Templates, Rulers, etc., Environmentally Certified Products</t>
  </si>
  <si>
    <t xml:space="preserve">20755 - Graphic Supplies for Plotters and Printer Plotters: Inks, Pens, Penholders, Chemicals, Paper, etc. </t>
  </si>
  <si>
    <t>20355 - Graphic Supplies for Plotters and Printer Plotters: Inks, Pens, Penholders, Chemicals, Paper, etc., Environmentally Certified Products</t>
  </si>
  <si>
    <t>20439 - Duplicators, DVD, CD, Hard Drives, etc.</t>
  </si>
  <si>
    <t>20539 - Duplicators, DVD, CD, Hard Drives, etc., Environmentally Certified Products</t>
  </si>
  <si>
    <t>20446 - Imaging Systems, Microcomputer (Including Digital Imaging Network (DIN), Technology, and Digital Imaging Communications in Medicine (DICOM)</t>
  </si>
  <si>
    <t>20546 - Imaging Systems, Microcomputer (Including Digital Imaging Network (DIN), Technology, and Digital Imaging Communications in Medicine (DICOM), Environmentally Certified Products</t>
  </si>
  <si>
    <t>20656 - Imaging Systems, Mini and Main Frame Computer (Incl. Digital Imaging Network and Technology)</t>
  </si>
  <si>
    <t>20447 - Integrated Hardware-Software I.T. Solution (Microcomputer)</t>
  </si>
  <si>
    <t>20547 - Integrated Hardware-Software I.T. Solution (Microcomputer), Environmentally Certified Products</t>
  </si>
  <si>
    <t>20655 - Integrated Hardware-Software I.T. Solution (Mini/Mainframe Computer)</t>
  </si>
  <si>
    <t xml:space="preserve">20725 - Cleaners for Keyboards, Monitors, Tapes, Diskettes, etc. </t>
  </si>
  <si>
    <t>20325 - Cleaners for Keyboards, Monitors, Tapes, Diskettes, etc., Environmentally Certified Products</t>
  </si>
  <si>
    <t xml:space="preserve">20760 - Keyboard Dust Covers, Key Top Covers, Keyboard Drawers, Wrist Supports, etc. </t>
  </si>
  <si>
    <t>20360 - Keyboard Dust Covers, Key Top Covers, Keyboard Drawers, Wrist Supports, etc., Environmentally Certified Products</t>
  </si>
  <si>
    <t xml:space="preserve">20448 - Keyboards </t>
  </si>
  <si>
    <t>20548 - Keyboards, Environmentally Certified Products</t>
  </si>
  <si>
    <t xml:space="preserve">20627 - Computer Systems, Laboratory Control </t>
  </si>
  <si>
    <t xml:space="preserve">20460 - Monitors, Color and Monochrome (CGA, VGA, SVGA, etc.) </t>
  </si>
  <si>
    <t>20560 - Monitors, Color and Monochrome (CGA, VGA, SVGA, etc.), Environmentally Certified Products</t>
  </si>
  <si>
    <t>20661 - MONITORS: MINI AND MAINFRAME COMPUTERS</t>
  </si>
  <si>
    <t>20785 - Systems Environmental Monitor for Computer Rooms</t>
  </si>
  <si>
    <t>20385 - Systems Environmental Monitor for Computer Rooms, Environmentally Certified Products</t>
  </si>
  <si>
    <t xml:space="preserve">20462 - Motherboards </t>
  </si>
  <si>
    <t>20562 - Motherboards, Environmentally Certified Products</t>
  </si>
  <si>
    <t>20564 - Network Components: Adapter Cards, Bridges, Connectors, Expansion Modules/Ports, Firewall Devices, Hubs, Line Drivers, MSAUs, Routers, Transceivers, etc., Environmentally Certified Products</t>
  </si>
  <si>
    <t xml:space="preserve">20471 - Plotters, Graphic </t>
  </si>
  <si>
    <t>20571 - Plotters, Graphic, Environmentally Certified Products</t>
  </si>
  <si>
    <t xml:space="preserve">20472 - Power Supplies and Power Related Parts, Internal </t>
  </si>
  <si>
    <t>20572 - Power Supplies and Power Related Parts, Internal, Environmentally Certified Products</t>
  </si>
  <si>
    <t>94054 - Power Supply Installation, Electric</t>
  </si>
  <si>
    <t xml:space="preserve">20628 - Computer Systems, Process Control </t>
  </si>
  <si>
    <t xml:space="preserve">20424 - Controllers, Programmable: Industrial Control Devices, Robots, etc. </t>
  </si>
  <si>
    <t xml:space="preserve">57874 - Robots (For Manufacturing Applications, etc.) </t>
  </si>
  <si>
    <t>20593 - TERMINALS AND CRTS: DATA PROCESSING SYSTEMS, ENVIRONMENTALLY</t>
  </si>
  <si>
    <t xml:space="preserve">20767 - Power Supplies: Surge Protectors, Uninterruptible Power Supplies, Switches, etc. </t>
  </si>
  <si>
    <t>20367 - Power Supplies: Surge Protectors, Uninterruptible Power Supplies, Switches, etc., Environmentally Certified Products</t>
  </si>
  <si>
    <t>20323 - Carts, Computer, Environmentally Certified Products</t>
  </si>
  <si>
    <t xml:space="preserve">20787 - Tapes, Tape Cartridges, Tape Cassettes, Tape Reels, Tape Labels, etc. </t>
  </si>
  <si>
    <t>20387 - Tapes, Tape Cartridges, Tape Cassettes, Tape Reels, Tape Labels, etc., Environmentally Certified Products</t>
  </si>
  <si>
    <t xml:space="preserve">20789 - Testing Equipment for Computers and Related Equipment </t>
  </si>
  <si>
    <t>20389 - Testing Equipment for Computers and Related Equipment, Environmentally Certified Products</t>
  </si>
  <si>
    <t>65596 - Video Capturing Devices, Computers or Networks, (Web Cameras</t>
  </si>
  <si>
    <t>20595 - Word Processing Equipment, Accessories and Supplies (Not Oth</t>
  </si>
  <si>
    <t>20495 - Word Processing Equipment, Accessories and Supplies (Not Otherwise Classified)</t>
  </si>
  <si>
    <t>20429 - DATA/FILE SECURITY HARDWARE/SOFTWARE, TO INCLUDE ENCRYPTION</t>
  </si>
  <si>
    <t>99048 - Data/File Security Hardware/Software, to Include Encryption, Environmentally Certified Products</t>
  </si>
  <si>
    <t xml:space="preserve">20784 - Storage Devices for Tapes and Diskettes: Containers, Racks, etc. </t>
  </si>
  <si>
    <t>20384 - Storage Devices for Tapes and Diskettes: Containers, Racks, etc., Environmentally Certified Products</t>
  </si>
  <si>
    <t>20689 - STORAGE DEVICES, ELECTRONIC (DISK DRIVE COMPATIBLE)</t>
  </si>
  <si>
    <t>57876 - ROBOTS (FOR EDUCATIONAL, SCIENTIFIC APPLICATIONS, ETC.)</t>
  </si>
  <si>
    <t>20654 - GEOGRAPHIC INFORMATION SYSTEMS (GIS)</t>
  </si>
  <si>
    <t>68041 - CRIME DETECTION EQUIPMENT AND SUPPLIES</t>
  </si>
  <si>
    <t>20516 - Chips: Accelerator, Graphics, Math Co-Processor, Memory (RAM and ROM), Network, SIMMS, etc., Environmentally Certified Products</t>
  </si>
  <si>
    <t>20416 - CHIPS: ACCELERATOR, GRAPHICS, MATH CO-PROCESSOR, MEMORY (RAM</t>
  </si>
  <si>
    <t xml:space="preserve">20617 - Chips: Accelerator, Graphics, Math Co-Processor, Memory (RAM and ROM), Network, etc. </t>
  </si>
  <si>
    <t xml:space="preserve">20651 - Expansion/Accelerator Boards: Memory, Processor, etc. </t>
  </si>
  <si>
    <t>20433 - DRIVES, COMPACT DISK (CD ROM, DVR, ETC.)</t>
  </si>
  <si>
    <t>28724 - CIRCUIT BOARDS, MODULAR, PRINTED (PCB), AND PROTO</t>
  </si>
  <si>
    <t>98419 - COMMUNICATION BOARDS, CONTROL UNITS, MODEMS, PROCESSORS AND</t>
  </si>
  <si>
    <t>20519 - Communication Boards: Fax, Modem (Internal), etc., Environme</t>
  </si>
  <si>
    <t xml:space="preserve">28544 - Isolation System (For Computer Center) </t>
  </si>
  <si>
    <t>20659 - Modems, External Data Communications</t>
  </si>
  <si>
    <t>20558 - Modems, External, Data Communications, Environmentally Certi</t>
  </si>
  <si>
    <t>20664 - NETWORK COMPONENTS: ADAPTER CARDS, BRIDGES, CONNECTORS</t>
  </si>
  <si>
    <t>20464 - NETWORK COMPONENTS: ADAPTER CARDS, BRIDGES, CONNECTORS, EXPA</t>
  </si>
  <si>
    <t>20668 - POWER SUPPLIES, INTERNAL: MINI AND MAINFRAME COMPUTERS</t>
  </si>
  <si>
    <t>20458 - MODEMS, EXTERNAL, DATA COMMUNICATIONS</t>
  </si>
  <si>
    <t>20491 - SERVERS, MICROCOMPUTER (APPLICATION, DATABASE, FILE, MAIL,</t>
  </si>
  <si>
    <t>20687 - Servers, Mini/Mainframe Computer (Application, Database, Fil</t>
  </si>
  <si>
    <t>92037 - NETWORKING SERVICES (INCLUDING INSTALLATION, SECURITY,</t>
  </si>
  <si>
    <t>92804 - ACCESSORIES (NOT OTHERWISE CLASSIFIED) MAINTENANCE AND REPAI</t>
  </si>
  <si>
    <t>92043 - RECHARGING AND REMANUFACTURING OF PRINTER AND FAX CARTRIDGES</t>
  </si>
  <si>
    <t>20870 - PRINTING SOFTWARE (MICROCOMPUTER</t>
  </si>
  <si>
    <t>20468 - PERIPHERALS, MISCELLANEOUS: JOY STICKS, GRAPHIC DIGITIZERS</t>
  </si>
  <si>
    <t>20372 - Printer Accessories and Supplies: Chemicals, Forms Tractors,</t>
  </si>
  <si>
    <t>20574 - Printer Sharing Devices, Environmentally Certified Products</t>
  </si>
  <si>
    <t>20474 - Printer Sharing Devices: Microcomputers</t>
  </si>
  <si>
    <t>20670 - Printer Sharing Devices: Mini and Mainframe Computers</t>
  </si>
  <si>
    <t>20479 - Printers, Digital</t>
  </si>
  <si>
    <t>20579 - Printers, Digital, Environmentally Certified Products</t>
  </si>
  <si>
    <t>20575 - Printers, Dot Matrix, Environmentally Certified Products</t>
  </si>
  <si>
    <t>20475 - Printers, Dot Matrix: Microcomputers</t>
  </si>
  <si>
    <t>20671 - Printers, Dot Matrix: Mini and Mainframe Computers</t>
  </si>
  <si>
    <t>20672 - PRINTERS, HIGH SPEED, LINE PRINTERS, AND PRINTER SUBSYSTEMS</t>
  </si>
  <si>
    <t>20576 - Printers, Inkjet, Environmentally Certified Products</t>
  </si>
  <si>
    <t>20476 - Printers, Inkjet: Microcomputers</t>
  </si>
  <si>
    <t>20673 - Printers, Inkjet: Mini and Mainframe Computers</t>
  </si>
  <si>
    <t>20577 - Printers, Lase, Environmentally Certified Products</t>
  </si>
  <si>
    <t>20477 - Printers, Laser: Microcomputers</t>
  </si>
  <si>
    <t>20674 - Printers, Laser: Mini and Mainframe Computers</t>
  </si>
  <si>
    <t>20678 - Printers, Mainframe Computer (Not Otherwise Classified)</t>
  </si>
  <si>
    <t>20482 - Printers, Microcomputer (Not Otherwise Classified)</t>
  </si>
  <si>
    <t>20582 - Printers, Microcomputer (Not Otherwise Classified), Environm</t>
  </si>
  <si>
    <t>20578 - Printers, Pen Plotter, Environmentally Certified Products</t>
  </si>
  <si>
    <t>20478 - Printers, Pen Plotter, Microcomputers</t>
  </si>
  <si>
    <t>20675 - Printers, Pen Plotter: Mini and Mainframe Computers</t>
  </si>
  <si>
    <t>20580 - Printers, Thermal, Environmentally Certified Products</t>
  </si>
  <si>
    <t>20480 - Printers, Thermal: Microcomputers</t>
  </si>
  <si>
    <t>20677 - Printers, Thermal: Mini and Mainframe Computers</t>
  </si>
  <si>
    <t>20589 - Scanners and Readers, Magnetic Strip, Environmentally Certif</t>
  </si>
  <si>
    <t>20490 - Scanners and Readers, Optical Character and Magnetic Type: B</t>
  </si>
  <si>
    <t>20686 - Scanners and Readers, Optical Character: Bar Code, Remittanc</t>
  </si>
  <si>
    <t>20488 - SCANNERS, DOCUMENT: HANDHELD, DESKTOP AND HIGH VOLUME</t>
  </si>
  <si>
    <t>20588 - Scanners, Document: Handheld, Desktop and High Volume, Envir</t>
  </si>
  <si>
    <t>20684 - Scanners, Document: Handheld, Desktop, and High Volume</t>
  </si>
  <si>
    <t>20683 - Scanners, Film</t>
  </si>
  <si>
    <t>20587 - Scanners, Film, Environmentally Certified Products</t>
  </si>
  <si>
    <t>20489 - Scanners, Magnetic Strip: Microcomputers</t>
  </si>
  <si>
    <t>20685 - Scanners, Magnetic Strip: Mini and Mainframe Computers</t>
  </si>
  <si>
    <t>98460 - PRINTERS AND PLOTTERS, COMPUTER (ALL TYPES), RENTAL OR LEASE</t>
  </si>
  <si>
    <t>84544 - Microwave Test Equipment and Accessories (Not Communications</t>
  </si>
  <si>
    <t>72688 - TWO-WAY RADIO, PORTABLE, INCLUDING VEHICLE RADIO RELAY SYSTE</t>
  </si>
  <si>
    <t>68087 - Surveillance Cameras and Counter-surveillance Equipment and</t>
  </si>
  <si>
    <t>72555 - Telephone Equipment and Piece Parts (Not Lines or Otherwise</t>
  </si>
  <si>
    <t>83985 - TELEPHONE EQUIPMENT PARTS AND ACCESSORIES (NOT OTHERWISE CLA</t>
  </si>
  <si>
    <t>95635 - Internet Database Subscriptions</t>
  </si>
  <si>
    <t>92027 - E-Commerce Software Development Services</t>
  </si>
  <si>
    <t>93921 - COMPUTERS, DATA PROCESSING EQUIPMENT AND ACCESSORIES</t>
  </si>
  <si>
    <t>92035 - MODIFICATION OF EXISTING EQUIPMENT (INCLUDING COST OF PARTS)</t>
  </si>
  <si>
    <t>92023 - DATA RECOVERY SERVICES</t>
  </si>
  <si>
    <t>92025 - Diskette, CD Rom, and Tape Duplicating Services</t>
  </si>
  <si>
    <t>95894 - WAREHOUSE MANAGEMENT SERVICES</t>
  </si>
  <si>
    <t>91596 - WEB PAGE DESIGN, MANAGEMENT AND MAINTENANCE SERVICES</t>
  </si>
  <si>
    <t>92028 - EMERGENCY BACK-UP SERVICES AND FACILITIES FOR DATA PROCESSIN</t>
  </si>
  <si>
    <t>92020 - Computer Output to Microfilm (COM) Processing Services</t>
  </si>
  <si>
    <t>92024 - DATA CONVERSION SERVICES</t>
  </si>
  <si>
    <t>92021 - Data Entry Services</t>
  </si>
  <si>
    <t>92022 - DATA PREPARATION AND PROCESSING SERVICES</t>
  </si>
  <si>
    <t>92000 - DATA PROCESSING SERVICES AND SOFTWARE</t>
  </si>
  <si>
    <t>91526 - EDI (Electronic Data Interchange) Value Added Network (VAN)</t>
  </si>
  <si>
    <t>92018 - COMPUTER AIDED DESIGN SERVICES</t>
  </si>
  <si>
    <t>92019 - Computer Digitizing Services</t>
  </si>
  <si>
    <t>99028 - Document Recovery Services, Disaster (Including Paper Docume</t>
  </si>
  <si>
    <t>92030 - Image Processing and Conversion Services</t>
  </si>
  <si>
    <t>95882 - RECORDS MANAGEMENT SERVICES (INCLUDING DOCUMENT MANAGEMENT S</t>
  </si>
  <si>
    <t>96164 - SATELLITE GLOBAL INFORMATION POSITIONING SYSTEM SERVICES</t>
  </si>
  <si>
    <t>92033 - Mapping Services, Digitized, Cartography (See 962-52 for Sta</t>
  </si>
  <si>
    <t>92013 - ADVANCED AUTHENTICATION SYSTEM SOFTWARE SERVICES (INCLUDING</t>
  </si>
  <si>
    <t>99022 - Card Access Security Services</t>
  </si>
  <si>
    <t>92015 - ASSESSMENT AND PROFILING SERVICES OF SOFTWARE</t>
  </si>
  <si>
    <t>92091 - TRAINING, COMPUTER BASED (SOFTWARE SUPPORTED)</t>
  </si>
  <si>
    <t>95823 - Computer Management Services</t>
  </si>
  <si>
    <t>96138 - LAW ENFORCEMENT SERVICES (INCLUDING PROCESS SERVER SERVICES</t>
  </si>
  <si>
    <t>91570 - MONITORING SERVICES: PAROLEE, PATIENT, CONVICT, ETC</t>
  </si>
  <si>
    <t>98487 - Terminals, CRTs and Remote Job Entry Devices Rental or Lease</t>
  </si>
  <si>
    <t>92066 - SYSTEM/NETWORK/DATABASE ADMINISTRATION SERVICES</t>
  </si>
  <si>
    <t>92016 - Biometric Authentication System Software Services (Including</t>
  </si>
  <si>
    <t>96735 - Communications Equipment Manufacturing Services</t>
  </si>
  <si>
    <t>96728 - Computer Hardware and Software Manufacturing Services</t>
  </si>
  <si>
    <t>92038 - Optical Scanning Services</t>
  </si>
  <si>
    <t>92050 - Shredding Services, Computer Components and Peripherals</t>
  </si>
  <si>
    <t>92065 - System Requirements Quality Assurance Review</t>
  </si>
  <si>
    <t>92049 - Systems/Executive Software, Main Frame</t>
  </si>
  <si>
    <t>92063 - Systems/Executive Software, Minicomputer</t>
  </si>
  <si>
    <t>92044 - Risk Management for Software Development</t>
  </si>
  <si>
    <t>92048 - STORAGE SERVICES, DATA MEDIA</t>
  </si>
  <si>
    <t>92031 - Installation of Computers, Peripherals, and Related Equipmen</t>
  </si>
  <si>
    <t>92064 - System Implementation and Engineering Services</t>
  </si>
  <si>
    <t>92046 - SOFTWARE UPDATING SERVICES</t>
  </si>
  <si>
    <t>92591 - VIDEO DESIGN AND ENGINEERING SERVICES</t>
  </si>
  <si>
    <t>92032 - INTERNET WEB SITE HOSTING SERVICES</t>
  </si>
  <si>
    <t>20810 - ACCOUNTING/FIN'L SOFTWARE: MICROCOMPUTERS</t>
  </si>
  <si>
    <t>20911 - Accounting/Fin'l Software: Mini and Mainframe Computers</t>
  </si>
  <si>
    <t>20982 - Mathematical Software: Mini and Mainframe Computers</t>
  </si>
  <si>
    <t>20845 - EXPERT SYSTEM SOFTWARE: MICROCOMPUTERS</t>
  </si>
  <si>
    <t>20946 - Expert System Software: Mini and Mainframe Computers</t>
  </si>
  <si>
    <t>20882 - MATHEMATICAL SOFTWARE: MICROCOMPUTERS</t>
  </si>
  <si>
    <t>92004 - Applications Software (For Main Frame Systems)</t>
  </si>
  <si>
    <t>92007 - APPLICATIONS SOFTWARE FOR MICROCOMPUTER SYSTEMS: BUSINESS</t>
  </si>
  <si>
    <t>20811 - Integrated Hardware-Software I.T. Solution (Microcomputer)</t>
  </si>
  <si>
    <t>20867 - Programming: Basic, Assembler, Computer Assisted Software En</t>
  </si>
  <si>
    <t>20968 - Programming: Basic, Assembler, etc.</t>
  </si>
  <si>
    <t>20988 - Tools, Programming: Mini and Mainframe Computers</t>
  </si>
  <si>
    <t>20812 - Architectural Software</t>
  </si>
  <si>
    <t>20914 - Architectural Software (Mini/Mainframe)</t>
  </si>
  <si>
    <t>20855 - INVENTORY MGMT SOFTWARE: MICROCOMPUTERS</t>
  </si>
  <si>
    <t>20956 - Inventory Mgmt Software: Mini and Mainframe Computers</t>
  </si>
  <si>
    <t>83886 - TELECOMMUNICATORS FOR THE HEARING AND SPEECH IMPAIRED</t>
  </si>
  <si>
    <t>20890 - UTILITIES: BACK-UP, BATCH FILE, FIREWALL, MENUS, OPERATING S</t>
  </si>
  <si>
    <t>20820 - BUSINESS SOFTWARE, MISC.: AGENDA, LABELS, MAIL LIST, PLANNIN</t>
  </si>
  <si>
    <t>20967 - Professional: Hospital/Pharmacy, Legal, Computer Training</t>
  </si>
  <si>
    <t>20859 - LIBRARY INFORMATION MANAGEMENT SOFTWARE</t>
  </si>
  <si>
    <t>20832 - CUSTOMER RELATIONSHIP MANAGEMENT SOFTWARE (CRM)</t>
  </si>
  <si>
    <t>20836 - DATA PROCESSING SOFTWARE, MICROCOMPUTER</t>
  </si>
  <si>
    <t>20937 - Data Processing Software, Mini/Mainframe Computer</t>
  </si>
  <si>
    <t>20842 - EDI (Electronic Data Interchange) Translator Software, Micro</t>
  </si>
  <si>
    <t>20943 - EDI (Electronic Data Interchange) Translator Software, Mini/</t>
  </si>
  <si>
    <t>42547 - Floors, Raised Access Type (For Data Processing Equipment)</t>
  </si>
  <si>
    <t>91544 - Fulfillment (Includes. Data Processing, Packaging, Labeling</t>
  </si>
  <si>
    <t>20837 - DATABASE SOFTWARE</t>
  </si>
  <si>
    <t>92026 - Desktop Publishing Services</t>
  </si>
  <si>
    <t>20839 - DESKTOP PUBLISHING: MICROCOMPUTERS</t>
  </si>
  <si>
    <t>20940 - Desktop Publishing: Mini and Mainframe Computers</t>
  </si>
  <si>
    <t>20850 - Graphics Software: Microcomputers</t>
  </si>
  <si>
    <t>20951 - Graphics Software: Mini and Mainframe Computers</t>
  </si>
  <si>
    <t xml:space="preserve">20970 - Printing Software (Mini/Mainframe Computer) </t>
  </si>
  <si>
    <t>20843 - EDUCATIONAL SOFTWARE: MICROCOMPUTERS</t>
  </si>
  <si>
    <t>20944 - Educational Software: Mini and Mainframe Computers</t>
  </si>
  <si>
    <t>20881 - Software For Computer Software Training</t>
  </si>
  <si>
    <t>20841 - Engineering Software</t>
  </si>
  <si>
    <t>20947 - Engineering Software (Mini/Mainframe Computer)</t>
  </si>
  <si>
    <t>20949 - GEOGRAPHIC INFORMATION SYSTEM (GIS) SOFTWARE</t>
  </si>
  <si>
    <t>20952 - Human Resources Software</t>
  </si>
  <si>
    <t>20863 - Personnel Software</t>
  </si>
  <si>
    <t>20853 - INTEGRATED SOFTWARE</t>
  </si>
  <si>
    <t>25778 - SECURITY ENHANCEMENT EQUIPMENT, CYBER</t>
  </si>
  <si>
    <t>20938 - DATABASE SOFTWARE</t>
  </si>
  <si>
    <t>20991 - UTILITIES: BACK-UP, BATCH FILE, FIREWALL, MENUS, OPERATING SYSTEM</t>
  </si>
  <si>
    <t>20857 - LAW ENFORCEMENT SOFTWARE</t>
  </si>
  <si>
    <t>69031 - Controls, Integrated System</t>
  </si>
  <si>
    <t>20866 - PROFESSIONAL: COMPUTER TRAINING, HOSPITAL/PHARMACY, LEGAL</t>
  </si>
  <si>
    <t>20922 - BAR CODE SOFTWARE (MINI/MAINFRAME COMPUTER)</t>
  </si>
  <si>
    <t>20840 - Hardware Support Programs: Microcomputers</t>
  </si>
  <si>
    <t>92045 - SOFTWARE MAINTENANCE/SUPPORT</t>
  </si>
  <si>
    <t>92040 - PROGRAMMING SERVICES, COMPUTER (INCLUDING MOBILE DEVICE APPL</t>
  </si>
  <si>
    <t>20888 - SOFTWARE, MONITORING</t>
  </si>
  <si>
    <t>20928 - COMMUNICATIONS: NETWORKING, LINKING, ETC.</t>
  </si>
  <si>
    <t>20954 - Internet and Web Site Software for Main Frame Computers</t>
  </si>
  <si>
    <t>20854 - Internet and Web Site Software for Microcomputers</t>
  </si>
  <si>
    <t>20844 - E-Mail Software: Microcomputers</t>
  </si>
  <si>
    <t>20945 - E-Mail Software: Mini and Mainframe Computers</t>
  </si>
  <si>
    <t>20985 - Spread Sheet Software</t>
  </si>
  <si>
    <t xml:space="preserve">20884 - Spread Sheet Software </t>
  </si>
  <si>
    <t xml:space="preserve">92094 - Word Processing Software, Main Frame </t>
  </si>
  <si>
    <t xml:space="preserve">92095 - Word Processing Software, Microcomputer </t>
  </si>
  <si>
    <t xml:space="preserve">92096 - Word Processing Software, Minicomputer </t>
  </si>
  <si>
    <t>20995 - Word Processing, Text Editors, Label Makers, Spell Checkers,</t>
  </si>
  <si>
    <t>20894 - Word Processing, Text Editors, Spell Checkers</t>
  </si>
  <si>
    <t>20912 - Application Software, Mainframe Computer (Incl. Cobol)</t>
  </si>
  <si>
    <t>20913 - Application Software, Minicomputer</t>
  </si>
  <si>
    <t>92056 - SYSTEMS/EXECUTIVE SOFTWARE, MICROCOMPUTER</t>
  </si>
  <si>
    <t>20868 - PROJECT MGMT SOFTWARE: MICROCOMPUTERS</t>
  </si>
  <si>
    <t>20800 - COMPUTER SOFTWARE FOR MICROCOMPUTERS (PREPROGRAMMED)</t>
  </si>
  <si>
    <t>20900 - COMPUTER SOFTWARE FOR MINI AND MAINFRAME COMPUTERS (PREPROGR</t>
  </si>
  <si>
    <t>20858 - Lang. Translation Software: Microcomputers</t>
  </si>
  <si>
    <t>20958 - Lang. Translation Software: Mini and Mainframe Computers</t>
  </si>
  <si>
    <t>20860 - Medical Software, All Types</t>
  </si>
  <si>
    <t>20960 - Music or Sound Editing Software (Mini/Mainframe Computer)</t>
  </si>
  <si>
    <t>20864 - Postage/Mailing and Shipping Software</t>
  </si>
  <si>
    <t>20883 - Shipping Mgmt Software: Microcomputers</t>
  </si>
  <si>
    <t>20984 - Shipping Mgmt Software: Mini and Mainframe Computers</t>
  </si>
  <si>
    <t>20880 - SOFTWARE, MICROCOMPUTER (NOT OTHERWISE CLASSIFIED)</t>
  </si>
  <si>
    <t>20987 - Software, Mini/Mainframe Computer (Not Otherwise Classified)</t>
  </si>
  <si>
    <t>20886 - Sound or Music Editing Software, Microcomputer</t>
  </si>
  <si>
    <t>20986 - Surveying Systems Software: Mini and Mainframe Computers</t>
  </si>
  <si>
    <t>20818 - Bar Code Software (Microcomputer)</t>
  </si>
  <si>
    <t>20819 - Biometric Authentication System Software for Microcomputers</t>
  </si>
  <si>
    <t>20924 - Biometric Authentication System Software for Mini/Mainframe Computers</t>
  </si>
  <si>
    <t>20861 - OCR AND SCANNER SOFTWARE: MICROCOMPUTERS</t>
  </si>
  <si>
    <t>20962 - OCR and Scanner Software: Mini and Mainframe Computers</t>
  </si>
  <si>
    <t>20865 - POINT OF SALE SOFTWARE: MICROCOMPUTERS</t>
  </si>
  <si>
    <t>20966 - Point of Sale Software: Mini and Mainframe Computers</t>
  </si>
  <si>
    <t xml:space="preserve">20973 - Purchasing and Accounting Codes for use with Mini/Mainframe Software </t>
  </si>
  <si>
    <t>20872 - PURCHASING AND ACCOUNTING CODES FOR USE WITH PC SOFTWARE</t>
  </si>
  <si>
    <t>20972 - PURCHASING SOFTWARE</t>
  </si>
  <si>
    <t>20969 - Project Mgmt Software: Mini and Mainframe Computers</t>
  </si>
  <si>
    <t>20977 - Property Mgmt Software: Mini and Mainframe Computers</t>
  </si>
  <si>
    <t>20830 - COMPUTER AIDED DESIGN AND VECTORIZATION SOFTWARE</t>
  </si>
  <si>
    <t>20846 - E-COMMERCE SOFTWARE (MICROCOMPUTER</t>
  </si>
  <si>
    <t>20942 - E-Commerce Software (Mini/Mainframe Computer)</t>
  </si>
  <si>
    <t>92029 - FACILITIES MANAGEMENT SERVICES, COMPUTER</t>
  </si>
  <si>
    <t>20827 - COMMUNICATIONS: NETWORKING, LINKING, ETC. (INCLUDES CLUSTERI</t>
  </si>
  <si>
    <t>20885 - Surveying Systems Software: Microcomputers</t>
  </si>
  <si>
    <t>20941 - Hardware Support Programs: Mini and Mainframe Computer</t>
  </si>
  <si>
    <t>92005 - APPLICATION, INFRASTRUCTURE, HOSTING AND CLOUD COMPUTING SER</t>
  </si>
  <si>
    <t>96178 - Telemetry Services</t>
  </si>
  <si>
    <t xml:space="preserve">88380 - Telephone Switching (PBX) Systems </t>
  </si>
  <si>
    <t>92077 - Teleprocessing Via Proprietary Data Bases</t>
  </si>
  <si>
    <t>83845 - Emergency Radio/Telephone Systems (411, 911 etc. Dispatch)</t>
  </si>
  <si>
    <t xml:space="preserve">92084 - Teleprocessing, Business (Timesharing) </t>
  </si>
  <si>
    <t>92017 - Electronic Forms Services</t>
  </si>
  <si>
    <t>91528 - ELECTRONIC INFORMATION AND MAILING SERVICES</t>
  </si>
  <si>
    <t>91551 - INFORMATION HIGHWAY ELECTRONIC SERVICES (INTERNET, WORLD WID</t>
  </si>
  <si>
    <t>93874 - OPTICAL EQUIPMENT MAINTENANCE AND REPAIR</t>
  </si>
  <si>
    <t xml:space="preserve">93684 - Towers, Radio/Radar, etc., Maintenance and Repair (Including Painting) </t>
  </si>
  <si>
    <t>93972 - Radio/Telecommunications/Telephone Equipment (Including 911 Systems and Facsimile Transceivers) Maintenance and Repair</t>
  </si>
  <si>
    <t>83829 - CABLE, FIBER OPTIC W/INTERCONNECTING COMPONENTS AND ACCESSOR</t>
  </si>
  <si>
    <t>90728 - Communications Systems; TV; Microwave; Telephone; Computer</t>
  </si>
  <si>
    <t>20931 - Computer Aided Design</t>
  </si>
  <si>
    <t>91536 - Facsimile (Fax) Services</t>
  </si>
  <si>
    <t>72659 - Highway Advisory Radio Systems</t>
  </si>
  <si>
    <t>20876 - Property Mgmt Software: Microcomputers</t>
  </si>
  <si>
    <t>91585 - Telecommunication Relay Services (Text Telephone (TTY); Text-To-Voice; Voice Carry Over (VCO); Hearing Carry Over (HCO); Speech-To-Speech Relay; Video Relay; Spanish Relay; 7-1-1 Access to TRS</t>
  </si>
  <si>
    <t>91579 - TELECOMMUNICATION SERVICES (NOT OTHERWISE CLASSIFIED)</t>
  </si>
  <si>
    <t>20887 - Tools, Programming: Microcomputers</t>
  </si>
  <si>
    <t>91505 - ANSWERING/PAGING SERVICES</t>
  </si>
  <si>
    <t>93976 - SATELLITE SYSTEMS MAINTENANCE AND REPAIR</t>
  </si>
  <si>
    <t>83823 - Batteries, Communication (Radio, Telephone, etc)</t>
  </si>
  <si>
    <t>20520 - Communication Control Units: Concentrators, Multiplexers, Co</t>
  </si>
  <si>
    <t>83832 - Communication Devices, Multi-Function (Blackberries, Palm Pilots, PDAs, etc)</t>
  </si>
  <si>
    <t>83834 - Communication Security Systems</t>
  </si>
  <si>
    <t>83835 - Communication Systems, Integrated (Includes Telephone, Clock, Intercom, etc.)</t>
  </si>
  <si>
    <t>55918 - Communications Equipment and Accessories, Automated People M</t>
  </si>
  <si>
    <t>83833 - Communications: Networking, Linking, Fiber Modems, Power Over Ethernet, Wireless</t>
  </si>
  <si>
    <t>83839 - Consoles and Racks, Security</t>
  </si>
  <si>
    <t>83840 - Controllers, Remote, Wireless, Infrared/Radio Frequency</t>
  </si>
  <si>
    <t>96737 - Electrical and Electronic Products (Incl. Computers and Peri</t>
  </si>
  <si>
    <t>83847 - Emulators, Telecommunication</t>
  </si>
  <si>
    <t>72664 - Intercom Systems, Prison</t>
  </si>
  <si>
    <t xml:space="preserve">73060 - Oscilloscopes, Waveform Analyzers, and Accessories </t>
  </si>
  <si>
    <t>72546 - PHONE MAIL/VOICE MAIL SYSTEMS</t>
  </si>
  <si>
    <t>73074 - Recycled Radio and Telecommunication Testing, Measuring and Analyzing Equipment and Supplies</t>
  </si>
  <si>
    <t>83868 - Recycled Telecommunication Equipment and Accessories</t>
  </si>
  <si>
    <t xml:space="preserve">73078 - Signal Averagers, Integrators, etc. </t>
  </si>
  <si>
    <t xml:space="preserve">73084 - Spectrum Analyzers: Radio Frequencies, Sound, etc. </t>
  </si>
  <si>
    <t>83883 - Telecommunication (Internet Protocol) Network Monitoring, Surveillance, Intrusion Detection Systems and Networking Products</t>
  </si>
  <si>
    <t>83881 - Telecommunication Equipment (Via Satellite) for Emergency Vehicles (Including Radio Terminal Display)</t>
  </si>
  <si>
    <t>83800 - TELECOMMUNICATION EQUIPMENT, ACCESSORIES AND SUPPLIES</t>
  </si>
  <si>
    <t>72559 - Telecommunication Parts and Accessories (Not Otherwise Class</t>
  </si>
  <si>
    <t>83885 - Telecommunication Parts and Accessories (Not Otherwise Classified)</t>
  </si>
  <si>
    <t>83980 - Telecommunicators and/or Display Terminals for the Hearing and Handicapped</t>
  </si>
  <si>
    <t xml:space="preserve">60085 - Telegraph Equipment, Parts and Supplies </t>
  </si>
  <si>
    <t>83888 - Telemetry Equipment</t>
  </si>
  <si>
    <t xml:space="preserve">60084 - Teletype Machines and Parts </t>
  </si>
  <si>
    <t>83890 - Tools and Supplies for Copper and Fiber Optic Wiring Systems</t>
  </si>
  <si>
    <t>83891 - Translation Equipment</t>
  </si>
  <si>
    <t xml:space="preserve">95889 - Telecommunications Management Services </t>
  </si>
  <si>
    <t xml:space="preserve">91549 - High Volume, Telephone Call Answering Services (See 915-05 for Low Volume Services) </t>
  </si>
  <si>
    <t>91576 - Telephone Services Includes Installation, Moves, Changes, Adds, Programming, Removal, Training, etc. (To Include Pay Telephones)</t>
  </si>
  <si>
    <t>91597 - WIRING SERVICES, DATA/VOICE</t>
  </si>
  <si>
    <t>83912 - Accessories, Telephone (Not Otherwise Classified)</t>
  </si>
  <si>
    <t>83931 - Call Answering Telephone Systems (High Volume)</t>
  </si>
  <si>
    <t>83932 - Call Answering Telephone Systems (Low Volume)</t>
  </si>
  <si>
    <t>83935 - Cellular Telephones (All Types)</t>
  </si>
  <si>
    <t>83940 - Digital Subscriber Loop (DSL) Equipment</t>
  </si>
  <si>
    <t>83954 - Nurse Call Systems</t>
  </si>
  <si>
    <t xml:space="preserve">80356 - Paging Terminal, Solid State (Computerized) </t>
  </si>
  <si>
    <t>83957 - Pay Telephones</t>
  </si>
  <si>
    <t>83960 - Poles, High Voltage Transmission</t>
  </si>
  <si>
    <t>83961 - Poles, Telephone and Utility (All Kinds)</t>
  </si>
  <si>
    <t>83963 - Radio Telephones (Vehicle, Marine, etc.)</t>
  </si>
  <si>
    <t>83967 - Recycled Telephone Equipment and Accessories</t>
  </si>
  <si>
    <t>83974 - Satellite Telephones</t>
  </si>
  <si>
    <t>83977 - Switchboards, Telephone</t>
  </si>
  <si>
    <t>83983 - Telephone Cards</t>
  </si>
  <si>
    <t>83984 - Telephone Dialing and Answering Apparatus</t>
  </si>
  <si>
    <t>83900 - TELEPHONE EQUIPMENT, ACCESSORIES AND SUPPLIES</t>
  </si>
  <si>
    <t>83987 - Telephone Systems (2-60 Stations)</t>
  </si>
  <si>
    <t>83988 - Telephone Systems (Over 60 Stations)</t>
  </si>
  <si>
    <t>83986 - Telephones, Prison</t>
  </si>
  <si>
    <t>83992 - Videophone Devices, Equipment and Accessories</t>
  </si>
  <si>
    <t>65595 - VIDEO EQUIPMENT AND ACCESSORIES (INCLUDING TAPES)</t>
  </si>
  <si>
    <t>91509 - AUDIO/VIDEO PRODUCTION SERVICES COMPLETE</t>
  </si>
  <si>
    <t>92034 - Media Conversion Services</t>
  </si>
  <si>
    <t>91590 - Video Media Duplicating and Production Services (Including C</t>
  </si>
  <si>
    <t>91584 - Video Recording</t>
  </si>
  <si>
    <t xml:space="preserve">88316 - Audiotex Voice Response Systems </t>
  </si>
  <si>
    <t>88318 - Auto Attendant Telephone Systems</t>
  </si>
  <si>
    <t xml:space="preserve">88319 - Automatic Call Distribution (ACD) Systems </t>
  </si>
  <si>
    <t xml:space="preserve">88332 - Computer Telephony Integration (CTI) Systems </t>
  </si>
  <si>
    <t xml:space="preserve">88343 - Interactive Voice Response (IVR) Systems </t>
  </si>
  <si>
    <t xml:space="preserve">88300 - VOICE RESPONSE SYSTEMS </t>
  </si>
  <si>
    <t>88364 - Recycled Voice Response Systems, Accessories and Supplies</t>
  </si>
  <si>
    <t>91520 - Call Center Services</t>
  </si>
  <si>
    <t>91577 - TELEPHONE SERVICES, LONG DISTANCE AND LOCAL (INCLUDING 800,</t>
  </si>
  <si>
    <t>88390 - Telephone Systems</t>
  </si>
  <si>
    <t>91593 - VOICE MAIL SERVICES</t>
  </si>
  <si>
    <t>98586 - Voice Mail Systems Rental or Lease</t>
  </si>
  <si>
    <t xml:space="preserve">92090 - Teleprocessing, Scientific, Industrial, Medical, etc. -Timesharing </t>
  </si>
  <si>
    <t>96172 - Transcription Services: Legal and Medical</t>
  </si>
  <si>
    <t>91575 - TELEPHONE SERVICES, CELLULAR</t>
  </si>
  <si>
    <t>91502 - Advertising (Including Notice of Bid Solicitation, Statutory</t>
  </si>
  <si>
    <t>91501 - Advertising Agency Services</t>
  </si>
  <si>
    <t>91805 - Advertising Consulting</t>
  </si>
  <si>
    <t>91504 - Advertising, Outdoor Billboard, etc.</t>
  </si>
  <si>
    <t>91503 - Advertising/Public Relations (Incl. Skywriting)</t>
  </si>
  <si>
    <t>91500 - COMMUNICATIONS AND MEDIA RELATED SERVICES</t>
  </si>
  <si>
    <t>91552 - Journalistic Services (Includes Page Print Services)</t>
  </si>
  <si>
    <t>96195 - Modeling Services</t>
  </si>
  <si>
    <t>91571 - Newspaper and Publication Advertising</t>
  </si>
  <si>
    <t>91578 - Television Commercial Production</t>
  </si>
  <si>
    <t>91514 - Broadcasting Services, Radio</t>
  </si>
  <si>
    <t>91515 - Broadcasting Services, Television</t>
  </si>
  <si>
    <t>02071 - Planting Equipment, Broadcasting</t>
  </si>
  <si>
    <t>91583 - Television Services, Satellite</t>
  </si>
  <si>
    <t>91823 - Communications: Public Relations Consulting</t>
  </si>
  <si>
    <t>91872 - Marketing Consulting</t>
  </si>
  <si>
    <t>96145 - Marketing Services</t>
  </si>
  <si>
    <t>91527 - Editorial Services</t>
  </si>
  <si>
    <t>91564 - Media Clippings, Outtakes, Critiques, Summaries, Legislative</t>
  </si>
  <si>
    <t>91573 - Public Information Services (Incl. Press Releases)</t>
  </si>
  <si>
    <t>90612 - Building Sanitation - Architectural Services</t>
  </si>
  <si>
    <t>90610 - Buildings - Architectural Design</t>
  </si>
  <si>
    <t>90735 - Designing Services</t>
  </si>
  <si>
    <t>90661 - Models of Layouts and Buildings to Scale, Architectural</t>
  </si>
  <si>
    <t>90669 - Prisons and Jails, Architectural Design Service</t>
  </si>
  <si>
    <t>92519 - Concrete Engineering</t>
  </si>
  <si>
    <t>92530 - Earthquake-Seismic Engineering</t>
  </si>
  <si>
    <t>92537 - Facilities Design Services, Engineering</t>
  </si>
  <si>
    <t>92542 - Foundation Engineering</t>
  </si>
  <si>
    <t>92556 - Inspecting, Structural/Engineering</t>
  </si>
  <si>
    <t>91887 - Roofing Consultant</t>
  </si>
  <si>
    <t>92581 - Roofing, Engineering</t>
  </si>
  <si>
    <t>92588 - Structural Engineering</t>
  </si>
  <si>
    <t>92515 - Chemical Processing and Storage/Engineering</t>
  </si>
  <si>
    <t>92517 - Civil Engineering</t>
  </si>
  <si>
    <t>92531 - Electrical Engineering (Incl. Cogeneration Design Services)</t>
  </si>
  <si>
    <t>90629 - Environmental - Architectural</t>
  </si>
  <si>
    <t>92535 - Environmental Engineering</t>
  </si>
  <si>
    <t>90622 - Corrosion Control; Cathodic Protection; Electrolysis - Archi</t>
  </si>
  <si>
    <t>90654 - Irrigation; Drainage; Flood Control - Architectural</t>
  </si>
  <si>
    <t>92521 - Corrosion Control; Cathodic Protection; Electrolysis/Enginee</t>
  </si>
  <si>
    <t>92528 - Drainage Engineering</t>
  </si>
  <si>
    <t>92558 - Irrigation; Drainage; Flood Control/Engineering</t>
  </si>
  <si>
    <t>91814 - Architectural Consulting</t>
  </si>
  <si>
    <t>90607 - Architect Services, Professional</t>
  </si>
  <si>
    <t>90700 - ARCHITECTURAL AND ENGINEERING SERVICES, NON-PROFESSIONAL</t>
  </si>
  <si>
    <t>90714 - Architectural Services, Non-Licensed (Not Otherwise Classifi</t>
  </si>
  <si>
    <t>90600 - ARCHITECTURAL SERVICES, PROFESSIONAL</t>
  </si>
  <si>
    <t>90638 - General Construction - Architectural</t>
  </si>
  <si>
    <t>91845 - Engineering Consulting</t>
  </si>
  <si>
    <t>92533 - Engineer Services, Professional</t>
  </si>
  <si>
    <t>92536 - Engineering Services (Not Otherwise Classified)</t>
  </si>
  <si>
    <t>90740 - Engineering Services, Non-Licensed (Not Otherwise Classified</t>
  </si>
  <si>
    <t>92500 - ENGINEERING SERVICES, PROFESSIONAL</t>
  </si>
  <si>
    <t>92555 - Inspecting, General/Engineering</t>
  </si>
  <si>
    <t>92545 - Geological Engineering</t>
  </si>
  <si>
    <t>97935 - Engineering Equipment and Supplies Rental or Lease</t>
  </si>
  <si>
    <t>90742 - Geotechnical - Soils</t>
  </si>
  <si>
    <t>92546 - Geotechnical Engineering</t>
  </si>
  <si>
    <t>92553 - Industrial Engineering</t>
  </si>
  <si>
    <t>91868 - Landscaping Consulting</t>
  </si>
  <si>
    <t>90656 - Landscape Architecture</t>
  </si>
  <si>
    <t>98852 - Landscaping (Including Design, Fertilizing, Planting, etc.,</t>
  </si>
  <si>
    <t>90642 - Harbors; Jetties; Piers; Ship Terminal Facilities - Architec</t>
  </si>
  <si>
    <t>90694 - Water Supply, Treatment and Distribution - Architectural</t>
  </si>
  <si>
    <t>92548 - Harbors; Jetties; Piers; Ship Terminal Facilities - Engineer</t>
  </si>
  <si>
    <t>92507 - Air Conditioning, Heating and Ventilating Engineering</t>
  </si>
  <si>
    <t>92567 - Mechanical Engineering</t>
  </si>
  <si>
    <t>90627 - Energy Management - Architectural</t>
  </si>
  <si>
    <t>92643 - Gas Analysis Services</t>
  </si>
  <si>
    <t>90662 - Petroleum and Fuel (Storage and Distribution) - Architectura</t>
  </si>
  <si>
    <t>90668 - Power Generation, Transmission, Distribution - Architectural</t>
  </si>
  <si>
    <t>90692 - Utilities (Gas, Steam, Electric) - Architectural</t>
  </si>
  <si>
    <t>92572 - Nuclear Engineering</t>
  </si>
  <si>
    <t>92523 - Dam Engineering</t>
  </si>
  <si>
    <t>92534 - Energy Management Engineering</t>
  </si>
  <si>
    <t>92543 - Gas Systems (Propane, Natural, etc.) Engineering</t>
  </si>
  <si>
    <t>92550 - Hydroelectric Engineering</t>
  </si>
  <si>
    <t>92574 - Petroleum and Fuel (Storage and Distribution)/Engineering</t>
  </si>
  <si>
    <t>92578 - Power Generation, Transmission, Distribution - Engineering</t>
  </si>
  <si>
    <t>92595 - Utilities (Gas, Steam, Electric)/Engineering</t>
  </si>
  <si>
    <t>90602 - Acoustics; Noise Abatement - Architectural Services</t>
  </si>
  <si>
    <t>90604 - Agricultural Development - Architectural Services</t>
  </si>
  <si>
    <t>90608 - Automation; Controls; Instrumentation - Architectural Servic</t>
  </si>
  <si>
    <t>90614 - Cemeteries, Planning and Relocation, Architectural Services</t>
  </si>
  <si>
    <t>90616 - Chemical Processing and Storage - Architectural</t>
  </si>
  <si>
    <t>90618 - Cold Storage; Refrigeration; Fast Freeze - Architectural</t>
  </si>
  <si>
    <t>90619 - Concrete Architectural Services</t>
  </si>
  <si>
    <t>90624 - Desalinization (Process and Facilities) - Architectural</t>
  </si>
  <si>
    <t>90738 - Drafting Services</t>
  </si>
  <si>
    <t>90626 - Electronics - Architectural Services</t>
  </si>
  <si>
    <t>90630 - Fire Protection - Architectural Services</t>
  </si>
  <si>
    <t>90632 - Fisheries; Fish Ladders - Architectural</t>
  </si>
  <si>
    <t>90633 - Forensic - Architectural</t>
  </si>
  <si>
    <t>90634 - Freight Handling; Materials Handling - Architectural</t>
  </si>
  <si>
    <t>90636 - Gas Systems (Propane, Natural, etc.) - Architectural</t>
  </si>
  <si>
    <t>90640 - Graphic Design - Architectural</t>
  </si>
  <si>
    <t>90644 - Heating; Ventilating; Air Conditioning - Architectural Servi</t>
  </si>
  <si>
    <t>90657 - Land Development and Planning - Architectural</t>
  </si>
  <si>
    <t>90658 - Lighting (Interior, Exterior) - Architectural Services</t>
  </si>
  <si>
    <t>90660 - Mining and Mineralogy - Architectural</t>
  </si>
  <si>
    <t>96148 - Mining and Quarrying Services</t>
  </si>
  <si>
    <t>90666 - Planning, Site (Installation and Project)</t>
  </si>
  <si>
    <t>90672 - Recreation Facilities (Parks, Marinas, etc.) - Architectural</t>
  </si>
  <si>
    <t>90674 - Recycling Systems - Architectural Design</t>
  </si>
  <si>
    <t>90678 - Security Systems; Intruder and Smoke Detection - Architectur</t>
  </si>
  <si>
    <t xml:space="preserve">90680 - Sewage Collection, Treatment, and Disposal - Architectural </t>
  </si>
  <si>
    <t>90682 - Solid Wastes; Disposal Systems - Architectural Services</t>
  </si>
  <si>
    <t>90684 - Telecommunications Systems (Telephone, Radio, etc.) - Archit</t>
  </si>
  <si>
    <t>90688 - Towers - Architectural Services</t>
  </si>
  <si>
    <t>90693 - Video Systems Design - Architectural Services</t>
  </si>
  <si>
    <t>92503 - Aeronautical/Aerospace Engineering</t>
  </si>
  <si>
    <t>92504 - Agricultural Engineering</t>
  </si>
  <si>
    <t>92511 - Biomedical/Engineering</t>
  </si>
  <si>
    <t>92520 - Cold Storage; Refrigeration; Fast Freeze/Engineering</t>
  </si>
  <si>
    <t>92522 - Control Systems Engineering</t>
  </si>
  <si>
    <t>92532 - Electronic Engineering</t>
  </si>
  <si>
    <t>92538 - Field Engineering</t>
  </si>
  <si>
    <t>92539 - Fire Protection Engineering</t>
  </si>
  <si>
    <t>92540 - Fisheries; Fish Ladders - Engineering</t>
  </si>
  <si>
    <t>92541 - Forensic Engineering</t>
  </si>
  <si>
    <t>92551 - Hazardous Waste Engineering Services, Including Remedial Investigations and Feasibility Studies for Waste Sites</t>
  </si>
  <si>
    <t>92557 - Instrumentation/Engineering</t>
  </si>
  <si>
    <t>92561 - Land Development and Planning/Engineering</t>
  </si>
  <si>
    <t>92565 - Machine Design/Engineering</t>
  </si>
  <si>
    <t>92566 - Manufacturing Engineering</t>
  </si>
  <si>
    <t>92568 - Metallurgical Engineering</t>
  </si>
  <si>
    <t>92569 - Mining and Mineralogy/Engineering</t>
  </si>
  <si>
    <t>92570 - Municipal Engineering</t>
  </si>
  <si>
    <t>92573 - Ocean Engineering Services</t>
  </si>
  <si>
    <t>92577 - Pollution Control Engineering</t>
  </si>
  <si>
    <t>92580 - Rate Engineering</t>
  </si>
  <si>
    <t>90772 - Safety Engineering and Accident Studies; OSHA Studies</t>
  </si>
  <si>
    <t>92583 - Sanitary Engineering</t>
  </si>
  <si>
    <t>92584 - Security Systems; Intruder and Smoke Detection/Engineering</t>
  </si>
  <si>
    <t>92589 - Telephone Systems/Engineering</t>
  </si>
  <si>
    <t>92596 - Waste Water Treatment Engineering</t>
  </si>
  <si>
    <t>90606 - Airports (Lighting, Fueling, Navaids) - Architectural Servic</t>
  </si>
  <si>
    <t>90646 - Highways; Streets; Airport Pay-Parking Lots - Architectural</t>
  </si>
  <si>
    <t>90670 - Railroad; Rapid Transit; Monorail - Architectural</t>
  </si>
  <si>
    <t>90690 - Tunnels and Subways - Architectural</t>
  </si>
  <si>
    <t>92508 - Airports (Lighting, Fueling, Navaids) - Engineering</t>
  </si>
  <si>
    <t>92513 - Bridge Engineering</t>
  </si>
  <si>
    <t>92549 - Highways; Streets; Airport Pay-Parking Lots - Engineering</t>
  </si>
  <si>
    <t>92579 - Railroad; Rapid Transit; Monorail/Engineering</t>
  </si>
  <si>
    <t>92593 - Traffic and Transportation Engineering</t>
  </si>
  <si>
    <t>92594 - Tunnels and Subways/Engineering</t>
  </si>
  <si>
    <t>96530 - Desk Top Publishing Services</t>
  </si>
  <si>
    <t>91548 - Graphic Arts Services (Not Printing)</t>
  </si>
  <si>
    <t>96546 - Graphic Design Services for Printing</t>
  </si>
  <si>
    <t>91881 - Public Art</t>
  </si>
  <si>
    <t>96232 - Etching and Stained Glass Services</t>
  </si>
  <si>
    <t>90652 - Interior Design, Space Planning, and Exhibits/Displays</t>
  </si>
  <si>
    <t>96248 - Interior Design/Decorator Services</t>
  </si>
  <si>
    <t>91572 - Photography (Not Including Aerial Photography)</t>
  </si>
  <si>
    <t>91530 - DVD Duplicating Services</t>
  </si>
  <si>
    <t>91538 - Film and Slide Processing, Duplicating and Touch Up Services</t>
  </si>
  <si>
    <t>91542 - Film and Slide/Tape Production Services</t>
  </si>
  <si>
    <t>99290 - Video Instrument Testing and Calibration Services</t>
  </si>
  <si>
    <t xml:space="preserve">91818 - Boiler Chemistry Consulting </t>
  </si>
  <si>
    <t>91820 - Buildings, Structures and Components Consulting</t>
  </si>
  <si>
    <t>91836 - Construction Consulting</t>
  </si>
  <si>
    <t>90625 - Design Build Services</t>
  </si>
  <si>
    <t>95805 - ASSET MANAGEMENT SERVICES</t>
  </si>
  <si>
    <t>95826 - Construction Management Services</t>
  </si>
  <si>
    <t>92544 - General Construction: Management, Scheduling, Cost Estimation</t>
  </si>
  <si>
    <t>95870 - Outsourcing Services for Management, Operation, etc. (Purcha</t>
  </si>
  <si>
    <t xml:space="preserve">95895 - Utility Management Services </t>
  </si>
  <si>
    <t>90933 - Contractor Compliance Monitoring Services</t>
  </si>
  <si>
    <t>94159 - Inspection/Examination Services, Non-Destructive (Ultrasonic</t>
  </si>
  <si>
    <t>91275 - Quality Control Testing Services for Construction</t>
  </si>
  <si>
    <t>91806 - Agricultural Consulting</t>
  </si>
  <si>
    <t>91857 - Horticultural Consulting</t>
  </si>
  <si>
    <t>95877 - PROJECT MANAGEMENT SERVICES</t>
  </si>
  <si>
    <t xml:space="preserve">95868 - Support Services, Management </t>
  </si>
  <si>
    <t>91803 - Administrative Consulting</t>
  </si>
  <si>
    <t>91821 - Business Consulting, Small</t>
  </si>
  <si>
    <t>96110 - Business Plan Development Services</t>
  </si>
  <si>
    <t>95605 - Business Research Services</t>
  </si>
  <si>
    <t>91838 - Disadvantage Business Enterprise (DBE) and Historically Unde</t>
  </si>
  <si>
    <t>91866 - Inventory Consulting</t>
  </si>
  <si>
    <t>91875 - Minority and Small Business Consulting</t>
  </si>
  <si>
    <t>94666 - Monetary Systems (Incl. Analysis, Liquidity, Policy, etc.)</t>
  </si>
  <si>
    <t>95816 - Business Management Services</t>
  </si>
  <si>
    <t>91800 - CONSULTING SERVICES</t>
  </si>
  <si>
    <t>91841 - Education and Training Consulting</t>
  </si>
  <si>
    <t>91842 - Employee Benefits Consulting</t>
  </si>
  <si>
    <t>91860 - Human Relations Consulting</t>
  </si>
  <si>
    <t>91862 - Human Resources Consulting</t>
  </si>
  <si>
    <t>95874 - Personnel Management Services</t>
  </si>
  <si>
    <t>91880 - Personnel/Employment Consulting</t>
  </si>
  <si>
    <t>96159 - Relocation Services for Personnel</t>
  </si>
  <si>
    <t>91809 - Analytical Studies and Surveys (Consulting)</t>
  </si>
  <si>
    <t>91848 - Feasibility Studies (Consulting)</t>
  </si>
  <si>
    <t>96144 - Lobby Services</t>
  </si>
  <si>
    <t>96151 - Negotiation Services</t>
  </si>
  <si>
    <t>92592 - Value Engineering and Value Analysis Services, Professional</t>
  </si>
  <si>
    <t>91877 - Natural Disasters (Fire, Flood, Wind, Quakes) Consulting</t>
  </si>
  <si>
    <t>91844 - Energy Conservation Consulting</t>
  </si>
  <si>
    <t>91899 - Utilities, Electric: Consulting, CONSULTING SERVICES: UTILITIES-GAS, WATER, ELECTRIC; UTILITIES-GAS, WATER, ELECTRIC: CONSULTING SERVICES; UTILITIES: GAS, WATER, ELECTRIC CONSULTING;</t>
  </si>
  <si>
    <t>91851 - Food Service Consulting</t>
  </si>
  <si>
    <t>91865 - Insurance Consulting</t>
  </si>
  <si>
    <t>91826 - Computer Hardware Consulting, Mainframe</t>
  </si>
  <si>
    <t>91827 - Computer Hardware Consulting, Mid-range</t>
  </si>
  <si>
    <t>91829 - Computer Hardware Consulting, PC/Server</t>
  </si>
  <si>
    <t>91833 - Computer Software Consulting, Internet</t>
  </si>
  <si>
    <t>91830 - COMPUTER SOFTWARE CONSULTING, MAINFRAME &amp; MID-RANGE</t>
  </si>
  <si>
    <t>91832 - Computer Software Consulting, PC/Server</t>
  </si>
  <si>
    <t>91835 - COMPUTER SYSTEM INTEGRATION CONSULTING</t>
  </si>
  <si>
    <t>91871 - MANAGEMENT CONSULTING</t>
  </si>
  <si>
    <t>91884 - QUALITY ASSURANCE/CONTROL CONSULTING</t>
  </si>
  <si>
    <t>91890 - SECURITY/SAFETY CONSULTING</t>
  </si>
  <si>
    <t>91895 - TELECOMMUNICATIONS CONSULTING, DATA</t>
  </si>
  <si>
    <t>91896 - TELECOMMUNICATIONS CONSULTING, NETWORKING</t>
  </si>
  <si>
    <t>91893 - Telecommunications Consulting, Voice</t>
  </si>
  <si>
    <t>91824 - Community Development Consulting</t>
  </si>
  <si>
    <t>95253 - Housing Services, Community-based Consulting</t>
  </si>
  <si>
    <t>95254 - Housing Services, Fair Housing Consulting</t>
  </si>
  <si>
    <t>91825 - Compliance Consulting, American Disabilities Act (ADA)</t>
  </si>
  <si>
    <t>91856 - Governmental Consulting</t>
  </si>
  <si>
    <t>91859 - Housing Consulting</t>
  </si>
  <si>
    <t>91878 - Organizational Development Consulting</t>
  </si>
  <si>
    <t>96271 - Religious Services</t>
  </si>
  <si>
    <t>95278 - Research and Evaluation, Human Services</t>
  </si>
  <si>
    <t>91863 - Human Services Consulting</t>
  </si>
  <si>
    <t>91874 - Medical Consulting</t>
  </si>
  <si>
    <t>96320 - Associations</t>
  </si>
  <si>
    <t>96230 - Export/Import Services</t>
  </si>
  <si>
    <t>96100 - MISCELLANEOUS PROFESSIONAL SERVICES</t>
  </si>
  <si>
    <t>96200 - MISCELLANEOUS SERVICES</t>
  </si>
  <si>
    <t>96258 - Professional Services (Not Otherwise Classified)</t>
  </si>
  <si>
    <t>91808 - Anthropology Consulting</t>
  </si>
  <si>
    <t>91815 - Archeological Consulting</t>
  </si>
  <si>
    <t>96101 - Archeological Services (Other than Consulting)</t>
  </si>
  <si>
    <t>91839 - Economy Consulting</t>
  </si>
  <si>
    <t>91817 - Aviation Consulting</t>
  </si>
  <si>
    <t>91892 - Traffic Consulting</t>
  </si>
  <si>
    <t>91898 - Transportation Consulting</t>
  </si>
  <si>
    <t>95825 - Conservation/Resource Management Services</t>
  </si>
  <si>
    <t>92640 - Ecological Services</t>
  </si>
  <si>
    <t>92641 - Ecosystems Development, Management and Protection Services</t>
  </si>
  <si>
    <t>90628 - Energy Conservation; New Energy Sources (Solar, etc.) - Arch</t>
  </si>
  <si>
    <t>92600 - ENVIRONMENTAL AND ECOLOGICAL SERVICES</t>
  </si>
  <si>
    <t>92695 - Water/Wastewater Conservation Services</t>
  </si>
  <si>
    <t>96187 - Weatherization Audit Services</t>
  </si>
  <si>
    <t>92696 - Wetland Delineations (Incl. Assessments)</t>
  </si>
  <si>
    <t>96131 - Energy Comprehensive Performance Services (A Complete Conser</t>
  </si>
  <si>
    <t>91016 - Energy Conservation Services (Including Audits)</t>
  </si>
  <si>
    <t>96129 - Environmental Impact Studies</t>
  </si>
  <si>
    <t>92672 - Planning and Advisory Services, Environmental</t>
  </si>
  <si>
    <t>91810 - Air Pollution Consulting</t>
  </si>
  <si>
    <t>91811 - Asbestos Consulting</t>
  </si>
  <si>
    <t>91847 - Environmental Consulting</t>
  </si>
  <si>
    <t>91854 - Geological Consulting and Study</t>
  </si>
  <si>
    <t>90775 - Site Assessment and Site Field Observation</t>
  </si>
  <si>
    <t>96204 - Air Freshener Services</t>
  </si>
  <si>
    <t>96265 - Protection Services (Not Including Buildings)</t>
  </si>
  <si>
    <t>92682 - Safety Services, Environmental</t>
  </si>
  <si>
    <t>92614 - Air Pollution Control Services (Including Data Collection Re</t>
  </si>
  <si>
    <t>96186 - Weather Forecasting Services</t>
  </si>
  <si>
    <t>98182 - Weather Instrument, Equipment, and Accessory, Rental or Leas</t>
  </si>
  <si>
    <t>94611 - Accounting Services (Not Otherwise Classified)</t>
  </si>
  <si>
    <t>94631 - Certified Public Accountant (CPA) Services</t>
  </si>
  <si>
    <t>94610 - Accounting and Billing Services (Including Payroll Services,</t>
  </si>
  <si>
    <t>91802 - Accounting/Auditing/Budget Consulting</t>
  </si>
  <si>
    <t>94620 - Auditing</t>
  </si>
  <si>
    <t>94655 - Inventory Services</t>
  </si>
  <si>
    <t>94622 - Automatic Teller Machine (ATM) Services</t>
  </si>
  <si>
    <t>93610 - Bank Machines and Equipment Maintenance and Repair (Incl. AT</t>
  </si>
  <si>
    <t>94625 - Banking Services</t>
  </si>
  <si>
    <t>94635 - Credit Card, Charge Card Services</t>
  </si>
  <si>
    <t>96335 - Fees, Bank</t>
  </si>
  <si>
    <t>96338 - Fees, Credit Card</t>
  </si>
  <si>
    <t>94670 - Payment Card Services</t>
  </si>
  <si>
    <t>94676 - Smartcards, Limited and Standard Use Proximity Integrated Ci</t>
  </si>
  <si>
    <t>94660 - Loan Administration</t>
  </si>
  <si>
    <t>94646 - Escrow and Title Services</t>
  </si>
  <si>
    <t>94664 - Mortgage Banking Services</t>
  </si>
  <si>
    <t>94629 - Cash Management Services (Incl. Budgeting Services)</t>
  </si>
  <si>
    <t>94630 - Cash/Securities and Bonding Services</t>
  </si>
  <si>
    <t>94654 - Installment Purchase/Lease Purchase Financing and Lease With</t>
  </si>
  <si>
    <t>95866 - Lottery Management Services</t>
  </si>
  <si>
    <t>94633 - Collection Services, Financial Debt</t>
  </si>
  <si>
    <t>91812 - Appraisals Consulting</t>
  </si>
  <si>
    <t>94616 - Appraisal Services (Not Otherwise Classified)</t>
  </si>
  <si>
    <t>94614 - Appraisal Services, Antique</t>
  </si>
  <si>
    <t>94617 - Appraisal Services, Art</t>
  </si>
  <si>
    <t>94615 - Appraisal Services, Real Estate</t>
  </si>
  <si>
    <t>96866 - Right of Way Services (Including Title, Appraisal, Negotiati</t>
  </si>
  <si>
    <t>90957 - Land Development and Sub-Division Services</t>
  </si>
  <si>
    <t>97135 - Land, Rental or Lease</t>
  </si>
  <si>
    <t>57863 - Real Estate: Land and Improvements</t>
  </si>
  <si>
    <t>91853 - Furnishings Consulting</t>
  </si>
  <si>
    <t>91886 - Real Estate/Land Consulting</t>
  </si>
  <si>
    <t>96124 - Economic Development, Domestic and Foreign</t>
  </si>
  <si>
    <t>94612 - Actuarial Services and Retirement Planning</t>
  </si>
  <si>
    <t>94638 - Custom Brokerage Services (Incl. Stock and Bonds)</t>
  </si>
  <si>
    <t>94675 - Securities and Commodities Market Services, (Including Direc</t>
  </si>
  <si>
    <t>96322 - Allowances, All Types</t>
  </si>
  <si>
    <t>96114 - Cost Estimating</t>
  </si>
  <si>
    <t>91850 - Finance/Economics Consulting</t>
  </si>
  <si>
    <t>94648 - Financial Advisor</t>
  </si>
  <si>
    <t>95839 - Financial Management Services</t>
  </si>
  <si>
    <t>94600 - FINANCIAL SERVICES</t>
  </si>
  <si>
    <t>94649 - Financial Services (Not Otherwise Classified)</t>
  </si>
  <si>
    <t>91883 - Purchasing Consulting</t>
  </si>
  <si>
    <t>94656 - Investment Management Services</t>
  </si>
  <si>
    <t>94685 - Trusts, Estates and Agency Accounts</t>
  </si>
  <si>
    <t>94682 - Tax Services (Including Tax Preparation, Advisory Services,</t>
  </si>
  <si>
    <t>90648 - Historical Preservation</t>
  </si>
  <si>
    <t>96272 - Restoration/Preservation Services (Of Antiques, Costumes, Pa</t>
  </si>
  <si>
    <t>96146 - Interpreter Services (Foreign Language, Hearing Impaired, etc.)</t>
  </si>
  <si>
    <t>96165 - SIGN LANGUAGE SERVICES FOR THE HEARING IMPAIRED</t>
  </si>
  <si>
    <t>96177 - Translation Services</t>
  </si>
  <si>
    <t>96111 - Codification of Government Codes</t>
  </si>
  <si>
    <t>95353 - Investigation Services</t>
  </si>
  <si>
    <t xml:space="preserve">99052 - Investigative Services </t>
  </si>
  <si>
    <t>96141 - Legal Services, Attorneys</t>
  </si>
  <si>
    <t>95366 - Malpractice, General</t>
  </si>
  <si>
    <t>95368 - Malpractice, Legal</t>
  </si>
  <si>
    <t>96106 - Arbitration Services</t>
  </si>
  <si>
    <t>91869 - Legal Consulting</t>
  </si>
  <si>
    <t>96142 - Legal Services Including Depositions and Expert Witness Test</t>
  </si>
  <si>
    <t>95262 - Legal Services to Clients</t>
  </si>
  <si>
    <t>99057 - Lie Detection Services</t>
  </si>
  <si>
    <t>95658 - Professional Document and Publication Subscriptions (Legal,</t>
  </si>
  <si>
    <t>94667 - Notary Public Services</t>
  </si>
  <si>
    <t>96117 - Stenographic and Court Reporting Services</t>
  </si>
  <si>
    <t>92405 - ADVISORY SERVICES, EDUCATIONAL</t>
  </si>
  <si>
    <t>92419 - Educational Research Services</t>
  </si>
  <si>
    <t>92425 - For Credit Classes, Seminars, Workshops, etc.</t>
  </si>
  <si>
    <t>92441 - Instructor-led, Classroom Training (Non-Technical)</t>
  </si>
  <si>
    <t>92440 - Instructor-led, Classroom Training (Technical)</t>
  </si>
  <si>
    <t>92460 - Not-For-Credit Classes, Seminars, Workshops, etc.</t>
  </si>
  <si>
    <t>96156 - Public Speaking Services</t>
  </si>
  <si>
    <t>92476 - Student Activities Services</t>
  </si>
  <si>
    <t>92477 - Teacher Certification Services</t>
  </si>
  <si>
    <t>92478 - Teaching and Instruction Services  (Including Elementary and</t>
  </si>
  <si>
    <t>94882 - Research and Science Services, Medical</t>
  </si>
  <si>
    <t>95670 - Research Services (Other Than Business)</t>
  </si>
  <si>
    <t>95675 - Scientific Research Services</t>
  </si>
  <si>
    <t>90528 - Aviation Analytical Studies Including Surveys (See 918-12 fo</t>
  </si>
  <si>
    <t>96126 - Economic Impact Studies</t>
  </si>
  <si>
    <t>92652 - Impact Studies, Environmental</t>
  </si>
  <si>
    <t>96154 - Public Opinion Surveys</t>
  </si>
  <si>
    <t>94677 - Statistical Services</t>
  </si>
  <si>
    <t>90779 - Surveying Services (Not Aerial or Research)</t>
  </si>
  <si>
    <t>96190 - Zoning, Land Use Studies</t>
  </si>
  <si>
    <t>96252 - Mapping Services (Including Cartography and Surveying Servic</t>
  </si>
  <si>
    <t>90664 - Planning, Urban (Community, Regional, Area wide, and State)</t>
  </si>
  <si>
    <t>95296 - Urban and Regional Development Services</t>
  </si>
  <si>
    <t>91889 - Urban Planning Consulting</t>
  </si>
  <si>
    <t>57806 - Avalanche Devices, Equipment, Accessories and Parts</t>
  </si>
  <si>
    <t>57830 - Disaster Survival Equipment, Kits, and Supplies</t>
  </si>
  <si>
    <t>34500 - FIRST AID AND SAFETY EQUIPMENT AND SUPPLIES (EXCEPT NUCLEAR</t>
  </si>
  <si>
    <t>57837 - Flood Control Devices, Equipment, Accessories and Parts</t>
  </si>
  <si>
    <t>12083 - Scuba and Skin Diving Equipment</t>
  </si>
  <si>
    <t>31283 - Tent Systems, Field (For Ground Zero Environment)</t>
  </si>
  <si>
    <t>34504 - Air Bags, Rescue Lifting Systems</t>
  </si>
  <si>
    <t>34505 - Asbestos Abatement Equipment and Supplies</t>
  </si>
  <si>
    <t>34510 - C.P.R. Equipment and Supplies (See 345-68 For Models)</t>
  </si>
  <si>
    <t>34506 - Chemical Light, Emergency</t>
  </si>
  <si>
    <t>34516 - Detectors and Parts, Dust, Gas, Voltage</t>
  </si>
  <si>
    <t>47537 - Emergency Medical Services (EMS) Equipment and Supplies (Inc</t>
  </si>
  <si>
    <t>34518 - Emergency Showers and Wash Stations</t>
  </si>
  <si>
    <t>34521 - Extraction Equipment for the Removal of Exhaust Gases and Ot</t>
  </si>
  <si>
    <t>34540 - First Aid and Safety Teaching Equipment and Supplies: Charts</t>
  </si>
  <si>
    <t>34530 - First Aid Blankets, Stretchers, etc.</t>
  </si>
  <si>
    <t>34532 - First Aid Cabinets, Kits, and Refills</t>
  </si>
  <si>
    <t>34565 - Labels, Warning</t>
  </si>
  <si>
    <t>34566 - Lockout and Tagout Safety Kits and Supplies</t>
  </si>
  <si>
    <t>34568 - Manikins and Models, First Aid and Safety Teaching</t>
  </si>
  <si>
    <t>34573 - Personal Distress Warning Devices</t>
  </si>
  <si>
    <t>34578 - Recycled First Aid and Safety Equipment and Supplies</t>
  </si>
  <si>
    <t>34072 - Rescue Equipment, Supplies and Accessories Including Rescue</t>
  </si>
  <si>
    <t>34584 - Resuscitators and Parts (Including Portable Rescue Units)</t>
  </si>
  <si>
    <t>34586 - Scissors, First Aid and Paramedic</t>
  </si>
  <si>
    <t>34587 - Shoe Chains (For Icy and Slippery Surfaces)</t>
  </si>
  <si>
    <t>47090 - Wheeled Stretchers</t>
  </si>
  <si>
    <t>34595 - Wipes for Safety Equipment</t>
  </si>
  <si>
    <t>34594 - Wipes, Decontamination (Personnel, Equipment)</t>
  </si>
  <si>
    <t>99029 - Disaster Preparedness/Emergency Planning Services</t>
  </si>
  <si>
    <t>99030 - Disaster Relief Services</t>
  </si>
  <si>
    <t>96226 - Diving Services</t>
  </si>
  <si>
    <t>99036 - Emergency Facility Support Management</t>
  </si>
  <si>
    <t>99038 - Emergency Personnel Recall Service</t>
  </si>
  <si>
    <t>95229 - Emergency Services</t>
  </si>
  <si>
    <t>99039 - Emergency Systems Monitoring Service to include Alarms and O</t>
  </si>
  <si>
    <t>93627 - Emergency Warning Systems Maintenance and Repair (Including</t>
  </si>
  <si>
    <t>99042 - Fire and Safety Services</t>
  </si>
  <si>
    <t>99049 - Incident Management Response Services (Includes Patient Tracking, Responder Credentialing, Asset and Inventory Management)</t>
  </si>
  <si>
    <t>47549 - Instructional Aids and Training Programs, Medical (See Class</t>
  </si>
  <si>
    <t>99060 - Monitoring Services, Disaster Debris and Recovery</t>
  </si>
  <si>
    <t>99067 - Patrol Services</t>
  </si>
  <si>
    <t>99075 - Rescue and Search Team Services</t>
  </si>
  <si>
    <t>96864 - Response and Recovery Services, Roadway Incident</t>
  </si>
  <si>
    <t>99275 - Safety Equipment Testing and Calibration Services</t>
  </si>
  <si>
    <t>99000 - SECURITY, FIRE, SAFETY, AND EMERGENCY SERVICES, INCLUDING DISASTER DOCUMENT RECOVERY</t>
  </si>
  <si>
    <t>91595 - Warning System Services, Citizen</t>
  </si>
  <si>
    <t>34006 - Brackets, Clamps and Holders for Fire Fighting Equipment</t>
  </si>
  <si>
    <t>34008 - Cabinets and Covers (For Fire Extinguishers, Fire Hose and R</t>
  </si>
  <si>
    <t>34014 - Ejectors, Smoke</t>
  </si>
  <si>
    <t>34016 - Fire Alarm Systems, Power Sirens, and Controls</t>
  </si>
  <si>
    <t>34015 - Fire and Medical Alert Systems</t>
  </si>
  <si>
    <t>34020 - Fire Detecting Equipment</t>
  </si>
  <si>
    <t>34021 - Fire Emergency Access and Rapid Entry Equipment</t>
  </si>
  <si>
    <t>34024 - Fire Escapes and Fire Exit Devices</t>
  </si>
  <si>
    <t>34029 - Fire Extinguisher Systems, Complete, All Types (See Item 28</t>
  </si>
  <si>
    <t>34028 - Fire Extinguishers, Rechargers, and Parts</t>
  </si>
  <si>
    <t>42544 - Fire Files</t>
  </si>
  <si>
    <t>34034 - Fire Protection Clothing (Turnout Coats, Bunker Pants, Hoods</t>
  </si>
  <si>
    <t>34000 - FIRE PROTECTION EQUIPMENT AND SUPPLIES</t>
  </si>
  <si>
    <t>34036 - Fire Pump, Back Carrying Type</t>
  </si>
  <si>
    <t>34040 - Fire Suppression Hand Tools: Fire Axe, Fire Rack, Fire Swatt</t>
  </si>
  <si>
    <t>34524 - Fireproof Curtains</t>
  </si>
  <si>
    <t>34038 - Fire-Stop Equipment, Materials, Accessories and Parts</t>
  </si>
  <si>
    <t>34049 - Foam Dispensing Equipment, Compressed Air (For Fires)</t>
  </si>
  <si>
    <t>34052 - Fusible Links (For Fire Doors)</t>
  </si>
  <si>
    <t>34062 - Ladders, Fire</t>
  </si>
  <si>
    <t>34063 - Lockers, Turnout Gear</t>
  </si>
  <si>
    <t>34070 - Recycled Fire Protection Equipment and Supplies</t>
  </si>
  <si>
    <t>34086 - Swivels and Swivel Joints</t>
  </si>
  <si>
    <t>34092 - Vise, Fire Extinguisher, Pneumatic Belt</t>
  </si>
  <si>
    <t>34007 - Breathing Equipment for Firemen, Including Mobile Air Filler</t>
  </si>
  <si>
    <t>34018 - Fire Blankets</t>
  </si>
  <si>
    <t>34054 - Gas Detection/Monitoring Equipment (Firemen)</t>
  </si>
  <si>
    <t>34067 - Poles and Stanchions</t>
  </si>
  <si>
    <t>34080 - Smoke Detecting Equipment (Incl. Smoke Alarms)</t>
  </si>
  <si>
    <t>34094 - Washing Equipment for Face Masks, etc.</t>
  </si>
  <si>
    <t>34045 - Fireman Training and Instructional Aids and Materials</t>
  </si>
  <si>
    <t>34087 - Training Equipment and Supplies, Fire and Safety</t>
  </si>
  <si>
    <t>34004 - Backfiring and Burning Equipment: Firing Torches, Flame Guns</t>
  </si>
  <si>
    <t>34012 - Couplings, Fire Hose</t>
  </si>
  <si>
    <t>34044 - Fire Finder, Forest</t>
  </si>
  <si>
    <t>34032 - Fire Hose Carts, Dryers, Racks, Reels, Rollers, and Winders,</t>
  </si>
  <si>
    <t>93633 - Fire Protection Equipment and Systems Including Fire Hydrant</t>
  </si>
  <si>
    <t>34041 - Fire Suppression Foam and other Suppression Compounds</t>
  </si>
  <si>
    <t xml:space="preserve">34048 - Flail Trencher </t>
  </si>
  <si>
    <t>34056 - Hose, Fire, and Fittings, Coupled and Uncoupled (See 340-12</t>
  </si>
  <si>
    <t>34060 - Hydrants, Fire (Including Accessories and Parts)</t>
  </si>
  <si>
    <t>46048 - Menders, Hose</t>
  </si>
  <si>
    <t>34064 - Nozzles and Parts, Fire Hose</t>
  </si>
  <si>
    <t>46070 - Recycled Hose and Accessories</t>
  </si>
  <si>
    <t>46078 - Silicone Hose</t>
  </si>
  <si>
    <t>34076 - Smoke Bombs and Candles, Forestry</t>
  </si>
  <si>
    <t>34088 - Valves, Fire Hose</t>
  </si>
  <si>
    <t>93634 - Fire Extinguisher Maintenance (Including Recharging) and Rep</t>
  </si>
  <si>
    <t>93632 - Fire Fighting Equipment Maintenance and Repair</t>
  </si>
  <si>
    <t>99031 - Dispatching Services, To Include Fire, Police and Medical Se</t>
  </si>
  <si>
    <t>98820 - Fire Break Services</t>
  </si>
  <si>
    <t>99043 - Fire Fighting Services, Oil and Gas Wells (See 952-44 for ot</t>
  </si>
  <si>
    <t>98138 - Fire Protection Systems and Supplies Rental or Lease</t>
  </si>
  <si>
    <t>94741 - Firefighting Services, Forestry</t>
  </si>
  <si>
    <t>96243 - Hose Testing Services (Fire, Water, etc.)</t>
  </si>
  <si>
    <t>99079 - Sanitizing and Disinfecting Services, Security, Fire, Safety</t>
  </si>
  <si>
    <t>96222 - Chemical Laboratory Services</t>
  </si>
  <si>
    <t>98924 - Chemical Sampling and Preparation Services</t>
  </si>
  <si>
    <t>99231 - Chemical Testing Services (For Laboratory Testing, see 962-2</t>
  </si>
  <si>
    <t>96152 - Laboratory Services which Monitor the Equipment that uses Lu</t>
  </si>
  <si>
    <t xml:space="preserve">99236 - Core Sample (Not Concrete) Testing Services </t>
  </si>
  <si>
    <t>99277 - Scientific Equipment Testing and Calibration Services</t>
  </si>
  <si>
    <t>94185 - Tube Pressure Testing Services</t>
  </si>
  <si>
    <t>49094 - Vibration Isolation Supports</t>
  </si>
  <si>
    <t>94875 - Prosthetic Manufacturing Services (Other Than Dental)</t>
  </si>
  <si>
    <t xml:space="preserve">96270 - Removal and Pickup of Dead Bodies </t>
  </si>
  <si>
    <t>49512 - Animals, Experimental, Not Specially Bred</t>
  </si>
  <si>
    <t>49535 - Cabinets and Cases, Storage (For Slides and Specimens)</t>
  </si>
  <si>
    <t>49536 - Charts, Anatomical and Life Sciences</t>
  </si>
  <si>
    <t>49310 - Chemical Reactors: High-Pressure (Autoclaves), Catalytic, Fl</t>
  </si>
  <si>
    <t>49538 - Cultures, Microbial (Living Organism)</t>
  </si>
  <si>
    <t>49548 - Incubators: Convection, CO2 (Anaerobic Chambers), etc., and</t>
  </si>
  <si>
    <t>18012 - Ammonium Hydroxide (Aqua Ammonia) and Amines</t>
  </si>
  <si>
    <t>18014 - Antioxidants</t>
  </si>
  <si>
    <t>18024 - Bicarbonates and Carbonates</t>
  </si>
  <si>
    <t>49312 - Chromatographs, Liquid: High-Performance (HPLC), Preparative</t>
  </si>
  <si>
    <t>49313 - Colloids : Aerosols, Emulsions, Gels, Suspensions, Etc.</t>
  </si>
  <si>
    <t>49314 - Combustion Analysis Equipment, Automatic (For Carbon, Nitrog</t>
  </si>
  <si>
    <t xml:space="preserve">26944 - Enzymes </t>
  </si>
  <si>
    <t xml:space="preserve">19366 - Nuclear Medicine Test Kits </t>
  </si>
  <si>
    <t xml:space="preserve">89848 - Phantoms </t>
  </si>
  <si>
    <t xml:space="preserve">19384 - Radioimmunoassay Kits </t>
  </si>
  <si>
    <t xml:space="preserve">49097 - Recycled Nuclear, Optical and Physical Laboratory Equipment and Supplies </t>
  </si>
  <si>
    <t xml:space="preserve">49083 - Spectrographs, Laboratory </t>
  </si>
  <si>
    <t xml:space="preserve">49380 - Tensiometers (For Surface Tension Measurements) </t>
  </si>
  <si>
    <t xml:space="preserve">49384 - Tissue Disrupting, Grinding, and Homogenizing Equipment: Frozen Tissue Pulverizers, Ultrasonic Cell Disrupters, etc. </t>
  </si>
  <si>
    <t>17593 - Water Baths and Steam Baths (Except Recirculating and Shakin</t>
  </si>
  <si>
    <t xml:space="preserve">19397 - X-Ray Contrast Media: Barium, Sulfate, Dyes, etc. </t>
  </si>
  <si>
    <t>19322 - Blood Fractions (For Grouping, Typing, and Diagnosis): Reage</t>
  </si>
  <si>
    <t>19326 - Blood Grouping and Typing Reagents: Antibody Potentiating Me</t>
  </si>
  <si>
    <t>19336 - Diagnostic Reagents and Supplies (For Automated Chemistry)</t>
  </si>
  <si>
    <t>19340 - Diagnostic Reagents and Tests (For Diseases, Pregnancy, etc.</t>
  </si>
  <si>
    <t>46524 - Diagnostic/Surgical Equipment (Optical and Fiber Optics): Ar</t>
  </si>
  <si>
    <t>46527 - Diathermy and Ultrasonic Equipment (For Diagnostic and Thera</t>
  </si>
  <si>
    <t>19348 - Drug Assay and Screening Test Kits (Except Radioimmunoassay)</t>
  </si>
  <si>
    <t>46529 - Electrical Safety Analyzers (For Current Leakage Detection)</t>
  </si>
  <si>
    <t>46532 - Electroencephalographs (EEG) and Supplies</t>
  </si>
  <si>
    <t>19352 - Enzyme Immunoassay Reagents</t>
  </si>
  <si>
    <t>92420 - Examination and Testing</t>
  </si>
  <si>
    <t xml:space="preserve">89841 - Gamma Cameras </t>
  </si>
  <si>
    <t>19380 - Radioactive Diagnostic Reagents</t>
  </si>
  <si>
    <t xml:space="preserve">49082 - Separators, Laboratory </t>
  </si>
  <si>
    <t xml:space="preserve">49084 - Spectrometers: Auger, Electron Energy Loss, X-Ray Frequency, etc. (For Mass Spectrometers See 490-55) </t>
  </si>
  <si>
    <t>19388 - Test (For Examination of other Body Fluids, Wastes, etc., no</t>
  </si>
  <si>
    <t>19389 - Test Kits and Supplies, Chemistry (Not Otherwise Classified)</t>
  </si>
  <si>
    <t>19392 - Urine and Spinal Fluid Controls, Normal and Abnormal</t>
  </si>
  <si>
    <t>17595 - Water Purification Apparatus and Treatments (For Distilled,</t>
  </si>
  <si>
    <t>87509 - Animal Body Parts, Tissues, Body Fluids, etc.</t>
  </si>
  <si>
    <t>49513 - Animals, Experimental, Specially Bred or Selected (e.g., Alb</t>
  </si>
  <si>
    <t>49515 - Aquariums and Supplies</t>
  </si>
  <si>
    <t>49526 - Biology Specimens and Cultures (Including Microbial): Comple</t>
  </si>
  <si>
    <t>49528 - Biotechnology and Clinical Equipment and Supplies</t>
  </si>
  <si>
    <t>49009 - Centrifuges, Desk Top and Free Standing</t>
  </si>
  <si>
    <t>82526 - Disinfectants (For Animal Pens): Creosote, etc.</t>
  </si>
  <si>
    <t>49039 - High-Pressure Equipment and Accessories</t>
  </si>
  <si>
    <t>49555 - Instruments, Dissecting</t>
  </si>
  <si>
    <t>49557 - Microscope Slide Preparation Equipment: Staining Racks and T</t>
  </si>
  <si>
    <t>49558 - Microscopy Supplies: Cement, Immersion Oil, Slide Holders, D</t>
  </si>
  <si>
    <t>49560 - Mounts and Models</t>
  </si>
  <si>
    <t>49565 - Museum Preparations and Supplies: Labels, etc.</t>
  </si>
  <si>
    <t>49569 - Neuropsychological Testing Equipment: Reaction Time, Rotary</t>
  </si>
  <si>
    <t>49570 - Oceanography and Limnology Equipment: Dredges, Thermographs,</t>
  </si>
  <si>
    <t xml:space="preserve">49072 - Optical Laboratory Equipment: Beam Splitters, Choppers, Diffraction Gratings, Interferometers, Monochromators, Optical Benches and Tables, etc. </t>
  </si>
  <si>
    <t>49573 - Physiological Testing and Recording Equipment (Single and Mu</t>
  </si>
  <si>
    <t>49575 - Prepared Slides (Microscope)</t>
  </si>
  <si>
    <t>49582 - Scales, Laboratory (Animal and Human): Autopsy Scales, Under</t>
  </si>
  <si>
    <t>49584 - Slide Stainer Equipment and Accessories (Not Otherwise Class</t>
  </si>
  <si>
    <t>49590 - Tissue-Processing Equipment and Supplies (For Histology): Cr</t>
  </si>
  <si>
    <t>26089 - Ultrasonic Cleaning Units, Dental Laboratory</t>
  </si>
  <si>
    <t xml:space="preserve">49392 - Vacuum Still: Short Path, Spinning Band, etc. </t>
  </si>
  <si>
    <t>49595 - Zoology Specimens, Live and Injected</t>
  </si>
  <si>
    <t>18006 - Acids, Organic: Hydroxyacetic, Oleic, Stearic, etc.</t>
  </si>
  <si>
    <t xml:space="preserve">27108 - Administration Sets, Special Use: Controlled Flow, Solution Transfer, etc. </t>
  </si>
  <si>
    <t>49304 - Air Quality Monitoring Equipment and Accessories (Including</t>
  </si>
  <si>
    <t>49308 - Biochemical Research Equipment: DNA Synthesizers, Enzyme Ana</t>
  </si>
  <si>
    <t>49309 - Chemical Analysis Systems, Automated: Ion-Sensing Electrode,</t>
  </si>
  <si>
    <t>49014 - Cleaners, Ultrasonic</t>
  </si>
  <si>
    <t>49016 - Colorimeters, Optical, Comparators (See Class 493 for Photoe</t>
  </si>
  <si>
    <t>49019 - Density Gradient Equipment: Fractionators, Mixers, etc.</t>
  </si>
  <si>
    <t>49021 - Dry Boxes and Glove Boxes</t>
  </si>
  <si>
    <t>49024 - Dynamometers (For Automotive See Class 075)</t>
  </si>
  <si>
    <t>49029 - Electron Microscopy Equipment: Electron Microscopes, Vacuum</t>
  </si>
  <si>
    <t>49032 - Environmental Test Chambers and Rooms</t>
  </si>
  <si>
    <t>31248 - Environmental Test Chambers and Rooms (Controlled Temperatur</t>
  </si>
  <si>
    <t>41030 - Examining Room Suites (Not Optical or Auditory)</t>
  </si>
  <si>
    <t>49034 - Filters, Optical: IR Interference, etc.</t>
  </si>
  <si>
    <t>49040 - High Vacuum Fittings, Valves, Supplies, etc.</t>
  </si>
  <si>
    <t>49043 - Laboratory and Scientific Equipment and Supplies (Not Otherw</t>
  </si>
  <si>
    <t>49300 - LABORATORY EQUIPMENT AND ACCESSORIES: BIOCHEMISTRY, CHEMISTR</t>
  </si>
  <si>
    <t>49044 - Lamps and Other Radiation Sources, Specialized: Cathode, Inf</t>
  </si>
  <si>
    <t>49051 - Lasers, Masers, and Accessories</t>
  </si>
  <si>
    <t>49052 - Leak Detectors, Vacuum: Helium, Ultrasonic, etc.</t>
  </si>
  <si>
    <t>49047 - Liquid Scintillation Counting Systems</t>
  </si>
  <si>
    <t>49053 - Magnetic Equipment: Demagnetizers, Electromagnets, Fluxmeter</t>
  </si>
  <si>
    <t>49055 - Mass Spectrometers and Accessories</t>
  </si>
  <si>
    <t>49056 - Micromanipulators</t>
  </si>
  <si>
    <t>49057 - Microscope Accessories: Adapters, Condensers, Filters, Illum</t>
  </si>
  <si>
    <t>49058 - Microscopes, All Types (For Electron See 490-29, and for Ope</t>
  </si>
  <si>
    <t>49063 - Natural Science Equipment and Supplies</t>
  </si>
  <si>
    <t>49065 - Nuclear Equipment and Accessories: Magnetic Shielding, Parti</t>
  </si>
  <si>
    <t>49069 - Nuclear Radiation Sources (Not for Medical Use)</t>
  </si>
  <si>
    <t>49071 - Nuclear Safety Equipment and Supplies: Dosimeters, Film Badg</t>
  </si>
  <si>
    <t xml:space="preserve">17566 - Pipette Pullers </t>
  </si>
  <si>
    <t>49077 - Pumps, Liquid (Laboratory Type): Metering, Peristaltic, Syri</t>
  </si>
  <si>
    <t>49078 - Pumps, Vacuum and Pressure/Vacuum</t>
  </si>
  <si>
    <t>49079 - Radioactive Waste Disposal Systems and Accessories</t>
  </si>
  <si>
    <t xml:space="preserve">49088 - Spectroscopes, Direct Reading </t>
  </si>
  <si>
    <t>17584 - Stoppers, Rubber and Synthetic</t>
  </si>
  <si>
    <t>49090 - Testing Instruments (Not Otherwise Classified)</t>
  </si>
  <si>
    <t xml:space="preserve">49092 - Thermal Analysis, Thermogravimetry, and Thermal Conductivity Apparatus </t>
  </si>
  <si>
    <t xml:space="preserve">17592 - Tubing, Glass </t>
  </si>
  <si>
    <t>49093 - Ultrasonic Equipment (For Research): Ultrasound Interferomet</t>
  </si>
  <si>
    <t>49095 - Vacuum Equipment, Laboratory (Not Otherwise Classified)</t>
  </si>
  <si>
    <t>19395 - Virology Test Equipment and Supplies</t>
  </si>
  <si>
    <t xml:space="preserve">49096 - X-Ray Diffraction and Electron Diffraction Equipment </t>
  </si>
  <si>
    <t>49505 - Activity Cages, Mazes, and Other Animal Psychology Equipment</t>
  </si>
  <si>
    <t xml:space="preserve">49305 - Airborne Bacteria and Virus Inactivation Equipment, Ozone Type </t>
  </si>
  <si>
    <t>49509 - Animal Cage and Rack Washing Equipment</t>
  </si>
  <si>
    <t>49510 - Animal Cages and Supplies (Including Litter) (Laboratory Typ</t>
  </si>
  <si>
    <t>89803 - Archiving System Hardware for Medical X-Ray Film</t>
  </si>
  <si>
    <t>49520 - Biology Equipment and Supplies (Not Otherwise Classified)</t>
  </si>
  <si>
    <t>49525 - Biology Specimens and Cultures (Except Microbial)</t>
  </si>
  <si>
    <t>19314 - Blood Chemistry Reagents and Tests, Nonautomated (For BUN, E</t>
  </si>
  <si>
    <t xml:space="preserve">19318 - Blood Coagulation Reagents and Controls (For Fibrinogen, Fibrin (Ogen) Split Products, Prothrombin Time, etc.) </t>
  </si>
  <si>
    <t xml:space="preserve">49007 - Cabinets, Safety, Laboratory </t>
  </si>
  <si>
    <t>49311 - Chromatographs, Gas</t>
  </si>
  <si>
    <t>89821 - Computed Radiography Digitizing Equipment and Supplies</t>
  </si>
  <si>
    <t>89824 - Daylight Stampers or Identification Printers for Medical X-Ray Fil m</t>
  </si>
  <si>
    <t>49316 - Densitometers, Scanning (Gel or Plate Scanners)</t>
  </si>
  <si>
    <t>49318 - Deodorizers and Room Air Fresheners, Ozone (Portable)</t>
  </si>
  <si>
    <t>49317 - Deodorizers, Convection Type</t>
  </si>
  <si>
    <t>49324 - Electrophoresis Equipment: Electrofocussing Cells, Gel Drier</t>
  </si>
  <si>
    <t>49335 - Fluorometers and Spectrofluorometers</t>
  </si>
  <si>
    <t>49342 - Gas Analysis and Monitoring Equipment (For CO2 Oxygen, etc.,</t>
  </si>
  <si>
    <t>49344 - Gas Generating and Purifying Equipment: Hydrogen, Oxygen, Oz</t>
  </si>
  <si>
    <t xml:space="preserve">89842 - Generators, X-Ray </t>
  </si>
  <si>
    <t>49036 - Glassware Washing Apparatus</t>
  </si>
  <si>
    <t xml:space="preserve">17548 - Incinerators, Laboratory </t>
  </si>
  <si>
    <t>49345 - Incubators, Bacteriological</t>
  </si>
  <si>
    <t xml:space="preserve">17551 - Ion Exchange Materials: Liquids, Resins, etc. </t>
  </si>
  <si>
    <t>49500 - LABORATORY AND FIELD EQUIPMENT AND SUPPLIES: BIOLOGY, BOTANY</t>
  </si>
  <si>
    <t xml:space="preserve">73049 - Logic Analyzers, Microprocessor Analyzers, and Accessories: Delay and Gate Generators, Personality Modules, Word Recognizers, etc. </t>
  </si>
  <si>
    <t>17557 - Metal Ware, Laboratory</t>
  </si>
  <si>
    <t>49354 - Photometers, Photoelectric (Colorimeters, Transmittance)</t>
  </si>
  <si>
    <t xml:space="preserve">19385 - Recycled Clinical Laboratory Reagents and Tests </t>
  </si>
  <si>
    <t>49362 - Sample Collecting, Diluting and Multiple Dispensing Apparatu</t>
  </si>
  <si>
    <t>49364 - Sample Preparation Systems</t>
  </si>
  <si>
    <t>49369 - Spectrometers, Emission: Argon Plasma and Conventional</t>
  </si>
  <si>
    <t>49375 - Spectrophotometers, Infrared</t>
  </si>
  <si>
    <t>49377 - Spectrophotometers, Ultraviolet and Visible</t>
  </si>
  <si>
    <t>49396 - Water Quality Monitoring Equipment: BOD Analyzers, Turbidime</t>
  </si>
  <si>
    <t>18002 - Abrasives: Feldspar, Pumice, Silica, etc.</t>
  </si>
  <si>
    <t>18004 - Acids, Inorganic: Hydrochloric, Phosphoric, Sulfuric, etc.</t>
  </si>
  <si>
    <t>18008 - Alcohols</t>
  </si>
  <si>
    <t>18020 - Bacteriostats and Germicides (Except Quaternary Ammonium Typ</t>
  </si>
  <si>
    <t>19308 - Blood Chemistry and Hematology Controls and References, Norm</t>
  </si>
  <si>
    <t>19312 - Blood Chemistry and Hematology Reagents and Supplies (For Au</t>
  </si>
  <si>
    <t>18028 - Boron Compounds</t>
  </si>
  <si>
    <t>18030 - Brighteners, Fluorescent (Optical Bleaches)</t>
  </si>
  <si>
    <t>18034 - Chelating and Sequestering Agents (Except Phosphates)</t>
  </si>
  <si>
    <t>18000 - CHEMICAL RAW MATERIALS (IN LARGE QUANTITIES PRIMARILY FOR MA</t>
  </si>
  <si>
    <t>18036 - Chlorine Carriers, Inorganic and Organic</t>
  </si>
  <si>
    <t>19300 - CLINICAL LABORATORY REAGENTS AND TESTS (BLOOD GROUPING, DIAG</t>
  </si>
  <si>
    <t>18038 - Color Compounds and Dispersions</t>
  </si>
  <si>
    <t>19042 - Compounds, Inorganic Chemical</t>
  </si>
  <si>
    <t>19225 - Concrete Strippers and Brick Detergents</t>
  </si>
  <si>
    <t>18042 - Dyes and Pigments</t>
  </si>
  <si>
    <t>18044 - Emollients: Glycol Stearate, Lanolin, etc.</t>
  </si>
  <si>
    <t>18048 - Fats, Vegetable Oils, and Fatty Acids: Coconut, Tall Oil, Ta</t>
  </si>
  <si>
    <t>18054 - Foam Stabilizers</t>
  </si>
  <si>
    <t>18058 - Hydroxides, Alkali Metal</t>
  </si>
  <si>
    <t>19057 - Intermediates and Fixatives, Chemical</t>
  </si>
  <si>
    <t>18060 - Isotopes and their Compounds (Organic and Inorganic)</t>
  </si>
  <si>
    <t>18062 - Latexes, Resins, Waxes, and Polymers (For Floor Finishes)</t>
  </si>
  <si>
    <t>18070 - Opacifiers</t>
  </si>
  <si>
    <t>19069 - Oxides (Including All Oxided Substances)</t>
  </si>
  <si>
    <t>19068 - Oxidizing and Bleaching Agents</t>
  </si>
  <si>
    <t>19081 - Pentachlorophenol (Penta), Creosote Oil, and other Wood Pres</t>
  </si>
  <si>
    <t>18072 - Perfumes and Essential Oils: Citronella, etc.</t>
  </si>
  <si>
    <t>19070 - Phenol, Liquid</t>
  </si>
  <si>
    <t>18074 - Phosphates, Inorganic</t>
  </si>
  <si>
    <t>18079 - Quaternary Ammonium Derivatives (For Antistats, Bacteriostat</t>
  </si>
  <si>
    <t>19075 - Recycled Bulk Chemicals and Solvents</t>
  </si>
  <si>
    <t>18081 - Recycled Chemical Raw Materials</t>
  </si>
  <si>
    <t xml:space="preserve">17576 - Recycled Chemicals and Laboratory Accessories and Supplies </t>
  </si>
  <si>
    <t>18084 - Silicates</t>
  </si>
  <si>
    <t>18086 - Sodium Carboxymethylcellulose (CMC) and other Cellulose Deri</t>
  </si>
  <si>
    <t>18088 - Solvents and Coupling Agents (Including Ethers)</t>
  </si>
  <si>
    <t>18090 - Sulfates, Inorganic</t>
  </si>
  <si>
    <t>18091 - Surfactants, Amphoteric and Cationic: Detergents, Emulsifier</t>
  </si>
  <si>
    <t>18092 - Surfactants, Anionic: Organic Phosphates, Sulfates, Sulfonat</t>
  </si>
  <si>
    <t>18093 - Surfactants, Nonionic: Ethoxylated Alcohols, Ethoxylated Lan</t>
  </si>
  <si>
    <t>18094 - Titanium Dioxide, Anatase</t>
  </si>
  <si>
    <t>19095 - Toluene</t>
  </si>
  <si>
    <t>11505 - Biochemical Reagents and Tests: Antibiotic Assays, Different</t>
  </si>
  <si>
    <t>11510 - Biochemicals: Amino Acids, Enzymes, Nucleotides, Peptides, e</t>
  </si>
  <si>
    <t>17500 - CHEMICAL LABORATORY EQUIPMENT AND SUPPLIES</t>
  </si>
  <si>
    <t>11515 - Chemicals, Isotopically Labeled (With Deuterium, Radionuclid</t>
  </si>
  <si>
    <t>17513 - Chemicals, Laboratory (ACS, CP, Practical, Reagent Grade, et</t>
  </si>
  <si>
    <t>17574 - Reagents and Chemicals, Ultrapure (Meeting Higher Standards</t>
  </si>
  <si>
    <t>11567 - Recycled Biochemicals</t>
  </si>
  <si>
    <t>43504 - Antimicrobial Solutions, Topical: Surgical Prep, etc.</t>
  </si>
  <si>
    <t>43508 - Benzalkonium Chloride, USP (Aqueous Solution)</t>
  </si>
  <si>
    <t>43516 - Detergent, Surgical Scrub, All Types</t>
  </si>
  <si>
    <t>43524 - Detergent-Disinfectant, Phenolic Type, Liquid</t>
  </si>
  <si>
    <t>43556 - Detergent-Disinfectant, Quaternary Ammonium Type</t>
  </si>
  <si>
    <t>43525 - Disinfectant, Germicidal</t>
  </si>
  <si>
    <t>43559 - Disinfestation Equipment and Supplies (for Ambulances, Hospi</t>
  </si>
  <si>
    <t>43564 - Instrument Sterilizing Solution, Hospital</t>
  </si>
  <si>
    <t>43590 - Whirlpool Additives, Antimicrobial</t>
  </si>
  <si>
    <t>22002 - Accelerometers</t>
  </si>
  <si>
    <t>22004 - Actuators and Controls (For Robotics, Servo Systems, etc.)</t>
  </si>
  <si>
    <t>22006 - Charts: Flowmeter, Receiver, Recorder</t>
  </si>
  <si>
    <t>22007 - Clinometers and Inclinometers (For Slope and Tilt Measuremen</t>
  </si>
  <si>
    <t>22009 - Conductivity Instruments (For Dissolved Solids)</t>
  </si>
  <si>
    <t>22000 - CONTROLLING, INDICATING, MEASURING, MONITORING, AND RECORDIN</t>
  </si>
  <si>
    <t>22014 - Energy Computerized Control Systems for HVAC, Lighting, Util</t>
  </si>
  <si>
    <t>22013 - Examination Equipment: Current, Liquid Penetrant, Magnetic P</t>
  </si>
  <si>
    <t>22016 - Flow Controllers and Recorders (For Liquids)</t>
  </si>
  <si>
    <t>22015 - Flow Controllers, Indicators, Calibrators, and Recorders (Fo</t>
  </si>
  <si>
    <t>22018 - Gauges: Altitude, Pressure, Profile, Temperature, Liquid Lev</t>
  </si>
  <si>
    <t>22020 - Hazardous Environment Detection and Measuring Equipment</t>
  </si>
  <si>
    <t>22022 - High Vacuum Controllers, Indicators, and Recorders and Acces</t>
  </si>
  <si>
    <t>22029 - Imaging Systems, Infrared Thermal (Not X-Ray)</t>
  </si>
  <si>
    <t>22030 - Indicating and Recording Instruments, Equipment and Accessor</t>
  </si>
  <si>
    <t>22033 - Liquid Level Controllers, Indicators, and Recorders</t>
  </si>
  <si>
    <t>22034 - Logging Devices, Electronic (Long-Range Data Collection and</t>
  </si>
  <si>
    <t>22036 - Oscillographs (Cathode-Ray Recording Systems) and Accessorie</t>
  </si>
  <si>
    <t>22042 - Photoelectric Control Devices</t>
  </si>
  <si>
    <t>22043 - Position Measuring Devices (X-Y Coordinates)</t>
  </si>
  <si>
    <t>22045 - Pressure Controllers, Indicators, and Recorders</t>
  </si>
  <si>
    <t>22046 - Pressure Converters</t>
  </si>
  <si>
    <t>22048 - Radar Instruments (Marine Type), and Accessories: Magnetrons</t>
  </si>
  <si>
    <t>22053 - Radiant Energy Measuring Devices (For Visual, UV, and IR): L</t>
  </si>
  <si>
    <t>22054 - Recorders and Plotters, General Laboratory Type (Strip Chart</t>
  </si>
  <si>
    <t>22060 - Sonar Instruments, Research Type</t>
  </si>
  <si>
    <t>22061 - Sound Analysis Equipment and Accessories: Noise Meters and D</t>
  </si>
  <si>
    <t>22063 - Strain Gauges, Force Gauges, and Associated Instruments: Str</t>
  </si>
  <si>
    <t>22068 - Surface Profile Measurement Equipment</t>
  </si>
  <si>
    <t>22072 - Temperature Controllers, Indicators, and Recorders (Digital</t>
  </si>
  <si>
    <t>22075 - Transducers and Couplers</t>
  </si>
  <si>
    <t>22084 - Vibration Detecting and Measuring Equipment: Geophones, Seis</t>
  </si>
  <si>
    <t>22085 - Vibration Generating Equipment: Piezoelectric, Sonic, Ultras</t>
  </si>
  <si>
    <t>22087 - Weather Instruments: Anemometers, Barographs, Barometers, Hy</t>
  </si>
  <si>
    <t>22088 - Weather Station</t>
  </si>
  <si>
    <t>43012 - Containers (For Liquefied Gases), Large Dewars (For Laborato</t>
  </si>
  <si>
    <t>17517 - Containers (For Liquefied or Compressed Gases), Laboratory S</t>
  </si>
  <si>
    <t>43020 - Filters, Natural and LPG Gas</t>
  </si>
  <si>
    <t>43024 - Gas Cylinder Carts, Clamps, and Stands, Hospital and Laborat</t>
  </si>
  <si>
    <t>43036 - Gas Regulators, Gauges, Fittings, and Parts</t>
  </si>
  <si>
    <t>43000 - GASES, CONTAINERS, EQUIPMENT: LABORATORY, MEDICAL, AND WELDI</t>
  </si>
  <si>
    <t>43042 - Laboratory Gases: Argon, Carbon Dioxide, Helium, Hydrogen, N</t>
  </si>
  <si>
    <t>43051 - Noble (Inert) Gases: Argon, Helium, Krypton, Neon, Radon, Xe</t>
  </si>
  <si>
    <t>43063 - Purifiers (For Gases): Soda Lime, etc.</t>
  </si>
  <si>
    <t>43092 - Welding and Industrial Gases: Acetylene, Argon, Carbon Dioxi</t>
  </si>
  <si>
    <t>17503 - Aprons and Gloves, Laboratory: Plastic, Rubber, etc.</t>
  </si>
  <si>
    <t>17506 - Bacteriological Plugging Material, Cotton or Synthetic</t>
  </si>
  <si>
    <t>17508 - Balances and Accessories</t>
  </si>
  <si>
    <t>11512 - Blood Fractions (Not for Human Use): Antigens, Antiserums, C</t>
  </si>
  <si>
    <t>17510 - Burners, Heat Guns, Hot Plates (With or Without Stirring), M</t>
  </si>
  <si>
    <t>11514 - Catalysts, Biochemical</t>
  </si>
  <si>
    <t>17511 - Cells and Cuvettes (For Photometry and Spectrometry)</t>
  </si>
  <si>
    <t>17512 - Ceramic Ware, All Types (Laboratory)</t>
  </si>
  <si>
    <t>97917 - Chemical Laboratory Equipment and Supplies Rental or Lease</t>
  </si>
  <si>
    <t>17514 - Chromatography Supplies: Developing Tanks, Columns, Packing,</t>
  </si>
  <si>
    <t>17515 - Cleaning Equipment and Supplies, Laboratory</t>
  </si>
  <si>
    <t xml:space="preserve">17516 - Cocktails (Solutions), Liquid Scintillation </t>
  </si>
  <si>
    <t xml:space="preserve">49015 - Colorimeters, Reflectance </t>
  </si>
  <si>
    <t>17519 - Crushers and Grinders (Metal and Stoneware): Ball Mills, etc</t>
  </si>
  <si>
    <t xml:space="preserve">49017 - Crystallography Equipment and Supplies (Not Otherwise Classified) </t>
  </si>
  <si>
    <t>11518 - Culture Media, Dehydrated</t>
  </si>
  <si>
    <t>11519 - Culture Media, Prepared (For Microbial Cultures See 495-38)</t>
  </si>
  <si>
    <t>17522 - Dialysis Equipment and Supplies: Cells, Fittings, Membranes,</t>
  </si>
  <si>
    <t>17524 - Dishes, Evaporating and Other Metal Vessels (For Platinum Se</t>
  </si>
  <si>
    <t>17523 - DNA or RNA Acids (Nucleic, etc.) Including Extraction, Purif</t>
  </si>
  <si>
    <t>17525 - Drying Equipment, Laboratory</t>
  </si>
  <si>
    <t>17527 - Electrode Sensing Meters and Electrodes: Dissolved Oxygen, p</t>
  </si>
  <si>
    <t>17528 - Electrophoresis Supplies: Gel Materials, Plates, Strips, Tub</t>
  </si>
  <si>
    <t>17529 - Extraction, Digestion, and Distillation Apparatus, Specializ</t>
  </si>
  <si>
    <t>45033 - Funnels and Spouts, All Types (Except Glass)</t>
  </si>
  <si>
    <t>17536 - Furnaces and Heaters, Laboratory</t>
  </si>
  <si>
    <t>57848 - Holography Apparatus and Accessories (Excluding Lasers)</t>
  </si>
  <si>
    <t>17549 - Interval Timers and Actuators, Electrical and Mechanical</t>
  </si>
  <si>
    <t>97953 - Laboratory Equipment and Accessories, Rental or Lease: Bioch</t>
  </si>
  <si>
    <t>17555 - Melting Point Apparatus</t>
  </si>
  <si>
    <t>17560 - Ovens, Laboratory</t>
  </si>
  <si>
    <t>17562 - Papers, Laboratory</t>
  </si>
  <si>
    <t>17565 - pH Buffer Solutions, Indicators, and Papers</t>
  </si>
  <si>
    <t xml:space="preserve">49073 - Photometers, Reflectance </t>
  </si>
  <si>
    <t xml:space="preserve">49074 - Physics Equipment (Not Otherwise Classified) </t>
  </si>
  <si>
    <t>17567 - Pipetters and Dispensers</t>
  </si>
  <si>
    <t xml:space="preserve">49075 - Plasma Generators </t>
  </si>
  <si>
    <t>17568 - Plastic Ware, All Types</t>
  </si>
  <si>
    <t>17571 - Platinum Ware: Boats, Crucibles, Dishes, etc.</t>
  </si>
  <si>
    <t>17570 - Porcelain Ware, All Types</t>
  </si>
  <si>
    <t>17572 - Precious Metals (All Forms, Including Salts): Gold, Platinum</t>
  </si>
  <si>
    <t>96761 - Precision Instruments (Incl. Scientific, Measuring, Photogra</t>
  </si>
  <si>
    <t>17575 - Refractometers</t>
  </si>
  <si>
    <t>11570 - Research Diets, Special Purpose (For Experimental Animals) (</t>
  </si>
  <si>
    <t>96772 - Rubber and Rubber Products</t>
  </si>
  <si>
    <t>17577 - Sand, Cement Testing</t>
  </si>
  <si>
    <t>25777 - Science and Research, Military</t>
  </si>
  <si>
    <t>17578 - Screening and Sieving Apparatus and Accessories: Riffle Samp</t>
  </si>
  <si>
    <t>17579 - Solvent Reclaiming Unit, Cleaning</t>
  </si>
  <si>
    <t xml:space="preserve">49080 - Sorption Measurement Systems (For Surface Area of Fine Particles, etc.) </t>
  </si>
  <si>
    <t>17580 - Stainless Steel Ware, All Kinds</t>
  </si>
  <si>
    <t>11590 - Stains, Prepared</t>
  </si>
  <si>
    <t>17582 - Stirrers, Blenders, Homogenizers, Mixers and Shakers</t>
  </si>
  <si>
    <t>17585 - Syringes, Laboratory, Manual and Automatic</t>
  </si>
  <si>
    <t>78082 - Test Systems and Calibration Standards</t>
  </si>
  <si>
    <t>17587 - Thermometers, General Laboratory Type</t>
  </si>
  <si>
    <t>57893 - Tools for Scientific Use (Anthropological, etc.)</t>
  </si>
  <si>
    <t>17588 - Transformers, Variable, Laboratory Type</t>
  </si>
  <si>
    <t>17589 - Tubing, Plastic, All Types</t>
  </si>
  <si>
    <t>17590 - Tubing, Rubber, All Types</t>
  </si>
  <si>
    <t>17591 - Tubing, Steel (Laboratory Type)</t>
  </si>
  <si>
    <t xml:space="preserve">49306 - Baths, Constant Temperature (Hot or Cold): Recirculating, Shaking, etc. </t>
  </si>
  <si>
    <t xml:space="preserve">49330 - Evaporators, Analytical (Air or Nitrogen Jet) </t>
  </si>
  <si>
    <t xml:space="preserve">49332 - Evaporators, Vacuum: Flash, Rotating, etc. </t>
  </si>
  <si>
    <t xml:space="preserve">49338 - Freeze-Drying and Critical-Point Drying Apparatus </t>
  </si>
  <si>
    <t xml:space="preserve">49346 - Ion Equipment (Not Otherwise Classified) </t>
  </si>
  <si>
    <t xml:space="preserve">49350 - Osmometers </t>
  </si>
  <si>
    <t xml:space="preserve">49352 - Photometers, Flame </t>
  </si>
  <si>
    <t xml:space="preserve">49358 - Polarimeters </t>
  </si>
  <si>
    <t xml:space="preserve">49360 - Polarographs </t>
  </si>
  <si>
    <t xml:space="preserve">49363 - Sample Concentrators (For Multiple Samples), Vacuum Type </t>
  </si>
  <si>
    <t xml:space="preserve">49373 - Spectrophotometers, Atomic Absorption </t>
  </si>
  <si>
    <t>49529 - Botanical Laboratory Equipment and Accessories</t>
  </si>
  <si>
    <t xml:space="preserve">49530 - Botany Specimens </t>
  </si>
  <si>
    <t xml:space="preserve">49533 - Breeding and Other Insect Equipment for the Laboratory </t>
  </si>
  <si>
    <t xml:space="preserve">49537 - Counters and Counting Chambers (For Bacterial Colonies, Blood Cells, etc.): Hemacytometers, etc. </t>
  </si>
  <si>
    <t xml:space="preserve">49325 - Entomological Equipment and Accessories (Insect Science) </t>
  </si>
  <si>
    <t xml:space="preserve">49541 - Fermentation Equipment: Chemostats, Chemotaxis Chambers, Fermenters, etc. </t>
  </si>
  <si>
    <t>49544 - Geology Equipment and Supplies</t>
  </si>
  <si>
    <t xml:space="preserve">49545 - Geology Specimens and Collections </t>
  </si>
  <si>
    <t>49543 - Geology, Earth Science</t>
  </si>
  <si>
    <t xml:space="preserve">49550 - Herbarium Equipment and Supplies: Drying Cases, etc. </t>
  </si>
  <si>
    <t xml:space="preserve">49554 - Insects for Laboratory Research </t>
  </si>
  <si>
    <t>49549 - Invertebrates and Vertebrates, Preserved</t>
  </si>
  <si>
    <t>49556 - Microbiology Equipment and Accessories (Not Otherwise Classified)</t>
  </si>
  <si>
    <t xml:space="preserve">49597 - Recycled Biology, Botany, Geology, Microbiology and Zoology Equipment and Supplies </t>
  </si>
  <si>
    <t>49578 - Reptiles, Preserved</t>
  </si>
  <si>
    <t xml:space="preserve">49585 - Skeletons: Mounted, Unmounted, and Partial </t>
  </si>
  <si>
    <t xml:space="preserve">49588 - Tissue and Organ Culture Equipment: Cell Harvesters, Roller Drums, etc. </t>
  </si>
  <si>
    <t>17533 - Filter Paper and Membranes</t>
  </si>
  <si>
    <t>17532 - Filtering Apparatus and Filters (For Liquids)</t>
  </si>
  <si>
    <t>41513 - Cabinets, Storage, Floor and Wall</t>
  </si>
  <si>
    <t>41526 - Cases: Laboratory, Museum, Specimen Storage, etc.</t>
  </si>
  <si>
    <t>41539 - Casework, Metal</t>
  </si>
  <si>
    <t>41540 - Casework, Wood</t>
  </si>
  <si>
    <t>41552 - Fume Hoods, Laminar Flow Hoods, Biological Cabinets and Isol</t>
  </si>
  <si>
    <t>41555 - Furniture, Laboratory (Custom Made)</t>
  </si>
  <si>
    <t>41500 - FURNITURE: LABORATORY</t>
  </si>
  <si>
    <t>41558 - Refrigerators and Cooling Equipment, Laboratory, Specialized</t>
  </si>
  <si>
    <t>41565 - Service Fixtures: Cocks, Connectors, Sink Traps, Valves, etc</t>
  </si>
  <si>
    <t>41578 - Sinks, Laboratory Type</t>
  </si>
  <si>
    <t>41585 - Stools, Laboratory</t>
  </si>
  <si>
    <t>41591 - Tables, Laboratory Type</t>
  </si>
  <si>
    <t>17544 - Glassware Washing Compounds</t>
  </si>
  <si>
    <t>17542 - Glassware, Laboratory (Stock Only)</t>
  </si>
  <si>
    <t>17540 - Glassware, Laboratory, Custom-Made (Specialized Fabrication</t>
  </si>
  <si>
    <t>17546 - Holders, Glass Tube</t>
  </si>
  <si>
    <t>17547 - Hydrometers and Pyconometers, Glass, Lab</t>
  </si>
  <si>
    <t>17554 - Laboratory Supplies: Asbestos Squares, Corks, Files, Glass C</t>
  </si>
  <si>
    <t>78004 - Abattoir Scales</t>
  </si>
  <si>
    <t>78012 - Automatic Scales (With Printers and/or Recorders)</t>
  </si>
  <si>
    <t>78020 - Bench and Counter Scales</t>
  </si>
  <si>
    <t>78024 - Computing Scales (Except Postal)</t>
  </si>
  <si>
    <t>78028 - Counting Scales</t>
  </si>
  <si>
    <t>78032 - Crane Scales</t>
  </si>
  <si>
    <t>78042 - Gas Cylinder Weighing Scales</t>
  </si>
  <si>
    <t>78044 - Hanging Scales</t>
  </si>
  <si>
    <t xml:space="preserve">78049 - Hospital Scales: Chair, In-Bed, etc. </t>
  </si>
  <si>
    <t>78052 - Industrial Built-In Scales</t>
  </si>
  <si>
    <t xml:space="preserve">78060 - Infant (Pediatric) Scales </t>
  </si>
  <si>
    <t>78063 - Load Cell Scales</t>
  </si>
  <si>
    <t>78072 - Physician's Scales: Clinical, Office, etc.</t>
  </si>
  <si>
    <t>78076 - Platform Scales</t>
  </si>
  <si>
    <t>78077 - Postal Scales, Conventional</t>
  </si>
  <si>
    <t>78078 - Postal Scales, Electronic (Computing)</t>
  </si>
  <si>
    <t>78096 - Recycled Scales, Weighing Apparatus, Accessories and Supplie</t>
  </si>
  <si>
    <t>78000 - SCALES AND WEIGHING APPARATUS (SEE 175-08 FOR LABORATORY BAL</t>
  </si>
  <si>
    <t>78084 - Truck Scales and Railroad Track Scales</t>
  </si>
  <si>
    <t>78090 - Underwater Scales (For Laboratory See 495-82)</t>
  </si>
  <si>
    <t>90504 - Aerial Photogrammery Services</t>
  </si>
  <si>
    <t>90505 - Aerial Photography</t>
  </si>
  <si>
    <t>90510 - Aerial Surveys and Mapping Services</t>
  </si>
  <si>
    <t>99010 - Armored Car Services</t>
  </si>
  <si>
    <t>95210 - Arson Prevention Services</t>
  </si>
  <si>
    <t>96211 - Ballistic Testing</t>
  </si>
  <si>
    <t>99222 - Ballistics Testing Services</t>
  </si>
  <si>
    <t>99226 - Biological Testing Services</t>
  </si>
  <si>
    <t>99018 - Bomb and Explosives Disposal Services</t>
  </si>
  <si>
    <t>96215 - Bomb and Other Explosives Detection Services</t>
  </si>
  <si>
    <t>95814 - Border Security Management and Operation Services</t>
  </si>
  <si>
    <t>95828 - Corrections Management Services</t>
  </si>
  <si>
    <t>94636 - Credit Investigation and Reporting</t>
  </si>
  <si>
    <t>99025 - Crime Prevention Services</t>
  </si>
  <si>
    <t>99033 - Drug Detection Services (Including Use of Drug Sniffing Dogs</t>
  </si>
  <si>
    <t>96140 - Forensic Services</t>
  </si>
  <si>
    <t>93642 - Gunsmith Services</t>
  </si>
  <si>
    <t>99080 - Surveillance Services</t>
  </si>
  <si>
    <t>99027 - Crossing Guard Services</t>
  </si>
  <si>
    <t xml:space="preserve">99046 - Guard and Security Services </t>
  </si>
  <si>
    <t>99058 - Lifeguard Services</t>
  </si>
  <si>
    <t>68010 - Badge Cases, Police (All Types)</t>
  </si>
  <si>
    <t>05516 - Consoles, Police Vehicle (Includes Controls for P.A., Sirens</t>
  </si>
  <si>
    <t>68000 - POLICE EQUIPMENT AND SUPPLIES</t>
  </si>
  <si>
    <t>68082 - Remote Operations Equipment</t>
  </si>
  <si>
    <t>68062 - Megaphones, Whistles, etc.</t>
  </si>
  <si>
    <t>68084 - Riot and Crowd Control Equipment (Not Otherwise Classified)</t>
  </si>
  <si>
    <t>68085 - Road Spikes (For Use by Police to Stop Vehicles on the Road)</t>
  </si>
  <si>
    <t>68021 - Bomb Detection Equipment and Supplies</t>
  </si>
  <si>
    <t>68022 - Bomb Protection Devices and Supplies</t>
  </si>
  <si>
    <t>68035 - Chemicals for Personal Defense (Mace, etc.)</t>
  </si>
  <si>
    <t>68045 - Explosives Storage Boxes, Bunkers, etc.</t>
  </si>
  <si>
    <t>68046 - Explosives, Grenades, Accessories and Supplies</t>
  </si>
  <si>
    <t>68074 - Pyrotechnics</t>
  </si>
  <si>
    <t>68092 - Tear Gas, Tear Gas Guns, and Ammunition</t>
  </si>
  <si>
    <t>68040 - Composite Identification Kits and Systems</t>
  </si>
  <si>
    <t>68042 - Curtains, Security; Vehicle Security Partitions</t>
  </si>
  <si>
    <t>68047 - Evidence Bags, Containers and Supplies, Including Drug Dispo</t>
  </si>
  <si>
    <t>68048 - Finger and Foot Printing Equipment, Accessories, and Supplie</t>
  </si>
  <si>
    <t>68059 - Identity Tracking Devices</t>
  </si>
  <si>
    <t>68068 - Polygraph Equipment and Supplies</t>
  </si>
  <si>
    <t>68073 - Prisoner Identification Equipment and Supplies</t>
  </si>
  <si>
    <t>68071 - Prisoner Tracking Devices, Electronic (Wrist and Leg Bands,</t>
  </si>
  <si>
    <t>68093 - Test Equipment and Supplies: Criminology Kits, Metal Reagent</t>
  </si>
  <si>
    <t>68012 - Belts, Cases, Holsters, Scabbards, etc.</t>
  </si>
  <si>
    <t>68060 - Handcuffs, Leg Irons (Strap and Loop Style)</t>
  </si>
  <si>
    <t>68008 - Police Protection Equipment (Body Armor and Riot Shields) an</t>
  </si>
  <si>
    <t>12011 - Animal Capture Guns and Accessories</t>
  </si>
  <si>
    <t>52034 - Horse Collars and Reins, All Types</t>
  </si>
  <si>
    <t>04070 - Horses</t>
  </si>
  <si>
    <t>45040 - Horseshoes, Horseshoe Nails, Farrier Tools, and Blacksmith T</t>
  </si>
  <si>
    <t>52064 - Saddle Trees</t>
  </si>
  <si>
    <t>52062 - Saddles and Accessories</t>
  </si>
  <si>
    <t>68033 - Canine (K-9) Police Dog Training Equipment</t>
  </si>
  <si>
    <t>68049 - Firearms Training Simulators</t>
  </si>
  <si>
    <t>68067 - Police Training and Instructional Aids: Wall Charts, etc.</t>
  </si>
  <si>
    <t>68079 - Recycled Police Equipment, Accessories and Supplies</t>
  </si>
  <si>
    <t>68002 - Access Control Systems and Security Systems</t>
  </si>
  <si>
    <t>25719 - Aviation Equipment, CBRNE</t>
  </si>
  <si>
    <t>68032 - Burglar Alarms</t>
  </si>
  <si>
    <t>03528 - Cameras and Accessories, Aerial Photograph</t>
  </si>
  <si>
    <t>55009 - Cameras, Red Light (See Class 655 for other types)</t>
  </si>
  <si>
    <t>25731 - CBRNE Detection Equipment</t>
  </si>
  <si>
    <t>25726 - CBRNE Medical Supplies and Pharmaceuticals (Not Otherwise Cl</t>
  </si>
  <si>
    <t>25728 - Communications Equipment, Interoperable (CBRNE)</t>
  </si>
  <si>
    <t>25734 - Decontamination Equipment, CBRNE</t>
  </si>
  <si>
    <t>68044 - Detectors, Gun and Metal</t>
  </si>
  <si>
    <t>45032 - Flashlights and Lanterns (See 450-15 for Fuel Types), Batter</t>
  </si>
  <si>
    <t>45031 - Flashlights and Spotlights, Security Type</t>
  </si>
  <si>
    <t>25740 - Homeland Security Equipment and Accessories (Not Otherwise C</t>
  </si>
  <si>
    <t>68061 - Lockers, Security</t>
  </si>
  <si>
    <t>25764 - Missiles, Training (Guided)</t>
  </si>
  <si>
    <t>68065 - Night Vision Systems</t>
  </si>
  <si>
    <t>68066 - Police Investigation Robots</t>
  </si>
  <si>
    <t>80495 - Recycled Spacecrafts, Components, and Accessories</t>
  </si>
  <si>
    <t>25772 - Rescue and Search Equipment, CBRNE</t>
  </si>
  <si>
    <t>80474 - Satellites (Navigation, Geosynchrous, Orbiting, etc.) (See 2</t>
  </si>
  <si>
    <t>98166 - Security and Access Systems (Airport, Library, Hospitals, et</t>
  </si>
  <si>
    <t>25779 - Security Enhancement Equipment, Physical (Including Blast Cu</t>
  </si>
  <si>
    <t>25776 - Sensors, Infrared (IR)</t>
  </si>
  <si>
    <t>80476 - Service Modules, Spacecraft</t>
  </si>
  <si>
    <t>80400 - SPACECRAFTS, ACCESSORIES AND COMPONENTS</t>
  </si>
  <si>
    <t>25781 - Terrorism Incident Prevention Equipment</t>
  </si>
  <si>
    <t>25782 - Terrorism Prevention, Response and Mitigation Equipment for</t>
  </si>
  <si>
    <t>68097 - Warning Systems, Perimeter Anti-Intrusion, Electronic (Inclu</t>
  </si>
  <si>
    <t>03595 - X-Ray Scanner, Passenger Baggage</t>
  </si>
  <si>
    <t>68024 - Breath Alcohol Testing Instruments and Supplies</t>
  </si>
  <si>
    <t>68034 - Citation Issuance Devices and Supplies</t>
  </si>
  <si>
    <t>68077 - Radar Instruments, Traffic Enforcement Type (Including Laser</t>
  </si>
  <si>
    <t>68094 - Tire Markers and Supplies</t>
  </si>
  <si>
    <t>31890 - Turnstiles</t>
  </si>
  <si>
    <t>25718 - Aircraft, Military (Fighter Bombers, Attack Aircraft, etc.)</t>
  </si>
  <si>
    <t>68004 - Ammunition</t>
  </si>
  <si>
    <t>68006 - Ammunition Handling Systems (Aircraft, Tanks, etc.)</t>
  </si>
  <si>
    <t>68005 - Ammunition, Reloaded</t>
  </si>
  <si>
    <t>27918 - Anvils (18th Century Reproduction)</t>
  </si>
  <si>
    <t>27922 - Artillery (18th Century Reproduction)</t>
  </si>
  <si>
    <t>68020 - Billies and Night Sticks</t>
  </si>
  <si>
    <t>27926 - Blanks, Belt (18th Century Reproduction)</t>
  </si>
  <si>
    <t>68028 - Bullet Traps</t>
  </si>
  <si>
    <t>25727 - Chemical, Biological, Radiological and Nuclear Explosive Wea</t>
  </si>
  <si>
    <t>68036 - Clay Targets and Skeet Range Equipment</t>
  </si>
  <si>
    <t>25700 - DEFENSE SYSTEM AND HOMELAND SECURITY EQUIPMENT, WEAPONS AND</t>
  </si>
  <si>
    <t>25737 - Explosive Device Mitigation and Remediation Equipment</t>
  </si>
  <si>
    <t>68051 - Forced Entry Equipment and Supplies (Battering Rams, etc.)</t>
  </si>
  <si>
    <t>68056 - Gun Cleaning Supplies: Patches, Rods, Silicone Cloths, Solve</t>
  </si>
  <si>
    <t>68058 - Gun Locks, All Types</t>
  </si>
  <si>
    <t>68057 - Gun Rifling Machines</t>
  </si>
  <si>
    <t>68054 - Guns, Electro-Muscular Disruption (EMD) (See 680-50 for Stun</t>
  </si>
  <si>
    <t>68053 - Guns, Machine (Including Other Military Style Weapons)</t>
  </si>
  <si>
    <t>68052 - Guns, Pistols, Rifles, and Shotguns (Incl. Accessories)</t>
  </si>
  <si>
    <t>68050 - Guns, Stun (Nonlethal), (Incl. Taser Weapons), (See 680-54 f</t>
  </si>
  <si>
    <t xml:space="preserve">59347 - Industrial Nucleonic Instruments </t>
  </si>
  <si>
    <t>25743 - Intervention Equipment, CBRNE</t>
  </si>
  <si>
    <t>25744 - Logistical Support Equipment, CBRNE</t>
  </si>
  <si>
    <t>68063 - Maintenance Stands, Fixtures, and Jigs for Weapons</t>
  </si>
  <si>
    <t>25746 - Military Explosives: Bombs, Mines, etc.</t>
  </si>
  <si>
    <t>25747 - Military Watercraft (Submarines, Aircraft Carriers, Cruisers</t>
  </si>
  <si>
    <t>25767 - Missile Subsystems (Including Boosters, Warheads, Pin Puller</t>
  </si>
  <si>
    <t>25750 - Missiles, Air to Air (Guided)</t>
  </si>
  <si>
    <t>25751 - Missiles, Air to Surface (Guided)</t>
  </si>
  <si>
    <t>25753 - Missiles, Antiaircraft (Guided)</t>
  </si>
  <si>
    <t>25752 - Missiles, Antiballistic (Guided)</t>
  </si>
  <si>
    <t>25754 - Missiles, Antimissile (Guided)</t>
  </si>
  <si>
    <t>25755 - Missiles, Antiship (Guided)</t>
  </si>
  <si>
    <t>25756 - Missiles, Antitank (Guided)</t>
  </si>
  <si>
    <t>25758 - Missiles, Ballistic (Guided)</t>
  </si>
  <si>
    <t>25760 - Missiles, Cruise (Guided)</t>
  </si>
  <si>
    <t>25763 - Missiles, Surface to Surface (Guided)</t>
  </si>
  <si>
    <t>68076 - Racks, Gun (See 055-74 for Vehicle Racks)</t>
  </si>
  <si>
    <t>68078 - Recoil Pads</t>
  </si>
  <si>
    <t>25771 - Recycled Defense System Equipment and Accessories</t>
  </si>
  <si>
    <t>59367 - Recycled Nuclear Equipment, Components, Accessories, and Sup</t>
  </si>
  <si>
    <t>68080 - Reloading Equipment and Supplies</t>
  </si>
  <si>
    <t>25773 - Rockets and Launch Vehicles (Including Boosters)</t>
  </si>
  <si>
    <t>25775 - Satellites, Military (See 804-74 for all other types)</t>
  </si>
  <si>
    <t>68086 - Scopes, Rifle and Range</t>
  </si>
  <si>
    <t>75084 - Shell</t>
  </si>
  <si>
    <t>55375 - Shells and Casings (Plastic, Metal, Steel)</t>
  </si>
  <si>
    <t>68089 - Shooting Ranges, Portable</t>
  </si>
  <si>
    <t>68088 - Targets,Target Pasters, and Rifle Range Equipment (Including</t>
  </si>
  <si>
    <t xml:space="preserve">62591 - Telescopes, Terrestrial: Alignment, Spotting, etc. (For Rifle and Range See Class 680) </t>
  </si>
  <si>
    <t>68095 - Tools, Gunsmith's: Borescopes, etc.</t>
  </si>
  <si>
    <t>68096 - Traffic Batons</t>
  </si>
  <si>
    <t>45083 - Trunnions</t>
  </si>
  <si>
    <t>25788 - Vehicles, War (Armored, Tanks, etc.)</t>
  </si>
  <si>
    <t>25794 - Weapons, Naval  (Torpedoe26072s, etc.)</t>
  </si>
  <si>
    <t>98146 - Guard Dog Rental or Lease</t>
  </si>
  <si>
    <t>93657 - Police Equipment Maintenance and Repair</t>
  </si>
  <si>
    <t>98156 - Police Equipment Supplies Rental or Lease</t>
  </si>
  <si>
    <t>99270 - Radar Equipment Testing and Calibration Services</t>
  </si>
  <si>
    <t>93669 - Rifle Range Equipment Maintenance and Repair</t>
  </si>
  <si>
    <t>96774 - Safety and Security Equipment Manufacturing Services</t>
  </si>
  <si>
    <t>93693 - Weapon Maintenance and Repair</t>
  </si>
  <si>
    <t>71052 - Audio Equipment for the Visual and Hearing Impaired (Not Otherwise Classified)</t>
  </si>
  <si>
    <t xml:space="preserve">71054 - Audiometers, Calibrators, and Accessories (Including Audiometric Examining Rooms) </t>
  </si>
  <si>
    <t xml:space="preserve">71060 - Batteries, Hearing Aid </t>
  </si>
  <si>
    <t xml:space="preserve">62513 - Binoculars </t>
  </si>
  <si>
    <t>61618 - Braille Labeling Material: Plastic Sheets, etc. , Environmentally Certified Products</t>
  </si>
  <si>
    <t>62515 - Calibration Equipment, Optical</t>
  </si>
  <si>
    <t>60035 - Check Writing Guide for the Writing Disabled (Includes Writi</t>
  </si>
  <si>
    <t xml:space="preserve">62517 - Cleaners and Wipes, Eye Glass </t>
  </si>
  <si>
    <t xml:space="preserve">62520 - Contact Lenses and Supplies </t>
  </si>
  <si>
    <t>07120 - Electric Personal Assistive Mobility Device (EPAMD)</t>
  </si>
  <si>
    <t>62526 - Eye Glasses Including Sunglasses  (Including Frames, Cases, Parts, etc.)</t>
  </si>
  <si>
    <t xml:space="preserve">62539 - Eye Testing Equipment (For Intraocular Pressure, Refraction, etc.) (See item 97 for Vision Testers) </t>
  </si>
  <si>
    <t xml:space="preserve">62540 - Eyesight Testing Charts </t>
  </si>
  <si>
    <t xml:space="preserve">71072 - Hearing Aids </t>
  </si>
  <si>
    <t xml:space="preserve">93645 - Hearing Devices (Aids, Auditory Training Equipment, etc.) </t>
  </si>
  <si>
    <t xml:space="preserve">71073 - Hearing Devices (See 710-72 for Hearing Aids) </t>
  </si>
  <si>
    <t xml:space="preserve">71075 - Hearing Protectors and Parts </t>
  </si>
  <si>
    <t xml:space="preserve">62542 - Laser Safety Goggles </t>
  </si>
  <si>
    <t xml:space="preserve">62543 - Laser Systems Instruments and Equipment (Including Lens and Laser Windows) </t>
  </si>
  <si>
    <t xml:space="preserve">62544 - Lens Cutting and Grinding Machines, Opthalmic </t>
  </si>
  <si>
    <t xml:space="preserve">62545 - Lens Measuring and Polishing Equipment, Opthalmic </t>
  </si>
  <si>
    <t xml:space="preserve">62578 - Magnifiers (For Office Use See Class 605) </t>
  </si>
  <si>
    <t xml:space="preserve">62546 - Optical Components: Blanks, Domes, Filters, Lenses, Mirrors, Prisms, etc. (See Class 490 for Microscopes) </t>
  </si>
  <si>
    <t xml:space="preserve">62500 - OPTICAL EQUIPMENT, ACCESSORIES, AND SUPPLIES </t>
  </si>
  <si>
    <t xml:space="preserve">62565 - Opticians' Tools and Supplies </t>
  </si>
  <si>
    <t>47055 - Page Turners</t>
  </si>
  <si>
    <t>47056 - Personal Care Devices for the Handicapped (Not Otherwise Lis</t>
  </si>
  <si>
    <t xml:space="preserve">71092 - Reading Devices (For the Vision Impaired) </t>
  </si>
  <si>
    <t>47058 - Recycled Mobility, Speech Impaired and Restraint Items</t>
  </si>
  <si>
    <t xml:space="preserve">62596 - Recycled Optical Equipment, Accessories and Supplies </t>
  </si>
  <si>
    <t>47062 - Robots for Assisting Disabled Persons</t>
  </si>
  <si>
    <t xml:space="preserve">47067 - Speech Synthesizers </t>
  </si>
  <si>
    <t>62582 - Telescope Accessories (Stands, etc.)</t>
  </si>
  <si>
    <t xml:space="preserve">62583 - Telescopes, Astronomical, Amateur Sizes </t>
  </si>
  <si>
    <t xml:space="preserve">62584 - Telescopes, Astronomical, Observatory Sizes, and Guide Telescopes, Schmidt Cameras, etc. </t>
  </si>
  <si>
    <t xml:space="preserve">62588 - Telescopes, Surgical </t>
  </si>
  <si>
    <t xml:space="preserve">62595 - Testing and Measuring Equipment (For Optical Components): Spherometers, etc. </t>
  </si>
  <si>
    <t xml:space="preserve">47079 - Vision Impaired Mobility Devices and Equipment </t>
  </si>
  <si>
    <t xml:space="preserve">62597 - Vision Testers (Not Opthalmology; See item 39) </t>
  </si>
  <si>
    <t xml:space="preserve">05590 - Wheelchair Lift and Accessories, Vehicle-Mounted </t>
  </si>
  <si>
    <t xml:space="preserve">47081 - Wheelchair Lifting Devices and Accessories (Other than Vehicle Type) </t>
  </si>
  <si>
    <t>55790 - Wheelchair Lifts and Accessories</t>
  </si>
  <si>
    <t xml:space="preserve">47080 - Wheelchairs (Including Mobile Treatment Chairs) </t>
  </si>
  <si>
    <t>26002 - Abrasives: Pumice, Dental</t>
  </si>
  <si>
    <t xml:space="preserve">26004 - Amalgams and Mercury </t>
  </si>
  <si>
    <t>26001 - Anesthetics, Dental, General</t>
  </si>
  <si>
    <t xml:space="preserve">26904 - Antihistamine Drugs </t>
  </si>
  <si>
    <t xml:space="preserve">26007 - Cabinets, Furniture, Sinks, etc., Dental </t>
  </si>
  <si>
    <t>41006 - Cabinets, Instrument and Treatment</t>
  </si>
  <si>
    <t xml:space="preserve">26009 - Casting, Filling, and Molding Materials: Artificial Stone, Clay, Gypsum Plaster, Investments (Bonded and Solder), Molding Resins, Porcelain, etc. </t>
  </si>
  <si>
    <t xml:space="preserve">26011 - Cements (Cavity Lining, etc.): Glass Ionometer, Polymeric, Zinc Compounds, etc. </t>
  </si>
  <si>
    <t xml:space="preserve">26013 - Ceramic Items: Jacket Crowns, Porcelain Inlays, Porcelain Teeth, etc. </t>
  </si>
  <si>
    <t xml:space="preserve">26016 - Chemicals, Cleaners, Lubricants, etc., Dental </t>
  </si>
  <si>
    <t xml:space="preserve">26019 - Containers, Dispensers, Trays, etc. </t>
  </si>
  <si>
    <t>26020 - Cosmetic Dentistry Equipment and Supplies</t>
  </si>
  <si>
    <t xml:space="preserve">26022 - Crowns and Teeth, Acrylic </t>
  </si>
  <si>
    <t xml:space="preserve">26024 - Crowns and Teeth, Plastic </t>
  </si>
  <si>
    <t xml:space="preserve">26023 - Crowns, Metal </t>
  </si>
  <si>
    <t xml:space="preserve">26000 - DENTAL EQUIPMENT AND SUPPLIES </t>
  </si>
  <si>
    <t xml:space="preserve">26026 - Dental Units and Components: Chairs, Compressed Air and Aspiration Devices, Consoles, Handpieces, etc. </t>
  </si>
  <si>
    <t xml:space="preserve">26029 - Dies, Forms, Molds, Patterns, etc., Dental </t>
  </si>
  <si>
    <t>26031 - Electrosurgery Units, Dental</t>
  </si>
  <si>
    <t>26033 - Evacuation Equipment and Supplies, Dental</t>
  </si>
  <si>
    <t xml:space="preserve">26036 - Grinding and Polishing Implements: Burs, Cones, Cups, Discs, Wheels, etc. </t>
  </si>
  <si>
    <t>26039 - Heaters, Ovens, and Water Baths</t>
  </si>
  <si>
    <t xml:space="preserve">26041 - Implants, Dental, All Types </t>
  </si>
  <si>
    <t xml:space="preserve">26043 - Impression Materials: Agar, Alginates, Plasters, Zinc Oxide, etc. </t>
  </si>
  <si>
    <t>26045 - Infection Control Equipment and Supplies, Dental</t>
  </si>
  <si>
    <t xml:space="preserve">26046 - Instruments and Devices (Endodontic, Orthodontic, Periodontal, and General Dental): Arches, Bands, Brackets, Curets, Files, Forceps, Mirrors, Points, Rasps, Reamers, Scalers (Hand), etc. </t>
  </si>
  <si>
    <t xml:space="preserve">26049 - Lamps and Lights, Dental: Operating, Ultraviolet, etc. </t>
  </si>
  <si>
    <t>26051 - Matrix Materials, Dental</t>
  </si>
  <si>
    <t xml:space="preserve">26052 - Metallic Supplies: Alloys, Precious Metals, Tubes, Wires, etc. </t>
  </si>
  <si>
    <t>26053 - Miscellaneous Dental Equipment and Supplies (Not Otherwise Classified)</t>
  </si>
  <si>
    <t xml:space="preserve">26054 - Models, Manikins, and Instructional Aids </t>
  </si>
  <si>
    <t xml:space="preserve">41048 - Nurses' Desks and Accessories </t>
  </si>
  <si>
    <t xml:space="preserve">41060 - Operating and Examination Room Furniture: Instrument Tables and Stands, IV Stands, Stools, Work Tables, etc. </t>
  </si>
  <si>
    <t xml:space="preserve">26056 - Pharmaceuticals, Dental: Anesthetics, Antiseptics, Plaque Disclosing Liquids and Tablets, etc. </t>
  </si>
  <si>
    <t xml:space="preserve">26059 - Power Tools and Appliances, Dental: Drills, Grinders, Lathes, Vibrators, etc. </t>
  </si>
  <si>
    <t xml:space="preserve">26062 - Prosthodontic Equipment: Articulators, Casting Units, Frames, Impression Trays, Soldering Units, etc. </t>
  </si>
  <si>
    <t xml:space="preserve">26066 - Pulp Testers </t>
  </si>
  <si>
    <t xml:space="preserve">26068 - Recycled Dental Equipment and Supplies </t>
  </si>
  <si>
    <t xml:space="preserve">41068 - Recycled Health Care and Hospital Furniture </t>
  </si>
  <si>
    <t xml:space="preserve">26069 - Resins (For Repair and Restoration): Acrylic, Epoxy, etc. </t>
  </si>
  <si>
    <t>26070 - Retraction Materials, Dental</t>
  </si>
  <si>
    <t>26072 - Scalers, Periodontal: Rotary, Sonic, and Ultrasonic</t>
  </si>
  <si>
    <t xml:space="preserve">26076 - Solders, Fluxes, and Antifluxes </t>
  </si>
  <si>
    <t xml:space="preserve">26079 - Sterilization Systems, Dental: Autoclaves, etc. </t>
  </si>
  <si>
    <t xml:space="preserve">26082 - Sundries, Dental: Articulating Paper and Tape, Cotton, Dental Care Kits, Denture Adhesives and Creams, Floss, Gauze Pads, Paper and Plastic Items, Sutures, Tubing, etc. </t>
  </si>
  <si>
    <t xml:space="preserve">26086 - Syringes and Needles, Dental </t>
  </si>
  <si>
    <t xml:space="preserve">26092 - Waxes, All Types </t>
  </si>
  <si>
    <t xml:space="preserve">26096 - X-Ray Equipment, Dental (For Chemicals and Film See Class 898): Film Mounts, Film Processors, Intensifying Screens, X-Ray Machines and Accessories </t>
  </si>
  <si>
    <t>94828 - Dental Services</t>
  </si>
  <si>
    <t>94827 - Dental Laboratory Services</t>
  </si>
  <si>
    <t>94829 - Dental Prosthetic Manufacturing Services</t>
  </si>
  <si>
    <t>95204 - AIDS Services, Prevention</t>
  </si>
  <si>
    <t>94834 - Disease Prevention and Control Services, Contagious (See 948</t>
  </si>
  <si>
    <t>94833 - Disease Prevention and Control Services, Non-Contagious (See</t>
  </si>
  <si>
    <t>94880 - Radiation Control and Leak Detection Services</t>
  </si>
  <si>
    <t>94892 - Vaccination Program Services</t>
  </si>
  <si>
    <t>94832 - Dietician Services</t>
  </si>
  <si>
    <t>94826 - Cytology Screening Services</t>
  </si>
  <si>
    <t>94851 - Imaging and Diagnostic Services</t>
  </si>
  <si>
    <t>94897 - X-Ray Services (Incl. Dental)</t>
  </si>
  <si>
    <t>99037 - Emergency Medical Services (Incl. Emergency Ambulance Servic</t>
  </si>
  <si>
    <t>94812 - Ambulance Services, Non-emergency (See 990-37 for Emergency</t>
  </si>
  <si>
    <t>94815 - Audiology Services (Including Hearing Aid Services)</t>
  </si>
  <si>
    <t>94837 - Experimental Medical Services</t>
  </si>
  <si>
    <t>94847 - Health Care Center Services</t>
  </si>
  <si>
    <t>94848 - Health Care Services (Not Otherwise Classified)</t>
  </si>
  <si>
    <t>94846 - Hospital Services, Inpatient and Outpatient</t>
  </si>
  <si>
    <t>94853 - Laser Light and Electro Stimulation Services (Includes Acupu</t>
  </si>
  <si>
    <t>94855 - Medical and Laboratory Services (Non-Physician)</t>
  </si>
  <si>
    <t>94868 - Optician/Optometrical Services (Non-Physician)</t>
  </si>
  <si>
    <t>94871 - Physician Credentialing Services</t>
  </si>
  <si>
    <t>94874 - Professional Medical Services (Including Physicians, Pharmac</t>
  </si>
  <si>
    <t>94884 - Sanitizing and Disinfecting Services, Health Related Service</t>
  </si>
  <si>
    <t>94845 - Home Health Care Services</t>
  </si>
  <si>
    <t>94865 - Nursing Home Services</t>
  </si>
  <si>
    <t>94864 - Nursing Services</t>
  </si>
  <si>
    <t>94844 - Health Physics Services</t>
  </si>
  <si>
    <t>94887 - Telemedical Professional Services</t>
  </si>
  <si>
    <t xml:space="preserve">27104 - Administration Sets and IV Additive Accessories </t>
  </si>
  <si>
    <t xml:space="preserve">47006 - Alarm and Warning Devices for the Disabled in Hospitals or Nursing Homes </t>
  </si>
  <si>
    <t>47010 - Ambulance Cots and Stretchers (Incl. Shifting Boards)</t>
  </si>
  <si>
    <t>49508 - Amphibia For Laboratory Research (Preserved)</t>
  </si>
  <si>
    <t>46501 - Analyzer Equipment, Medical (Not Otherwise Classified)</t>
  </si>
  <si>
    <t xml:space="preserve">47013 - Anatomical Braces and Supports: Arm Slings, Back Supports, Torso Supports, Neck Braces, Trusses, etc. </t>
  </si>
  <si>
    <t xml:space="preserve">46502 - Anesthesia and Respiration Equipment, Hospital: Controls, Gauges, Outlets, Tents, Valves, Ventilators, etc. </t>
  </si>
  <si>
    <t xml:space="preserve">27110 - Anesthesia Sets, Specialized </t>
  </si>
  <si>
    <t>26901 - Anesthetics, General</t>
  </si>
  <si>
    <t>46503 - Angiocardiography, Angiography and Angioplasty Equipment and Supplies</t>
  </si>
  <si>
    <t xml:space="preserve">26903 - Antagonists, Heavy Metal </t>
  </si>
  <si>
    <t>43505 - Antimicrobial Protectant Solutions, Aqueous Based</t>
  </si>
  <si>
    <t>43605 - Antimicrobial Protectant Solutions, Aqueous Based, Environmentally Certified Products</t>
  </si>
  <si>
    <t>43604 - Antimicrobial Solutions, Topical: Surgical Prep, etc., Environmentally Certified Products</t>
  </si>
  <si>
    <t xml:space="preserve">26910 - Antineoplastic Agents </t>
  </si>
  <si>
    <t>47505 - Apnea Equipment and Supplies, Sleep</t>
  </si>
  <si>
    <t xml:space="preserve">71018 - Artificial Eyes </t>
  </si>
  <si>
    <t>87510 - Artificial Insemination Equipment (For Semen Ejaculation, Freezing, Storage, and Use)</t>
  </si>
  <si>
    <t xml:space="preserve">71036 - Artificial Limbs, Hooks and Accessories </t>
  </si>
  <si>
    <t xml:space="preserve">47506 - Atomizers and Nebulizers, Pocket Size </t>
  </si>
  <si>
    <t xml:space="preserve">26912 - Autonomic Drugs </t>
  </si>
  <si>
    <t>47508 - Bags, Physician and Nurse</t>
  </si>
  <si>
    <t xml:space="preserve">47509 - Bandages (All Types), Adhesive Tapes, Dressings, Plaster of Paris, and Surgical Gauze (Including Casts) </t>
  </si>
  <si>
    <t>49006 - Barometers and Manometers, Laboratory Type</t>
  </si>
  <si>
    <t>47510 - Bath Systems Complete, Patient</t>
  </si>
  <si>
    <t>43608 - Benzalkonium Chloride, USP (Aqueous Solution), Environmentally Certified Products</t>
  </si>
  <si>
    <t xml:space="preserve">46504 - Biofeedback Equipment and Supplies </t>
  </si>
  <si>
    <t xml:space="preserve">47511 - Blades and Handles, Surgeons' </t>
  </si>
  <si>
    <t xml:space="preserve">46505 - Blood Cell Counters, Processors, Separators, and Accessories: IV Sets, etc. </t>
  </si>
  <si>
    <t xml:space="preserve">27116 - Blood Cell Processing and Storage Solutions </t>
  </si>
  <si>
    <t xml:space="preserve">46507 - Blood Chemistry Equipment (For Clotting Time, Blood Glucose, etc.) </t>
  </si>
  <si>
    <t xml:space="preserve">26916 - Blood Derivatives </t>
  </si>
  <si>
    <t xml:space="preserve">26920 - Blood Formation and Coagulation </t>
  </si>
  <si>
    <t xml:space="preserve">46509 - Blood Oxygenators and Heat Exchangers </t>
  </si>
  <si>
    <t xml:space="preserve">27118 - Blood Plasma Extenders: Dextrans, etc. </t>
  </si>
  <si>
    <t xml:space="preserve">46511 - Blood Pressure and Blood Flow Detection Equipment: Dopplers, Sphygmomanometers, Stethoscopes, etc. </t>
  </si>
  <si>
    <t xml:space="preserve">27119 - Blood, Whole; and Blood Fractions (For Transfusions): Plasma, Serum Albumin, etc. </t>
  </si>
  <si>
    <t xml:space="preserve">47512 - Body Parts for Transplanting, Artificial and Human </t>
  </si>
  <si>
    <t xml:space="preserve">47515 - Brushes, Specialized, Instrument Cleaning: Tracheal Tube, etc. </t>
  </si>
  <si>
    <t xml:space="preserve">47514 - Brush-Sponges, Scrub Brushes, and Dispensers </t>
  </si>
  <si>
    <t>49008 - Calorimeters and Accessories</t>
  </si>
  <si>
    <t>46512 - Cancer Equipment and Supplies (Incl. Chemotherapy and Radiation Equipment)</t>
  </si>
  <si>
    <t xml:space="preserve">47017 - Canes, Crutches, Gait Trainers, Walkers, etc. </t>
  </si>
  <si>
    <t>46513 - Cardiac Pacemakers, Heart Valves, Stints, etc.</t>
  </si>
  <si>
    <t xml:space="preserve">46514 - Cardiovascular Instrumentation: Defibrillators, Heart Pumps, Monitoring Equipment, etc. </t>
  </si>
  <si>
    <t>47521 - Care Supplies, Patient (Not Otherwise Classified)</t>
  </si>
  <si>
    <t xml:space="preserve">57817 - Caskets, Funeral (See Classes 410 and 465 for Mortuary Equipment) </t>
  </si>
  <si>
    <t>89806 - Cassettes, Cassette Holders, Grids, and Intensifying Screens</t>
  </si>
  <si>
    <t xml:space="preserve">47517 - Catheters and Urinary Drainage Systems, Plastic and Rubber </t>
  </si>
  <si>
    <t xml:space="preserve">47516 - Catheters, IV: Around Needle, Inside Needle, and Winged Vein Sets </t>
  </si>
  <si>
    <t xml:space="preserve">47518 - Catheters, Specialized (And Guide Wires) </t>
  </si>
  <si>
    <t>47519 - Cement and Tape Remover, Surgical</t>
  </si>
  <si>
    <t xml:space="preserve">89810 - Chemicals, Developing and Processing </t>
  </si>
  <si>
    <t xml:space="preserve">47520 - Cleaning Equipment and Supplies (For Infectious Body Fluid) </t>
  </si>
  <si>
    <t xml:space="preserve">46518 - Clinical Chemical Analysis Accessories: Clinical Centrifuges and Rotators, Fraction Collectors, Multiple Sample Dispensers, Spotters, etc. </t>
  </si>
  <si>
    <t xml:space="preserve">46517 - Clinical Chemical Analysis Systems, Automatic: Colorimetric, Ion Electrode, Titrating, etc. </t>
  </si>
  <si>
    <t>46516 - Clinical Forensic and Postmortem Equipment and Supplies (Not Otherwise Classified)</t>
  </si>
  <si>
    <t>47522 - Clips, Wound (Not for Use in Automatic Suturing Instruments)</t>
  </si>
  <si>
    <t xml:space="preserve">47524 - Collection Systems, Suction, Disposable </t>
  </si>
  <si>
    <t xml:space="preserve">47020 - Commode Chairs and Shower Chairs </t>
  </si>
  <si>
    <t xml:space="preserve">47025 - Communications Systems (For the Speech Impaired), Display Scanning Type </t>
  </si>
  <si>
    <t xml:space="preserve">89820 - Computerized Axial Tomography (CAT) Scanning Systems </t>
  </si>
  <si>
    <t xml:space="preserve">47527 - Cotton and/or Rayon, Surgical (Dry or Impregnated With Germicide): Applicators, Balls, Padding, Swabs, etc. </t>
  </si>
  <si>
    <t>47526 - Crushers and Cutters, Tablet</t>
  </si>
  <si>
    <t xml:space="preserve">46519 - Cryosurgical Equipment </t>
  </si>
  <si>
    <t>47528 - Debridement Products and Supplies</t>
  </si>
  <si>
    <t xml:space="preserve">47530 - Decubitus Pads: Sheepskin Shearlings, Synthetics, etc. </t>
  </si>
  <si>
    <t xml:space="preserve">47533 - Dermatome Blades, Cement, and Tape </t>
  </si>
  <si>
    <t>43616 - Detergent, Surgical Scrub, All Types, Environmentally Certified Products</t>
  </si>
  <si>
    <t xml:space="preserve">43540 - Detergent-Disinfectant, Iodophor Type </t>
  </si>
  <si>
    <t>43640 - Detergent-Disinfectant, Iodophor Type, Environmentally Certified Products</t>
  </si>
  <si>
    <t>43624 - Detergent-Disinfectant, Phenolic Type, Liquid, Environmentally Certified Products</t>
  </si>
  <si>
    <t>43656 - Detergent-Disinfectant, Quaternary Ammonium Type, Environmentally Certified Products</t>
  </si>
  <si>
    <t xml:space="preserve">27124 - Dextrose Solutions, High Strength (For IV Additive Use) </t>
  </si>
  <si>
    <t>47529 - Diabetes Test Kits (Including Syringes)</t>
  </si>
  <si>
    <t xml:space="preserve">46522 - Diagnostic Equipment, Computerized: Plethysmographs, Spirometers, etc. </t>
  </si>
  <si>
    <t xml:space="preserve">46525 - Diagnostic Equipment, Electronic (Not Otherwise Itemized) </t>
  </si>
  <si>
    <t xml:space="preserve">46523 - Diagnostic Equipment, Minor: Headlights, Penlights, Percussion Hammers, Specula, Tourniquets (Blood Pressure), Tuning Forks, etc. </t>
  </si>
  <si>
    <t xml:space="preserve">27126 - Dialysis Concentrates and Solutions, Hemo- and Peritoneal </t>
  </si>
  <si>
    <t xml:space="preserve">72024 - Diaphragm Pumps </t>
  </si>
  <si>
    <t>27129 - Diets, Liquid, Thickened, Ready to Serve</t>
  </si>
  <si>
    <t>27127 - Diets, Supplements, Powder</t>
  </si>
  <si>
    <t>89826 - Digital (film-less) Radiography Equipment and Supplies</t>
  </si>
  <si>
    <t>43625 - Disinfectant, Germicidal, Environmentally Certified Products</t>
  </si>
  <si>
    <t>43659 - Disinfestation Equipment and Supplies (for Ambulances, Hospital Rooms, etc.), Environmentally Certified Products</t>
  </si>
  <si>
    <t xml:space="preserve">47531 - Dispensers, Hospital (Not Otherwise Classified) </t>
  </si>
  <si>
    <t>47534 - Disposal Systems, Non-reusable (For Blades, Hospital Waste Containers, Needles, Syringes, etc.)</t>
  </si>
  <si>
    <t xml:space="preserve">47532 - Disposals, Sanitary Napkin </t>
  </si>
  <si>
    <t>27100 - DRUG AND FEEDING ADMINISTRATION, INFUSION, AND IRRIGATION EQUIPMENT AND SUPPLIES</t>
  </si>
  <si>
    <t xml:space="preserve">46530 - Electrocardiographs (EKG) and Supplies </t>
  </si>
  <si>
    <t xml:space="preserve">47535 - Electrodes, Grounding Pads, Lead Wires, and Electrode Gel (For Monitoring Devices), Disposable </t>
  </si>
  <si>
    <t xml:space="preserve">26940 - Electrolytic, Caloric, and Water Balance </t>
  </si>
  <si>
    <t xml:space="preserve">46534 - Electrosurgical and Laser Surgery Instruments and Accessories </t>
  </si>
  <si>
    <t xml:space="preserve">27130 - Enteral Administration Systems (For Tube Feeding, etc.) </t>
  </si>
  <si>
    <t xml:space="preserve">31078 - Envelopes, X-Ray Film Filing </t>
  </si>
  <si>
    <t>47035 - Environmental Remote Control Systems, Health and Hospital</t>
  </si>
  <si>
    <t xml:space="preserve">26948 - Expectorants, Antitussives, and Mucolytic Agents </t>
  </si>
  <si>
    <t xml:space="preserve">46537 - Eye, Ear, Nose, and Throat Equipment (Hand Held): Laryngoscopes, Ophthalmoscopes, Otoscopes, Retinoscopes, etc. </t>
  </si>
  <si>
    <t>27134 - Feeding Equipment and Accessories (Other Than Tube Feeding)</t>
  </si>
  <si>
    <t>46538 - Fertility, Sterility, and Impotence Equipment and Supplies</t>
  </si>
  <si>
    <t>89830 - Film Developing and Processing Equipment (Except Dental): Automatic Processors, Safelights, etc. (Including Wet Darkroom or Daylight Type)</t>
  </si>
  <si>
    <t>89835 - Film, X-Ray (Including Dental)</t>
  </si>
  <si>
    <t>97937 - First Aid and Safety Equipment (Including Manikins and Model</t>
  </si>
  <si>
    <t xml:space="preserve">47040 - Fracture Frames, Traction Apparatus, Trapeze Bars, etc. </t>
  </si>
  <si>
    <t xml:space="preserve">46540 - Freezers and Refrigerators (Blood Bank Type) </t>
  </si>
  <si>
    <t xml:space="preserve">26956 - Gastrointestinal Drugs </t>
  </si>
  <si>
    <t>43500 - GERMICIDES, CLEANERS, AND RELATED SANITATION PRODUCTS FOR HEALTH CARE PERSONNEL</t>
  </si>
  <si>
    <t>43600 - GERMICIDES, CLEANERS, AND RELATED SANITATION PRODUCTS FOR HEALTH CARE PERSONNEL, ENVIRONMENTALLY CERTIFIED BY AN AGENCY ACCEPTED CERTIFICATION ENTITY</t>
  </si>
  <si>
    <t xml:space="preserve">47536 - Glassware: Bottles, Prescription and Nursing; Glasses, Medicine; Jars, Ointment and Dressing; Vials, Medicine, Specimen, etc. </t>
  </si>
  <si>
    <t xml:space="preserve">47539 - Glove Powder and Detergents </t>
  </si>
  <si>
    <t xml:space="preserve">47541 - Gloves and Finger Cots, Medical Type </t>
  </si>
  <si>
    <t xml:space="preserve">26960 - Gold Compounds </t>
  </si>
  <si>
    <t>47540 - Grafts and Implants, External</t>
  </si>
  <si>
    <t xml:space="preserve">47542 - Grafts and Implants, Internal </t>
  </si>
  <si>
    <t xml:space="preserve">47543 - Height Measurement Devices </t>
  </si>
  <si>
    <t xml:space="preserve">46544 - Hemodialysis Equipment and Accessories </t>
  </si>
  <si>
    <t>26964 - Herbal Drugs</t>
  </si>
  <si>
    <t xml:space="preserve">26968 - Hormones and Synthetic Substitutes </t>
  </si>
  <si>
    <t xml:space="preserve">47544 - Hosiery, Orthopedic and Surgical </t>
  </si>
  <si>
    <t>46548 - Hospital and Surgical Equipment and Accessories (Not Otherwise Classified)</t>
  </si>
  <si>
    <t xml:space="preserve">46500 - HOSPITAL AND SURGICAL EQUIPMENT, INSTRUMENTS, AND SUPPLIES </t>
  </si>
  <si>
    <t>47000 - HOSPITAL HANDICAP AND RELATED SPECILIZED EQUIPMENT AND SUPPL</t>
  </si>
  <si>
    <t>47545 - Hospital Tubing and Accessories (All Types)</t>
  </si>
  <si>
    <t>47500 - HOSPITAL, SURGICAL, AND MEDICAL RELATED ACCESSORIES AND SUNDRY ITEMS</t>
  </si>
  <si>
    <t>46550 - Housekeeping Equipment and Supplies, Specialized (For Hospitals) Incl. Chemicals</t>
  </si>
  <si>
    <t>46553 - Hypothermia Systems Equipment and Supplies</t>
  </si>
  <si>
    <t xml:space="preserve">47547 - Identification Supplies, Patient </t>
  </si>
  <si>
    <t xml:space="preserve">89845 - Illuminators (Film Viewing Devices) </t>
  </si>
  <si>
    <t xml:space="preserve">89846 - Image Analysis Systems </t>
  </si>
  <si>
    <t xml:space="preserve">41036 - Incubators, Infant </t>
  </si>
  <si>
    <t xml:space="preserve">27144 - Infusion Solutions (For Organ Preservation, Such as Kidneys, etc.) </t>
  </si>
  <si>
    <t xml:space="preserve">46554 - Injection Guns (Jet Injectors) and Parts </t>
  </si>
  <si>
    <t xml:space="preserve">47548 - Instrument Cleaners: Instrument Milk, Detergents, Lubricants, Rust Inhibitors, etc. </t>
  </si>
  <si>
    <t>43664 - Instrument Sterilizing Solution, Hospital, Environmentally Certified Products</t>
  </si>
  <si>
    <t>46555 - Intravenous and Arterial Infusion Equipment and Supplies (Not Otherwise Classified)</t>
  </si>
  <si>
    <t xml:space="preserve">27156 - Irrigation Solutions and Sets </t>
  </si>
  <si>
    <t xml:space="preserve">27141 - IV Additive Equipment and Supplies: Bands, Caps, Dispensing Syringes, etc. </t>
  </si>
  <si>
    <t>27142 - IV Drop Counters, Flowmeters and Regulators</t>
  </si>
  <si>
    <t>49000 - LABORATORY EQUIPMENT AND ACCESSORIES (FOR GENERAL ANALYTICAL</t>
  </si>
  <si>
    <t xml:space="preserve">46558 - Lamps, Examining and Surgical (For Headlights See Item 23) </t>
  </si>
  <si>
    <t xml:space="preserve">47550 - Lancets, Blood </t>
  </si>
  <si>
    <t>46556 - Lavage Systems and Accessories for Treatment of Wounds</t>
  </si>
  <si>
    <t xml:space="preserve">47050 - Lifting Devices, Patient </t>
  </si>
  <si>
    <t>46557 - Lithotripters (For Breaking Kidney and Other Stones)</t>
  </si>
  <si>
    <t>47551 - Lymphatic Equipment and Supplies (Mapping, Navigator, etc.)</t>
  </si>
  <si>
    <t>89847 - Magnetic Resonance Imaging Systems and Accessories (MRI)</t>
  </si>
  <si>
    <t xml:space="preserve">27163 - Mannitol Solutions </t>
  </si>
  <si>
    <t>47554 - Medical Documentation Forms, Charts, Labels, etc.</t>
  </si>
  <si>
    <t xml:space="preserve">47552 - Medical Ergonomic Instruments and Equipment </t>
  </si>
  <si>
    <t>47555 - Medical Examination Equipment and Supplies (Not Otherwise Classified)</t>
  </si>
  <si>
    <t>43048 - Medical Gases (For Anesthesia and Respiration Therapy): Carbon Dioxide, Cyclopropane, Nitrous Oxide, (Pure) Oxygen, etc.</t>
  </si>
  <si>
    <t xml:space="preserve">47553 - Medical I.D. Bracelets, Tags, etc., for Hospital Patients and Medical Emergency </t>
  </si>
  <si>
    <t xml:space="preserve">46594 - Medical Valves </t>
  </si>
  <si>
    <t xml:space="preserve">46560 - Monitoring Systems, All Types (Hospital and Patient) </t>
  </si>
  <si>
    <t>46561 - Mortuary and Morgue Equipment and Supplies: Embalming Fluid, Embalming Pumps, Injectors, etc. (See 410-42 for Furniture; 475-73 for Cadaver Bags and Shrouds; 495-82 for Scales)</t>
  </si>
  <si>
    <t>47561 - Needles, Specialized: Amniocentesis Type, Biopsy, Spinal, Surgical, etc.</t>
  </si>
  <si>
    <t xml:space="preserve">49068 - Nuclear Magnetic Resonance (NMR) Apparatus </t>
  </si>
  <si>
    <t xml:space="preserve">46563 - Nursery Supplies: Infant Measuring Devices, etc. (For Incubators See Class 410) </t>
  </si>
  <si>
    <t>46565 - Obstetrical and Gynecological Equipment and Supplies</t>
  </si>
  <si>
    <t xml:space="preserve">47562 - Operating and Examining Apparel, Disposable: Capes, Caps, Examination Paper, Gowns, Masks, etc. </t>
  </si>
  <si>
    <t xml:space="preserve">46564 - Operating Room Equipment (Not Furniture) </t>
  </si>
  <si>
    <t xml:space="preserve">46566 - Organ Preservation Equipment: Perfusion Chambers, etc. </t>
  </si>
  <si>
    <t>47054 - Orientation or Navigational Aids for the Disabled</t>
  </si>
  <si>
    <t xml:space="preserve">46567 - Orthopedic Equipment: Bone Plates, Bone Saws, Cast Cutters, Drills, Nails, Pins, Prosthetic Bones and Joints, Screws, etc. </t>
  </si>
  <si>
    <t xml:space="preserve">47563 - Ostomy Care Products </t>
  </si>
  <si>
    <t xml:space="preserve">26976 - Oxytocics </t>
  </si>
  <si>
    <t>20162 - Pacifiers, etc. for Infants</t>
  </si>
  <si>
    <t xml:space="preserve">47566 - Packs, Pads, and Drapes, Surgical: Lap Sponges, OB Pads, etc. </t>
  </si>
  <si>
    <t xml:space="preserve">46570 - Pads and Pumping Systems, Alternating Pressure Point </t>
  </si>
  <si>
    <t xml:space="preserve">46572 - Pads and Systems, Fluid Circulating (Cooling and Warming) </t>
  </si>
  <si>
    <t xml:space="preserve">46573 - Pads, Heating, Standard Type </t>
  </si>
  <si>
    <t xml:space="preserve">47565 - Pads, Sterile, Impregnated (For Topical Applications) </t>
  </si>
  <si>
    <t>47564 - Paper Goods: Diapers, Medication Blister Cards, Pillow Cases, Sheets, Wiping Tissues, etc.</t>
  </si>
  <si>
    <t xml:space="preserve">47568 - Paramedic Equipment and Supplies (Not Otherwise Classified) </t>
  </si>
  <si>
    <t>47567 - Personal Items: Applicators, Corn Plasters, Safety Pins, Suspensories, Tongue Blades, etc.</t>
  </si>
  <si>
    <t xml:space="preserve">47569 - Pharmaceutical Equipment and Supplies (Not Otherwise Classified) </t>
  </si>
  <si>
    <t xml:space="preserve">46575 - Pharmacy Equipment and Accessories </t>
  </si>
  <si>
    <t xml:space="preserve">46576 - Physical Therapy Equipment and Supplies </t>
  </si>
  <si>
    <t>20570 - Picture Archiving Computer System (PACS)</t>
  </si>
  <si>
    <t xml:space="preserve">71090 - Plastic Items (Not Internal): Ears, Nose Tips, etc. </t>
  </si>
  <si>
    <t>46574 - Plastic or Reconstructive Surgery Equipment and Supplies</t>
  </si>
  <si>
    <t>47570 - Plastic Ware: Bottles; Prescription and Nursing; Cups, Medicine; Jars, Ointment and Dressing; Vials, Medicine; Specimen, Sickness Bags, etc.</t>
  </si>
  <si>
    <t xml:space="preserve">47571 - Protective Wall and Corner Guards Installed in Health and Nursing Facilities (For Patients Safety and Protection) </t>
  </si>
  <si>
    <t>46579 - Psychologist and Psychiatrist Equipment and Supplies</t>
  </si>
  <si>
    <t xml:space="preserve">46577 - Pulmonary Equipment and Supplies </t>
  </si>
  <si>
    <t xml:space="preserve">46578 - Pumps, Hospital: Breast, Enteral and IV Feeding, Infusion, Pressure, Suction (Aspirators), and Vacuum </t>
  </si>
  <si>
    <t xml:space="preserve">89850 - Radiation Measuring Equipment: Ionization Chambers, X-Ray Film Densitometers, etc. </t>
  </si>
  <si>
    <t>89855 - Radiation Monitoring Equipment and Shielding Materials: Badges, Dosimeters, Protective Aprons and Coats, etc. (See Also Class 490 and 593)</t>
  </si>
  <si>
    <t xml:space="preserve">89865 - Radiation Therapy Equipment and Accessories, X-Ray </t>
  </si>
  <si>
    <t xml:space="preserve">89860 - Radiation Therapy Equipment, Nuclear: Cobalt Sources, Radioactive Implants, etc. </t>
  </si>
  <si>
    <t xml:space="preserve">26978 - Radioactive Pharmaceuticals </t>
  </si>
  <si>
    <t xml:space="preserve">89867 - Radiography Examination Equipment and Accessories </t>
  </si>
  <si>
    <t>89878 - Radiological Equipment and Accessories (Not Otherwise Classified)</t>
  </si>
  <si>
    <t xml:space="preserve">49397 - Recycled Biochemistry, Chemistry, and Environmental Science Equipment and Supplies </t>
  </si>
  <si>
    <t xml:space="preserve">43566 - Recycled Detergents, Disinfectants and Cleaners for Health Care Personnel </t>
  </si>
  <si>
    <t>43666 - Recycled Detergents, Disinfectants and Cleaners for Health Care Personnel, Environmentally Certified Products</t>
  </si>
  <si>
    <t>26979 - Recycled Drugs and Pharmaceuticals</t>
  </si>
  <si>
    <t xml:space="preserve">47572 - Recycled Hospital Accessories and Sundry Equipment and Supplies </t>
  </si>
  <si>
    <t xml:space="preserve">46581 - Recycled Hospital and Surgical Equipment </t>
  </si>
  <si>
    <t xml:space="preserve">27178 - Recycled Pharmaceutical Sets and Supplies </t>
  </si>
  <si>
    <t xml:space="preserve">89868 - Recycled X-Ray and Radiological Equipment, Accessories and Supplies </t>
  </si>
  <si>
    <t>46582 - Rehabilitation Equipment and Supplies (For Hydrotherapy, Physiotherapy, Phototherapy, etc.)</t>
  </si>
  <si>
    <t xml:space="preserve">46583 - Repair Kits, Hospital and Medical Equipment </t>
  </si>
  <si>
    <t>47060 - Restraint and Protection Items: Crib Nets, Foam Helmets, Jackets, Mittens, Wristlets, etc.</t>
  </si>
  <si>
    <t>46580 - Robotics, Surgical</t>
  </si>
  <si>
    <t xml:space="preserve">47573 - Rubber, Fabric, and Plastic Goods: Cadaver Bags and Shrouds, Ice Bags, Sheeting, Tubing, Water Bottles, etc. </t>
  </si>
  <si>
    <t>43567 - Sanitizing and Disinfecting Supplies, Health Care Personnel</t>
  </si>
  <si>
    <t>43667 - Sanitizing and Disinfecting Supplies, Health Care Personnel, Environmentally Certified Products</t>
  </si>
  <si>
    <t xml:space="preserve">27184 - Sets (For IV Pumps): Peristaltic, Metering, etc. </t>
  </si>
  <si>
    <t>47574 - Sets, Procedural, Disposable: Catheter Care, Enema, Irrigation, Surgical Prep, Surgical Scrub, Suture Removal, Urine and Stool Collection Kits, etc.</t>
  </si>
  <si>
    <t xml:space="preserve">46584 - Shield, Protective, Surgical </t>
  </si>
  <si>
    <t xml:space="preserve">46585 - Shock Treatment Units and Accessories </t>
  </si>
  <si>
    <t>43570 - Skin Cleaners, Antimicrobial: Emollient, Nonalkaline, etc. (See Class 485 for Janitorial Hand and Skin Cleaners)</t>
  </si>
  <si>
    <t>43670 - Skin Cleaners, Antimicrobial: Emollient, Nonalkaline, etc. (See Class 485 for Janitorial Hand and Skin Cleaners), Environmentally Certified Products</t>
  </si>
  <si>
    <t>43571 - Skin Cleaners, Topical Lotions, Non-Alcohol, Long Term Killing Activity</t>
  </si>
  <si>
    <t>43671 - Skin Cleaners, Topical Lotions, Non-Alcohol, Long Term Killing Activity, Environmentally Certified Products</t>
  </si>
  <si>
    <t xml:space="preserve">43568 - Skin Cleansers: Emollient, Nonalkaline, etc. </t>
  </si>
  <si>
    <t>43668 - Skin Cleansers: Emollient, Nonalkaline, etc., Environmentally Certified Products</t>
  </si>
  <si>
    <t>48685 - Soap, Scrubbing Type (See 435-72 for Surgical Scrub), Environmentally Certified Products</t>
  </si>
  <si>
    <t>43572 - Soap, Surgical Scrub (See 485-85 for Janitorial Type Scrubbing Soap)</t>
  </si>
  <si>
    <t>43672 - Soap, Surgical Scrub (See 485-85 for Janitorial Type Scrubbing Soap), Environmentally Certified Products</t>
  </si>
  <si>
    <t>43573 - Soap, Surgical Scrub, Hand Sanitizer, Alcohol Based, Long Term Killing Activity</t>
  </si>
  <si>
    <t>43673 - Soap, Surgical Scrub, Hand Sanitizer, Alcohol Based, Long Term Killing Activity, Environmentally Certified Products</t>
  </si>
  <si>
    <t xml:space="preserve">47065 - Specialized Mobility Items: Gridlock or other Devices for Wheelchair Mobility in Sand, Tricycles, etc. (For Wheelchairs See 470-80) </t>
  </si>
  <si>
    <t xml:space="preserve">46588 - Splints and Tourniquets </t>
  </si>
  <si>
    <t xml:space="preserve">27196 - Standard IV and Injectable Solutions: Dextrose, Electrolytes, Ringer's, Saline, etc. </t>
  </si>
  <si>
    <t xml:space="preserve">46590 - Sterilizing Equipment, Hospital and Research: Autoclaves and Sterilizers (Chemical, Dry Heat, Gas, Steam, etc.) </t>
  </si>
  <si>
    <t>47577 - Sterilizing, Sanitizing and Disinfecting Supplies: Biohazard Bags, Indicators, Sterilizing Tapes, Tubes, Wraps, etc.</t>
  </si>
  <si>
    <t xml:space="preserve">47575 - Stopcocks and Adapters, Reusable </t>
  </si>
  <si>
    <t xml:space="preserve">47576 - Stopcocks, Disposable </t>
  </si>
  <si>
    <t>46591 - Stress Relief and Test Equipment</t>
  </si>
  <si>
    <t>47579 - Surgical Bougies, Sounds, Obturators, etc.</t>
  </si>
  <si>
    <t xml:space="preserve">46592 - Surgical Instruments, Floor Grade </t>
  </si>
  <si>
    <t xml:space="preserve">46593 - Surgical Instruments, Operating Room Grade </t>
  </si>
  <si>
    <t>47581 - Surgical Support Supplies incl. Post-Surgery (Not Otherwise Classified)</t>
  </si>
  <si>
    <t xml:space="preserve">47578 - Sutures and Suturing Needles, Disposable (Including Skin Staplers, Skin Closures and Supplies) </t>
  </si>
  <si>
    <t xml:space="preserve">47580 - Syringes and Needles, Hypodermic, Reusable </t>
  </si>
  <si>
    <t xml:space="preserve">47582 - Syringes, Hypodermic and Irrigation (Disposable), and Hypodermic Needles </t>
  </si>
  <si>
    <t>83887 - Telemedical Equipment</t>
  </si>
  <si>
    <t>31284 - Tent Units, Contaminated Patient Isolation (Negative Pressure)</t>
  </si>
  <si>
    <t xml:space="preserve">47585 - Thermometers, Clinical; Sheaths and Dispensers (Including Electronic) </t>
  </si>
  <si>
    <t xml:space="preserve">47583 - Tissues, Body </t>
  </si>
  <si>
    <t xml:space="preserve">47587 - Tracheotomy Equipment and Accessories (Including Tracheal Tubes, Masks, etc.) </t>
  </si>
  <si>
    <t xml:space="preserve">47078 - Training and Recreational Aids for the Handicapped </t>
  </si>
  <si>
    <t xml:space="preserve">47584 - Trauma Packs and Kits </t>
  </si>
  <si>
    <t xml:space="preserve">47586 - Trays, Preparation </t>
  </si>
  <si>
    <t xml:space="preserve">89874 - Ultrasonic Imaging Systems: Echocardiographs, etc. </t>
  </si>
  <si>
    <t>19394 - Urinalysis Reagents and Tests (For Albumin, Bile, Blood, Glu</t>
  </si>
  <si>
    <t>47589 - Utensils, Sickroom, Fiber: Bed Pans, Preparation Trays, Pill Bottles, etc.</t>
  </si>
  <si>
    <t xml:space="preserve">47590 - Utensils, Sickroom, Plastic (Bed Pans, etc.) </t>
  </si>
  <si>
    <t xml:space="preserve">47588 - Utensils, Sickroom: Aluminum, Enamelware, Stainless Steel, etc. (Bed Pans, etc.) </t>
  </si>
  <si>
    <t>47593 - Vaccination Needles and Devices  (Incl. Immunology Equipment)</t>
  </si>
  <si>
    <t xml:space="preserve">47595 - Vacuum Blood-Collecting Sets (Tubes, Tube-Holders, and Needles) </t>
  </si>
  <si>
    <t xml:space="preserve">47597 - Vaginal Speculums and Dilators, Disposable </t>
  </si>
  <si>
    <t xml:space="preserve">46595 - Vaporizers, Humidifiers, and Nebulizers (Including Room Size) </t>
  </si>
  <si>
    <t xml:space="preserve">26988 - Vitamins </t>
  </si>
  <si>
    <t xml:space="preserve">46597 - Warming Cabinets (For Blood, IV Solutions, etc.) </t>
  </si>
  <si>
    <t>43690 - Whirlpool Additives, Antimicrobial, Environmentally Certified Products</t>
  </si>
  <si>
    <t xml:space="preserve">89800 - X-RAY AND OTHER RADIOLOGICAL EQUIPMENT AND SUPPLIES (MEDICAL) </t>
  </si>
  <si>
    <t xml:space="preserve">89880 - X-Ray Machines (Diagnostic) and Accessories (Except Dental) </t>
  </si>
  <si>
    <t xml:space="preserve">89890 - X-Ray Supplies: Film Hangers and Holders, Labels, Markers and Mounts </t>
  </si>
  <si>
    <t xml:space="preserve">97939 - Furniture, Hospital - Specialized, Rental or Lease </t>
  </si>
  <si>
    <t xml:space="preserve">93845 - Furniture, Hospital, Specialized, Maintenance and Repair (Includes Refinishing and Reupholstering) </t>
  </si>
  <si>
    <t xml:space="preserve">93846 - Furniture, Laboratory, Specialized, Maintenance and Repair (Includes Refinishing and Reupholstering) </t>
  </si>
  <si>
    <t xml:space="preserve">97946 - Hospital Equipment - Invalid, Rental or Lease </t>
  </si>
  <si>
    <t>97947 - Hospital Surgical and Operating Equipment Rental or Lease</t>
  </si>
  <si>
    <t xml:space="preserve">97952 - Laboratory Equipment and Accessory Rental or Lease: For General and Analytical Research Use, Nuclear, Optical, Physical </t>
  </si>
  <si>
    <t>97134 - Laboratory Space Rental or Lease</t>
  </si>
  <si>
    <t>99253 - Medical Equipment Testing and Calibration Services (Not X-Ra</t>
  </si>
  <si>
    <t>97900 - RENTAL OR LEASE SERVICES OF ENGINEERING, HOSPITAL, LABORATORY, PRECISION INSTRUMENTS, REFRIGERATION, SCALES, AND TESTING EQUIPMENT</t>
  </si>
  <si>
    <t xml:space="preserve">99297 - X-Ray Equipment Testing and Calibration Services </t>
  </si>
  <si>
    <t xml:space="preserve">97994 - X-Ray Equipment, Medical, Rental or Lease </t>
  </si>
  <si>
    <t>99090 - X-Ray Film Badge Services</t>
  </si>
  <si>
    <t xml:space="preserve">93817 - Controlling, Indicating, and Recording Instruments and Supplies Maintenance and Repair </t>
  </si>
  <si>
    <t xml:space="preserve">93818 - CPR Equipment Maintenance and Repair (Including CPR Manikins) </t>
  </si>
  <si>
    <t xml:space="preserve">93824 - Dental Equipment Maintenance and Repair </t>
  </si>
  <si>
    <t xml:space="preserve">93831 - Engineering and Surveying Equipment Maintenance and Repair; Drawing Instruments, etc. (Including Photogrammetry Equipment) </t>
  </si>
  <si>
    <t>93800 - EQUIPMENT MAINTENANCE AND REPAIR SERVICES FOR HOSPITAL, LABORATORY, AND TESTING EQUIPMENT</t>
  </si>
  <si>
    <t xml:space="preserve">93838 - First Aid and Safety Equipment (Except Nuclear and Welding) Maintenance and Repair </t>
  </si>
  <si>
    <t>93841 - Forensic Equipment Maintenance and Repair</t>
  </si>
  <si>
    <t xml:space="preserve">93850 - Gas Equipment (Hospital, Laboratory, and Welding) Maintenance and Repair </t>
  </si>
  <si>
    <t xml:space="preserve">93856 - Hospital and Medical Equipment, General, Maintenance and Repair </t>
  </si>
  <si>
    <t xml:space="preserve">93857 - Hospital and Medical Equipment, Invalid, Maintenance and Repair </t>
  </si>
  <si>
    <t xml:space="preserve">97945 - Hospital Equipment - General, Rental or Lease </t>
  </si>
  <si>
    <t>93859 - Instrument Maintenance and Repair (Measuring, Observing and Testing)</t>
  </si>
  <si>
    <t xml:space="preserve">93862 - Laboratory Equipment and Accessories, Maintenance and Repair: For General and Analytical Research Use, Nuclear, Optical, Physical </t>
  </si>
  <si>
    <t xml:space="preserve">93863 - Laboratory Equipment and Accessories: Specialized, Biochemistry, Biology, Chemistry, etc., Maintenance and Repair </t>
  </si>
  <si>
    <t>96757 - Pharmaceutical and Medical Equipment and Products Manufacturing Services</t>
  </si>
  <si>
    <t>96262 - Pneumatic Tube, Maintenance and Repair</t>
  </si>
  <si>
    <t xml:space="preserve">93876 - Pollution Control Equipment Maintenance and Repair </t>
  </si>
  <si>
    <t>94881 - Radiation Therapy Treatment Services</t>
  </si>
  <si>
    <t>93878 - Respiratory Equipment (Including Air Tanks, Breathers, Masks, etc.) Maintenance and Repair</t>
  </si>
  <si>
    <t>93879 - Scales and Weighing Apparatus Maintenance and Repair (For Hospital, Laboratory and Testing Types Only)</t>
  </si>
  <si>
    <t xml:space="preserve">93881 - Scientific Equipment Maintenance and Repair </t>
  </si>
  <si>
    <t xml:space="preserve">93885 - Testing and Training Apparatus, Instruments, and Machines, Maintenance and Repair </t>
  </si>
  <si>
    <t>93890 - Veterinary Equipment and Accessories (Including Cages and Kennels), Maintenance and Repair</t>
  </si>
  <si>
    <t xml:space="preserve">93895 - X-Ray Equipment Maintenance and Repair </t>
  </si>
  <si>
    <t xml:space="preserve">41003 - Beds and Mattresses, Hospital Specialized: Air Beds, Intensive Care, Orthopedic, Waterbeds, etc. </t>
  </si>
  <si>
    <t xml:space="preserve">41009 - Cabinets, Narcotics </t>
  </si>
  <si>
    <t xml:space="preserve">41012 - Carts: Dressing, Laboratory, Medication, Patient Tray, Resuscitation and Utility </t>
  </si>
  <si>
    <t xml:space="preserve">41015 - Chairs and Modules, Blood Collecting </t>
  </si>
  <si>
    <t xml:space="preserve">41018 - Chart Cabinets, Carts, and Holders </t>
  </si>
  <si>
    <t xml:space="preserve">41024 - Cubicle Curtains and Privacy Screens </t>
  </si>
  <si>
    <t xml:space="preserve">41033 - Furniture, Health Care (Custom Made) </t>
  </si>
  <si>
    <t xml:space="preserve">41034 - Furniture, Hospital (Not Specialized) </t>
  </si>
  <si>
    <t xml:space="preserve">47045 - Furniture, Special: Chairs, Stands, Stools, etc. (For Beds See Class 410) </t>
  </si>
  <si>
    <t>41000 - FURNITURE: HEALTH CARE, HOSPITAL AND/OR DOCTOR'S OFFICE</t>
  </si>
  <si>
    <t>41042 - Mortuary Furniture: Autopsy Tables, Cadaver Tables, Refrigerators, etc.</t>
  </si>
  <si>
    <t>41054 - Nursery Equipment and Furniture, Infant (See 420-13 for Household Types)</t>
  </si>
  <si>
    <t xml:space="preserve">62552 - Opticians' Furniture: Cabinets, Chairs, etc. </t>
  </si>
  <si>
    <t xml:space="preserve">89870 - Radiological Furniture: Cabinets, Files, Tables, etc. </t>
  </si>
  <si>
    <t xml:space="preserve">41066 - Recovery and Treatment Room Furniture: Reclining Chairs, etc. </t>
  </si>
  <si>
    <t xml:space="preserve">41557 - Recycled Laboratory Furniture (All Types) </t>
  </si>
  <si>
    <t xml:space="preserve">41072 - Tables, Examination; and Accessories </t>
  </si>
  <si>
    <t xml:space="preserve">41078 - Tables, Operating; and Accessories </t>
  </si>
  <si>
    <t xml:space="preserve">41084 - Tables, Treatment; and Accessories </t>
  </si>
  <si>
    <t>94856 - Health Care Management</t>
  </si>
  <si>
    <t>95856 - Health Care Management Services (Including Managed Care Serv</t>
  </si>
  <si>
    <t>94800 - HEALTH RELATED SERVICES (FOR HUMAN SERVICES SEE CLASS 952)</t>
  </si>
  <si>
    <t>94807 - Administration Services, Health</t>
  </si>
  <si>
    <t xml:space="preserve">95858 - Hospital Management Services </t>
  </si>
  <si>
    <t>94872 - Pharmaceutical Services</t>
  </si>
  <si>
    <t>95220 - Children s Services, Medical and Mental Health</t>
  </si>
  <si>
    <t>95265 - Mental Health Services for Adults</t>
  </si>
  <si>
    <t>95266 - Mental Health Services for Children and Adolescents</t>
  </si>
  <si>
    <t>95267 - Mental Health Services for Senior Citizens</t>
  </si>
  <si>
    <t>95268 - Mental Health Services, Dually Diagnosed, e.g. MICA</t>
  </si>
  <si>
    <t>95269 - Mental Health Services, Forensic</t>
  </si>
  <si>
    <t>95270 - Mental Health Services, Supported Housing</t>
  </si>
  <si>
    <t>95271 - Mental Health Services, Vocational</t>
  </si>
  <si>
    <t>95867 - Mental Health/Retardation Management Services (Incl. Operati</t>
  </si>
  <si>
    <t>95272 - Mental Retardation Services for Adults</t>
  </si>
  <si>
    <t>95273 - Mental Retardation Services for Children and Adolescents</t>
  </si>
  <si>
    <t>95274 - Mental Retardation Services for Senior Citizens</t>
  </si>
  <si>
    <t>95275 - Mental Retardation Services, Vocational</t>
  </si>
  <si>
    <t>94876 - Psychologists/Psychological and Psychiatric Services (Includ</t>
  </si>
  <si>
    <t xml:space="preserve">26902 - Anesthetics, Local </t>
  </si>
  <si>
    <t xml:space="preserve">26908 - Anti-infective Agents </t>
  </si>
  <si>
    <t xml:space="preserve">27112 - Blood Administration Sets </t>
  </si>
  <si>
    <t xml:space="preserve">27114 - Blood Bank and Blood Transfusion Equipment: Collection Units, Dielectric Sealer, Freezing Bags, Pooling Bags, Transfer Units, etc. </t>
  </si>
  <si>
    <t xml:space="preserve">26924 - Cardiovascular Drugs </t>
  </si>
  <si>
    <t xml:space="preserve">27121 - Cell Processing Sets and Supplies </t>
  </si>
  <si>
    <t>26928 - Central Nervous System Agents (Including: Analegsic, Anticonvulsant, Antidepressant, Antihistamine, Antipsychotic and Sedative)</t>
  </si>
  <si>
    <t xml:space="preserve">26932 - Contraceptives </t>
  </si>
  <si>
    <t xml:space="preserve">26936 - Diagnostic Agents </t>
  </si>
  <si>
    <t xml:space="preserve">27128 - Diets, Complete, Liquid; and Liquid Food Supplements (Oral and Tube Fed) </t>
  </si>
  <si>
    <t xml:space="preserve">26900 - DRUGS AND PHARMACEUTICALS </t>
  </si>
  <si>
    <t xml:space="preserve">27132 - Extension Sets </t>
  </si>
  <si>
    <t xml:space="preserve">26952 - Eye, Ear, Nose, and Throat Preparations </t>
  </si>
  <si>
    <t xml:space="preserve">27135 - Filter Sets and In-Line Filters </t>
  </si>
  <si>
    <t>26972 - Miscellaneous Drugs and Pharmaceuticals (Not Otherwise Classified)</t>
  </si>
  <si>
    <t>26973 - Muscle Relaxants, Smooth (Including Respiratory Drugs)</t>
  </si>
  <si>
    <t xml:space="preserve">27168 - Nutritional Product IV Solutions: Amino Acids, Fat Emulsions, Protein Hydrolysate, etc. </t>
  </si>
  <si>
    <t>26975 - Ointments, Analgesic, Antibiotic</t>
  </si>
  <si>
    <t xml:space="preserve">27176 - Premixed Pharmaceutical Solutions </t>
  </si>
  <si>
    <t xml:space="preserve">27180 - Respiratory Therapy Solutions and Sets </t>
  </si>
  <si>
    <t xml:space="preserve">26980 - Serums, Toxoids, and Vaccines </t>
  </si>
  <si>
    <t xml:space="preserve">26984 - Skin and Mucous Membrane Agents </t>
  </si>
  <si>
    <t xml:space="preserve">27188 - Specialty and Custom-Made Sets and Equipment (Not Otherwise Itemized) </t>
  </si>
  <si>
    <t xml:space="preserve">27192 - Specialty Solutions (Not Otherwise Itemized) </t>
  </si>
  <si>
    <t xml:space="preserve">26987 - Therapeutic Agents, Unclassified </t>
  </si>
  <si>
    <t>94854 - Massage Services</t>
  </si>
  <si>
    <t>94886 - Therapy and Rehabilitation Services</t>
  </si>
  <si>
    <t>95205 - Alcoholism Services for Adults</t>
  </si>
  <si>
    <t>95206 - Alcoholism Services for Children and Adolescents</t>
  </si>
  <si>
    <t>95207 - Alcoholism Services for Senior Citizens</t>
  </si>
  <si>
    <t>95208 - Alcoholism Services, Vocational</t>
  </si>
  <si>
    <t>95284 - Substance Abuse Services for Adults</t>
  </si>
  <si>
    <t>95285 - Substance Abuse Services for Children &amp; Adolescents</t>
  </si>
  <si>
    <t>95286 - Substance Abuse Services for Senior Citizens</t>
  </si>
  <si>
    <t>95287 - Substance Abuse Services, Vocational</t>
  </si>
  <si>
    <t>96826 - Crushing, Screening, etc. of all types of New or Recycled Aggregate, Brick or Stone Products Incl. Road Materials</t>
  </si>
  <si>
    <t>96123 - Cryogenic Treatment Services for Metals, Plastics, and Glass</t>
  </si>
  <si>
    <t>92679 - Recovery, Recycling, and Reclamation of Refrigerants</t>
  </si>
  <si>
    <t xml:space="preserve">92677 - Recycling Services </t>
  </si>
  <si>
    <t xml:space="preserve">96282 - Silver Recovery Services </t>
  </si>
  <si>
    <t xml:space="preserve">97537 - Garbage/Refuse Equipment (Dumpsters, etc.) Rental or Lease </t>
  </si>
  <si>
    <t xml:space="preserve">96872 - Snow and Ice Removal Services </t>
  </si>
  <si>
    <t xml:space="preserve">97575 - Snow Plows and Accessory Rental or Lease </t>
  </si>
  <si>
    <t xml:space="preserve">96874 - Street Sweeping Services </t>
  </si>
  <si>
    <t>92971 - Snow Melter Maintenance and Repair</t>
  </si>
  <si>
    <t xml:space="preserve">92970 - Snow Plow and Blower Maintenance and Repair </t>
  </si>
  <si>
    <t xml:space="preserve">92976 - Spreaders (Salt and Sand), Maintenance and Repair </t>
  </si>
  <si>
    <t>66524 - Bags and Liners, Plastic: Garbage Can Liners, Janitor Cart Liners, Linen Hamper Liners, Litter Bags, Polyethylene Bags, etc., Including Biodegradable</t>
  </si>
  <si>
    <t>72017 - Centrifugal Pumps, Compact, Submersible</t>
  </si>
  <si>
    <t>54511 - Compactors, Trash, Industrial, Stationary to Include Sanitary Landfill Type (See 045 and 165 for Other Types)</t>
  </si>
  <si>
    <t>72025 - Dry Pit Sludge Pumps</t>
  </si>
  <si>
    <t xml:space="preserve">45034 - Garbage Cans, Containers and Racks </t>
  </si>
  <si>
    <t xml:space="preserve">10030 - Hazardous Material (Chemicals) Containment/Storage </t>
  </si>
  <si>
    <t xml:space="preserve">10031 - Hazardous Material Containment/Storage (Petroleum) </t>
  </si>
  <si>
    <t>44541 - Hazardous Material Equipment, Tools and Supplies</t>
  </si>
  <si>
    <t>57847 - Hazardous Materials (Hazmat, Green Material, etc.), (Not Otherwise Classified)</t>
  </si>
  <si>
    <t xml:space="preserve">10037 - Labels, Hazardous Material Container </t>
  </si>
  <si>
    <t xml:space="preserve">56095 - Recycled Material Handling and Storage Equipment and Accessories </t>
  </si>
  <si>
    <t xml:space="preserve">72059 - Recycled Pumping Equipment and Accessories </t>
  </si>
  <si>
    <t xml:space="preserve">57864 - Recycling Equipment, Machines, and Supplies </t>
  </si>
  <si>
    <t xml:space="preserve">57881 - Scrap and Waste Products, Non-Metallic (See 570-50 for Scrap Metal) </t>
  </si>
  <si>
    <t xml:space="preserve">59390 - Waste Equipment, Radioactive </t>
  </si>
  <si>
    <t xml:space="preserve">96220 - Cesspool Cleaning and Maintenance </t>
  </si>
  <si>
    <t>96729 - Container Manufacturing Services (Boxes, Bottles, Bags, Cans, Pouches, etc.)</t>
  </si>
  <si>
    <t xml:space="preserve">98124 - Containers, All Kinds (Including Recycling Collection Containers) Rental or Lease </t>
  </si>
  <si>
    <t xml:space="preserve">96228 - Dump Site Services (Resource Recovery) </t>
  </si>
  <si>
    <t xml:space="preserve">91027 - Garbage/Trash Removal, Disposal and/or Treatment </t>
  </si>
  <si>
    <t xml:space="preserve">96239 - Hauling Services </t>
  </si>
  <si>
    <t>96846 - Incinerator Services (To Include Ash Vacuuming)</t>
  </si>
  <si>
    <t xml:space="preserve">96850 - Leaf, Bush, Tree Limb Collection </t>
  </si>
  <si>
    <t xml:space="preserve">98856 - Litter Removal Services (Including Beach Cleaning) (For Buildings See 910-27) </t>
  </si>
  <si>
    <t xml:space="preserve">92965 - Refuse/Garbage Burning Equipment, Maintenance and Repair </t>
  </si>
  <si>
    <t>45067 - Rubbish Burners</t>
  </si>
  <si>
    <t>94885 - Sanitary Napkin Disposal Services</t>
  </si>
  <si>
    <t>94893 - Waste Disposal Services, Medical</t>
  </si>
  <si>
    <t>96871 - Solid or Liquid Waste Disposal (Including Management Services) (See 926-45 for Hazardous Waste Disposal)</t>
  </si>
  <si>
    <t>95886 - Storage/Impound Lot Management Services, Waste</t>
  </si>
  <si>
    <t xml:space="preserve">95896 - Waste Management Services </t>
  </si>
  <si>
    <t>20647 - DRIVES, TAPE: MINI AND MAINFRAME COMPUTERS</t>
  </si>
  <si>
    <t>96116 - CLAIMS PROCESSING SERVICES</t>
  </si>
  <si>
    <t>94842 - HEALTH CARE MANAGEMENT</t>
  </si>
  <si>
    <t>20470 - PICTURE ARCHIVING COMPUTER SYSTEM (PACS)</t>
  </si>
  <si>
    <t>20487 - SCANNERS, FILM</t>
  </si>
  <si>
    <t>20847 - GAMES: ADVENTURE, BOARD, PUZZLES, STRATEGY, ETC. (SEE 037-84</t>
  </si>
  <si>
    <t>20851 - HUMAN RESOURCES SOFTWARE</t>
  </si>
  <si>
    <t>20871 - PURCHASING SOFTWARE</t>
  </si>
  <si>
    <t>20590 - SCANNERS AND READERS, OPTICAL CHARACTER AND MAGNETIC TYPE: B</t>
  </si>
  <si>
    <t>20959 - LOGISTICS AND SUPPLY CHAIN SOFTWARE</t>
  </si>
  <si>
    <t>20964 - PERSONNEL SOFTWARE</t>
  </si>
  <si>
    <t>20772 - PRINTER ACCESSORIES AND SUPPLIES: CHEMICALS, FORMS TRACTORS,</t>
  </si>
  <si>
    <t>04530 - DISPOSAL UNITS: HOUSEHOLD</t>
  </si>
  <si>
    <t>93614 - BUILDINGS AND STRUCTURE MAINTENANCE AND REPAIR (PORTABLE, MO</t>
  </si>
  <si>
    <t>20657 - KEYBOARDS: MINI AND MAINFRAME COMPUTERS</t>
  </si>
  <si>
    <t>01966 - RICE: AGRICULTRAL CROPS AND GRAINS</t>
  </si>
  <si>
    <t>55755 - REFLECTORS: TRANSIT BUS</t>
  </si>
  <si>
    <t>20640 - VOICE ACTIVATED DEVICES: MINI AND MAINFRAME COMPUTERS</t>
  </si>
  <si>
    <t>48505 - Bags and Liners, Plastic: Garbage Can Liners, Janitor Cart L</t>
  </si>
  <si>
    <t>59010 - Cutting Boards</t>
  </si>
  <si>
    <t>44539 - HAND TOOLS (NOT OTHERWISE CLASSIFIED)</t>
  </si>
  <si>
    <t>55765 - STEERING COMPONENTS AND PARTS, TRANSIT BUS</t>
  </si>
  <si>
    <t>64536 - NEEDS PROPER DESCRIPTION</t>
  </si>
  <si>
    <t>GENEN - GENERIC (FOR DMSS USE ONLY)</t>
  </si>
  <si>
    <t>GENER - NEEDS PROPER DESCRIPTION</t>
  </si>
  <si>
    <t>07003 - INACTIVE EFFECTIVE 11/16/2012, REPLACED BY 07103</t>
  </si>
  <si>
    <t>07006 - INACTIVE EFFECTIVE 11/16/2012, REPLACED BY 07104</t>
  </si>
  <si>
    <t>07008 - INACTIVE EFFECTIVE 11/16/2012, REPLACED BY 07155</t>
  </si>
  <si>
    <t>07012 - INACTIVE EFFECTIVE 11/16/2012, REPLACED BY 07156</t>
  </si>
  <si>
    <t>07015 - INACTIVE EFFECTIVE 11/16/2012, REPLACED BY 07155</t>
  </si>
  <si>
    <t>07018 - INACTIVE EFFECTIVE 11/16/2012, REPLACED BY 07153</t>
  </si>
  <si>
    <t>07020 - INACTIVE EFFECTIVE 11/16/2012, REPLACED BY 07153</t>
  </si>
  <si>
    <t>07022 - INACTIVE EFFECTIVE 11/16/2012, REPLACED BY 07180</t>
  </si>
  <si>
    <t>07024 - INACTIVE EFFECTIVE 11/16/2012, REPLACED BY 07117</t>
  </si>
  <si>
    <t>07030 - INACTIVE EFFECTIVE 11/16/2012, REPLACED BY 07114</t>
  </si>
  <si>
    <t>07033 - INACTIVE EFFECTIVE 11/16/2012, REPLACED BY 07115</t>
  </si>
  <si>
    <t>07036 - INACTIVE EFFECTIVE 11/16/2012, REPLACED BY 07116</t>
  </si>
  <si>
    <t>07042 - INACTIVE EFFECTIVE 11/16/2012, REPLACED BY 07180</t>
  </si>
  <si>
    <t>07043 - INACTIVE EFFECTIVE 11/16/2012, REPLACED BY 07176</t>
  </si>
  <si>
    <t>07048 - INACTIVE EFFECTIVE 11/16/2012, REPLACED BY 07201</t>
  </si>
  <si>
    <t>07051 - INACTIVE EFFECTIVE 11/16/2012, REPLACED BY 07202</t>
  </si>
  <si>
    <t>07053 - INACTIVE EFFECTIVE 11/16/2012, REPLACED BY 07200</t>
  </si>
  <si>
    <t>07054 - INACTIVE EFFECTIVE 11/16/2012, REPLACED BY 07200</t>
  </si>
  <si>
    <t>07057 - INACTIVE EFFECTIVE 11/16/2012, REPLACED BY 07230</t>
  </si>
  <si>
    <t>07059 - INACTIVE EFFECTIVE 11/16/2012, REPLACED BY 07308</t>
  </si>
  <si>
    <t>07061 - INACTIVE EFFECTIVE 11/16/2012, REPLACED BY 07360</t>
  </si>
  <si>
    <t>07063 - INACTIVE EFFECTIVE 11/16/2012, REPLACED BY 07360</t>
  </si>
  <si>
    <t>07066 - INACTIVE EFFECTIVE 11/16/2012, REPLACED BY 07345</t>
  </si>
  <si>
    <t>07069 - INACTIVE EFFECTIVE 11/16/2012, REPLACED BY 07347</t>
  </si>
  <si>
    <t>07072 - INACTIVE EFFECTIVE 11/16/2012, REPLACED BY 07360</t>
  </si>
  <si>
    <t>07073 - INACTIVE EFFECTIVE 11/16/2012, REPLACED BY 07360</t>
  </si>
  <si>
    <t>07075 - INACTIVE EFFECTIVE 11/16/2012, REPLACED BY 07360</t>
  </si>
  <si>
    <t>07077 - INACTIVE EFFECTIVE 11/16/2012, REPLACED BY 07360</t>
  </si>
  <si>
    <t>07078 - INACTIVE EFFECTIVE 11/16/2012, REPLACED BY 07327</t>
  </si>
  <si>
    <t>07079 - INACTIVE EFFECTIVE 11/16/2012, REPLACED BY 07360</t>
  </si>
  <si>
    <t>07081 - INACTIVE EFFECTIVE 11/16/2012, REPLACED BY 07350</t>
  </si>
  <si>
    <t>07084 - INACTIVE EFFECTIVE 11/16/2012, REPLACED BY 07305</t>
  </si>
  <si>
    <t>07087 - INACTIVE EFFECTIVE 11/16/2012, REPLACED BY 07310</t>
  </si>
  <si>
    <t>07088 - INACTIVE EFFECTIVE 11/16/2012, REPLACED BY 07360</t>
  </si>
  <si>
    <t>07089 - INACTIVE EFFECTIVE 11/16/2012, REPLACED BY 07186</t>
  </si>
  <si>
    <t>07092 - INACTIVE EFFECTIVE 11/16/2012, REPLACED BY 07190</t>
  </si>
  <si>
    <t>07094 - INACTIVE EFFECTIVE 11/16/2012, REPLACED BY 07191</t>
  </si>
  <si>
    <t>07095 - INACTIVE EFFECTIVE 11/16/2012, REPLACED BY 07294</t>
  </si>
  <si>
    <t>72503 - INACTIVE EFFECTIVE 11/16/2012, REPLACED BY 72606</t>
  </si>
  <si>
    <t>72509 - INACTIVE EFFECTIVE 11/16/2012, REPLACED BY 72611</t>
  </si>
  <si>
    <t>72512 - INACTIVE EFFECTIVE 11/16/2012, REPLACED BY 72616</t>
  </si>
  <si>
    <t>72514 - INACTIVE EFFECTIVE 11/16/2012, REPLACED BY 72621</t>
  </si>
  <si>
    <t>72515 - INACTIVE EFFECTIVE 11/16/2012, REPLACED BY 83835</t>
  </si>
  <si>
    <t>72516 - INACTIVE EFFECTIVE 11/16/2012, REPLACED BY 83839</t>
  </si>
  <si>
    <t>72517 - INACTIVE EFFECTIVE 11/16/2012, REPLACED BY 83847</t>
  </si>
  <si>
    <t>72518 - INACTIVE EFFECTIVE 11/16/2012, REPLACED BY 83845</t>
  </si>
  <si>
    <t>72519 - INACTIVE EFFECTIVE 11/16/2012, REPLACED BY 72640</t>
  </si>
  <si>
    <t>72520 - INACTIVE EFFECTIVE 11/16/2012, REPLACED BY 72641</t>
  </si>
  <si>
    <t>72521 - INACTIVE EFFECTIVE 11/16/2012, REPLACED BY 72644</t>
  </si>
  <si>
    <t>72523 - INACTIVE EFFECTIVE 11/16/2012, REPLACED BY 83829</t>
  </si>
  <si>
    <t>72525 - INACTIVE EFFECTIVE 11/16/2012, REPLACED BY 72656</t>
  </si>
  <si>
    <t>72527 - INACTIVE EFFECTIVE 11/16/2012, REPLACED BY 72657</t>
  </si>
  <si>
    <t>72528 - INACTIVE EFFECTIVE 11/16/2012, REPLACED BY 83931</t>
  </si>
  <si>
    <t>72529 - INACTIVE EFFECTIVE 11/16/2012, REPLACED BY 83983</t>
  </si>
  <si>
    <t>72530 - INACTIVE EFFECTIVE 11/16/2012, REPLACED BY 12028</t>
  </si>
  <si>
    <t>72536 - INACTIVE EFFECTIVE 11/16/2012, REPLACED BY 83951</t>
  </si>
  <si>
    <t>72540 - INACTIVE EFFECTIVE 11/16/2012, REPLACED BY 83954</t>
  </si>
  <si>
    <t>72542 - INACTIVE EFFECTIVE 11/16/2012, REPLACED BY 83960</t>
  </si>
  <si>
    <t>72543 - INACTIVE EFFECTIVE 11/16/2012, REPLACED BY 72651</t>
  </si>
  <si>
    <t>72544 - INACTIVE EFFECTIVE 11/16/2012, REPLACED BY 83961</t>
  </si>
  <si>
    <t>72547 - INACTIVE EFFECTIVE 11/16/2012, REPLACED BY 72637</t>
  </si>
  <si>
    <t>72548 - INACTIVE EFFECTIVE 11/16/2012, REPLACED BY 72624</t>
  </si>
  <si>
    <t>72549 - INACTIVE EFFECTIVE 11/16/2012, REPLACED BY 72677</t>
  </si>
  <si>
    <t>72550 - INACTIVE EFFECTIVE 11/16/2012, REPLACED BY 72678</t>
  </si>
  <si>
    <t>72551 - INACTIVE EFFECTIVE 11/16/2012, REPLACED BY 83963</t>
  </si>
  <si>
    <t>72552 - INACTIVE EFFECTIVE 11/16/2012, REPLACED BY 72654</t>
  </si>
  <si>
    <t>72553 - INACTIVE EFFECTIVE 11/16/2012, REPLACED BY 83984</t>
  </si>
  <si>
    <t>72554 - INACTIVE EFFECTIVE 11/16/2012, REPLACED BY 83834</t>
  </si>
  <si>
    <t>72556 - INACTIVE EFFECTIVE 11/16/2012, REPLACED BY 83987</t>
  </si>
  <si>
    <t>72557 - INACTIVE EFFECTIVE 11/16/2012, REPLACED BY 83988</t>
  </si>
  <si>
    <t>72558 - INACTIVE EFFECTIVE 11/16/2012, REPLACED BY 83886</t>
  </si>
  <si>
    <t>72560 - INACTIVE EFFECTIVE 11/16/2012, REPLACED BY 83881</t>
  </si>
  <si>
    <t>72561 - INACTIVE EFFECTIVE 11/16/2012, REPLACED BY 72684</t>
  </si>
  <si>
    <t>72562 - INACTIVE EFFECTIVE 11/16/2012, REPLACED BY 83977</t>
  </si>
  <si>
    <t>72563 - INACTIVE EFFECTIVE 11/16/2012, REPLACED BY 83888</t>
  </si>
  <si>
    <t>72574 - INACTIVE EFFECTIVE 11/16/2012, REPLACED BY 72688</t>
  </si>
  <si>
    <t>72578 - INACTIVE EFFECTIVE 11/16/2012, REPLACED BY 72689</t>
  </si>
  <si>
    <t>72582 - INACTIVE EFFECTIVE 11/16/2012, REPLACED BY 72690</t>
  </si>
  <si>
    <t>72584 - INACTIVE EFFECTIVE 11/16/2012, REPLACED BY 91577</t>
  </si>
  <si>
    <t>72590 - INACTIVE EFFECTIVE 11/16/2012, REPLACED BY 72686</t>
  </si>
  <si>
    <t>72595 - INACTIVE EFFECTIVE 11/16/2012, REPLACED BY 72680</t>
  </si>
  <si>
    <t>CONVE - CONVE</t>
  </si>
  <si>
    <t>Includes Social Services, Case Management and Support, Education Supports, Family Supports, Housing Management and Care, Housing and Shelter Services, Justice Service, Workforce Development</t>
  </si>
  <si>
    <t>Includes goods and services related to technology operations, Cloud, IT Service, IT Equipment and Infrastructure, Software and SaaS, Telecommunications Services and Equipment</t>
  </si>
  <si>
    <t>Includes specialized and requiring professional skills, Professional Services, Advertising and Public Relations, Architecture and Engineering Services, Art and Design Services, Consulting Services, Construction Consulting Services, Management Services, Environmental Services, Financial, Economic Development Services, Historical Preservation Services, Translation and Interpretation, Legal and Court Services, Research and Professional Development, Urban Planning and Land Surveying Services</t>
  </si>
  <si>
    <t>Includes goods and services that support and maintain core city operations, Office and Administrative Goods and  Services, Agriculture and Animal related Goods and Services, Apparel and Protective Equipment, Arts and Enterntainment, Chemicals and Adhesives, Electronic Appliances, Energy and Utilities, Facilities, Food and Beverage, Fleet, Fuel, Furniture, Office Supplies and Equipment, Sale and Surplus Items, Transportation and Travel</t>
  </si>
  <si>
    <t>Includes goods and services related to city buildings and infrastructure, Buildings and Structure, Environmental, Industrial, Infrastructure, Marine/Waterfall Related Goods and Services, Tools, Equipment, Supplies for Purchase, Rental and Servicing</t>
  </si>
  <si>
    <t>Includes goods and services to maintain and promote public health and safety, Emergency Management, Fire Fighting, Laboratory Supplies and Services, Law Enforcement and Security services and supplies, Medical, Dental and Mental Health Services and Supplies, Sanitation</t>
  </si>
  <si>
    <t xml:space="preserve">NYC Commodity Classification Directory </t>
  </si>
  <si>
    <t>L1 Category</t>
  </si>
  <si>
    <t>L2 Category</t>
  </si>
  <si>
    <t>Definitions  and Keywords for L1</t>
  </si>
  <si>
    <t>L3 Category</t>
  </si>
  <si>
    <t xml:space="preserve"> L5 Category (NIGP Code and Description)</t>
  </si>
  <si>
    <t>L1 1-Citywide Operations</t>
  </si>
  <si>
    <t>L1 2-Construction and Infrastructure</t>
  </si>
  <si>
    <t>L1 3-Human Services</t>
  </si>
  <si>
    <t>L1 4-Information Technology and Telecommunications</t>
  </si>
  <si>
    <t>L1 5-Professional Services</t>
  </si>
  <si>
    <t>L1 6-Public Health and Safety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</si>
</sst>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11"/>
      <name val="Calibri"/>
      <family val="2"/>
      <scheme val="minor"/>
    </font>
    <font>
      <sz val="13"/>
      <name val="Calibri"/>
      <family val="2"/>
      <scheme val="minor"/>
    </font>
    <font>
      <sz val="13"/>
      <color theme="0"/>
      <name val="Calibri"/>
      <family val="2"/>
      <scheme val="minor"/>
    </font>
    <font>
      <b/>
      <sz val="18"/>
      <name val="Calibri"/>
      <family val="2"/>
      <scheme val="minor"/>
    </font>
    <font>
      <sz val="18"/>
      <name val="Calibri"/>
      <family val="2"/>
      <scheme val="minor"/>
    </font>
    <font>
      <sz val="16"/>
      <name val="Calibri"/>
      <family val="2"/>
      <scheme val="minor"/>
    </font>
    <font>
      <b/>
      <sz val="14"/>
      <name val="Calibri"/>
      <family val="2"/>
      <scheme val="minor"/>
    </font>
    <font>
      <sz val="14"/>
      <color theme="1"/>
      <name val="Calibri"/>
      <family val="2"/>
      <scheme val="minor"/>
    </font>
  </fonts>
  <fills count="5">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theme="4" tint="0.59999389629810485"/>
        <bgColor indexed="64"/>
      </patternFill>
    </fill>
  </fills>
  <borders count="3">
    <border>
      <left/>
      <right/>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Fill="1" applyAlignment="1">
      <alignment horizontal="right"/>
    </xf>
    <xf numFmtId="0" fontId="1" fillId="0" borderId="1" xfId="0" applyFont="1" applyFill="1" applyBorder="1"/>
    <xf numFmtId="0" fontId="0" fillId="0" borderId="0" xfId="0" applyFill="1" applyAlignment="1">
      <alignment horizontal="left"/>
    </xf>
    <xf numFmtId="0" fontId="1" fillId="0" borderId="2" xfId="0" applyFont="1" applyFill="1" applyBorder="1" applyAlignment="1">
      <alignment horizontal="left"/>
    </xf>
    <xf numFmtId="0" fontId="0" fillId="0" borderId="0" xfId="0" applyFill="1" applyAlignment="1"/>
    <xf numFmtId="0" fontId="1" fillId="0" borderId="0" xfId="0" applyFont="1" applyFill="1" applyAlignment="1"/>
    <xf numFmtId="0" fontId="0" fillId="0" borderId="2" xfId="0" applyFill="1" applyBorder="1" applyAlignment="1">
      <alignment horizontal="left" vertical="center"/>
    </xf>
    <xf numFmtId="0" fontId="1" fillId="0" borderId="2" xfId="0" applyNumberFormat="1" applyFont="1" applyFill="1" applyBorder="1" applyAlignment="1">
      <alignment horizontal="left"/>
    </xf>
    <xf numFmtId="0" fontId="1" fillId="0" borderId="1" xfId="0" applyFont="1" applyFill="1" applyBorder="1" applyAlignment="1"/>
    <xf numFmtId="0" fontId="1" fillId="0" borderId="2" xfId="0" applyFont="1" applyFill="1" applyBorder="1"/>
    <xf numFmtId="0" fontId="1" fillId="0" borderId="2" xfId="0" applyNumberFormat="1" applyFont="1" applyFill="1" applyBorder="1" applyAlignment="1">
      <alignment horizontal="left" vertical="top"/>
    </xf>
    <xf numFmtId="0" fontId="0" fillId="0" borderId="0" xfId="0" applyFill="1" applyAlignment="1">
      <alignment horizontal="left" vertical="top"/>
    </xf>
    <xf numFmtId="0" fontId="3" fillId="3" borderId="0" xfId="0" applyFont="1" applyFill="1" applyAlignment="1">
      <alignment horizontal="left"/>
    </xf>
    <xf numFmtId="0" fontId="2" fillId="3" borderId="0" xfId="0" applyFont="1" applyFill="1"/>
    <xf numFmtId="0" fontId="6" fillId="3" borderId="0" xfId="0" applyFont="1" applyFill="1"/>
    <xf numFmtId="0" fontId="4" fillId="0" borderId="0" xfId="0" applyFont="1" applyFill="1" applyBorder="1" applyAlignment="1">
      <alignment horizontal="center"/>
    </xf>
    <xf numFmtId="0" fontId="5" fillId="0" borderId="0" xfId="0" applyFont="1" applyFill="1"/>
    <xf numFmtId="0" fontId="2" fillId="0" borderId="0" xfId="0" applyFont="1" applyFill="1" applyBorder="1"/>
    <xf numFmtId="0" fontId="5" fillId="2" borderId="0" xfId="0" applyFont="1" applyFill="1" applyAlignment="1">
      <alignment horizontal="left" vertical="top"/>
    </xf>
    <xf numFmtId="0" fontId="3" fillId="3" borderId="0" xfId="0" applyFont="1" applyFill="1" applyAlignment="1"/>
    <xf numFmtId="0" fontId="5" fillId="3" borderId="0" xfId="0" applyFont="1" applyFill="1" applyAlignment="1">
      <alignment vertical="top"/>
    </xf>
    <xf numFmtId="0" fontId="5" fillId="3" borderId="0" xfId="0" applyFont="1" applyFill="1" applyAlignment="1">
      <alignment vertical="top" wrapText="1"/>
    </xf>
    <xf numFmtId="0" fontId="2" fillId="0" borderId="0" xfId="0" applyFont="1" applyFill="1" applyAlignment="1">
      <alignment horizontal="left" indent="2"/>
    </xf>
    <xf numFmtId="0" fontId="2" fillId="0" borderId="0" xfId="0" applyFont="1" applyFill="1" applyAlignment="1">
      <alignment horizontal="left" indent="3"/>
    </xf>
    <xf numFmtId="0" fontId="2" fillId="0" borderId="0" xfId="0" applyFont="1" applyFill="1" applyAlignment="1">
      <alignment horizontal="left" wrapText="1" indent="1"/>
    </xf>
    <xf numFmtId="0" fontId="2" fillId="0" borderId="0" xfId="0" applyFont="1" applyFill="1" applyAlignment="1">
      <alignment horizontal="left" wrapText="1"/>
    </xf>
    <xf numFmtId="0" fontId="2" fillId="3" borderId="0" xfId="0" applyFont="1" applyFill="1" applyAlignment="1"/>
    <xf numFmtId="0" fontId="5" fillId="3" borderId="0" xfId="0" applyFont="1" applyFill="1" applyAlignment="1" applyProtection="1">
      <alignment vertical="top"/>
      <protection locked="0"/>
    </xf>
    <xf numFmtId="0" fontId="2" fillId="0" borderId="0" xfId="0" applyFont="1" applyFill="1" applyAlignment="1" applyProtection="1">
      <alignment horizontal="left" indent="2"/>
      <protection locked="0"/>
    </xf>
    <xf numFmtId="0" fontId="2" fillId="0" borderId="0" xfId="0" applyFont="1" applyFill="1" applyAlignment="1" applyProtection="1">
      <alignment horizontal="left" vertical="top" wrapText="1"/>
      <protection locked="0"/>
    </xf>
    <xf numFmtId="0" fontId="8" fillId="0" borderId="0" xfId="0" applyFont="1" applyFill="1" applyAlignment="1"/>
    <xf numFmtId="0" fontId="7" fillId="4" borderId="2" xfId="0" applyFont="1" applyFill="1" applyBorder="1" applyAlignment="1">
      <alignment horizontal="left"/>
    </xf>
    <xf numFmtId="1" fontId="7" fillId="4" borderId="2" xfId="0" applyNumberFormat="1" applyFont="1" applyFill="1" applyBorder="1" applyAlignment="1">
      <alignment horizontal="left" vertical="top"/>
    </xf>
    <xf numFmtId="0" fontId="2" fillId="0" borderId="0" xfId="0" applyFont="1" applyFill="1" applyAlignment="1" applyProtection="1">
      <alignment horizontal="left" indent="4"/>
      <protection locked="0"/>
    </xf>
    <xf numFmtId="0" fontId="0" fillId="3" borderId="0" xfId="0" applyFill="1"/>
  </cellXfs>
  <cellStyles count="1">
    <cellStyle name="Normal" xfId="0" builtinId="0"/>
  </cellStyles>
  <dxfs count="98">
    <dxf>
      <protection locked="0"/>
    </dxf>
    <dxf>
      <protection locked="0"/>
    </dxf>
    <dxf>
      <alignment vertical="top"/>
    </dxf>
    <dxf>
      <alignment vertical="top"/>
    </dxf>
    <dxf>
      <alignment vertical="bottom" indent="0"/>
    </dxf>
    <dxf>
      <alignment vertical="bottom" indent="0"/>
    </dxf>
    <dxf>
      <alignment wrapText="1"/>
    </dxf>
    <dxf>
      <alignment wrapText="1"/>
    </dxf>
    <dxf>
      <alignment wrapText="1"/>
    </dxf>
    <dxf>
      <alignment wrapText="1"/>
    </dxf>
    <dxf>
      <alignment wrapText="1"/>
    </dxf>
    <dxf>
      <alignment wrapText="1" indent="0"/>
    </dxf>
    <dxf>
      <fill>
        <patternFill patternType="solid">
          <bgColor theme="8" tint="0.59999389629810485"/>
        </patternFill>
      </fill>
    </dxf>
    <dxf>
      <font>
        <color theme="0"/>
      </font>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ill>
        <patternFill patternType="solid">
          <bgColor theme="8" tint="0.59999389629810485"/>
        </patternFill>
      </fill>
    </dxf>
    <dxf>
      <font>
        <sz val="18"/>
      </font>
    </dxf>
    <dxf>
      <font>
        <sz val="18"/>
      </font>
    </dxf>
    <dxf>
      <font>
        <sz val="13"/>
      </font>
    </dxf>
    <dxf>
      <font>
        <sz val="13"/>
      </font>
    </dxf>
    <dxf>
      <fill>
        <patternFill patternType="solid">
          <bgColor theme="4" tint="0.39997558519241921"/>
        </patternFill>
      </fill>
    </dxf>
    <dxf>
      <fill>
        <patternFill patternType="solid">
          <bgColor theme="0"/>
        </patternFill>
      </fill>
    </dxf>
    <dxf>
      <font>
        <color theme="0"/>
      </font>
    </dxf>
    <dxf>
      <fill>
        <patternFill>
          <bgColor auto="1"/>
        </patternFill>
      </fill>
    </dxf>
    <dxf>
      <font>
        <sz val="16"/>
      </font>
    </dxf>
    <dxf>
      <protection locked="0"/>
    </dxf>
    <dxf>
      <alignment vertical="top"/>
    </dxf>
    <dxf>
      <alignment vertical="top"/>
    </dxf>
    <dxf>
      <alignment vertical="bottom" indent="0"/>
    </dxf>
    <dxf>
      <alignment vertical="bottom" indent="0"/>
    </dxf>
    <dxf>
      <alignment wrapText="1"/>
    </dxf>
    <dxf>
      <alignment wrapText="1"/>
    </dxf>
    <dxf>
      <alignment wrapText="1"/>
    </dxf>
    <dxf>
      <alignment wrapText="1"/>
    </dxf>
    <dxf>
      <alignment wrapText="1"/>
    </dxf>
    <dxf>
      <alignment wrapText="1" indent="0"/>
    </dxf>
    <dxf>
      <fill>
        <patternFill patternType="solid">
          <bgColor theme="8" tint="0.59999389629810485"/>
        </patternFill>
      </fill>
    </dxf>
    <dxf>
      <font>
        <color theme="0"/>
      </font>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ill>
        <patternFill patternType="solid">
          <bgColor theme="8" tint="0.59999389629810485"/>
        </patternFill>
      </fill>
    </dxf>
    <dxf>
      <font>
        <sz val="18"/>
      </font>
    </dxf>
    <dxf>
      <font>
        <sz val="18"/>
      </font>
    </dxf>
    <dxf>
      <font>
        <sz val="13"/>
      </font>
    </dxf>
    <dxf>
      <font>
        <sz val="13"/>
      </font>
    </dxf>
    <dxf>
      <fill>
        <patternFill patternType="solid">
          <bgColor theme="4" tint="0.39997558519241921"/>
        </patternFill>
      </fill>
    </dxf>
    <dxf>
      <fill>
        <patternFill patternType="solid">
          <bgColor theme="0"/>
        </patternFill>
      </fill>
    </dxf>
    <dxf>
      <font>
        <color theme="0"/>
      </font>
    </dxf>
    <dxf>
      <fill>
        <patternFill>
          <bgColor auto="1"/>
        </patternFill>
      </fill>
    </dxf>
    <dxf>
      <font>
        <sz val="16"/>
      </font>
    </dxf>
    <dxf>
      <protection locked="0"/>
    </dxf>
    <dxf>
      <alignment relativeIndent="1"/>
    </dxf>
    <dxf>
      <alignment relativeIndent="1"/>
    </dxf>
    <dxf>
      <protection locked="0"/>
    </dxf>
    <dxf>
      <alignment wrapText="0" indent="0"/>
    </dxf>
    <dxf>
      <alignment vertical="top"/>
    </dxf>
    <dxf>
      <alignment vertical="top"/>
    </dxf>
    <dxf>
      <alignment vertical="bottom" indent="0"/>
    </dxf>
    <dxf>
      <alignment vertical="bottom" indent="0"/>
    </dxf>
    <dxf>
      <alignment wrapText="1"/>
    </dxf>
    <dxf>
      <alignment wrapText="1"/>
    </dxf>
    <dxf>
      <alignment wrapText="1"/>
    </dxf>
    <dxf>
      <alignment wrapText="1"/>
    </dxf>
    <dxf>
      <alignment wrapText="1"/>
    </dxf>
    <dxf>
      <alignment wrapText="1" indent="0"/>
    </dxf>
    <dxf>
      <fill>
        <patternFill patternType="solid">
          <bgColor theme="8" tint="0.59999389629810485"/>
        </patternFill>
      </fill>
    </dxf>
    <dxf>
      <font>
        <color theme="0"/>
      </font>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ill>
        <patternFill patternType="solid">
          <bgColor theme="8" tint="0.59999389629810485"/>
        </patternFill>
      </fill>
    </dxf>
    <dxf>
      <font>
        <sz val="18"/>
      </font>
    </dxf>
    <dxf>
      <font>
        <sz val="18"/>
      </font>
    </dxf>
    <dxf>
      <font>
        <sz val="13"/>
      </font>
    </dxf>
    <dxf>
      <font>
        <sz val="13"/>
      </font>
    </dxf>
    <dxf>
      <fill>
        <patternFill patternType="solid">
          <bgColor theme="4" tint="0.39997558519241921"/>
        </patternFill>
      </fill>
    </dxf>
    <dxf>
      <fill>
        <patternFill patternType="solid">
          <bgColor theme="0"/>
        </patternFill>
      </fill>
    </dxf>
    <dxf>
      <font>
        <color theme="0"/>
      </font>
    </dxf>
    <dxf>
      <fill>
        <patternFill>
          <bgColor auto="1"/>
        </patternFill>
      </fill>
    </dxf>
    <dxf>
      <font>
        <sz val="16"/>
      </font>
    </dxf>
  </dxfs>
  <tableStyles count="0" defaultTableStyle="TableStyleMedium2" defaultPivotStyle="PivotStyleLight16"/>
  <colors>
    <mruColors>
      <color rgb="FFF8696B"/>
      <color rgb="FF63BE7B"/>
      <color rgb="FFFF00FF"/>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28576</xdr:colOff>
      <xdr:row>40</xdr:row>
      <xdr:rowOff>9524</xdr:rowOff>
    </xdr:to>
    <xdr:sp macro="" textlink="">
      <xdr:nvSpPr>
        <xdr:cNvPr id="2" name="TextBox 1">
          <a:extLst>
            <a:ext uri="{FF2B5EF4-FFF2-40B4-BE49-F238E27FC236}">
              <a16:creationId xmlns:a16="http://schemas.microsoft.com/office/drawing/2014/main" id="{1D7D5FDB-99BD-416E-9C94-8CCD68A580A2}"/>
            </a:ext>
          </a:extLst>
        </xdr:cNvPr>
        <xdr:cNvSpPr txBox="1"/>
      </xdr:nvSpPr>
      <xdr:spPr>
        <a:xfrm>
          <a:off x="0" y="0"/>
          <a:ext cx="18316576" cy="78009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0"/>
            </a:spcAft>
          </a:pPr>
          <a:r>
            <a:rPr lang="en-US" sz="1800" b="1">
              <a:solidFill>
                <a:srgbClr val="34549A"/>
              </a:solidFill>
              <a:effectLst/>
              <a:latin typeface="Franklin Gothic Book" panose="020B0503020102020204" pitchFamily="34" charset="0"/>
              <a:ea typeface="Times New Roman" panose="02020603050405020304" pitchFamily="18" charset="0"/>
              <a:cs typeface="Calibri" panose="020F0502020204030204" pitchFamily="34" charset="0"/>
            </a:rPr>
            <a:t>NYC Commodity Classification Directory</a:t>
          </a:r>
        </a:p>
        <a:p>
          <a:pPr marL="0" marR="0">
            <a:lnSpc>
              <a:spcPct val="107000"/>
            </a:lnSpc>
            <a:spcBef>
              <a:spcPts val="0"/>
            </a:spcBef>
            <a:spcAft>
              <a:spcPts val="0"/>
            </a:spcAft>
          </a:pPr>
          <a:endParaRPr lang="en-US" sz="1200" b="1">
            <a:solidFill>
              <a:srgbClr val="34549A"/>
            </a:solidFill>
            <a:effectLst/>
            <a:latin typeface="Franklin Gothic Book" panose="020B0503020102020204" pitchFamily="34" charset="0"/>
            <a:ea typeface="Times New Roman" panose="02020603050405020304" pitchFamily="18" charset="0"/>
            <a:cs typeface="Calibri" panose="020F0502020204030204" pitchFamily="34" charset="0"/>
          </a:endParaRPr>
        </a:p>
        <a:p>
          <a:pPr marL="0" marR="0" lvl="0" indent="0" defTabSz="914400" eaLnBrk="1" fontAlgn="auto" latinLnBrk="0" hangingPunct="1">
            <a:lnSpc>
              <a:spcPct val="107000"/>
            </a:lnSpc>
            <a:spcBef>
              <a:spcPts val="0"/>
            </a:spcBef>
            <a:spcAft>
              <a:spcPts val="0"/>
            </a:spcAft>
            <a:buClrTx/>
            <a:buSzTx/>
            <a:buFontTx/>
            <a:buNone/>
            <a:tabLst/>
            <a:defRPr/>
          </a:pPr>
          <a:r>
            <a:rPr lang="en-US" sz="1200">
              <a:solidFill>
                <a:sysClr val="windowText" lastClr="000000"/>
              </a:solidFill>
              <a:effectLst/>
              <a:latin typeface="Franklin Gothic Book" panose="020B0503020102020204" pitchFamily="34" charset="0"/>
              <a:ea typeface="+mn-ea"/>
              <a:cs typeface="+mn-cs"/>
            </a:rPr>
            <a:t>Enrolling in commodities in PASSPort is one way a vendor can increase their awareness of contracting opportunities with the City of New York. A commodity identifies a good or service that a vendor can provide. The City of New York classifies commodities into categories </a:t>
          </a:r>
        </a:p>
        <a:p>
          <a:pPr marL="0" marR="0" lvl="0" indent="0" defTabSz="914400" eaLnBrk="1" fontAlgn="auto" latinLnBrk="0" hangingPunct="1">
            <a:lnSpc>
              <a:spcPct val="107000"/>
            </a:lnSpc>
            <a:spcBef>
              <a:spcPts val="0"/>
            </a:spcBef>
            <a:spcAft>
              <a:spcPts val="0"/>
            </a:spcAft>
            <a:buClrTx/>
            <a:buSzTx/>
            <a:buFontTx/>
            <a:buNone/>
            <a:tabLst/>
            <a:defRPr/>
          </a:pPr>
          <a:r>
            <a:rPr lang="en-US" sz="1200">
              <a:solidFill>
                <a:sysClr val="windowText" lastClr="000000"/>
              </a:solidFill>
              <a:effectLst/>
              <a:latin typeface="Franklin Gothic Book" panose="020B0503020102020204" pitchFamily="34" charset="0"/>
              <a:ea typeface="+mn-ea"/>
              <a:cs typeface="+mn-cs"/>
            </a:rPr>
            <a:t>provided through Level 1 (L1) and Level 3 (L3) categories (unique to New York City as of January 2020), and Level 5 (L5) categories (based on NIGP</a:t>
          </a:r>
          <a:r>
            <a:rPr lang="en-US" sz="1200" baseline="0">
              <a:solidFill>
                <a:sysClr val="windowText" lastClr="000000"/>
              </a:solidFill>
              <a:effectLst/>
              <a:latin typeface="Franklin Gothic Book" panose="020B0503020102020204" pitchFamily="34" charset="0"/>
              <a:ea typeface="+mn-ea"/>
              <a:cs typeface="+mn-cs"/>
            </a:rPr>
            <a:t> - </a:t>
          </a:r>
          <a:r>
            <a:rPr lang="en-US" sz="1200">
              <a:solidFill>
                <a:sysClr val="windowText" lastClr="000000"/>
              </a:solidFill>
              <a:effectLst/>
              <a:latin typeface="Franklin Gothic Book" panose="020B0503020102020204" pitchFamily="34" charset="0"/>
              <a:ea typeface="+mn-ea"/>
              <a:cs typeface="+mn-cs"/>
            </a:rPr>
            <a:t>National Institute of Government Procurement). To help vendors navigate these commodity categories and complete </a:t>
          </a:r>
        </a:p>
        <a:p>
          <a:pPr marL="0" marR="0" lvl="0" indent="0" defTabSz="914400" eaLnBrk="1" fontAlgn="auto" latinLnBrk="0" hangingPunct="1">
            <a:lnSpc>
              <a:spcPct val="107000"/>
            </a:lnSpc>
            <a:spcBef>
              <a:spcPts val="0"/>
            </a:spcBef>
            <a:spcAft>
              <a:spcPts val="0"/>
            </a:spcAft>
            <a:buClrTx/>
            <a:buSzTx/>
            <a:buFontTx/>
            <a:buNone/>
            <a:tabLst/>
            <a:defRPr/>
          </a:pPr>
          <a:r>
            <a:rPr lang="en-US" sz="1200">
              <a:solidFill>
                <a:sysClr val="windowText" lastClr="000000"/>
              </a:solidFill>
              <a:effectLst/>
              <a:latin typeface="Franklin Gothic Book" panose="020B0503020102020204" pitchFamily="34" charset="0"/>
              <a:ea typeface="+mn-ea"/>
              <a:cs typeface="+mn-cs"/>
            </a:rPr>
            <a:t>commodity enrollment</a:t>
          </a:r>
          <a:r>
            <a:rPr lang="en-US" sz="1200" baseline="0">
              <a:solidFill>
                <a:sysClr val="windowText" lastClr="000000"/>
              </a:solidFill>
              <a:effectLst/>
              <a:latin typeface="Franklin Gothic Book" panose="020B0503020102020204" pitchFamily="34" charset="0"/>
              <a:ea typeface="+mn-ea"/>
              <a:cs typeface="+mn-cs"/>
            </a:rPr>
            <a:t> in PASSPort</a:t>
          </a:r>
          <a:r>
            <a:rPr lang="en-US" sz="1200">
              <a:solidFill>
                <a:sysClr val="windowText" lastClr="000000"/>
              </a:solidFill>
              <a:effectLst/>
              <a:latin typeface="Franklin Gothic Book" panose="020B0503020102020204" pitchFamily="34" charset="0"/>
              <a:ea typeface="+mn-ea"/>
              <a:cs typeface="+mn-cs"/>
            </a:rPr>
            <a:t>, we offer this NYC Commodity Classification Directory that provides keywords in L1, L3, and L5.  </a:t>
          </a:r>
        </a:p>
        <a:p>
          <a:pPr marL="0" marR="0" lvl="0" indent="0" defTabSz="914400" eaLnBrk="1" fontAlgn="auto" latinLnBrk="0" hangingPunct="1">
            <a:lnSpc>
              <a:spcPct val="107000"/>
            </a:lnSpc>
            <a:spcBef>
              <a:spcPts val="0"/>
            </a:spcBef>
            <a:spcAft>
              <a:spcPts val="0"/>
            </a:spcAft>
            <a:buClrTx/>
            <a:buSzTx/>
            <a:buFontTx/>
            <a:buNone/>
            <a:tabLst/>
            <a:defRPr/>
          </a:pPr>
          <a:endParaRPr lang="en-US" sz="1200">
            <a:solidFill>
              <a:schemeClr val="accent6"/>
            </a:solidFill>
            <a:effectLst/>
            <a:latin typeface="Franklin Gothic Book" panose="020B0503020102020204" pitchFamily="34" charset="0"/>
            <a:ea typeface="+mn-ea"/>
            <a:cs typeface="+mn-cs"/>
          </a:endParaRPr>
        </a:p>
        <a:p>
          <a:pPr marL="0" marR="0">
            <a:lnSpc>
              <a:spcPct val="107000"/>
            </a:lnSpc>
            <a:spcBef>
              <a:spcPts val="0"/>
            </a:spcBef>
            <a:spcAft>
              <a:spcPts val="0"/>
            </a:spcAft>
          </a:pPr>
          <a:r>
            <a:rPr lang="en-US" sz="1200" b="1">
              <a:solidFill>
                <a:srgbClr val="FF0000"/>
              </a:solidFill>
              <a:effectLst/>
              <a:latin typeface="Franklin Gothic Book" panose="020B0503020102020204" pitchFamily="34" charset="0"/>
              <a:ea typeface="+mn-ea"/>
              <a:cs typeface="+mn-cs"/>
            </a:rPr>
            <a:t>Important:</a:t>
          </a:r>
          <a:r>
            <a:rPr lang="en-US" sz="1200" b="1" baseline="0">
              <a:solidFill>
                <a:srgbClr val="FF0000"/>
              </a:solidFill>
              <a:effectLst/>
              <a:latin typeface="Franklin Gothic Book" panose="020B0503020102020204" pitchFamily="34" charset="0"/>
              <a:ea typeface="+mn-ea"/>
              <a:cs typeface="+mn-cs"/>
            </a:rPr>
            <a:t> </a:t>
          </a:r>
          <a:r>
            <a:rPr lang="en-US" sz="1200" b="0" baseline="0">
              <a:solidFill>
                <a:sysClr val="windowText" lastClr="000000"/>
              </a:solidFill>
              <a:effectLst/>
              <a:latin typeface="Franklin Gothic Book" panose="020B0503020102020204" pitchFamily="34" charset="0"/>
              <a:ea typeface="+mn-ea"/>
              <a:cs typeface="+mn-cs"/>
            </a:rPr>
            <a:t>When using this Directory to identify keywords for enrolling in PASSPort commodities, please note that th</a:t>
          </a:r>
          <a:r>
            <a:rPr lang="en-US" sz="1200">
              <a:solidFill>
                <a:sysClr val="windowText" lastClr="000000"/>
              </a:solidFill>
              <a:effectLst/>
              <a:latin typeface="Franklin Gothic Book" panose="020B0503020102020204" pitchFamily="34" charset="0"/>
              <a:ea typeface="+mn-ea"/>
              <a:cs typeface="+mn-cs"/>
            </a:rPr>
            <a:t>e keyword </a:t>
          </a:r>
          <a:r>
            <a:rPr lang="en-US" sz="1200">
              <a:solidFill>
                <a:schemeClr val="dk1"/>
              </a:solidFill>
              <a:effectLst/>
              <a:latin typeface="Franklin Gothic Book" panose="020B0503020102020204" pitchFamily="34" charset="0"/>
              <a:ea typeface="+mn-ea"/>
              <a:cs typeface="+mn-cs"/>
            </a:rPr>
            <a:t>search functionality in PASSPort is limited to L3 categories only. Entering L5 category keywords or numerical values will not generate any search </a:t>
          </a:r>
        </a:p>
        <a:p>
          <a:pPr marL="0" marR="0">
            <a:lnSpc>
              <a:spcPct val="107000"/>
            </a:lnSpc>
            <a:spcBef>
              <a:spcPts val="0"/>
            </a:spcBef>
            <a:spcAft>
              <a:spcPts val="0"/>
            </a:spcAft>
          </a:pPr>
          <a:r>
            <a:rPr lang="en-US" sz="1200">
              <a:solidFill>
                <a:schemeClr val="dk1"/>
              </a:solidFill>
              <a:effectLst/>
              <a:latin typeface="Franklin Gothic Book" panose="020B0503020102020204" pitchFamily="34" charset="0"/>
              <a:ea typeface="+mn-ea"/>
              <a:cs typeface="+mn-cs"/>
            </a:rPr>
            <a:t>results. Please use this Directory to identify the L3 category keyword that applies to the good/service. </a:t>
          </a:r>
        </a:p>
        <a:p>
          <a:pPr marL="0" marR="0">
            <a:lnSpc>
              <a:spcPct val="107000"/>
            </a:lnSpc>
            <a:spcBef>
              <a:spcPts val="0"/>
            </a:spcBef>
            <a:spcAft>
              <a:spcPts val="0"/>
            </a:spcAft>
          </a:pPr>
          <a:endParaRPr lang="en-US" sz="1200">
            <a:solidFill>
              <a:sysClr val="windowText" lastClr="000000"/>
            </a:solidFill>
            <a:effectLst/>
            <a:latin typeface="Franklin Gothic Book" panose="020B0503020102020204" pitchFamily="34" charset="0"/>
            <a:ea typeface="+mn-ea"/>
            <a:cs typeface="+mn-cs"/>
          </a:endParaRPr>
        </a:p>
        <a:p>
          <a:pPr marL="0" marR="0">
            <a:lnSpc>
              <a:spcPct val="107000"/>
            </a:lnSpc>
            <a:spcBef>
              <a:spcPts val="0"/>
            </a:spcBef>
            <a:spcAft>
              <a:spcPts val="0"/>
            </a:spcAft>
          </a:pP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Each tab in this document</a:t>
          </a:r>
          <a:r>
            <a:rPr lang="en-US" sz="1200" baseline="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presents the NYC Commodity Classification Hierarchy expanded to display a different level of classification. This spreadsheet contains the following tabs: </a:t>
          </a:r>
        </a:p>
        <a:p>
          <a:pPr marL="0" marR="0">
            <a:lnSpc>
              <a:spcPct val="107000"/>
            </a:lnSpc>
            <a:spcBef>
              <a:spcPts val="0"/>
            </a:spcBef>
            <a:spcAft>
              <a:spcPts val="0"/>
            </a:spcAft>
          </a:pPr>
          <a:endParaRPr lang="en-US" sz="1200" b="0">
            <a:solidFill>
              <a:sysClr val="windowText" lastClr="000000"/>
            </a:solidFill>
            <a:effectLst/>
            <a:latin typeface="Franklin Gothic Book" panose="020B0503020102020204" pitchFamily="34" charset="0"/>
            <a:ea typeface="Times New Roman" panose="02020603050405020304" pitchFamily="18" charset="0"/>
            <a:cs typeface="Times New Roman" panose="02020603050405020304" pitchFamily="18" charset="0"/>
          </a:endParaRPr>
        </a:p>
        <a:p>
          <a:pPr marL="171450" marR="0" indent="-171450">
            <a:lnSpc>
              <a:spcPct val="107000"/>
            </a:lnSpc>
            <a:spcBef>
              <a:spcPts val="0"/>
            </a:spcBef>
            <a:spcAft>
              <a:spcPts val="0"/>
            </a:spcAft>
            <a:buFont typeface="Arial" panose="020B0604020202020204" pitchFamily="34" charset="0"/>
            <a:buChar char="•"/>
          </a:pPr>
          <a:r>
            <a:rPr lang="en-US" sz="1200" b="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Expanded to L2 Category: NYC Commodity Classification Hierarchy</a:t>
          </a:r>
          <a:r>
            <a:rPr lang="en-US" sz="1200" b="0" baseline="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L1 and </a:t>
          </a:r>
          <a:r>
            <a:rPr lang="en-US" sz="1200" b="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L2 categories</a:t>
          </a:r>
          <a:r>
            <a:rPr lang="en-US" sz="1200" b="0" baseline="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a:t>
          </a:r>
        </a:p>
        <a:p>
          <a:pPr marL="171450" marR="0" indent="-171450">
            <a:lnSpc>
              <a:spcPct val="107000"/>
            </a:lnSpc>
            <a:spcBef>
              <a:spcPts val="0"/>
            </a:spcBef>
            <a:spcAft>
              <a:spcPts val="0"/>
            </a:spcAft>
            <a:buFont typeface="Arial" panose="020B0604020202020204" pitchFamily="34" charset="0"/>
            <a:buChar char="•"/>
          </a:pPr>
          <a:r>
            <a:rPr lang="en-US" sz="1200" b="0" baseline="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Expanded to L3 Category: NYC Commodity Classification Hierarchy L1, L2 and L3 categories </a:t>
          </a:r>
        </a:p>
        <a:p>
          <a:pPr marL="171450" marR="0" indent="-171450">
            <a:lnSpc>
              <a:spcPct val="107000"/>
            </a:lnSpc>
            <a:spcBef>
              <a:spcPts val="0"/>
            </a:spcBef>
            <a:spcAft>
              <a:spcPts val="0"/>
            </a:spcAft>
            <a:buFont typeface="Arial" panose="020B0604020202020204" pitchFamily="34" charset="0"/>
            <a:buChar char="•"/>
          </a:pPr>
          <a:r>
            <a:rPr lang="en-US" sz="1200" b="0" baseline="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Expanded to L5 Category: NYC Commodity Classification Hierarchy L1, L2, L3 and L5 categories </a:t>
          </a:r>
        </a:p>
        <a:p>
          <a:pPr marL="171450" marR="0" indent="-171450">
            <a:lnSpc>
              <a:spcPct val="107000"/>
            </a:lnSpc>
            <a:spcBef>
              <a:spcPts val="0"/>
            </a:spcBef>
            <a:spcAft>
              <a:spcPts val="0"/>
            </a:spcAft>
            <a:buFont typeface="Arial" panose="020B0604020202020204" pitchFamily="34" charset="0"/>
            <a:buChar char="•"/>
          </a:pP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NYC Commodity Directory: All</a:t>
          </a:r>
          <a:r>
            <a:rPr lang="en-US" sz="1200" baseline="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a:t>
          </a: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commodities</a:t>
          </a:r>
          <a:r>
            <a:rPr lang="en-US" sz="1200" baseline="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listed for </a:t>
          </a: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L1, L2, L3 and L5</a:t>
          </a:r>
          <a:r>
            <a:rPr lang="en-US" sz="1200" baseline="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categories (row format). If you already know your organization's L5 category or NIGP code, this tab is useful to identify the corresponding L3 category under the NYC Commodity Classification Hierarchy.</a:t>
          </a:r>
          <a:endPar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endParaRPr>
        </a:p>
        <a:p>
          <a:pPr marL="0" marR="0">
            <a:lnSpc>
              <a:spcPct val="107000"/>
            </a:lnSpc>
            <a:spcBef>
              <a:spcPts val="0"/>
            </a:spcBef>
            <a:spcAft>
              <a:spcPts val="0"/>
            </a:spcAft>
          </a:pPr>
          <a:endPar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endParaRPr>
        </a:p>
        <a:p>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For quick searching, use the "</a:t>
          </a:r>
          <a:r>
            <a:rPr lang="en-US" sz="1200" b="1">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Find</a:t>
          </a: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feature in Excel to search for a particular number or text. ​For most Excel applications, to begin a search go to </a:t>
          </a:r>
          <a:r>
            <a:rPr lang="en-US" sz="1200" b="1">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Home</a:t>
          </a: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&gt; </a:t>
          </a:r>
          <a:r>
            <a:rPr lang="en-US" sz="1200" b="1">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Editing</a:t>
          </a: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&gt; </a:t>
          </a:r>
          <a:r>
            <a:rPr lang="en-US" sz="1200" b="1">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Find &amp; Select</a:t>
          </a: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&gt; </a:t>
          </a:r>
          <a:r>
            <a:rPr lang="en-US" sz="1200" b="1">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Find</a:t>
          </a: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In the </a:t>
          </a:r>
          <a:r>
            <a:rPr lang="en-US" sz="1200" b="1">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Find what</a:t>
          </a: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type the text or numbers you want to find, or click the arrow in the</a:t>
          </a:r>
          <a:r>
            <a:rPr lang="en-US" sz="1200" b="1">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Find what</a:t>
          </a: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box, and then select a recent search item from the list. Click </a:t>
          </a:r>
          <a:r>
            <a:rPr lang="en-US" sz="1200" b="1">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Find All</a:t>
          </a: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or </a:t>
          </a:r>
          <a:r>
            <a:rPr lang="en-US" sz="1200" b="1">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Find Next</a:t>
          </a:r>
          <a:r>
            <a:rPr lang="en-US" sz="1200">
              <a:solidFill>
                <a:sysClr val="windowText" lastClr="000000"/>
              </a:solidFill>
              <a:effectLst/>
              <a:latin typeface="Franklin Gothic Book" panose="020B0503020102020204" pitchFamily="34" charset="0"/>
              <a:ea typeface="Times New Roman" panose="02020603050405020304" pitchFamily="18" charset="0"/>
              <a:cs typeface="Calibri" panose="020F0502020204030204" pitchFamily="34" charset="0"/>
            </a:rPr>
            <a:t> to run your search.</a:t>
          </a:r>
        </a:p>
        <a:p>
          <a:endParaRPr lang="en-US" sz="1200" u="none" baseline="0">
            <a:solidFill>
              <a:sysClr val="windowText" lastClr="000000"/>
            </a:solidFill>
            <a:effectLst/>
            <a:latin typeface="Franklin Gothic Book" panose="020B0503020102020204" pitchFamily="34" charset="0"/>
            <a:ea typeface="+mn-ea"/>
            <a:cs typeface="Calibri" panose="020F0502020204030204" pitchFamily="34" charset="0"/>
          </a:endParaRPr>
        </a:p>
        <a:p>
          <a:r>
            <a:rPr lang="en-US" sz="1200" u="none" baseline="0">
              <a:solidFill>
                <a:sysClr val="windowText" lastClr="000000"/>
              </a:solidFill>
              <a:effectLst/>
              <a:latin typeface="Franklin Gothic Book" panose="020B0503020102020204" pitchFamily="34" charset="0"/>
              <a:ea typeface="+mn-ea"/>
              <a:cs typeface="+mn-cs"/>
            </a:rPr>
            <a:t>For step-by-step instructions on how to successfully complete commodity enrollment, please reference Section 4 of the PASSPort "Vendor Account Management" User Manual, available on the MOCS website. A short video tutorial on how to enroll in commodities is also </a:t>
          </a:r>
        </a:p>
        <a:p>
          <a:r>
            <a:rPr lang="en-US" sz="1200" u="none" baseline="0">
              <a:solidFill>
                <a:sysClr val="windowText" lastClr="000000"/>
              </a:solidFill>
              <a:effectLst/>
              <a:latin typeface="Franklin Gothic Book" panose="020B0503020102020204" pitchFamily="34" charset="0"/>
              <a:ea typeface="+mn-ea"/>
              <a:cs typeface="+mn-cs"/>
            </a:rPr>
            <a:t>available on the MOCS website. For individual support, please contact the MOCS Service Desk.</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nasyan, Ani" refreshedDate="43819.691269907409" createdVersion="6" refreshedVersion="6" minRefreshableVersion="3" recordCount="9041" xr:uid="{7D228F52-CBDB-4AFE-97C0-8F45BBA2A777}">
  <cacheSource type="worksheet">
    <worksheetSource ref="A1:F9042" sheet="NYC Commodity Directory"/>
  </cacheSource>
  <cacheFields count="18">
    <cacheField name="Branch" numFmtId="0">
      <sharedItems containsSemiMixedTypes="0" containsString="0" containsNumber="1" containsInteger="1" minValue="1" maxValue="9041"/>
    </cacheField>
    <cacheField name="City Operations Code (L1)" numFmtId="0">
      <sharedItems containsSemiMixedTypes="0" containsString="0" containsNumber="1" containsInteger="1" minValue="1" maxValue="6"/>
    </cacheField>
    <cacheField name="City Operations (L1)" numFmtId="0">
      <sharedItems count="6">
        <s v="Citywide Operations"/>
        <s v="Construction and Infrastructure"/>
        <s v="Human Services"/>
        <s v="Information Technology and Telecommunications"/>
        <s v="Professional Services"/>
        <s v="Public Health and Safety"/>
      </sharedItems>
    </cacheField>
    <cacheField name="Definitons Level 1" numFmtId="0">
      <sharedItems count="6" longText="1">
        <s v="Includes goods and services that support and maintain core city operations, Office and Administrative Goods and  Services, Agriculture and Animal related Goods and Services, Apparel and Protective Equipment, Arts and Enterntainment, Chemicals and Adhesives, Electronic Appliances, Energy and Utilities, Facilities, Food and Beverage, Fleet, Fuel, Furniture, Office Supplies and Equipment, Sale and Surplus Items, Transportation and Travel"/>
        <s v="Includes goods and services related to city buildings and infrastructure, Buildings and Structure, Environmental, Industrial, Infrastructure, Marine/Waterfall Related Goods and Services, Tools, Equipment, Supplies for Purchase, Rental and Servicing"/>
        <s v="Includes Social Services, Case Management and Support, Education Supports, Family Supports, Housing Management and Care, Housing and Shelter Services, Justice Service, Workforce Development"/>
        <s v="Includes goods and services related to technology operations, Cloud, IT Service, IT Equipment and Infrastructure, Software and SaaS, Telecommunications Services and Equipment"/>
        <s v="Includes specialized and requiring professional skills, Professional Services, Advertising and Public Relations, Architecture and Engineering Services, Art and Design Services, Consulting Services, Construction Consulting Services, Management Services, Environmental Services, Financial, Economic Development Services, Historical Preservation Services, Translation and Interpretation, Legal and Court Services, Research and Professional Development, Urban Planning and Land Surveying Services"/>
        <s v="Includes goods and services to maintain and promote public health and safety, Emergency Management, Fire Fighting, Laboratory Supplies and Services, Law Enforcement and Security services and supplies, Medical, Dental and Mental Health Services and Supplies, Sanitation"/>
      </sharedItems>
    </cacheField>
    <cacheField name="Combined L1" numFmtId="0">
      <sharedItems count="6">
        <s v="1 - Citywide Operations"/>
        <s v="2 - Construction and Infrastructure"/>
        <s v="3 - Human Services"/>
        <s v="4 - Information Technology and Telecommunications"/>
        <s v="5 - Professional Services"/>
        <s v="6 - Public Health and Safety"/>
      </sharedItems>
    </cacheField>
    <cacheField name="Segment Code (L2)" numFmtId="0">
      <sharedItems count="53">
        <s v="01"/>
        <s v="02"/>
        <s v="03"/>
        <s v="04"/>
        <s v="05"/>
        <s v="06"/>
        <s v="07"/>
        <s v="08"/>
        <s v="09"/>
        <s v="10"/>
        <s v="11"/>
        <s v="12"/>
        <s v="13"/>
        <s v="14"/>
        <s v="15"/>
        <s v="16"/>
        <s v="17"/>
        <s v="18"/>
        <s v="19"/>
        <s v="20"/>
        <s v="21"/>
        <s v="22"/>
        <s v="23"/>
        <s v="24"/>
        <s v="25"/>
        <s v="26"/>
        <s v="27"/>
        <s v="28"/>
        <s v="29"/>
        <s v="30"/>
        <s v="31"/>
        <s v="32"/>
        <s v="33"/>
        <s v="34"/>
        <s v="35"/>
        <s v="36"/>
        <s v="37"/>
        <s v="38"/>
        <s v="39"/>
        <s v="40"/>
        <s v="41"/>
        <s v="42"/>
        <s v="43"/>
        <s v="44"/>
        <s v="45"/>
        <s v="46"/>
        <s v="47"/>
        <s v="48"/>
        <s v="49"/>
        <s v="50"/>
        <s v="51"/>
        <s v="52"/>
        <s v="53"/>
      </sharedItems>
    </cacheField>
    <cacheField name="Segment (L2)" numFmtId="0">
      <sharedItems count="53">
        <s v="Agriculture and Animals"/>
        <s v="Apparel and Protective Equipment"/>
        <s v="Art, Events, and Entertainment"/>
        <s v="Chemicals and Adhesives"/>
        <s v="Electronic Appliances and Equipment"/>
        <s v="Energy and Utilities"/>
        <s v="Facilities"/>
        <s v="Fleet Vehicles, Supplies, and Maintenance"/>
        <s v="Food and Beverage"/>
        <s v="Fuel"/>
        <s v="Furniture"/>
        <s v="Office and Administrative Services"/>
        <s v="Office Supplies, Equipment, and Reference Materials"/>
        <s v="Sale and Surplus"/>
        <s v="Transportation and Travel Services"/>
        <s v="Buildings and Structures"/>
        <s v="Environmental"/>
        <s v="Industrial"/>
        <s v="Infrastructure"/>
        <s v="Marine/Waterfront"/>
        <s v="Tools, Equipment, Supplies, Materials, Machinery (Purchase, Rental, Servicing)"/>
        <s v="Case Management and Support"/>
        <s v="Education Supports"/>
        <s v="Family Supports"/>
        <s v="Household Management and Care"/>
        <s v="Housing and Shelter Services"/>
        <s v="Justice Services"/>
        <s v="Workforce Development"/>
        <s v="Cloud"/>
        <s v="IT Infrastructure and Equipment"/>
        <s v="IT Services"/>
        <s v="Software and SaaS"/>
        <s v="Telecommunications"/>
        <s v="Advertising and Public Relations   "/>
        <s v="Architecture and Engineering"/>
        <s v="Art and Design Services"/>
        <s v="Construction Management and Consulting Services"/>
        <s v="Consulting Services"/>
        <s v="Environmental Services"/>
        <s v="Financial Services  "/>
        <s v="Economic Development Services"/>
        <s v="Historical Restoration and Preservation"/>
        <s v="Interpretation and Translation"/>
        <s v="Legal and Court Services"/>
        <s v="Professional Development"/>
        <s v="Research"/>
        <s v="Urban Planning Services and Land Surveying"/>
        <s v="Emergency Management"/>
        <s v="Fire Fighting"/>
        <s v="Laboratory Supplies and Services"/>
        <s v="Law Enforcement and Security"/>
        <s v="Medical, Dental, and Mental Health Services and Supplies"/>
        <s v="Sanitation"/>
      </sharedItems>
    </cacheField>
    <cacheField name="Combined L2" numFmtId="0">
      <sharedItems count="53">
        <s v="01 - Agriculture and Animals"/>
        <s v="02 - Apparel and Protective Equipment"/>
        <s v="03 - Art, Events, and Entertainment"/>
        <s v="04 - Chemicals and Adhesives"/>
        <s v="05 - Electronic Appliances and Equipment"/>
        <s v="06 - Energy and Utilities"/>
        <s v="07 - Facilities"/>
        <s v="08 - Fleet Vehicles, Supplies, and Maintenance"/>
        <s v="09 - Food and Beverage"/>
        <s v="10 - Fuel"/>
        <s v="11 - Furniture"/>
        <s v="12 - Office and Administrative Services"/>
        <s v="13 - Office Supplies, Equipment, and Reference Materials"/>
        <s v="14 - Sale and Surplus"/>
        <s v="15 - Transportation and Travel Services"/>
        <s v="16 - Buildings and Structures"/>
        <s v="17 - Environmental"/>
        <s v="18 - Industrial"/>
        <s v="19 - Infrastructure"/>
        <s v="20 - Marine/Waterfront"/>
        <s v="21 - Tools, Equipment, Supplies, Materials, Machinery (Purchase, Rental, Servicing)"/>
        <s v="22 - Case Management and Support"/>
        <s v="23 - Education Supports"/>
        <s v="24 - Family Supports"/>
        <s v="25 - Household Management and Care"/>
        <s v="26 - Housing and Shelter Services"/>
        <s v="27 - Justice Services"/>
        <s v="28 - Workforce Development"/>
        <s v="29 - Cloud"/>
        <s v="30 - IT Infrastructure and Equipment"/>
        <s v="31 - IT Services"/>
        <s v="32 - Software and SaaS"/>
        <s v="33 - Telecommunications"/>
        <s v="34 - Advertising and Public Relations   "/>
        <s v="35 - Architecture and Engineering"/>
        <s v="36 - Art and Design Services"/>
        <s v="37 - Construction Management and Consulting Services"/>
        <s v="38 - Consulting Services"/>
        <s v="39 - Environmental Services"/>
        <s v="40 - Financial Services  "/>
        <s v="41 - Economic Development Services"/>
        <s v="42 - Historical Restoration and Preservation"/>
        <s v="43 - Interpretation and Translation"/>
        <s v="44 - Legal and Court Services"/>
        <s v="45 - Professional Development"/>
        <s v="46 - Research"/>
        <s v="47 - Urban Planning Services and Land Surveying"/>
        <s v="48 - Emergency Management"/>
        <s v="49 - Fire Fighting"/>
        <s v="50 - Laboratory Supplies and Services"/>
        <s v="51 - Law Enforcement and Security"/>
        <s v="52 - Medical, Dental, and Mental Health Services and Supplies"/>
        <s v="53 - Sanitation"/>
      </sharedItems>
    </cacheField>
    <cacheField name="Family Code (L3)" numFmtId="0">
      <sharedItems/>
    </cacheField>
    <cacheField name="Family (L3)" numFmtId="0">
      <sharedItems/>
    </cacheField>
    <cacheField name="Combined L3" numFmtId="0">
      <sharedItems count="404">
        <s v="001 - Agricultural Equipment and Supplies"/>
        <s v="002 - Agricultural Services"/>
        <s v="003 - Agriculture and Animal Management Services"/>
        <s v="004 - Animals, Livestock, Wildlife, and Related Services"/>
        <s v="005 - Animals, Livestock, Wildlife, and Related Supplies"/>
        <s v="006 - Veterinary and Animal Care Services"/>
        <s v="007 - Clothing and Accessories"/>
        <s v="008 - Clothing Related Services"/>
        <s v="009 - Safety and Protective Equipment "/>
        <s v="010 - Textiles and Sewing Supplies"/>
        <s v="011 - Art Supplies and Equipment"/>
        <s v="012 - Arts and Crafts Services"/>
        <s v="013 - Event and Entertainment Management Services"/>
        <s v="014 - Event and Entertainment Services"/>
        <s v="015 - Event and Entertainment Supplies"/>
        <s v="016 - Graphic Design, Photographic and Film Equipment and Supplies"/>
        <s v="017 - Production, Film, Stage and Theatre Services"/>
        <s v="018 - Production, Film, Stage and Theatre Supplies"/>
        <s v="019 - Promotional Items and Incentives Services"/>
        <s v="020 - Promotional Items and Incentives Supplies"/>
        <s v="021 - Industrial Chemicals"/>
        <s v="022 - Pesticides"/>
        <s v="023 - Specialty Chemicals"/>
        <s v="024 - Water Treatment Chemicals"/>
        <s v="025 - Appliance Services"/>
        <s v="026 - Appliances"/>
        <s v="027 - Audiovisual Equipment and Accessories"/>
        <s v="028 - Audiovisual Equipment Related Services"/>
        <s v="029 - Electronics and Power Supplies"/>
        <s v="030 - Gas System Equipment and Supplies"/>
        <s v="031 - Power Generating Equipment"/>
        <s v="032 - Renewable Energy Equipment and Supplies"/>
        <s v="033 - Renewable Energy Services"/>
        <s v="034 - Alarm and Security System Services"/>
        <s v="035 - Cleaning and Laundry Management Services"/>
        <s v="036 - Cleaning and Laundry Related Supplies"/>
        <s v="037 - Cleaning and Laundry Services"/>
        <s v="038 - Facilities Equipment and Supplies"/>
        <s v="039 - Facilities Maintenance and Repair Services"/>
        <s v="040 - Facilities Management Services"/>
        <s v="041 - Facilities Rental or Lease Services"/>
        <s v="042 - Pest Control Services"/>
        <s v="043 - Portable Toilet Services"/>
        <s v="044 - Real Estate Services"/>
        <s v="045 - Voting Machines and Supplies"/>
        <s v="046 - Voting Machines Services"/>
        <s v="047 - Aircraft and Aviation Vehicles and Equipment"/>
        <s v="048 - Automotive Vehicles"/>
        <s v="049 - Aviation Related Services"/>
        <s v="050 - Drones"/>
        <s v="051 - Fleet Management Services"/>
        <s v="052 - Fleet Services"/>
        <s v="053 - Fleet Supplies"/>
        <s v="054 - Marine Vessel Related Services"/>
        <s v="055 - Marine Vessels and Equipment"/>
        <s v="056 - Trailers"/>
        <s v="057 - Beverages"/>
        <s v="058 - Food and Beverage Management Services"/>
        <s v="059 - Food, Beverage and Preparation Equipment"/>
        <s v="060 - Food, Beverage and Preparation Services"/>
        <s v="061 - Non-Perishable Foods"/>
        <s v="062 - Paper Products - Food Related"/>
        <s v="063 - Perishable Foods"/>
        <s v="064 - Prepared Meals"/>
        <s v="065 - Water and Water Coolers"/>
        <s v="066 - Aviation Fuel"/>
        <s v="067 - Fuel Equipment and Supplies"/>
        <s v="068 - Fuel Management Services"/>
        <s v="069 - Heating Fuels"/>
        <s v="070 - Vehicle Fuel and Fluids"/>
        <s v="071 - Blinds, Curtains, and Shades"/>
        <s v="072 - Dormitory Furniture"/>
        <s v="073 - Furniture Services"/>
        <s v="074 - Household Furniture"/>
        <s v="075 - Library Furniture"/>
        <s v="076 - Mirrors"/>
        <s v="077 - Office Furniture and Accessories"/>
        <s v="078 - Schoolroom and Cafeteria Furniture"/>
        <s v="079 - Tables, Chairs, and Counters"/>
        <s v="080 - Book and Reference Material Services"/>
        <s v="081 - Human Resources Services"/>
        <s v="082 - Insurance Management Services"/>
        <s v="083 - Insurance Services"/>
        <s v="084 - Miscellaneous Administrative Services"/>
        <s v="085 - Office Equipment Services"/>
        <s v="086 - Printing Services"/>
        <s v="087 - Shipping and Logistics Services"/>
        <s v="088 - Supply Chain Management Services"/>
        <s v="089 - Training Services"/>
        <s v="090 - Books, Reference Materials, and Related Supplies"/>
        <s v="091 - Office Equipment"/>
        <s v="092 - Office Supplies"/>
        <s v="093 - Shipping and Packing Supplies"/>
        <s v="094 - Sale and Surplus Items"/>
        <s v="095 - Air Transportation Services"/>
        <s v="096 - Ground Transportation Equipment "/>
        <s v="097 - Ground Transportation Services"/>
        <s v="098 - Marine Transpiration Services"/>
        <s v="099 - Transportation Assistance Services"/>
        <s v="100 - Travel Management Services"/>
        <s v="101 - Building Maintenance and Repair Services"/>
        <s v="102 - Carpentry Services"/>
        <s v="103 - Demolition Services"/>
        <s v="104 - Door Maintenance and Repair Services"/>
        <s v="105 - Electrical Services"/>
        <s v="106 - Elevator/Escalator Installation, Maintenance and Repair Services"/>
        <s v="107 - Fabricated and Prefabricated Buildings/Structures"/>
        <s v="108 - Fabricated and Prefabricated Buildings/Structures Services"/>
        <s v="109 - Flooring Services"/>
        <s v="110 - General Contractor/Construction Services"/>
        <s v="111 - HVAC Services"/>
        <s v="112 - Inspection/Testing"/>
        <s v="113 - Ironwork and Welding Services"/>
        <s v="114 - Masonry Services"/>
        <s v="115 - Painting/Plastering/Finishing Services"/>
        <s v="116 - Plumbing Services"/>
        <s v="117 - Roofing/Siding Services"/>
        <s v="118 - Scaffolding Maintenance and Rental Services"/>
        <s v="119 - Windows/Glazing Installation and Maintenance Services"/>
        <s v="120 - Environmental Site Assessment, Permitting, Auditing Services"/>
        <s v="121 - Environmental Testing Services"/>
        <s v="122 - Hazardous Materials (Asbestos/Lead/Mold) Services"/>
        <s v="123 - Soil Remediation Equipment"/>
        <s v="124 - Soil Remediation Services"/>
        <s v="125 - Specialty Waste Disposal Services"/>
        <s v="126 - Industrial and Manufacturing Services"/>
        <s v="127 - Industrial Testing and Site Preparation Services"/>
        <s v="128 - Airport Construction and Maintenance"/>
        <s v="129 - Airport Services"/>
        <s v="130 - Boring/Drilling Services"/>
        <s v="131 - Bridge Construction Services"/>
        <s v="132 - Bridge Parts and Accessories"/>
        <s v="133 - Excavation/Dredging/Grading/Shoring Services"/>
        <s v="134 - Heavy Construction Services"/>
        <s v="135 - Parks and Site Work Construction"/>
        <s v="136 - Parks and Site Work Landscaping and Grounds Services"/>
        <s v="137 - Roadwork/Paving Services"/>
        <s v="138 - Traffic Signal/Lights/Camera Related Services"/>
        <s v="139 - Transit Rail Construction Services"/>
        <s v="140 - Tunnel Construction Services"/>
        <s v="141 - Utilities (Sewers/Water Mains/Gas) Services"/>
        <s v="142 - Water (Canal, Dam, Aqueduct) Services"/>
        <s v="143 - Water and Wastewater Treatment Services"/>
        <s v="144 - Boat and Ferry Construction Related Services"/>
        <s v="145 - Marine and Waterfront Construction"/>
        <s v="146 - Air Compressors and Generators"/>
        <s v="147 - Bricks, Stone, Concrete, and Masonry Materials and Supplies"/>
        <s v="148 - Electrical Equipment, Materials, and Supplies"/>
        <s v="149 - Engineering Equipment, Materials, and Supplies"/>
        <s v="150 - Environmental Remediation Equipment"/>
        <s v="151 - Fasteners, Valves, and  Bearings"/>
        <s v="152 - Flooring Equipment, Materials, and Supplies"/>
        <s v="153 - Freight Containers, Storage, and Tanks Equipment"/>
        <s v="154 - General Building and Construction Equipment, Materials, and Supplies"/>
        <s v="155 - Grinders and Pumps"/>
        <s v="156 - Handheld Tools and Hardware Equipment and Supplies"/>
        <s v="157 - Heating and Cooling Equipment and Supplies"/>
        <s v="158 - Industrial Machinery, Equipment, and Tools"/>
        <s v="159 - Metal, Ironwork, and Steel Equipment, Materials, and Supplies"/>
        <s v="160 - Painting Equipment and Supplies"/>
        <s v="161 - Parks and Landscaping Equipment and Supplies"/>
        <s v="162 - Pipes and Plumbing Materials, Equipment, and  Supplies"/>
        <s v="163 - Plastics, Resins, Fiberglass"/>
        <s v="164 - Pumping Equipment and Supplies"/>
        <s v="165 - Road and Highway Equipment, Materials, and Supplies"/>
        <s v="166 - Tapes and Adhesives"/>
        <s v="167 - Tools and Equipment Maintenance, Repair and Other Services"/>
        <s v="168 - Tools and Equipment Rental and Lease"/>
        <s v="169 - Tunneling Equipment"/>
        <s v="170 - Utility Supplies and Equipment "/>
        <s v="171 - Water, Wastewater, and Sewer Equipment"/>
        <s v="172 - Case Management Services"/>
        <s v="173 - Conflict Resolution/Mediation Services"/>
        <s v="174 - Food and Entitlements Assistance Services"/>
        <s v="175 - General Human Services"/>
        <s v="176 - Preventive Services"/>
        <s v="177 - Protective Services"/>
        <s v="178 - Academic Supports"/>
        <s v="179 - Community Enrichment Services"/>
        <s v="180 - Recreational Services"/>
        <s v="181 - Adoption Services"/>
        <s v="182 - Child Care Services"/>
        <s v="183 - Family Planning and Parenting Services"/>
        <s v="184 - Foster Care Services"/>
        <s v="185 - Senior Services"/>
        <s v="186 - Transitional Living Skills Services"/>
        <s v="187 - Home Attendant and Housekeeping Services"/>
        <s v="188 - Housing Financial Assistance Services"/>
        <s v="189 - Housing Services"/>
        <s v="190 - Shelter and Homelessness Prevention"/>
        <s v="191 - Alternative Justice Management and Support"/>
        <s v="192 - Court-Based Support"/>
        <s v="193 - Detention Center Services"/>
        <s v="194 - Job Placement Services"/>
        <s v="195 - Vocational Training Services"/>
        <s v="196 - Anything As A Service (Axis)"/>
        <s v="197 - Cloud  Equipment"/>
        <s v="198 - Cloud  Services "/>
        <s v="199 - Assistive Technology Services"/>
        <s v="200 - Cables"/>
        <s v="201 - Cabling Services"/>
        <s v="202 - Cameras - Photography"/>
        <s v="203 - Computer Maintenance and Rental Services"/>
        <s v="204 - Computer Services"/>
        <s v="205 - Computer Supplies and Equipment"/>
        <s v="206 - Cybersecurity Products"/>
        <s v="207 - Cybersecurity Threat Intelligence"/>
        <s v="208 - Data Storage Products"/>
        <s v="209 - Education IT Hardware"/>
        <s v="210 - GPS/GIS Mapping Equipment and Accessories"/>
        <s v="211 - Law Enforcement IT Products"/>
        <s v="212 - Memory"/>
        <s v="213 - Mobile Digital Video/Mobile DVR"/>
        <s v="214 - Networking Products"/>
        <s v="215 - Networking Products Services"/>
        <s v="216 - Other IT Equipment"/>
        <s v="217 - Printers, Scanners and Accessories"/>
        <s v="218 - Printers, Scanners and Accessories Rental Services"/>
        <s v="219 - Radio/Interoperable Communication Equipment"/>
        <s v="220 - Surveillance Cameras"/>
        <s v="221 - Telephone Equipment"/>
        <s v="222 - Advisory and Research Subscription Services"/>
        <s v="223 - Application Development Services"/>
        <s v="224 - Application Maintenance Services"/>
        <s v="225 - Break/Fix Services"/>
        <s v="226 - Business Continuity and Disaster Recovery Services"/>
        <s v="227 - Business Intelligence/Data Warehouse Services"/>
        <s v="228 - Comprehensive Web Development and Management Services"/>
        <s v="229 - Data Services"/>
        <s v="230 - Design Services"/>
        <s v="231 - Document Management Services"/>
        <s v="232 - Geospatial Services"/>
        <s v="233 - Identity and Access Management Services"/>
        <s v="234 - Independent Verification and Validation Services"/>
        <s v="235 - Information Technology Training Services"/>
        <s v="236 - IT Managed Services"/>
        <s v="237 - Law Enforcement IT Services"/>
        <s v="238 - Monitoring Services"/>
        <s v="239 - Network Services"/>
        <s v="240 - Other IT Services"/>
        <s v="241 - Quality Control/Project Management/Strategy Services"/>
        <s v="242 - Storage Services"/>
        <s v="243 - System Integration Services"/>
        <s v="244 - Technology Migration/Upgrading Services"/>
        <s v="245 - UI/UX Services"/>
        <s v="246 - Web Hosting Services"/>
        <s v="247 - Accounting and Financial Software"/>
        <s v="248 - AI and Machine Learning Software"/>
        <s v="249 - Analytics, Database and Business Intelligence Software"/>
        <s v="250 - Application Development Software"/>
        <s v="251 - Architectural Software"/>
        <s v="252 - Asset and Inventory Management Software"/>
        <s v="253 - Assistive Software"/>
        <s v="254 - Backup/Archive/Storage Software"/>
        <s v="255 - Business Software Services"/>
        <s v="256 - Content Management Software"/>
        <s v="257 - Customer Relationship Management Software"/>
        <s v="258 - Data Management, Quality and Integration Software and Equipment"/>
        <s v="259 - Database and Business Intelligence Software"/>
        <s v="260 - Digital Design and Publishing Services"/>
        <s v="261 - Digital Design and Publishing Software and Computers"/>
        <s v="262 - Education, Training, and Learning Management Software"/>
        <s v="263 - Engineering Software"/>
        <s v="264 - Geospatial Software"/>
        <s v="265 - Human Resources Software"/>
        <s v="266 - IT Operations Management Software"/>
        <s v="267 - IT Security Software"/>
        <s v="268 - IT Storage Management Application and Tools"/>
        <s v="269 - IT Utilities"/>
        <s v="270 - Law Enforcement  Software"/>
        <s v="271 - Law Enforcement Software Services"/>
        <s v="272 - Legal Software "/>
        <s v="273 - Licensing and Permitting Software"/>
        <s v="274 - Maintenance - Software"/>
        <s v="275 - Mobile Device Management Services"/>
        <s v="276 - Network Monitoring Software Services"/>
        <s v="277 - Networking Software  "/>
        <s v="278 - Office Productivity Software"/>
        <s v="279 - Operating Systems"/>
        <s v="280 - Operations Management Software"/>
        <s v="281 - Other Software"/>
        <s v="282 - POS/ AIDC/ BARCODE"/>
        <s v="283 - Procurement Software "/>
        <s v="284 - Project Management Software"/>
        <s v="285 - Property Management Software"/>
        <s v="286 - Reference Software"/>
        <s v="287 - Sales and Marketing Software"/>
        <s v="288 - Security and Surveillance Software Services"/>
        <s v="289 - Unified Communication Software"/>
        <s v="290 - Utility Software"/>
        <s v="291 - Virtualization Software"/>
        <s v="292 - Cloud Services - Telecom"/>
        <s v="293 - Data Circuits and Services"/>
        <s v="294 - E911 Services"/>
        <s v="295 - Ethernet Services"/>
        <s v="296 - Internet Services"/>
        <s v="297 - Maintenance - Telecom Services"/>
        <s v="298 - Optical Ring Solutions, Waveguide"/>
        <s v="299 - Other Telecommunication Services"/>
        <s v="300 - Paging Services"/>
        <s v="301 - Satellite Maintenance Services"/>
        <s v="302 - Telecommunications Equipment and Accessories"/>
        <s v="303 - Telecommunications System Management"/>
        <s v="304 - Telephone System Services"/>
        <s v="305 - Telephone Systems"/>
        <s v="306 - Video"/>
        <s v="307 - Video Services"/>
        <s v="308 - Voice Response Systems"/>
        <s v="309 - Voice Services"/>
        <s v="310 - Web Conferencing Services"/>
        <s v="311 - Wireless/Cellular Services"/>
        <s v="312 - Advertising Services"/>
        <s v="313 - Public Relations Services"/>
        <s v="314 - Building and Structural Architecture"/>
        <s v="315 - Building and Structural Engineering"/>
        <s v="316 - Chemical Engineering"/>
        <s v="317 - Civil Engineering"/>
        <s v="318 - Electrical Engineering"/>
        <s v="319 - Environmental Architecture"/>
        <s v="320 - Environmental Engineering"/>
        <s v="321 - Flood/Drainage Architecture"/>
        <s v="322 - Flood/Drainage Engineering"/>
        <s v="323 - General Architecture Services and Consulting"/>
        <s v="324 - General Engineering Services and Consulting"/>
        <s v="325 - Geological Engineering"/>
        <s v="326 - Geotechnical Engineering"/>
        <s v="327 - Industrial Engineering"/>
        <s v="328 - Landscape Architecture and Design"/>
        <s v="329 - Marine Architecture"/>
        <s v="330 - Marine Engineering"/>
        <s v="331 - Mechanical Engineering"/>
        <s v="332 - Power/Energy Architecture"/>
        <s v="333 - Power/Energy Engineering"/>
        <s v="334 - Specialized Architecture"/>
        <s v="335 - Specialized Engineering"/>
        <s v="336 - Transportation Architecture"/>
        <s v="337 - Transportation Engineering"/>
        <s v="338 - Graphic Design and Visual Art Services"/>
        <s v="339 - Interior Design Services"/>
        <s v="340 - Video and Photography Services"/>
        <s v="341 - Construction Consulting"/>
        <s v="342 - Design-Build Services"/>
        <s v="343 - General Construction Management, Scheduling and Cost Estimation Services"/>
        <s v="344 - Quality Control, Quality Assurance, and Inspection Services"/>
        <s v="345 - Agriculture Consulting"/>
        <s v="346 - Business Consulting"/>
        <s v="347 - Emergency Management Consulting"/>
        <s v="348 - Energy and Utilities Consulting"/>
        <s v="349 - Food and Beverage Consulting"/>
        <s v="350 - Insurance Consulting"/>
        <s v="351 - IT Consulting"/>
        <s v="352 - Medical and Human Service Consulting"/>
        <s v="353 - Miscellaneous Professional Services"/>
        <s v="354 - Social Science Consulting"/>
        <s v="355 - Transportation Consulting"/>
        <s v="356 - Conservation and Environmental Protection Services"/>
        <s v="357 - Environmental Consulting"/>
        <s v="358 - Environmental Safety Services"/>
        <s v="359 - Weather Forecasting Services"/>
        <s v="360 - Accounting, Auditing and Budgeting "/>
        <s v="361 - Banking Services"/>
        <s v="362 - Cash Management Services"/>
        <s v="363 - Real Estate Land and Appraisal Services"/>
        <s v="364 - Economic Development Services"/>
        <s v="365 - Financial Consulting and Advisory Services"/>
        <s v="366 - Historical Preservation Services"/>
        <s v="367 - Interpreter and Translation Services "/>
        <s v="368 - Investigative Services"/>
        <s v="369 - Legal Services"/>
        <s v="370 - Education and Training Services"/>
        <s v="371 - Research Services"/>
        <s v="372 - Studies and Surveys"/>
        <s v="373 - Land Surveying"/>
        <s v="374 - Urban Planning Consulting and Services"/>
        <s v="375 - Emergency Management Equipment and Supplies"/>
        <s v="376 - Emergency Management Services"/>
        <s v="377 - Fire Fighting Equipment and Supplies"/>
        <s v="378 - Fire Fighting Equipment Maintenance and Repair Services"/>
        <s v="379 - Fire Fighting Services"/>
        <s v="380 - Laboratory Services"/>
        <s v="381 - Medical Laboratory Equipment and Supplies"/>
        <s v="382 - Scientific/Chemical Laboratory Equipment and Supplies"/>
        <s v="383 - Law Enforcement and Guard Services"/>
        <s v="384 - Law Enforcement Equipment and Supplies"/>
        <s v="385 - Law Enforcement Equipment Services"/>
        <s v="386 - Assistive Devices for Hearing, Mobility, Vision           "/>
        <s v="387 - Dental Equipment and Supplies"/>
        <s v="388 - Dental Services"/>
        <s v="389 - Disease Prevention and Nutrition"/>
        <s v="390 - Medical and Nursing Services"/>
        <s v="391 - Medical Equipment and Supplies"/>
        <s v="392 - Medical Equipment Maintenance and Rental Services"/>
        <s v="393 - Medical Furniture"/>
        <s v="394 - Medical Management Services"/>
        <s v="395 - Mental Health Services"/>
        <s v="396 - Pharmaceutical Supplies and Equipment"/>
        <s v="397 - Rehabilitation/Therapy Services"/>
        <s v="398 - Substance Abuse Services"/>
        <s v="399 - Recycling Services"/>
        <s v="400 - Sanitation Related  Maintenance and Repair Services"/>
        <s v="401 - Snow Removal and Street Cleaning"/>
        <s v="402 - Waste and Hazardous Waste Equipment and Supplies"/>
        <s v="403 - Waste Disposal Services"/>
        <s v="404 - Waste Management Services"/>
      </sharedItems>
    </cacheField>
    <cacheField name="Class Code (L4)" numFmtId="0">
      <sharedItems/>
    </cacheField>
    <cacheField name="Class (L4)" numFmtId="0">
      <sharedItems/>
    </cacheField>
    <cacheField name="Commodity (L5)" numFmtId="0">
      <sharedItems containsMixedTypes="1" containsNumber="1" containsInteger="1" minValue="10000" maxValue="99896"/>
    </cacheField>
    <cacheField name="L5 Combined with description" numFmtId="0">
      <sharedItems count="9041">
        <s v="81018 - Dusting Machines, Crop "/>
        <s v="81040 - Insect Vacuum, Engine Driven "/>
        <s v="02081 - Rodent Control Equipment, Tractor Operated"/>
        <s v="81054 - Spray Equipment, Crop, Machine Powered "/>
        <s v="01900 - AGRICULTURAL CROPS AND GRAINS INCLUDING FRUITS, MELONS, NUTS"/>
        <s v="01921 - Berry Crops"/>
        <s v="01932 - Cotton"/>
        <s v="01942 - Fruits, Deciduous Tree"/>
        <s v="01960 - Potatoes, Irish"/>
        <s v="46039 - Hose Fitting Machine "/>
        <s v="46050 - Linen Hose "/>
        <s v="46060 - Metallic Hose and Fittings "/>
        <s v="46075 - Sand Blasting Hose and Fittings "/>
        <s v="46080 - Steam Hose and Fittings "/>
        <s v="46091 - Wire Reinforced Hose "/>
        <s v="51520 - Fertilizer Distributors, Lawn Type (See Class 020 for Commercial Distributors) "/>
        <s v="51563 - Recycled Lawn Equipment, Accessories and Supplies "/>
        <s v="51564 - Rollers, Lawn (Including Parts and Accessories) "/>
        <s v="02000 - AGRICULTURAL EQUIPMENT, IMPLEMENTS, AND ACCESSORIES (SEE CLASS 022 FOR PARTS) "/>
        <s v="02200 - AGRICULTURAL IMPLEMENT AND ACCESSORY PARTS"/>
        <s v="02010 - Counters, Acre "/>
        <s v="02213 - Cultivating Equipment Parts "/>
        <s v="02014 - Curb Edger, Heavy Duty, Tractor Mounted "/>
        <s v="02018 - Dozer Blades (For Farm Tractors) "/>
        <s v="02023 - Ensilage Cutters "/>
        <s v="02030 - Fertilizer Applicators and Fittings, Liquid and Gas "/>
        <s v="02035 - Grain Bins and Tanks "/>
        <s v="02039 - Grass Spriggers and Seeders "/>
        <s v="02241 - Harvesting Equipment Parts "/>
        <s v="02041 - Harvesting Equipment: Bean, Corn, and Pea Pickers and Shells"/>
        <s v="02253 - Implement Parts for International Harvester"/>
        <s v="02249 - Implement Parts for John Deere"/>
        <s v="02258 - Implement Parts for other Farm Equipment"/>
        <s v="02262 - Irrigation System Parts, Agricultural"/>
        <s v="02059 - Land Levelers "/>
        <s v="02062 - Log Splitters "/>
        <s v="59500 - NURSERY (PLANTS) STOCK, EQUIPMENT, AND SUPPLIES"/>
        <s v="02069 - Pasture Renovators "/>
        <s v="02270 - Planting Equipment Parts"/>
        <s v="02073 - Planting Equipment, Row Crop "/>
        <s v="02273 - Posthole Digger (Tractor Mounted) Parts "/>
        <s v="02074 - Processing Machinery and Equipment, Agricultural "/>
        <s v="02274 - Recycled Agricultural and Implement Parts"/>
        <s v="02078 - Recycled Agricultural Equipment Accessories and Supplies"/>
        <s v="02275 - Sprigger and Seeder Parts, Grass"/>
        <s v="02083 - Sweeps and other Steel Shapes "/>
        <s v="02085 - Terracing Equipment "/>
        <s v="02277 - Tillage Equipment Parts"/>
        <s v="02087 - Tillage Equipment, Heavy Duty, Farm: Blade Plows, Disc Harro"/>
        <s v="59577 - Tropicals "/>
        <s v="59580 - Turf Blankets, Seeded (Including Recycled) "/>
        <s v="79005 - Desert Plant Seeds"/>
        <s v="79010 - Field Seeds: Cotton, etc."/>
        <s v="79015 - Field Seeds: Grains, etc."/>
        <s v="79018 - Fruit Seed"/>
        <s v="79030 - Inoculants"/>
        <s v="79031 - Melon Seeds (Incl. Pumpkin)"/>
        <s v="79032 - Millet Grass"/>
        <s v="79033 - Nut Seeds"/>
        <s v="79095 - Recycled Seed, Soil, Sod and Inoculants"/>
        <s v="79037 - Rice Seeds"/>
        <s v="79034 - Seed Peanuts"/>
        <s v="79040 - Seed Potatoes"/>
        <s v="79044 - Seeds, Spice"/>
        <s v="79060 - Sprigs, Grass "/>
        <s v="79080 - Vegetable Seeds"/>
        <s v="02025 - Farm Wagons "/>
        <s v="02028 - Feed Wagons "/>
        <s v="02297 - Wagon Parts"/>
        <s v="96103 - Agricultural Services (Including Production, Cotton Ginning,"/>
        <s v="96137 - Fruit and Vegetable Processing Services"/>
        <s v="96153 - Poultry Hatching and Processing Services"/>
        <s v="97500 - RENTAL OR LEASE SERVICES OF AGRICULTURAL, AIRCRAFT, AIRPORT"/>
        <s v="96275 - Seafood Processing Services"/>
        <s v="96169 - Sugar Refining Services"/>
        <s v="96783 - Tobacco Manufacturing and Processing Services"/>
        <s v="94419 - Animal Farming and Ranching Services"/>
        <s v="94426 - Bean and Pea Farming"/>
        <s v="94431 - Citrus Fruit Farming"/>
        <s v="94434 - Corn Farming"/>
        <s v="94436 - Cotton Farming"/>
        <s v="94438 - Crop Farming (Not Otherwise Classified)"/>
        <s v="94400 - FARMING AND RANCHING SERVICES, ANIMAL AND CROP"/>
        <s v="94442 - Fruit and Tree Nut Farming (Not Citrus)"/>
        <s v="94445 - Grain Farming (Not Otherwise Classified)"/>
        <s v="32540 - Hay and Straw"/>
        <s v="94448 - Hay Farming"/>
        <s v="94454 - Miscellaneous Farming Services"/>
        <s v="94457 - Oilseed and Grain Farming"/>
        <s v="94460 - Peanut Farming"/>
        <s v="94464 - Potato Farming"/>
        <s v="94467 - Poultry Farming"/>
        <s v="94472 - Rice Farming"/>
        <s v="94476 - Soybean Farming"/>
        <s v="94479 - Sugarcane Farming"/>
        <s v="94485 - Tobacco Farming"/>
        <s v="94489 - Vegetable and Melon Farming"/>
        <s v="94493 - Wheat Farming"/>
        <s v="95802 - Agricultural Management Services (Not Otherwise Classified)"/>
        <s v="95838 - Farm Management Services (Including Dairy, Pasture and Range"/>
        <s v="95840 - Fishery Management Services (Including Data Collection, Rese"/>
        <s v="94471 - Ranching Services (Not Otherwise Classified)"/>
        <s v="95865 - Livestock Management and Industry Services"/>
        <s v="95897 - Wildlife/Fish Management Services (Including Endangered Spec"/>
        <s v="93611 - Bird Cage and Aquarium Maintenance and Repair"/>
        <s v="93658 - Poultry Equipment Maintenance and Repair"/>
        <s v="96703 - Animal Food Manufactoring Services"/>
        <s v="97512 - Animal Rental or Lease "/>
        <s v="96225 - Disposal and Removal, Dead Animals"/>
        <s v="90547 - Falconry Services (See 910-59 for other Bird Proofing Servic"/>
        <s v="94580 - Taxidermy Services"/>
        <s v="95917 - Aquatic Planting and Harvesting Services"/>
        <s v="94556 - Maintenance and Repair, Hunting Equipment"/>
        <s v="95952 - Marine Life Services "/>
        <s v="96210 - Animal Trapping Services"/>
        <s v="94500 - FISHING, HUNTING, TRAPPING, GAME PROPAGATION, AND RELATED SERVICES"/>
        <s v="94549 - Hunting and Trapping Services"/>
        <s v="94557 - Maintenance and Repair, Trapping Equipment"/>
        <s v="95972 - Seeding Services, Clam and Oyster Bed"/>
        <s v="32504 - Animal By-Products"/>
        <s v="32505 - Animal Food for Zoo and Farm Animals "/>
        <s v="32510 - Bird Food, All Types"/>
        <s v="12034 - Culture Equipment and Supplies, Fish (Aquaculture; Piscicult"/>
        <s v="32520 - Dehydrated Feed"/>
        <s v="96229 - Distribution and Collection of Waste Food for Animals"/>
        <s v="32525 - Dog and Cat Food "/>
        <s v="32526 - Fat, Feed Grade"/>
        <s v="32500 - FEED, BEDDING, VITAMINS AND SUPPLEMENTS FOR ANIMALS (SEE CLA"/>
        <s v="12038 - Fish and Marine Life Incubators, Accessories and Related Equ"/>
        <s v="32528 - Fish Food"/>
        <s v="65021 - Fountains, Pet Drinking"/>
        <s v="32552 - Mixed Feed, All Types (Includes Feed for Poultry, Deer, etc."/>
        <s v="32556 - Molasses, Stock Feed"/>
        <s v="32562 - Phosphate, Defluorinated"/>
        <s v="32563 - Potassium Carbonate, Feed Grade"/>
        <s v="32564 - Rations, Small Animal"/>
        <s v="32566 - Recycled Feed, Bedding, Vitamins and Supplements for Animals"/>
        <s v="32567 - Reptile Food"/>
        <s v="32577 - Supplement, Feed, Dry"/>
        <s v="32578 - Supplement, Liquid Feed"/>
        <s v="45078 - Traps and Snares, Animal"/>
        <s v="32580 - Urea, Feed Grade"/>
        <s v="04001 - Amphibia (Frogs, Toads, Salamanders and other Cold Blooded Vertebrates) Live"/>
        <s v="04000 - ANIMALS, BIRDS, MARINE LIFE, AND POULTRY, INCLUDING ACCESSOR"/>
        <s v="04005 - Bees "/>
        <s v="04007 - Birds "/>
        <s v="04009 - Cats, All Types (Pets) "/>
        <s v="04010 - Cattle, Beef (Breeding Stock) "/>
        <s v="04011 - Cattle, Beef (Commercial) "/>
        <s v="04020 - Cattle, Dairy "/>
        <s v="04021 - Chickens "/>
        <s v="04022 - Chicks, Meat Type, Baby "/>
        <s v="04024 - Chicks, Meat Type, Starter "/>
        <s v="04026 - Cockerels, All Types, Baby "/>
        <s v="04028 - Cockerels, All Types, Starter "/>
        <s v="04030 - Dogs, All Types "/>
        <s v="04035 - Earthworms "/>
        <s v="04042 - Fish (Not Otherwise Classified) "/>
        <s v="04040 - Fish, Brood and Fingerling "/>
        <s v="04045 - Fish, Tropical "/>
        <s v="04048 - Fur Bearing Animals (Not Otherwise Classified) "/>
        <s v="04050 - Goats "/>
        <s v="04058 - Hibernation Boxes (Butterfly, Ladybug, etc.) "/>
        <s v="04060 - Hogs, Pigs and Swine (Breeding Stock)"/>
        <s v="04061 - Hogs, Pigs and Swine (Commercial)"/>
        <s v="04071 - Houses and Cages, Bird "/>
        <s v="04075 - Marine Life (Not Otherwise Specified) "/>
        <s v="04080 - Mules and Donkeys "/>
        <s v="04082 - Pullets "/>
        <s v="04083 - Pullets, Laying Types, Baby "/>
        <s v="04084 - Pullets, Laying Types, Starter"/>
        <s v="04085 - Rabbits "/>
        <s v="04086 - Recycled Animal, Bird, and Marine Life Accessories and Supplies "/>
        <s v="04088 - Reptiles, Live"/>
        <s v="04087 - Rodents (See 495-12,13 for Experimental Types) "/>
        <s v="04090 - Sheep "/>
        <s v="04093 - Turkeys, Baby "/>
        <s v="04094 - Turkeys, Starter "/>
        <s v="04096 - Zoo Animals, All Types "/>
        <s v="12005 - Agitators, Fish Tank"/>
        <s v="04003 - Animal Care Supplies (Collars, Clothing, Leashes, Litter Boxes, etc.)"/>
        <s v="04002 - Animal Carriers "/>
        <s v="82503 - Animal Dips and Sprays"/>
        <s v="04004 - Animal Training Equipment and Supplies "/>
        <s v="82505 - Back Scratchers and Oilers"/>
        <s v="12012 - Bait, Fish"/>
        <s v="68505 - Bands and Tags "/>
        <s v="32508 - Bedding (All Types) "/>
        <s v="82506 - Bee Keeping Equipment and Supplies (Apiculture)"/>
        <s v="52008 - Blankets, Bags, Cinches, and Pads (Saddle)"/>
        <s v="82508 - Blankets, Livestock"/>
        <s v="82509 - Boots, Hoof, Animal"/>
        <s v="82511 - Branding Crayons, Paints, Paint Pellets, Pistols, etc."/>
        <s v="82513 - Branding Irons"/>
        <s v="68510 - Brooders and Incubators"/>
        <s v="04008 - Cages/Shelters, Animal and Marine Life (See Class 495 for Laboratory Type) "/>
        <s v="82514 - Calf Pullers, Obstetrical"/>
        <s v="57818 - Caskets, Pet"/>
        <s v="82516 - Castrators"/>
        <s v="82519 - Chains, Halters, Leaders, Nose Rings, Straps, Bits, etc."/>
        <s v="82520 - Chin-Ball Marking Devices"/>
        <s v="82522 - Chutes, Corrals, Livestock Holding Pens, etc."/>
        <s v="68515 - Debeakers"/>
        <s v="82525 - Dehorners"/>
        <s v="12033 - Depth Finders or Indicators"/>
        <s v="82529 - Drench Guns"/>
        <s v="04037 - Electronic Identification Systems Used for Inventory and Tracking of Animals "/>
        <s v="82531 - Farrowing Stalls"/>
        <s v="82536 - Feeder Troughs, Dishes, etc."/>
        <s v="68555 - Feeders and Waterers"/>
        <s v="82534 - Feeders, All Kinds (Except Troughs)"/>
        <s v="32527 - Feeders, All Types (Birds, Pets, Squirrels, etc.)"/>
        <s v="82537 - Feedlots"/>
        <s v="65019 - Fish Cleaning Stations"/>
        <s v="12039 - Fish Tanks, Holding and Transport"/>
        <s v="68560 - Growing Batteries"/>
        <s v="82542 - Harness, Ewe Marking"/>
        <s v="12046 - Hatching Equipment, Fish (Including Jars and Standpipes)"/>
        <s v="82545 - Hog Holders"/>
        <s v="82551 - Horn Trainers and Weights"/>
        <s v="82554 - Immobilizers and Accessories: Guns, Loads, Syringes, etc."/>
        <s v="82558 - Lariats"/>
        <s v="94555 - Maintenance and Repair, Fishing Equipment"/>
        <s v="12055 - Minnow Tanks"/>
        <s v="68570 - Nest Pads"/>
        <s v="12067 - Nets and Repair Supplies (For Wildlife Trapping) "/>
        <s v="82562 - Nipple Pails"/>
        <s v="68500 - POULTRY EQUIPMENT AND SUPPLIES"/>
        <s v="68575 - Poultry Processing Machines and Accessories"/>
        <s v="82565 - Prodders, Shock Type"/>
        <s v="68578 - Recycled Poultry Equipment, Accessories and Supplies"/>
        <s v="82569 - Recycled Stockman Equipment and Supplies"/>
        <s v="12077 - Rocket Charges and Cannons, Wildlife Trapping"/>
        <s v="68580 - Shipping Boxes, Chick "/>
        <s v="68585 - Shipping Crates, Poultry "/>
        <s v="82575 - Slappers and Whips"/>
        <s v="04091 - Specialty Items for Shows and Entertainment (Perches, Hoods, Hoops, etc.) "/>
        <s v="81072 - Spray Equipment, Livestock, Machine Powered"/>
        <s v="52082 - Stirrups, Saddle "/>
        <s v="82500 - STOCKMAN EQUIPMENT AND SUPPLIES"/>
        <s v="82576 - Stockman Equipment and Supplies, Not Otherwise Classified"/>
        <s v="08075 - Tags, Pet Identification "/>
        <s v="57890 - Taxidermy Equipment and Supplies"/>
        <s v="24586 - Teat Sanitizing Equipment and Supplies "/>
        <s v="12087 - Towers: Observation, Hunting, etc."/>
        <s v="04092 - Toys for Pets and Zoo Animals"/>
        <s v="72686 - Tracking Equipment, Wildlife (For Fish Locators See Class 12"/>
        <s v="12093 - Traps, Fish"/>
        <s v="68590 - Turkey Saddles"/>
        <s v="82585 - Vacuum Cleaners, Cattle"/>
        <s v="82593 - Weaners"/>
        <s v="08080 - Wildlife Bands, Labels, and Tags"/>
        <s v="12095 - Wildlife Scare-Away Devices, Ultrasonic"/>
        <s v="12094 - Wildlife Scare-Away Devices: Cannons, Exploders, etc."/>
        <s v="87505 - Anesthesia Equipment: Ventilators, etc. "/>
        <s v="87508 - Animal Control Equipment: Catching Poles, Muzzles, Restrainers, Shockers, etc. "/>
        <s v="78008 - Animal Scales (For Cattle, Horses, etc.)"/>
        <s v="87512 - Dental Equipment and Supplies, Veterinary "/>
        <s v="87513 - Diagnostic Equipment, Veterinary: Scopes, Speculums, etc. "/>
        <s v="87515 - Diagnostic Test Kits and Supplies "/>
        <s v="87524 - Fat and Muscle Assay Equipment"/>
        <s v="87527 - Flea, Tick and Insect Control Equipment and Supplies "/>
        <s v="87530 - Frozen Semen "/>
        <s v="87534 - Instruments, Surgical, Veterinary "/>
        <s v="87553 - Operating Room Equipment "/>
        <s v="87558 - Pharmaceuticals, Veterinary, Animal: Drugs, Vaccines, etc. "/>
        <s v="87559 - Pharmaceuticals, Veterinary, Marine Life: Drugs, Vaccines, etc. "/>
        <s v="87565 - Pregnancy Detection Equipment "/>
        <s v="87595 - Recycled Veterinary Equipment and Supplies "/>
        <s v="87567 - Repellants, Animal and Birds "/>
        <s v="87570 - Surgical Supplies: Catheters, Gut, Needles, Syringes, etc. "/>
        <s v="87580 - Thermometers, Veterinary "/>
        <s v="87500 - VETERINARY EQUIPMENT AND SUPPLIES (SEE CLASS 325 FOR VITAMINS AND SUPPLEMENTS FOR ANIMALS)"/>
        <s v="32584 - Vitamins and Supplements"/>
        <s v="96206 - Animal Care, Animal Health, Animal Shelter, Animal Productio"/>
        <s v="96183 - Veterinary Services"/>
        <s v="20113 - Aprons, Bibs, Smocks - Non-disposable (See 200-32,34 for Hospital type) "/>
        <s v="20010 - Athletic Clothing "/>
        <s v="20011 - Athletic Clothing Accessories"/>
        <s v="20117 - Bags, Clothing "/>
        <s v="20119 - Bandanas, Handkerchiefs, Ties, etc."/>
        <s v="20120 - Bands: Arm, Hat, Head, Sweat, etc. "/>
        <s v="20125 - Belts and Suspenders "/>
        <s v="20127 - Brushes, Clothes "/>
        <s v="27930 - Buckles (18th Century Reproduction)"/>
        <s v="20130 - Caps, All Types (Except Disposable and Hospital Types) "/>
        <s v="20013 - Children's Clothing "/>
        <s v="20100 - CLOTHING ACCESSORIES (SEE CLASS 800 FOR SHOES AND BOOTS) "/>
        <s v="27934 - Clothing, Custom (18th Century Reproduction)"/>
        <s v="20000 - CLOTHING: ATHLETIC, CASUAL, DRESS, UNIFORM, WEATHER AND WORK RELATED"/>
        <s v="20016 - Coats, Jackets, Parkas, Vests  (Cold Weather) "/>
        <s v="20018 - Compostable Disposable Clothing (Including House Slippers and Hats)"/>
        <s v="20019 - Disposable Clothing (See Class 475 for Hospital Type) "/>
        <s v="20025 - Dresses, Skirts, Blouses "/>
        <s v="20137 - Emblems, Braids, Buttons, and Patches (For Caps and Uniforms) (Including Chevrons, Epaulettes and Shoulder Boards)"/>
        <s v="20027 - Folkloric Clothing "/>
        <s v="20026 - Food Service Clothing"/>
        <s v="20028 - Formal Clothing (Tuxedos, Formal Gowns, etc.) "/>
        <s v="20139 - Gloves, Cloth Type (All Types) "/>
        <s v="20140 - Gloves, Cowhide/Leather (All Types) "/>
        <s v="20141 - Gloves, Neoprene and Rubber (All Types) "/>
        <s v="20142 - Gloves: Latex, Plastic, PVC, Poly, Synthetic, Vinyl, etc. (All Types) "/>
        <s v="20145 - Hats, Felt "/>
        <s v="20147 - Hats, Miscellaneous (See 201-65 for Rain Type and 345-56 for Safety Type)"/>
        <s v="20146 - Hats, Straw "/>
        <s v="20149 - Hoods, Mittens, Mufflers, Scarves, etc. (For Cold Weather) "/>
        <s v="20151 - Hosiery and Socks "/>
        <s v="20032 - Hospital Wear, Patient "/>
        <s v="20034 - Hospital Wear, Professional "/>
        <s v="80032 - House Shoes and Slippers, All Types "/>
        <s v="20036 - Infant Apparel (Including Booties and Shoes) "/>
        <s v="52038 - Insoles and Counters, Shoe "/>
        <s v="20038 - Insulated Clothing "/>
        <s v="52043 - Leather Leggings and Chaps"/>
        <s v="52040 - Leather, Belt "/>
        <s v="20155 - Liners, Glove"/>
        <s v="57854 - Mannequins, Clothing Display"/>
        <s v="20042 - Maternity Clothing"/>
        <s v="20044 - Pants, Slacks, Trousers, Shorts, Jeans, etc. "/>
        <s v="20045 - Party Wear"/>
        <s v="20049 - Prisoner Clothing "/>
        <s v="20165 - Rainwear (Raincoats, Hats, Slicker Suits, Storm Suits, Umbrellas, etc.)"/>
        <s v="20056 - Recycled Clothing "/>
        <s v="20166 - Recycled Clothing Accessories "/>
        <s v="20167 - Robes, Caps, and Gowns (Choir and Graduation Types) "/>
        <s v="20070 - Shirts, Dress and Casual "/>
        <s v="20173 - Shower Accessories: Bath Robes, Caps, Shoes, Wraps, etc."/>
        <s v="20074 - Silk Screened Shirts, Jackets, Hats, etc. "/>
        <s v="20076 - Suits, Dress and Casual "/>
        <s v="20078 - Sweaters "/>
        <s v="20180 - Tie Holders and Racks"/>
        <s v="20186 - Undergarments and Sleepwear, Female "/>
        <s v="20187 - Undergarments and Sleepwear, Male "/>
        <s v="20188 - Undergarments and Sleepwear, Unisex"/>
        <s v="20090 - Waistcoats"/>
        <s v="20092 - Work Clothes "/>
        <s v="20091 - Work Clothes, Arc Rated for Electrical Work"/>
        <s v="80014 - Boots (Other Than Leather or Rubber) "/>
        <s v="80005 - Boots and Shoes, Athletic and Sportsman Type (Incl. Canvas Type)"/>
        <s v="80008 - Boots, Leather "/>
        <s v="80016 - Boots, Rubber "/>
        <s v="80024 - Boots, Rubber, Safety Toe "/>
        <s v="80017 - Boots, Rubber, Waders"/>
        <s v="80025 - Boots, Rubber, Waders, Safety Toe "/>
        <s v="52010 - Bottom fillers and Bottom Filler (For Cork See Class 010) Materials (For Shoe Manufacturing) "/>
        <s v="52012 - Box Toes "/>
        <s v="52013 - Brushes, Shoe"/>
        <s v="80028 - Caps, Spikes, Spurs, and Shields "/>
        <s v="52022 - Heel and Toe Plates "/>
        <s v="52024 - Heel Braces "/>
        <s v="52026 - Heel Fillers, Grippers, Liners, Scaphoid Pads, etc. "/>
        <s v="52028 - Heels, Leather and Wood "/>
        <s v="52030 - Heels, Soles, and Strips, Composition "/>
        <s v="52033 - Heels, Soles, and Strips, Leather "/>
        <s v="52029 - Heels, Soles, and Strips, Polyethylene or Other Elastomer "/>
        <s v="52032 - Heels, Soles, and Strips, Rubber "/>
        <s v="52044 - Leather, Shoe: Sole Bends, Split, and Upper "/>
        <s v="52047 - Lining, Base (Used in Shoe Manufacturing) "/>
        <s v="52048 - Lining, Shoe Tongue "/>
        <s v="52052 - Nails, Tacks, and Wire, Shoe "/>
        <s v="52058 - Patching and Upper Shoe Machine "/>
        <s v="52059 - Pellets, Shoe Sole "/>
        <s v="80095 - Recycled Shoes and Boots "/>
        <s v="52066 - Shanks, Shoe, Steel and Fiber "/>
        <s v="80038 - Shoe and Boot Racks "/>
        <s v="52068 - Shoe Lasts: Iron, Wood, and Plastic "/>
        <s v="52072 - Shoe Shine Brushes and Cloths "/>
        <s v="52076 - Shoelaces, All Types "/>
        <s v="80000 - SHOES AND BOOTS "/>
        <s v="80072 - Shoes and Boots, Safety Toe"/>
        <s v="80086 - Shoes and Boots, Work, Men's "/>
        <s v="80088 - Shoes and Boots, Work, Women's"/>
        <s v="80048 - Shoes, Casual, Men's and Boy's"/>
        <s v="80040 - Shoes, Casual, Women's and Girl's "/>
        <s v="80064 - Shoes, Dress, Men's and Boy's "/>
        <s v="80056 - Shoes, Dress, Women's and Girl's "/>
        <s v="80070 - Shoes, Orthopedic "/>
        <s v="80068 - Shoes, Prisoner"/>
        <s v="80080 - Shoes, Rain "/>
        <s v="52078 - Skins, Skivers, and Pelts (For Shoe Manufacturing) "/>
        <s v="52081 - Stretchers, Shoe/Boot"/>
        <s v="52083 - Taps, Shoe "/>
        <s v="52084 - Thread, Shoe Stitching "/>
        <s v="52086 - Wax, Stitching "/>
        <s v="52088 - Welting, Shoe "/>
        <s v="52090 - Wheel Covers, Cloth (For Shoe Manufacturing See Class 005 for Abrasives) "/>
        <s v="52049 - Measurement Devices, Foot"/>
        <s v="52056 - Needles and Awls, Shoe Machine"/>
        <s v="52060 - Polishes and Conditioners: Leather, Shoe, Boot, etc. (Incl. Dyes)"/>
        <s v="52070 - Shoe Repair Supplies: Beading, Belting, Cleats, Elastic, Pads, Piping, etc. "/>
        <s v="52074 - Shoe Shine Machines, Electric "/>
        <s v="52080 - Soap, Saddle "/>
        <s v="20079 - Life Guard Uniforms"/>
        <s v="20085 - Uniforms, Blended Fabric "/>
        <s v="20086 - Uniforms, Cotton "/>
        <s v="20087 - Uniforms, Synthetic Fabric "/>
        <s v="20088 - Uniforms, Wool and Woolen Blends "/>
        <s v="96734 - Clothing (Apparel) and Accessory Manufacturing Services"/>
        <s v="93618 - Clothing Maintenance and Repair (Incl. Uniforms)"/>
        <s v="98322 - Clothing Rental or Lease (Incl. Formal Wear and Diapers)"/>
        <s v="96244 - Hat Renovation/Reblocking Services (Incl. Hat Cleaning Service)"/>
        <s v="93652 - Luggage, Handbags, Purses Maintenance and Repair "/>
        <s v="98364 - Robes, Caps, and Gowns (Choir and Graduation), Rental or Lease "/>
        <s v="96278 - Sewing, Embroidery, Embossing, and Alteration Services "/>
        <s v="98386 - Uniform Rental or Lease "/>
        <s v="96280 - Shoe and Boot Repairs (Including Maintenance and Shining) "/>
        <s v="96776 - Shoe, Boot and Footwear Manufacturing Services, All Kinds"/>
        <s v="96747 - Leather Manufacturing Services"/>
        <s v="96249 - Leather Tanning and Finishing Services "/>
        <s v="27949 - Leather Work, Custom"/>
        <s v="99272 - Return Merchandising Authorization Testing Services"/>
        <s v="97764 - Sewing and Textile Machine Rental or Lease "/>
        <s v="99283 - Textile Testing Services "/>
        <s v="34508 - Clothing and Belts, Safety (Not Automotive)(See 345-79 for Reflective Type) "/>
        <s v="96739 - Fabric Products"/>
        <s v="34522 - Fall Protection Equipment and Accessories (For the Climber's Protection from Falls (See 445-83 for Pole and Tree Climbing Equipment) "/>
        <s v="96741 - Fiber Products "/>
        <s v="79548 - Garment and Brand Tag Fasteners and Accessories "/>
        <s v="34548 - Gloves, Safety: Electrician's, Lineman's, etc. (Including Sleeves) "/>
        <s v="52016 - Hand Tools, Leather Working "/>
        <s v="52018 - Harness Hardware "/>
        <s v="52020 - Harness, Leather "/>
        <s v="34556 - Hats and Helmets, Safety (Incl. Fire Helmets)"/>
        <s v="20031 - Hazardous Environment Clothing"/>
        <s v="34564 - Head, Ear, Eye and Face Protection "/>
        <s v="20040 - Laboratory Clothing, All Kinds (See 175-03 for Aprons and Gloves)"/>
        <s v="52000 - LEATHER AND SHOE ACCESSORIES, EQUIPMENT, AND SUPPLIES"/>
        <s v="52042 - Leather, Harness "/>
        <s v="34572 - Masks, Filters, and Parts: Dust and Gas "/>
        <s v="34574 - Personal Protective Equipment (PPE), (Blood Borne Pathogen Protection), Not Listed Elsewhere"/>
        <s v="34579 - Reflective Safety Apparel and Accessories (See 345-08 for Non-Reflective Type) "/>
        <s v="34580 - Respiratory Protection Equipment and Parts (Including CPAP Equipment and Parts) "/>
        <s v="34590 - Vests, Life"/>
        <s v="34592 - Vests, Safety"/>
        <s v="89572 - Welding Gloves, Protective Aprons, Capes, and Sleeves "/>
        <s v="89574 - Welding Goggles, Helmets, Chin Straps, and Face Shields "/>
        <s v="51016 - Asbestos Covers and Pads "/>
        <s v="79505 - Bartacking Machines "/>
        <s v="52006 - Beeswax "/>
        <s v="56505 - Border Backing, Cotton "/>
        <s v="85014 - Border Foam "/>
        <s v="59002 - Bra Backs, Replacement "/>
        <s v="85015 - Braiding Material "/>
        <s v="59004 - Buckles, Belt and Clothing "/>
        <s v="79510 - Button Covering Machines "/>
        <s v="79515 - Button Sewing Machines "/>
        <s v="79520 - Buttonhole Machines "/>
        <s v="59008 - Buttons, All Kinds "/>
        <s v="85016 - Cheesecloth "/>
        <s v="85017 - Chemicals and Dyes, Textile "/>
        <s v="85024 - Cloth (Yard Goods): Blends, Mixtures, and Synthetics "/>
        <s v="85020 - Cloth (Yard Goods): Cotton "/>
        <s v="85032 - Cloth (Yard Goods): Wool "/>
        <s v="79525 - Cloth Cutting Machines "/>
        <s v="79528 - Cloth Rolling Equipment and Supplies "/>
        <s v="79530 - Cloth Spreading Machines "/>
        <s v="85035 - Comforters and Quilts "/>
        <s v="85033 - Cotton Linters, Bales and Batts "/>
        <s v="85034 - Cotton Staple, Bales and Batts"/>
        <s v="86520 - Cotton Twine "/>
        <s v="79535 - Cushion Filling Machines "/>
        <s v="85036 - Diaper Cloth (Yard Goods) "/>
        <s v="79537 - Drapery Making Equipment and Accessories "/>
        <s v="59012 - Dress Forms "/>
        <s v="85042 - Duck (Canvas), Treated (Tent Cloth) "/>
        <s v="85044 - Duck (Canvas), Untreated "/>
        <s v="55340 - Extrusions (Cold, Impact, Profile) "/>
        <s v="79539 - Eye and Hook Attaching Machines "/>
        <s v="59016 - Eyelets and Grommets "/>
        <s v="79540 - Fabric Drills, All Types "/>
        <s v="59020 - Fabrics, Heat Adhesive (For Marking, Patching, etc.) "/>
        <s v="59022 - Fasteners, Self-Gripping "/>
        <s v="59024 - Fasteners, Snap "/>
        <s v="84514 - Fiber Testing Apparatus (Except Flammability) "/>
        <s v="85046 - Fibers, Plant (Hemp, Cotton, Flax, Jute, Sisal, etc.) "/>
        <s v="85047 - Fur and Related Materials (Incl. Feathers)"/>
        <s v="79550 - Gripper Snap Fastener Machines"/>
        <s v="59028 - Hangers, Garment, Including Compostable"/>
        <s v="59032 - Hatters' Supplies: Bands, Blocks, Linings, etc. "/>
        <s v="86530 - Hay Baler Twine "/>
        <s v="86535 - Hemp Twine "/>
        <s v="59036 - Hooks and Eyes "/>
        <s v="52036 - Ink and Brushes, Leather Working "/>
        <s v="59037 - Interlining, Fusible "/>
        <s v="86540 - Jute Twine "/>
        <s v="79553 - Knitting Machines and Accessories "/>
        <s v="59039 - Labeling Machines, Fabric "/>
        <s v="59040 - Labels, Fabric, All Kinds "/>
        <s v="52046 - Leather Preparation, Repairing and Working Equipment "/>
        <s v="52045 - Leather Tanning and Finishing Equipment and Supplies "/>
        <s v="93651 - Leather Working Equipment Maintenance and Repair"/>
        <s v="86550 - Linen Twine "/>
        <s v="79555 - Looms and Other Textile Weaving Equipment "/>
        <s v="86555 - Marline Twine "/>
        <s v="59042 - Measuring Devices: Pattern Curves, Sewing Gauges, Tapes, Thread Counters, Yardsticks, etc."/>
        <s v="52050 - Metal Eyelets (For Leather) "/>
        <s v="85061 - Mohair "/>
        <s v="59044 - Needles, Pins, Thimbles, etc. "/>
        <s v="59000 - NOTIONS AND RELATED SEWING ACCESSORIES AND SUPPLIES "/>
        <s v="86560 - Nylon Twine "/>
        <s v="59046 - Paper, Tracing"/>
        <s v="79560 - Pattern Paper "/>
        <s v="59048 - Patterns, Clothing "/>
        <s v="86565 - Polyester and Polypropylene Twine "/>
        <s v="51085 - Press Pads, Metal "/>
        <s v="59050 - Pressing Aids: Cloths, Seam Rolls, Tailor's Boards, Tailor's Hams, etc. "/>
        <s v="79563 - Quiller Machines and Accessories "/>
        <s v="52061 - Recycled Leather Products "/>
        <s v="59095 - Recycled Notions and Related Sewing Accessories and Supplies"/>
        <s v="79595 - Recycled Sewing Room and Textile Equipment and Accessories "/>
        <s v="85095 - Recycled Textiles, Fibers, Household Linens and Piece Goods "/>
        <s v="86595 - Recycled Twine and String"/>
        <s v="59051 - Rick Rack (Flat Braid) "/>
        <s v="79564 - Roving Cans "/>
        <s v="59052 - Scissors: Household, Pinking, Sewing "/>
        <s v="86568 - Seine Twine "/>
        <s v="59056 - Sewing Accessories: Bound Buttonhole Makers, Palms, Seam Rippers, Sewing Baskets, etc. "/>
        <s v="79500 - SEWING ANDTEXTILE MACHINERY AND ACCESSORIES"/>
        <s v="59057 - Sewing Kits, All Kinds "/>
        <s v="79565 - Sewing Machines and Accessories, Domestic "/>
        <s v="79570 - Sewing Machines and Accessories, Heavy Duty (Except Shoe Stitching) "/>
        <s v="79575 - Sheeting, Slitting, Spooling, and Notching Machines "/>
        <s v="85073 - Silk Fabric "/>
        <s v="86570 - Sisal Twine (Including Binder Twine) "/>
        <s v="79580 - Slashers, Batts, and Pickers "/>
        <s v="59060 - Slide Fasteners (Zippers) "/>
        <s v="79582 - Spinning Machines and Accessories "/>
        <s v="79583 - Spiral Tubes "/>
        <s v="59062 - Stays, All Types "/>
        <s v="86575 - String, All Types (Kite, Mailing, Pull, etc.) "/>
        <s v="79585 - Tables, Cloth Cutting and Sewing "/>
        <s v="59064 - Tape and Webbing, Elastic "/>
        <s v="59068 - Tape, Binding (See 525-30 for Library Binder Tape)"/>
        <s v="59069 - Tape, Velcro Type (See 615-89 for Office Type) "/>
        <s v="85077 - Textile Mills"/>
        <s v="79587 - Textile Processing Equipment (Not Otherwise Classified) "/>
        <s v="79588 - Textile Working Equipment (Not Otherwise Classified) "/>
        <s v="85000 - TEXTILES, FIBERS, HOUSEHOLD LINENS, AND PIECE GOODS "/>
        <s v="85078 - Textiles, Scrap or Waste "/>
        <s v="59072 - Thread, Embroidery (Crewel) "/>
        <s v="59076 - Thread, Sewing, Commercial (Not Shoe Stitching) "/>
        <s v="59080 - Thread, Sewing, Domestic "/>
        <s v="86500 - TWINE AND STRING "/>
        <s v="79590 - Warp Conditioner "/>
        <s v="79592 - Warper Machines and Supplies "/>
        <s v="45086 - Water Repellents "/>
        <s v="59084 - Webbing (Not Elastic) "/>
        <s v="85094 - Wool "/>
        <s v="59088 - Yarn, Knitting "/>
        <s v="05000 - ART EQUIPMENT AND SUPPLIES "/>
        <s v="23202 - Artificial Plants, Shrubs, and Trees "/>
        <s v="23205 - Basketry Materials "/>
        <s v="23210 - Beadcraft Supplies "/>
        <s v="05010 - Block Printing Supplies "/>
        <s v="23215 - Candle Making Equipment and Supplies (See 393-56 for Candles)"/>
        <s v="23220 - Carpet Warp and Roving, Macramé "/>
        <s v="05020 - Casters, Drying Racks"/>
        <s v="05030 - Cloth (For Application of Designs and Transfers): Burlap, Linen, etc. "/>
        <s v="05023 - Coatings, Protective (For Artwork) "/>
        <s v="23200 - CRAFTS, GENERAL "/>
        <s v="59009 - Crochet Hooks, Embroidery Hoops, Embroidery Needles, Knitting Needles, etc. "/>
        <s v="23225 - Decoupage Materials and Supplies "/>
        <s v="05040 - Drawing and Painting Supplies: Brushes, Canvas, Chalk, Colors (Acrylic, Oil, Water, etc.), Crayons, Palettes, Paper and Pads, Staples, etc. "/>
        <s v="23227 - Dried Flowers and Plants "/>
        <s v="79538 - Embroidery Machines, Accessories and Supplies"/>
        <s v="05050 - Engraving, Etching, and Lithography Equipment and Supplies (Burins, etc.)"/>
        <s v="76530 - Epoxy Dispensing Machines (For Placing Buttons and Markers) "/>
        <s v="60534 - Eyelet Machines and Eyelets "/>
        <s v="76531 - Fabric Lay-Down Machines, etc."/>
        <s v="23232 - Floral Arrangements, Artificial "/>
        <s v="23235 - Floral Supplies: Artificial Flowers, Floral Tape, etc. "/>
        <s v="23238 - Glitter, Sequins, Stars, Feather Craft, Polyester Balls, etc."/>
        <s v="05043 - Glue, Paste, etc., Art"/>
        <s v="27943 - Horse Equipage (18th Century Reproduction)"/>
        <s v="19533 - Jewelry, Fine"/>
        <s v="23241 - Kits and Supplies, Crafts, Miscellaneous"/>
        <s v="23242 - Kits and Supplies: Foil, Tin, etc. "/>
        <s v="23243 - Kits and Supplies: Mosaic"/>
        <s v="23245 - Kits and Supplies: String and Wire Art "/>
        <s v="59038 - Knitted Cuffs "/>
        <s v="23248 - Lacing, Crafts"/>
        <s v="27948 - Leather Goods (18th Century Reproduction)"/>
        <s v="05046 - Letter Cutting Machine "/>
        <s v="23250 - Liquid Embroidery and Fabric Painting Supplies "/>
        <s v="23253 - Miniatures, Craft"/>
        <s v="23255 - Model Kits and Parts: Airplane, Automobile, Ship, etc. "/>
        <s v="23256 - Molds, For Plaster Cast Projects"/>
        <s v="23260 - Needlework Kits and Supplies: Crewel, Embroidery, etc. "/>
        <s v="30564 - Opaquing and Transparentizing Liquids, Erasing Fluids, and Pastes "/>
        <s v="05059 - Paper, Art, Various Types"/>
        <s v="19549 - Precious and Semi-Precious Stones, Gems and Pearls"/>
        <s v="23270 - Precut Wood Kits: Bird Houses, Magazine Baskets, What-not Shelves, etc. "/>
        <s v="05067 - Racks, Drying (Portable and Stationary) "/>
        <s v="05069 - Recycled Art Equipment and Supplies "/>
        <s v="23275 - Recycled Crafts (General)"/>
        <s v="23277 - Ribbons, Craft"/>
        <s v="05080 - Sculpturing Equipment and Supplies: Carving Boards, Casting Materials, Modeling Clay, Sculptor's Tools, etc."/>
        <s v="05082 - Shapes, Strings, Tapes, Twists, etc. (Decorative Art Items)"/>
        <s v="05085 - Silk Screen Process Supplies "/>
        <s v="05087 - Stained Glass Supplies"/>
        <s v="23280 - Styrofoam Shapes and Foam Filler"/>
        <s v="61689 - Tape, Velcro Type (See 590-69 for Clothing Type), Environmentally Certified Products"/>
        <s v="23285 - Transfers, Hot Iron, and Rub On Type"/>
        <s v="23290 - Weaving Looms and Materials, Hand "/>
        <s v="23295 - Wood Burning and Wood Carving Tools and Supplies"/>
        <s v="05200 - ART OBJECTS "/>
        <s v="05224 - Engravings, Etchings, Linocuts, Lithographs, Scrolls, Serigraphs, and Similar Reproductions"/>
        <s v="05232 - Fabric Designs (Silk Screen, etc.) "/>
        <s v="05240 - Masks "/>
        <s v="05248 - Mixed Media "/>
        <s v="05250 - Murals, Canvas"/>
        <s v="05252 - Murals, Glass"/>
        <s v="05253 - Murals, Photographic: Kiln Fired, Image Sublimation"/>
        <s v="05255 - Murals, Wall"/>
        <s v="05256 - Paintings (Originals) (Oil, Acrylic, Water Color, etc.) "/>
        <s v="05264 - Photographs "/>
        <s v="05060 - Picture Frames and Framing Supplies: Mat Cutters, Mats, Molding, Stretcher Strips, etc. "/>
        <s v="05272 - Posters and Prints (Not Originals) "/>
        <s v="05280 - Sculptures: Marble, Metal, Plastic, etc. "/>
        <s v="05202 - Antiques "/>
        <s v="96515 - Artwork, Camera Ready"/>
        <s v="05208 - Ceramic and Glass Objects (Shadow Boxes, Stained Glass, etc.) "/>
        <s v="23320 - Ceramic and Pottery Equipment and Supplies "/>
        <s v="05212 - Collectibles, Museum Pieces, etc. (Not Otherwise Classified)"/>
        <s v="23300 - CRAFTS, SPECIALIZED "/>
        <s v="05214 - Cut-Outs, Life Size/Oversized, of Animals and Symbols"/>
        <s v="05216 - Drawings (Originals) (Charcoal Prints, etc.) "/>
        <s v="23332 - Faceting and Cabbing Equipment and Accessories "/>
        <s v="23335 - Glass Blowing Equipment and Supplies "/>
        <s v="23355 - Kilns and Furnaces (For Ceramic and Enameling) and Accessories "/>
        <s v="23360 - Lapidary Equipment, Jewelry Findings, and Supplies "/>
        <s v="23365 - Leather Craft Supplies"/>
        <s v="23375 - Metal Craft Supplies"/>
        <s v="23370 - Metal Enameling Material "/>
        <s v="05251 - Murals, Clay"/>
        <s v="05254 - Murals: Stone, Tile"/>
        <s v="23380 - Paper Making Equipment and Supplies, Handmade: Beaters, Screens, Vats, etc. "/>
        <s v="05276 - Recycled Art Objects "/>
        <s v="23385 - Recycled Crafts (Specialized)"/>
        <s v="05288 - Wood Carvings and Woodcuts "/>
        <s v="93621 - Craft Equipment, All Types, Maintenance and Repair "/>
        <s v="96235 - Framing Services, Picture "/>
        <s v="96260 - Party, Holiday, and Event Decorating Services "/>
        <s v="93172 - Sewing Room and Textile Machinery Maintenance and Repair "/>
        <s v="96197 - Yarn, Thread, and Related Notions Processing Services "/>
        <s v="95836 - Exhibition/Exposition Management Services "/>
        <s v="96205 - Amusement and Entertainment Services (Incl. Performing Arts Professionals) "/>
        <s v="91002 - Background Music Maintenance and Repair Services"/>
        <s v="97735 - Entertainment and Hospitality Equipment Rental or Lease"/>
        <s v="96236 - Fireworks Display and Carnival Services "/>
        <s v="96237 - Flagpole Services"/>
        <s v="96213 - Hospitality Services (Incl. Wine and Cheese Events)"/>
        <s v="85543 - Lifts, Orchestra (Theater Pit Area) "/>
        <s v="97759 - Musical Instrument Rental or Lease "/>
        <s v="93158 - Musical Instruments, Maintenance and Repair "/>
        <s v="96171 - Talent Agency Services "/>
        <s v="96209 - Auctioneering Services (To include Internet Type)"/>
        <s v="91506 - Audio Production "/>
        <s v="97105 - Booth, Convention/Exhibit, Rental or Lease"/>
        <s v="91522 - Communications Marketing Services "/>
        <s v="91523 - Conference Coordinating and Planning Services "/>
        <s v="96234 - Event Planning Services "/>
        <s v="98152 - Meeting Room Equipment and Accessories, Rental or Lease "/>
        <s v="97157 - Photographic and Recording Facility Rental or Lease "/>
        <s v="97700 - RENTAL OR LEASE SERVICES OF APPLIANCES, CAFETERIA, FILM, FURNITURE, HARDWARE, MUSICAL, SEWING, AND WINDOW AND FLOOR COVERINGS"/>
        <s v="97165 - Room Rental or Lease for Conferences, Seminars, etc."/>
        <s v="96276 - Seating and Meeting Services, Public"/>
        <s v="96279 - Sign Making Services "/>
        <s v="96163 - Sign Painting Services"/>
        <s v="96179 - Trade Services (Facilitation, Information, Marketing, Promotion, etc.) "/>
        <s v="03700 - AMUSEMENT, DECORATIONS, ENTERTAINMENT, GIFTS, TOYS, ETC."/>
        <s v="03718 - Bar Equipment and Accessories "/>
        <s v="03723 - Cards, Greeting and Gift (Including Recycled Types)"/>
        <s v="03725 - Carnival and Fair Equipment, Accessories and Supplies"/>
        <s v="03728 - Collections: Coin, Stamp, Comic Books, etc. "/>
        <s v="03734 - Decorations: Christmas, Party, etc. "/>
        <s v="03735 - Decorative Household or Office Items (Not Otherwise Classified)"/>
        <s v="71540 - Filmstrips, Slides, Transparencies, etc. (Prepared) "/>
        <s v="57836 - Fireworks "/>
        <s v="57839 - Gambling Equipment and Accessories"/>
        <s v="03743 - Gifts (Incl. Gift Certificates)"/>
        <s v="57853 - Lottery Equipment and Supplies"/>
        <s v="03752 - Novelties and Advertising Specialty Products, Including Biodegradable"/>
        <s v="03756 - Paper, Crepe "/>
        <s v="03763 - Recycled Decorations, Games and Toys"/>
        <s v="03764 - Replicas: Food, Fruit, etc. "/>
        <s v="80154 - Sign Painting Supplies (Including Brushes and Inks) "/>
        <s v="03775 - Soda Fountain Equipment and Accessories (Including Slush Machines; see 165-50 for Malt and Milkshake Machines) "/>
        <s v="03778 - Souvenirs: Promotional, Advertising, etc. "/>
        <s v="03784 - Toys and Games (Not Educational Type)(See 208-47; 209-48; 785-53; and 805-51 for other type games) (Incl. Children's Coloring Books and Activity Items)"/>
        <s v="03788 - Video Game Machines"/>
        <s v="03789 - Video Games"/>
        <s v="58002 - Accordions and Accessories "/>
        <s v="58003 - Amplified Instruments (Guitars, etc.) and Amplifiers "/>
        <s v="58005 - Band and Choral Risers "/>
        <s v="58010 - Band Instruments and Accessories "/>
        <s v="58015 - Band Room Equipment: Music Cabinets, Stands, etc. "/>
        <s v="58017 - Batons, Conductor"/>
        <s v="58025 - Electronic Musical Instruments: Electronic Organs, Synthesizers, Visualizers, etc. "/>
        <s v="58030 - Metronomes and Tuners, Conventional or Electronic "/>
        <s v="58034 - Music Boxes"/>
        <s v="58035 - Music, Sheet and Folio "/>
        <s v="58040 - Musical Instrument Repair Parts and Supplies (Except Organ and Piano) "/>
        <s v="58000 - MUSICAL INSTRUMENTS, ACCESSORIES, AND SUPPLIES "/>
        <s v="58045 - Musical Supplies: Music Holders, Strings, Reeds, Rhythm Sticks, etc."/>
        <s v="58053 - Orchestra Instruments and Accessories (Not Otherwise Classified)"/>
        <s v="58055 - Organs (Conventional), Accessories, Parts and Supplies "/>
        <s v="58060 - Pianos, Accessories, Tuning Instruments, Parts and Supplies "/>
        <s v="58070 - Recycled Musical Instruments, Accessories and Supplies "/>
        <s v="58080 - Stringed Instruments, Conventional and Accessories (Banjos, Guitars, Violins, Violas, etc.) "/>
        <s v="58085 - Tower Chimes, Accessories, Parts, and Supplies "/>
        <s v="70029 - Film and Rapid Access Film, Reprographic "/>
        <s v="70028 - Graphic Art Equipment: Cameras, Darkroom Sinks, Engraving Machines, Heliographic Equipment, Light Tables, Photoengravers, Processors, Waxers, etc. "/>
        <s v="70030 - Graphic Art Supplies: Films and Chemistry, Opaguing Supplies, Proofing Papers, Stripping Base, etc."/>
        <s v="30553 - Graphic Art Type Supplies "/>
        <s v="30653 - Graphic Art Type Supplies , Environmentally Certified Products"/>
        <s v="65504 - Albums and Organizers, Picture"/>
        <s v="65505 - Animation Equipment and Supplies "/>
        <s v="65515 - Camera Accessories: Batteries, Exposure Meters (Light Meters), Flash Equipment and Bar Lights (See Class 285 for Lamps), Power Packs and Chargers, Tripods, etc. "/>
        <s v="65520 - Camera Attachments: Adapter Rings, Collimators, Filters, Lenses, etc. "/>
        <s v="65525 - Camera Carrying Cases, Gadget Bags, etc. "/>
        <s v="65527 - Camera Tools, Books, Instruction Manuals, etc. "/>
        <s v="65529 - Cameras, Digital Type (Incl. Digital Network Cameras)"/>
        <s v="65530 - Cameras, Movie; and Accessories "/>
        <s v="65535 - Cameras, Still, Non-specialized (Including  Infrared Types, Self-Developing Types, etc.)"/>
        <s v="65539 - Cameras, Still, Specialized (Including Complete Systems for Medical and Dental Photography, Photomicrography, etc.) "/>
        <s v="65541 - Chemicals, Photographic "/>
        <s v="65543 - Color Film Adhesive (For Adding Color to Visuals) "/>
        <s v="65550 - Copying Equipment (Including Slide Duplicators) "/>
        <s v="65555 - Darkroom Equipment (Not Graphic Arts Type): Cabinets, Color Analyzers, Counters, Densitometers, Developing Tanks, Enlargers, etc. "/>
        <s v="65560 - Darkroom Supplies: Enlarger Easels, Film Holders, Film Loaders, Lens Cleaner, Safelights and Filters, Thermometers, Timers, Trays, Water Filtering Elements, etc. "/>
        <s v="65566 - Film Developing and Processing Equipment (Not Otherwise Classified) "/>
        <s v="65567 - Film, Photographic (Including Movie Films and Polaroid Type)"/>
        <s v="65571 - Paper and Plates, Photographic"/>
        <s v="65578 - Photo Identification Systems, Complete "/>
        <s v="65500 - PHOTOGRAPHIC EQUIPMENT, FILM, AND SUPPLIES (NOT GRAPHIC ARTS, MICROFILM, AND X-RAY)"/>
        <s v="65579 - Recycled Photographic Equipment and Supplies "/>
        <s v="65585 - Slide Preparation Supplies: Mounting Presses, Mounts, etc. "/>
        <s v="65588 - Storage and Mailing Materials (For Negatives, Prints, or Slides): Envelopes, Files, Sleeves, etc. "/>
        <s v="65590 - Studio Production Equipment: Backdrop Mechanisms, Floods, Posing Stools, Reflectors, Spots, Stands, Strobe Systems, etc. (See Class 285 for Lamps) "/>
        <s v="65592 - Transparency Film "/>
        <s v="96203 - Actor/Thespian Services "/>
        <s v="97708 - Albums, Tapes, Compact Disks, etc. Rental or Lease"/>
        <s v="91508 - Audio Media Duplicating Services (Incl. Cassettes, CD ROMs, Tapes, etc.)"/>
        <s v="91511 - Background Music Services (Incl. Messaging on Hold, etc.)"/>
        <s v="97737 - Film, Movie and Video Tape Rental or Lease"/>
        <s v="91569 - Motion Picture Production and Distribution Services "/>
        <s v="96150 - Musical Production Services"/>
        <s v="96263 - Piano Tuning Services "/>
        <s v="96763 - Production Planning and Control"/>
        <s v="99271 - Radio Instrument Testing and Calibration Services "/>
        <s v="93973 - Radio, Television, and Electronic Testing, Measuring, and Analyzing Equipment Maintenance and Repair "/>
        <s v="98578 - Television Equipment and Accessories Rental or Lease "/>
        <s v="98174 - Theatrical Equipment and Supplies (Including Costumes) Rental or Lease "/>
        <s v="93680 - Theatrical Equipment Maintenance and Repair "/>
        <s v="96174 - Theatrical Services (Including Production, Scenery Design, S"/>
        <s v="93692 - Wagering and Gambling Equipment Maintenance and Repair"/>
        <s v="91507 - Audio Recording "/>
        <s v="85515 - Costumes and Accessories "/>
        <s v="86020 - Coupon Books "/>
        <s v="85522 - Curtains, Cycloramas, Draperies, Drops, etc. "/>
        <s v="85530 - Dance Floors, Portable "/>
        <s v="86030 - Dispensing Machines and Collection Boxes for Tickets, etc. "/>
        <s v="27900 - EIGHTEENTH (18TH) CENTURY REPRODUCTION GOODS"/>
        <s v="19532 - Jewelry, Costume"/>
        <s v="85544 - Lighting and Dimming Controls: Autotransformer Dimmers, Control Panels, Solid State Thyristor/Triac Dimmers, etc. "/>
        <s v="85546 - Lighting Control Systems: Memory and Computer/Microprocessor Type "/>
        <s v="85548 - Lighting Distribution Hardware: Borderlight Cables, Pipe Battens, Plugging Strips and Boxes, Wall and Floor Pockets, etc. "/>
        <s v="85550 - Lighting Instruments: Border and Cyclorama Strip lights, Follow Spotlights, Floodlights, Special Effects Lighting, Spotlights, etc. "/>
        <s v="85553 - Lighting Systems, Complete "/>
        <s v="85560 - Makeup "/>
        <s v="27953 - Miscellaneous 18th Century Reproduction Goods"/>
        <s v="71555 - Motion Pictures (See Class 475 for Medical Training Films) "/>
        <s v="71560 - Multimedia Sets (Prepared) "/>
        <s v="96300 - NON-BIDDABLE MISCELLANEOUS ITEMS"/>
        <s v="71580 - Phonograph Records, Sound Tapes, etc. (Prepared) "/>
        <s v="78580 - Plays and Entertainment, Schoolroom "/>
        <s v="27958 - Pots, Iron (18th Century Reproduction)"/>
        <s v="27957 - Pottery (18th Century Reproduction)"/>
        <s v="78583 - Presentation Systems Equipment (Incl. Presentation Boards and Multi-Image Devices)"/>
        <s v="91574 - Radio Commercial Production "/>
        <s v="27964 - Recycled 18th Century Reproduction Goods"/>
        <s v="85595 - Recycled Theatrical Equipment, Accessories and Supplies "/>
        <s v="86095 - Recycled Tickets, Coupon Books, Sales Books and Strip Books "/>
        <s v="86040 - Sales Books "/>
        <s v="85568 - Scenery and Props "/>
        <s v="85570 - Sound Effects Equipment "/>
        <s v="85575 - Stage Hardware and Supplies: Braces, Canvas, Clamps, Paints, etc. "/>
        <s v="85580 - Stage Rigging and Tracks "/>
        <s v="85581 - Stages, Theatre (All Types) "/>
        <s v="85577 - Standards, Portable; and Ropes (For Theater Lobbies) "/>
        <s v="86050 - Strip Books "/>
        <s v="84000 - TELEVISION EQUIPMENT AND ACCESSORIES"/>
        <s v="85500 - THEATRICAL EQUIPMENT AND SUPPLIES "/>
        <s v="86000 - TICKETS, COUPON BOOKS, SALES BOOKS, STRIP BOOKS, ETC. "/>
        <s v="31877 - Tickets, Pre-Encoded"/>
        <s v="86070 - Tickets, Reserved Type "/>
        <s v="86075 - Tickets, Roll Type "/>
        <s v="86076 - Tickets, Spitter "/>
        <s v="85588 - Turnstiles, Theater "/>
        <s v="91582 - Video Production "/>
        <s v="93606 - Awards, Trophies, Collectibles, etc. Maintenance and Repair"/>
        <s v="96233 - Engraving Services; Awards, Trophies, Etc. (See 966-28 for Printing Type)"/>
        <s v="93650 - Jewelry, Badges, Nameplates, etc. Maintenance and Repair "/>
        <s v="93674 - Signs, Message Centers, Scoreboards, etc. (Including Sign Making Equipment), Maintenance and Repair (See 968-81 for Traffic Sign Maintenance)"/>
        <s v="08000 - BADGES, AWARDS, EMBLEMS, NAME TAGS AND PLATES, JEWELRY, ETC."/>
        <s v="08010 - Badges, Buttons, Emblems, and ID Cards, Celluloid and Plastic: Student, Faculty, Membership, Employee, etc. "/>
        <s v="08015 - Badges, Buttons, Emblems, and Patches, Metal: Cap, Game Wardens', Officers', Service Awards, Uniform, etc."/>
        <s v="08025 - Card Holders, All Types (See Class 578 for Metal) "/>
        <s v="08035 - Convention Badges and Name Tags, Adhesive Back "/>
        <s v="08038 - Convention Badges and Name Tags, Nonadhesive type "/>
        <s v="08044 - Fasteners (For Badges, etc.): Metal, Plastic, etc. "/>
        <s v="96342 - Incentives, Rebates and Refunds"/>
        <s v="08046 - Jewelry, All Types"/>
        <s v="08050 - Nameplates, Metal, Adhesive Back "/>
        <s v="08053 - Nameplates, Metal, Nonadhesive"/>
        <s v="08055 - Nameplates, Plastic "/>
        <s v="08056 - Nameplates, Specialty (Including Clocks, Logos, Pen/Pencil Sets, etc.) "/>
        <s v="08057 - Ribbons and Rosettes (Awards) "/>
        <s v="08065 - Service Awards, Specialty Type"/>
        <s v="96684 - Silk Screen Printing "/>
        <s v="82578 - Tags (Ear, Neck, etc.,) and Tagging Accessories (Chains, Fast"/>
        <s v="31888 - Tokens"/>
        <s v="08078 - Trophies, Plaques, Awards, Certificates, etc. (Not Otherwise Classified)"/>
        <s v="35010 - Banners, Pennants, and Decorative Fans, Drapes, and Pull Downs "/>
        <s v="35020 - Flag Accessories: Belts, Brackets, Covers, Crosses, Eagles, Holders, Sockets, Spears, Staffs, Stands, and Tassels "/>
        <s v="35030 - Flag Poles, All Types "/>
        <s v="35035 - Flags, County "/>
        <s v="35000 - FLAGS, FLAG POLES, BANNERS, AND ACCESSORIES "/>
        <s v="35040 - Flags, International and Special Occasion "/>
        <s v="35060 - Flags, Safety and Warning (any color) "/>
        <s v="35072 - Flags, State and U.S. (Presentation): Nylon, Rayon, and Taffeta "/>
        <s v="35070 - Flags, State and U.S.: Cotton, Nylon, Polyester, and Wool "/>
        <s v="35045 - Flags: Municipal, School, Departmental, Agency, etc. "/>
        <s v="80120 - Letters and Numerals, Sign (To Include Logos) "/>
        <s v="35080 - Recycled Flags, Banners, and Accessories "/>
        <s v="80138 - Recycled Signs, Equipment, and Supplies (Including Braille Type) "/>
        <s v="80140 - Sign Faces"/>
        <s v="80148 - Sign Material, Non-Reflective "/>
        <s v="80150 - Sign Material, Reflective (Die Cut)(See 550-45 for Reflective Sheeting for other than Signs)"/>
        <s v="80153 - Sign Painting Machines (Including Automatic) "/>
        <s v="55970 - Signage (Includes Destination, Routing and Advertising)"/>
        <s v="30571 - Signage and Logos, Architectural (Glass, Photographic, Stone, Tile)"/>
        <s v="30671 - Signage and Logos, Architectural (Glass, Photographic, Stone, Tile), Environmentally Certified Products"/>
        <s v="80176 - Signs and Posters, Informational (No Smoking, Fire Extinguisher, etc.) "/>
        <s v="80156 - Signs, American Disability Act (ADA) "/>
        <s v="80169 - Signs, Fabric"/>
        <s v="80171 - Signs, Fiberglass (Including Blanks) "/>
        <s v="80174 - Signs, Hospital Bed "/>
        <s v="80181 - Signs, Library "/>
        <s v="80182 - Signs, Magnetic "/>
        <s v="80183 - Signs, Metal (Not Blanks) "/>
        <s v="80185 - Signs, Neon "/>
        <s v="80189 - Signs, Plastic and Polyethylene (Including Blanks) "/>
        <s v="80197 - Signs, Wood (Including Blanks)"/>
        <s v="80159 - Signs: Braille (Including Markers and Plaques) "/>
        <s v="33506 - Ammonium Nitrate "/>
        <s v="33512 - Ammonium Sulfate "/>
        <s v="33524 - Animal and Marine "/>
        <s v="33533 - Chemical Root Stimulators "/>
        <s v="67525 - Defoliants, Cotton"/>
        <s v="33500 - FERTILIZERS AND SOIL CONDITIONERS "/>
        <s v="33540 - Fertilizers, Liquid, All Types (Except Anhydrous Ammonia) "/>
        <s v="33566 - Phosphate, Agricultural (Including Triple Superphosphate) "/>
        <s v="19018 - Acids, Mineral: Boric, Hydrobromic, Hydrochloric, Sulfuric, etc. "/>
        <s v="19025 - Alcohols: Ethyl, Isopropyl, Methyl, etc., and Glycerine "/>
        <s v="19030 - Bio-Chemical Compounds, Organic and Inorganic (Ammonia Derivatives, Amines, Amides, Imines, Imides) "/>
        <s v="92625 - Carbon Offsets"/>
        <s v="19000 - CHEMICALS AND SOLVENTS, COMMERCIAL (IN BULK) "/>
        <s v="19036 - Chemicals, Bulk (Not Otherwise Itemized) "/>
        <s v="34010 - Chemicals, Fire Retardant (Used to Make Various Materials Fi"/>
        <s v="19040 - Chlorinated Hydrocarbons: Methylene Chloride, 1,1,1-Trichloroethane, etc. "/>
        <s v="19043 - Compounds, Organic Chemical "/>
        <s v="19046 - Formaldehyde Solution (Formalin) "/>
        <s v="31570 - Hardening Agents: Amines, Anhydrides, Polyamide Solutions, e"/>
        <s v="19051 - Heat Transfer Media, Liquid "/>
        <s v="19055 - Hexane and Pentane "/>
        <s v="19060 - Ketones: Acetone, Diacetone Alcohol, Methyl Isobutyl Ketone, etc. "/>
        <s v="31589 - Recycled Epoxy Based Formulations"/>
        <s v="19080 - Silicone Fluids "/>
        <s v="19085 - Sodium Phosphates and Polyphosphates "/>
        <s v="19090 - Solvents (Not Otherwise Itemized) "/>
        <s v="67555 - Adjuvants: Emulsifiers, Spreader/Stickers, Wetting Agents, etc."/>
        <s v="67585 - Dry Formulation Herbicides"/>
        <s v="67530 - Fumigating Gases (Other Than Soil) "/>
        <s v="67535 - Grains and Baits, Poisoned "/>
        <s v="67540 - Insecticides and Fungicides, Dry "/>
        <s v="67545 - Insecticides and Fungicides, Liquid "/>
        <s v="67590 - Liquid Formulation Herbicides"/>
        <s v="20158 - Moth Balls"/>
        <s v="67554 - Pesticides "/>
        <s v="67500 - PESTICIDES AND CHEMICALS: AGRICULTURAL AND INDUSTRIAL"/>
        <s v="67558 - Recycled Pesticides and Chemicals for Agriculture and Industrial Use"/>
        <s v="67560 - Rotenone (Fish Toxicant) "/>
        <s v="67565 - Seed and Soil Fumigants and Sterilants "/>
        <s v="67584 - Weed Control Blankets (Including Recycled Types) "/>
        <s v="11500 - BIOCHEMICALS, RESEARCH "/>
        <s v="63005 - Bleach, Wood "/>
        <s v="96732 - Chemical Products (Incl. Biochemical, Petrochemical, etc.) "/>
        <s v="89020 - Demineralizers: Reverse Osmosis, etc. "/>
        <s v="75045 - Dust Control Agents "/>
        <s v="75054 - Ice Control Aggregate (See Class 775 for Salt"/>
        <s v="11550 - Nutritional Chemicals (Not For Human Use): Carbohydrates, Proteins, Vitamins, etc. "/>
        <s v="12572 - Paper Treatment Chemicals (Deacidifiers) "/>
        <s v="77572 - Salt Tablets (With or Without Dextrose)"/>
        <s v="89067 - Solvent (Chlorinated) Recovery System "/>
        <s v="67580 - TCA (Trichloroacetic Acid, Sodium Salt) "/>
        <s v="88508 - Activated Carbon and Filter Elements "/>
        <s v="88515 - Algae and Microbe Control Chemicals (Copper Sulfate, etc.) "/>
        <s v="88516 - Algae and Microbe Control Chemicals (For Air Conditioning and Cooling Water) "/>
        <s v="88528 - Antifoaming Agents "/>
        <s v="88531 - Biological Maintainers (Bacteria, Enzymes, etc.) "/>
        <s v="88532 - Boiler Water Chemical Treating Compounds "/>
        <s v="88536 - Carbon Based Chemicals and Compounds "/>
        <s v="96223 - Chemical Treatment of Boiler and Tower Water "/>
        <s v="88540 - Chlorinating and Oxidizing Agents: Bromohydantoins, Chloroisocyanurates, Hypochlorites, etc. (For Swimming Pool Disinfection) "/>
        <s v="88538 - Chlorine, Liquefied "/>
        <s v="88543 - Color Control Chemicals, Water"/>
        <s v="88544 - Corrosion, Scale, and Sludge Control Chemicals: Alum, Amines (Morpholine, etc.), Sodium Sulfite, etc. "/>
        <s v="88546 - Counteractant and Degreaser, Odor "/>
        <s v="88547 - Dechlorinating Agents (Sulfur Dioxide, etc.) "/>
        <s v="88548 - Descaling Compounds "/>
        <s v="88552 - Disinfectant, Ozone (For Laboratory and Clinical Baths) "/>
        <s v="88551 - Disinfectants, Wastewater "/>
        <s v="88560 - Ferrous Sulfate and Ferrous Chloride "/>
        <s v="88564 - Filter Aids: Diatomaceous Earth, Fuller's Earth, etc. "/>
        <s v="88566 - Fluoride and Other Drinking Water Additives "/>
        <s v="88570 - Hardness Control Chemicals: Chelating Agents (Phosphonates, etc.), Polyphosphates, Polymer Flocculants, etc. "/>
        <s v="88574 - Nitrogen and Oxygen, Liquid "/>
        <s v="88576 - Odor Control Chemicals, etc. "/>
        <s v="30664 - Opaquing and Transparentizing Liquids, Erasing Fluids, and P"/>
        <s v="88578 - pH Control Chemicals: Caustic Soda, Lime, Muriatic Acid, Quicklime, Soda Ash, etc. "/>
        <s v="88577 - Polymer Flocculants (For Color, Thickening, Dewatering, Coagulant Aid) (Not Hardness Control) "/>
        <s v="88579 - Reagents, Buffer (For Water Treatment) "/>
        <s v="88596 - Recycled Water and Wastewater Treating Chemicals "/>
        <s v="88580 - Resins, Sodium Ion Exchange (For Water Softening) "/>
        <s v="88582 - Sewer and Septic Treating Chemicals "/>
        <s v="88584 - Sodium Hydroxide "/>
        <s v="88589 - Stabilizers (Cyanuric Acid, etc.) "/>
        <s v="89079 - Water and Wastewater Disinfecting Ozonators "/>
        <s v="88500 - WATER AND WASTEWATER TREATING CHEMICALS "/>
        <s v="77590 - Water Softener Salt"/>
        <s v="88595 - Water Testing Kits (For Chlorine, Hardness, PH, etc.) "/>
        <s v="88594 - Water Treating Chemicals (Not Otherwise Classified) "/>
        <s v="93107 - Appliances and Equipment, Household, (Not Laundry or HVAC) Maintenance and Repair "/>
        <s v="93116 - Bakery Equipment Maintenance and Repair "/>
        <s v="93667 - Refrigeration Equipment Maintenance and Repair "/>
        <s v="04518 - Cleaners and Sweepers, Hand-Operated "/>
        <s v="16529 - Dishwashers "/>
        <s v="04549 - Ironing Table (Board) Pads and Covers "/>
        <s v="04548 - Ironing Tables (Ironing Boards) "/>
        <s v="04547 - Irons, Clothes (Household Types) "/>
        <s v="04575 - Trash Compactors (See 165 and 545 for Other Types) "/>
        <s v="04578 - Vacuum Cleaners, Electric (Including Parts and Accessories) "/>
        <s v="04577 - Vacuum Cleaners, Manual (Including Parts and Accessories) "/>
        <s v="04592 - Washers and Dryers, Coin-Operated Type "/>
        <s v="04594 - Washers and Dryers, Residential Type "/>
        <s v="04595 - Water Softeners, Household"/>
        <s v="04500 - APPLIANCES AND EQUIPMENT, HOUSEHOLD TYPE "/>
        <s v="04506 - Appliances, Small, Electric (Not Otherwise Classified) "/>
        <s v="04512 - Appliances, Small, Non-Electric (Not Otherwise Classified) "/>
        <s v="04514 - Blenders, Household "/>
        <s v="04515 - Bread Makers "/>
        <s v="04517 - Can Openers, Household "/>
        <s v="04520 - Coffeemakers, All Types (Household) "/>
        <s v="16515 - Coffeemakers, Hot Water Dispensers, Urn Bags and Filters "/>
        <s v="74013 - Cold Storage Vaults, Walk-In Coolers, and Shelving "/>
        <s v="16518 - Compactors, Trash, Cafeteria Type (See 045 and 545 for Other Types) "/>
        <s v="74017 - Compressors and Parts "/>
        <s v="04522 - Cookware and Bakeware, Household (Not otherwise listed) "/>
        <s v="16519 - Cotton Candy Machines "/>
        <s v="74028 - Cylinders, Empty (For Refrigerant Gases) "/>
        <s v="04525 - Dishes, Drinking Utensils, and Servingware (Household) "/>
        <s v="04524 - Dishwashers, Household"/>
        <s v="16532 - Dispensers: Cream, Juice, Milk, Pancake, Tea, etc. "/>
        <s v="16533 - Dispensers: Cup, Dish, Silverware, Tray, etc. "/>
        <s v="16535 - Disposal Units "/>
        <s v="74032 - Dry Ice Making Machines "/>
        <s v="37021 - Filling Machine "/>
        <s v="16541 - Filters for Vent Hoods"/>
        <s v="04540 - Flatware and Cutlery, Household "/>
        <s v="37022 - Food Conveyer Dryer and Cooler"/>
        <s v="74036 - Gaskets and Felts "/>
        <s v="04546 - Hot Plates and Burners, Gas or Electric (Household) "/>
        <s v="74045 - Ice Making and Dispensing Machines (Not Dry Ice) "/>
        <s v="37027 - Juice Extractor "/>
        <s v="04550 - Kitchen Units, Compact, Complete "/>
        <s v="83951 - Microwave Equipment (See Class 045 for Household Ovens)"/>
        <s v="04551 - Mixers, Food (Household Types)"/>
        <s v="16560 - Ovens, Convection and Microwave (Commercial) "/>
        <s v="04552 - Ovens, Microwave and Convection (Household) "/>
        <s v="16565 - Popcorn Machines "/>
        <s v="16573 - Ranges, Griddles, Hot Plates, Warmers, etc., Electric and Gas "/>
        <s v="04554 - Ranges, Stove Tops, and Ovens, Electric "/>
        <s v="04560 - Ranges, Stove Tops, and Ovens, Gas "/>
        <s v="04564 - Recycled Appliances and Accessories"/>
        <s v="74095 - Recycled Refrigeration Equipment and Accessories "/>
        <s v="74055 - Refrigerant Gases (Except Ammonia) "/>
        <s v="74060 - Refrigerant Recovery Systems and Accessories "/>
        <s v="74059 - Refrigeration Accessories and Supplies: Capillaries, Controls, Dryers, Expansion Valves, Refrigerant Oil, Sealants, Sight Glasses, Thermometers, Vibration Eliminators, etc. "/>
        <s v="74000 - REFRIGERATION EQUIPMENT AND ACCESSORIES "/>
        <s v="74066 - Refrigeration Units (For Vaults and Walk-In Coolers), Complete and Self-Contained"/>
        <s v="04566 - Refrigerators and Freezers "/>
        <s v="74070 - Refrigerators and Freezers, Commercial "/>
        <s v="74074 - Scale Eliminator Devices, Ice Machine "/>
        <s v="37045 - Sealer, Canning "/>
        <s v="04570 - Skillets, Electric, Household "/>
        <s v="16580 - Slicers and Shredders "/>
        <s v="04572 - Storage Baskets, Metal and Plastic (For Freezers) "/>
        <s v="37065 - Thermometers, Industrial (Including Recording Thermometers) "/>
        <s v="37067 - Tinning Equipment "/>
        <s v="04573 - Toasters and Toaster Ovens "/>
        <s v="16591 - Toasters, Electric and Gas "/>
        <s v="04574 - Tools, Appliance "/>
        <s v="04584 - Vent Hoods (For Ranges) "/>
        <s v="04585 - Vent Kits, Household Laundry Dryer "/>
        <s v="74088 - Water Filters, Ice Machine "/>
        <s v="20375 - Projection Devices and Accessories: Interactive Conferencing"/>
        <s v="84062 - Television Receivers, Wide Screen, Projection Type "/>
        <s v="84076 - Video Projectors, Accessories and Parts "/>
        <s v="80410 - Accessories, Satellite (Not Otherwise Classified)"/>
        <s v="92042 - Recertification/Rehabilitation of Magnetic Media (Disk Packs"/>
        <s v="72606 - Adhesive/Cement, Radio"/>
        <s v="72611 - AM/FM Transmitters, Broadcast"/>
        <s v="72613 - Amplifiers (Not TV Antenna): Differential, Linear, Pulse, Video Processing, etc. (Including Preamplifiers)"/>
        <s v="72616 - Antennas and Accessories (Radio Only): Brackets, Masts, Mount, Rotators, Standoffs, etc. (Including Aircraft, Vehicle and Marine Types)"/>
        <s v="72621 - Battery Chargers and Testers (For Automotive See Class 075)"/>
        <s v="72624 - Beacon Receivers, Radio"/>
        <s v="73006 - Calibrators: Resistance, Power, Voltage, Time, etc. "/>
        <s v="73012 - Computer-Automated Measurement and Control (CAMAC) Systems and Devices, All Kinds "/>
        <s v="73018 - Converters: Analog-to-Digital, Digital-to-Analog, Time-to-Amplitude, etc. "/>
        <s v="73024 - Counters, Ratemeters, Scalers, Timers, etc. (For Electronic Pulses) "/>
        <s v="72637 - Direction Finder, Radio"/>
        <s v="73032 - Distortion Measurement Equipment (For Audio frequency, Radiofrequency, etc.) "/>
        <s v="72640 - Encoder/Decoder with Printer (Vehicle)"/>
        <s v="72641 - Encoder/Decoder, Scramblers, etc. (Voice)"/>
        <s v="72644 - Facsimile Transceivers (Not Office Type)"/>
        <s v="73037 - Forensic Extraction Devices for Cellular Phones, Smartphones and PDAs"/>
        <s v="72647 - Frequency Data Communication Equipment, Radio (Including Identification Equipment)"/>
        <s v="73042 - Function Generators (Pulse, Ramp, Sweep, etc.) and Oscillators "/>
        <s v="72651 - Global Positioning Systems, Satellite (Global Info. System)"/>
        <s v="72654 - Ground Stations, Satellite: Transmit/Receive and Receive Only (Including Antennas)"/>
        <s v="72656 - Ham Band Transmitters and Receivers"/>
        <s v="72657 - High Frequency Radio (SSB), Mobile and Base"/>
        <s v="72663 - Intercom Systems, Household or Office"/>
        <s v="73054 - Measuring Instruments, Analog and Digital (For Capacitance, Current, Frequency, Impedance, Power, Resistance, Sound Level, Voltage, etc.) "/>
        <s v="72545 - Pagers, Radio"/>
        <s v="72670 - Pagers, Radio  (Including Parts and Accessories)"/>
        <s v="73066 - Pulse Height Analyzers, Single Channel and Multichannel "/>
        <s v="73000 - RADIO COMMUNICATION AND TELECOMMUNICATION TESTING, MEASURING, AND ANALYZING EQUIPMENT, ACCESSORIES AND SUPPLIES "/>
        <s v="72600 - RADIO COMMUNICATION EQUIPMENT, ACCESSORIES AND SUPPLIES"/>
        <s v="72500 - RADIO COMMUNICATION, TELEPHONE, AND TELECOMMUNICATION EQUIPMENT, ACCESSORIES, AND SUPPLIES (SEE CLASS 840 FOR TELEVISION EQUIPMENT) (EFFECTIVE 3-1-07 THIS CLASS INACTIVATED FOR NEW USE. REFER TO CLASSES, 726, 838 AND 839)"/>
        <s v="72677 - Radio Frequency Scanner Receivers and Amplifiers (Including RF Connectors, Analyzers, Counters, Meters, Switches)"/>
        <s v="73072 - Radio, Sound, and Telecommunications Testing Equipment: AF Generators, Deviation Meters, Meter Panels, Test Fixtures and Jigs, etc. "/>
        <s v="72678 - Radios, Home and Auto (Incl. Short-Wave Type)"/>
        <s v="72680 - Recycled Radio Communication Equipment (Including Batteries)"/>
        <s v="73086 - Telephone Line Monitoring Systems "/>
        <s v="72684 - Towers: Broadcasting, Microwave, Transmitting, etc."/>
        <s v="73096 - Tube Testers: Radio, TV, etc. "/>
        <s v="72689 - Two-Way Radio Receivers, Transmitters, Transceivers: Mobile and Base Station (Audio Transfer)"/>
        <s v="72690 - Two-Way Radio Supplies, Parts, and Accessories"/>
        <s v="73090 - Video Testing Equipment: Color Bar Generators, Degaussing Coils, Waveform Monitors, etc."/>
        <s v="80310 - Cartridges (Microphone, Phonograph, etc.), Needles, Pickup Arms, Styli, etc. "/>
        <s v="80316 - Disc Players, Compact (MP3, etc.)"/>
        <s v="80318 - Electronic Sound Equipment (Not Otherwise Classified) "/>
        <s v="80320 - Group Auditory Systems, Language Laboratories, and Speech Training Equipment "/>
        <s v="80330 - Intercom Systems, Group (For Panel Discussions, Schoolrooms, Hospital Rooms, etc.)"/>
        <s v="80339 - Microphones and Related Equipment (Not Wireless Systems): Chestsets, Earphones, Handsets, Headphones, etc. "/>
        <s v="80340 - Microphones and Related Equipment (Wireless Systems): Chestsets, Earphones, Handsets, Headphones, etc. "/>
        <s v="80350 - Music Systems and Components (Stereo Only) "/>
        <s v="80345 - Music Systems and Components: Amplifiers, Mixers, Preamplifiers, Tuners, Turntables, etc. "/>
        <s v="80355 - Paging Systems, Loud Speaker Type "/>
        <s v="80360 - Public Address Systems, Portable "/>
        <s v="80361 - Public Address Systems, Stationary "/>
        <s v="80365 - Record Players (Phonographs, Record Changers,) and Accessories"/>
        <s v="80368 - Recorders, Digital, Voice to CD"/>
        <s v="80370 - Recording Disks and Sound Sheets (Including Compact and Laser Disks) "/>
        <s v="80375 - Recording Tape, Sound: Audio Cassettes, Cartridges, Reels, etc. "/>
        <s v="80379 - Sound Proof Booths or Chambers (Anechoic) "/>
        <s v="80300 - SOUND SYSTEMS, COMPONENTS, AND ACCESSORIES: GROUP INTERCOM, MUSIC, PUBLIC ADDRESS, ETC. "/>
        <s v="80380 - Speakers and Accessories: Drivers, Enclosures, Grilles, Grille Cloth, etc. "/>
        <s v="80382 - Studio Monitors, Broadcasting and Recording "/>
        <s v="80390 - Tape Duplicating and Erasing Equipment "/>
        <s v="80385 - Tape Recorders, Decks, Players, etc., Sound (Not for Office Dictation) "/>
        <s v="80392 - Telephony Equipment, Accessories and Supplies"/>
        <s v="84010 - Antennas and Accessories: Amplifiers, Brackets, Masts, Mounts, Rotators, Standoffs, etc. (Television Only) "/>
        <s v="84014 - Audio Equipment and Accessories, Television (Microphones, Mixers, and Amplifiers)"/>
        <s v="84020 - Broadcast Equipment, Television"/>
        <s v="84024 - Cable or Community Television Equipment and Hardware"/>
        <s v="84027 - Carts and Stands, Television "/>
        <s v="84034 - Editing, Titling, and Special Effects Systems, Accessories, and Parts "/>
        <s v="84036 - Frequency Measuring Equipment, Television"/>
        <s v="84038 - Monitors, Television"/>
        <s v="84095 - Recycled Television Equipment and Accessories "/>
        <s v="84050 - Studio Equipment: Furnishings, Record and Tape Storage Cabinets, Tables, etc. "/>
        <s v="84057 - Teleprompters and Accessories"/>
        <s v="84058 - Television Hardware (Adapters, Brackets, Connectors, and Converters - Analog to Digital, etc.)"/>
        <s v="84060 - Television Receivers and Consoles "/>
        <s v="84064 - Television Tools, Equipment and Supplies for Analysis, Inspection, Testing, etc. "/>
        <s v="84065 - Television Transmitters "/>
        <s v="84066 - Television-VCR Combination Sets "/>
        <s v="84068 - VCR/DVD/Television Combinations "/>
        <s v="28796 - Wire and Cable, Electronic: Audio, Coaxial, Hook-Up, Lead-In, etc. "/>
        <s v="84028 - Cassette Holders, Video"/>
        <s v="84030 - Digital Video Disk (DVD) Television Combinations "/>
        <s v="84040 - Recording Tape, Video; Video Cassettes; Videotape Evaluator/Cleaner"/>
        <s v="84045 - Satellite Receiver Dish (Video) "/>
        <s v="84055 - Switchers, Audio and Video "/>
        <s v="84084 - Video and Audio Systems, Accessories and Parts (Closed Circuit TV) (Including Surveillance Type) "/>
        <s v="84067 - Video Camera Recorders, Digital Type "/>
        <s v="84070 - Video Camera-Recorders, Accessories and Parts (Portable Type) "/>
        <s v="84069 - Video Camera-Recorders, Accessories and Parts (Television Studio Type) "/>
        <s v="84071 - Video Cassette Recorders (VCR), Accessories and Parts (Consumer)"/>
        <s v="71590 - Video Cassettes, Disks, Tapes, etc. (For Computer and TV, Prerecorded) "/>
        <s v="84072 - Video Lighting Units (Portable) and Battery Packs, Accessories, etc. "/>
        <s v="84074 - Video Monitors, Demodulators, Signal Processors, etc.; Accessories and Parts "/>
        <s v="84075 - Video Players"/>
        <s v="84086 - Video Systems (For Studio Quality Production) "/>
        <s v="84082 - Video/Disk/DVD Players (Recorders and Playback Only Devices); CDI Players, etc."/>
        <s v="88011 - AUDIO VISUAL EQUIPMENT AND SUPPLIES"/>
        <s v="88020 - Film Editing and Splicing Equipment and Supplies: Cement, Cleaner, Conditioner, Editors, Film Leader, Splicers, etc. "/>
        <s v="88030 - Pointers, Projection Type, Hand-Held and Stationary (110V AC and Battery Powered) "/>
        <s v="88040 - Previewers, Sorters, and Viewers (For Filmstrips, Slides, etc. -Not Projectors or Film Editors and Viewers) "/>
        <s v="88043 - Projection Screens, Standard and Rear-Projection Types "/>
        <s v="88046 - Projection Stands, Tables, etc., Standard and Rear-Projection Types "/>
        <s v="88042 - Projectional Supplies: Acetate Sheets, Films, Photo-Reflex and Photo-Modifier Materials, etc. "/>
        <s v="88067 - Projectors (Not Otherwise Classified): Combination Filmstrip-Slide Projectors, Rear-Projection Slide Units, Rear-Projection Filmstrip Units, LCD Projectors"/>
        <s v="88049 - Projectors, Filmstrip (Standard Types Only); Carrying Cases; Parts, and Accessories "/>
        <s v="88052 - Projectors, Motion Picture (Specialized Types Only, Including Film Loop Projectors, Rear-Projection Units, Repetitive Projectors, etc.) "/>
        <s v="88055 - Projectors, Motion Picture (Standard Type Only); Carrying Cases; Parts, and Accessories "/>
        <s v="88058 - Projectors, Opaque; Carrying Cases; Parts; and Accessories (Epidiascopes) "/>
        <s v="88061 - Projectors, Overhead Transparency; Carrying Cases; Parts; and Accessories "/>
        <s v="88064 - Projectors, Slide (Standard Types Only); Carrying Cases; Parts; and Accessories "/>
        <s v="88073 - Recycled Visual Education Equipment, Accessories and Supplies "/>
        <s v="88080 - Shipping and Storage Accessories (For Films, Filmstrips, Slides, etc.): Cans, Carrying Cases, Cartridges, Reels, Shipping Cases, Slide Files and Trays, etc. "/>
        <s v="65584 - Slide Maker, Computerized "/>
        <s v="88085 - Storage Cabinets (For Visual Education Equipment and Supplies) "/>
        <s v="88086 - Tables, Light (Visual Education) "/>
        <s v="88000 - VISUAL EDUCATION EQUIPMENT AND SUPPLIES (EXCEPT PROJECTION LAMPS -SEE CLASS 285) "/>
        <s v="93906 - Audio-Visual Equipment Maintenance and Repair "/>
        <s v="84056 - TELECONFERENCE SYSTEMS, AUDIO/VIDEO"/>
        <s v="98585 - Visual Education Equipment and Supplies Rental or Lease"/>
        <s v="93991 - Visual Education Equipment Maintenance and Repair "/>
        <s v="60003 - Accounting and Bookkeeping Machines (Not Data Processing) "/>
        <s v="60005 - Adding Machines"/>
        <s v="28706 - Amplifiers and Preamplifiers (Not for Sound Systems or TV Antennas) "/>
        <s v="28712 - Batteries and Hardware For Electronic Equipment (Including Recycled Types) "/>
        <s v="57812 - Biometric Card Reader"/>
        <s v="57816 - Cards, Biometric Reader"/>
        <s v="28718 - Chemicals for Electronics Use: Antistatic, Cleaning, Degreasing, Etching, Metal Stripping, Solvent, etc. "/>
        <s v="28725 - Circuit Board Production Equipment (For Etching, Cleaning, Drilling, etc.) "/>
        <s v="57822 - Counting Machines, Electronic (Not Ticometers, See Class 600"/>
        <s v="28728 - Custom Electronics (Integrated Solutions for Residential and Commercial Building Controls)"/>
        <s v="28730 - Detectors (Electron, Photon) and Detector Arrays "/>
        <s v="60059 - Duplicating Machines and Accessories, Spirit Type "/>
        <s v="28700 - ELECTRONIC EQUIPMENT, COMPONENTS, PARTS, AND ACCESSORIES (SEE CLASS 730 FOR TESTING OR ANALYZING TYPE)"/>
        <s v="73036 - Field Strength Meters (Microwave Power, etc.) and Monitoring Systems "/>
        <s v="60065 - Inserting Machines "/>
        <s v="57529 - Jacket Loaders, Microfilm "/>
        <s v="52575 - Library Machines: Card Duplicators, Card Master Machines, Charging Machines, Pasting Machines, etc. "/>
        <s v="28736 - Metal Items: Boxes, Cabinets, Chassis, Panels, Racks, etc. "/>
        <s v="57533 - Microfiche and Microfilm Duplicators "/>
        <s v="28742 - Microprocessors (CPU Chips, etc.) "/>
        <s v="28748 - Microwave Equipment and Accessories: Band Pass Filters, Coaxial Attenuators, Couplers, Switchers, Tellurometers, Tuners, Wave Guides, (Not Communication Type)"/>
        <s v="57550 - Opaque Viewers (For Microprints and Other Opaque Microforms)"/>
        <s v="60079 - Poster Making Machines and Equipment "/>
        <s v="28755 - Power Supplies (Not Computer Room) "/>
        <s v="28754 - Power Supplies, Computer Room "/>
        <s v="71000 - PROSTHETIC DEVICES, HEARING AIDS, AUDITORY TESTING EQUIPMENT"/>
        <s v="28757 - Protective Devices, Electronic (Anti-Static, Wrist and Ankle Bands, Work Mats, etc. for the Protection of Electronic Equipment) "/>
        <s v="28759 - Recycled Electronic Components, Accessories and Supplies "/>
        <s v="71094 - Recycled Prosthetic Devices, Hearing Aids, Auditory Test Equipment, Electronic Reading Devices "/>
        <s v="80377 - Recycled Sound Equipment, Components and Accessories "/>
        <s v="28760 - Repair Equipment, Electronic: Cleaning, Desoldering, Soldering, etc. "/>
        <s v="28766 - Replacement and Component Parts: Capacitors, Chokes, Coils, Panel Meters, Potentiometers, Relays, Resistors, Solenoids, Transistors, Transformers, etc. "/>
        <s v="49081 - Semiconductor Devices "/>
        <s v="28772 - Shelf Hardware, Electronic: Adapters, Clips, Connectors, Dielectrics, Jacks, Lugs, Plugs, Sockets, Solder, Switches, Terminals, etc. "/>
        <s v="22066 - Stroboscopes and Tachometers (Except Automotive) "/>
        <s v="28778 - Teaching and Demonstration Units: Electronic Kits, etc. "/>
        <s v="28780 - Testing Equipment and Systems, Electronic Meter "/>
        <s v="28782 - Transmitters, Emergency Alarm Type (To incl. Equipment Operation Status Reporting)"/>
        <s v="28784 - Tubes, Electron Multiplier and Photomultiplier; and Accessories "/>
        <s v="28790 - Tubes, Electronic: Cathode Ray, Power, Receiving, Thyratron, Transmitting, etc. "/>
        <s v="60095 - Validating Machines "/>
        <s v="72019 - Compressors, Compressed Natural Gas (CNG) "/>
        <s v="67014 - Gas Meters, Indicating and Recording "/>
        <s v="22035 - Meters, Gas; Rotary Positive Displacement, Turbine, Diaphragm"/>
        <s v="54551 - Oil and Gas Machinery and Equipment (Drilling Rigs, etc.)"/>
        <s v="59340 - Fuel Equipment, Nuclear"/>
        <s v="59341 - Fuel, Reactor (Uranium, Iridium, Plutonium)"/>
        <s v="59348 - Irradiation Equipment, Atomic or Nuclear Energy"/>
        <s v="59350 - Nuclear Energy Machinery and Equipment (Subcritical Assy., D"/>
        <s v="59300 - NUCLEAR EQUIPMENT COMPONENTS, ACCESSORIES AND SUPPLIES"/>
        <s v="59364 - Reactor Equipment, Nuclear"/>
        <s v="59374 - Shielding Equipment, Radiation"/>
        <s v="69128 - Chain (Roller, Table Top, Engineering, Silent) "/>
        <s v="69131 - Clutches and Brakes (Pneumatic, Electric, Torque Limiting, Tension Control) "/>
        <s v="69134 - Couplings (Jaw, Steel Flex, Gear, Fluid, Chain, Disc Brake) "/>
        <s v="69139 - Drives, Variable Speed (AC, AC Flux Vector, DC, Eddy Current, Mechanical, Variable Speed Pulleys, Hydrostatic Speed Variator) "/>
        <s v="69151 - Motion Components, Linear (Shafts, Bearings, Support Blocks, Slides, Ball Screw) "/>
        <s v="69152 - Motors (AC, DC, Vector Duty, Washdown, Brake, Stainless) (Also See Class 285) "/>
        <s v="69157 - Pneumatics and Accessories (Valves, Cylinders, Filters, Regulators, Lubricators) "/>
        <s v="80457 - Power Systems, Spacecraft (Solar Arrays, Solar Cells, etc.)"/>
        <s v="69100 - POWER TRANSMISSION EQUIPMENT (ELECTRICAL, MECHANICAL, AIR AND HYDRAULIC)"/>
        <s v="82080 - Pulverizers, Boiler and Power Plant "/>
        <s v="69162 - Recycled Power Transmission Equipment, Accessories and Supplies "/>
        <s v="69163 - Reducers (In-Line, Worm Gear, Right Angle, Parallel, Bevel, Mixer, Shaft Mount, Screw Conveyor) "/>
        <s v="69173 - Sheaves/Belt Sprockets (V-Belt, Poly Chain, HTD, Timing Sprockets) "/>
        <s v="69175 - Sprockets and Gears (Roller Chain, Engineering, Split, Table Top, Plastic, Spur, Bevel, Helical, Rack and Pinion Gearing) "/>
        <s v="82091 - Turbines, Gas Driven "/>
        <s v="69014 - Analyzers and Accessories "/>
        <s v="69032 - Controls, Programmable "/>
        <s v="69034 - Converters and Inverters, Power "/>
        <s v="69037 - Data Acquisition Systems "/>
        <s v="69039 - Diodes, Coils, and other Circuit Components "/>
        <s v="57833 - Energy Generating Devices; e.g., Modular Fuel Cells w/24, 48"/>
        <s v="69040 - Engines, Motors and Parts (Power Generation) "/>
        <s v="69041 - Excitation System, Generator "/>
        <s v="05534 - Generators, 110V (Attached to and Operated by Automotive Engine) "/>
        <s v="69043 - Generators, Over 25 MW, Power Plant, Including Parts and Accessories (Also see 285-37,39) "/>
        <s v="28537 - Generators, Portable, Engine Driven (Including Fog and Mist Types) "/>
        <s v="69046 - Indicators, Power Generating Equipment "/>
        <s v="69049 - Lamps and Lights, Indicating "/>
        <s v="69053 - Meters, Indicating Panel "/>
        <s v="69054 - Monitors and Alarms, Power Generator"/>
        <s v="69056 - Photo-Voltaic Generating Systems "/>
        <s v="69000 - POWER GENERATION EQUIPMENT, ACCESSORIES, AND SUPPLIES "/>
        <s v="69059 - Power Plants (Hydro, Marine, Petrol, Solar, Steam, Wind, Thermal) "/>
        <s v="69057 - Power Supplies, Generating "/>
        <s v="69058 - Power Transmission, Kinetic "/>
        <s v="69062 - Recorders, Circular and Strip, and Accessories (Including Chart Paper, Pens)(See 220-54 for General Laboratory Type)"/>
        <s v="69063 - Recycled Power Generation Equipment, Accessories and Supplies "/>
        <s v="69064 - Regulators, Flow, Pressure "/>
        <s v="69065 - Regulators, Voltage Current "/>
        <s v="69068 - Relays, etc. "/>
        <s v="69079 - Switches, Temperature Pressure"/>
        <s v="69084 - Test Equipment, Analog and Digital "/>
        <s v="69087 - Transducers, Signal Converter "/>
        <s v="69088 - Transmitters, Pressure "/>
        <s v="69089 - Tubing and Fittings, Power Plant "/>
        <s v="82092 - Turbines, Steam Driven"/>
        <s v="84502 - Aerodynamic and Aeronautical Testing Devices (Laboratory Type) and Wind Tunnels"/>
        <s v="29010 - Cells, Solar (Photovoltaic Cells), Unmounted "/>
        <s v="29000 - ENERGY COLLECTING EQUIPMENT AND ACCESSORIES: SOLAR AND WIND "/>
        <s v="29017 - Recycled Energy Collection Equipment and Supplies "/>
        <s v="87025 - Reflective Film (Solar Type Sun Screen) "/>
        <s v="29020 - Solar Air Conditioning Systems and Accessories: Absorption Type, etc. "/>
        <s v="29082 - Solar Energy Systems, Complete"/>
        <s v="29040 - Solar Heat Collector Systems and Accessories "/>
        <s v="29050 - Solar Heat Collector Tracking Systems and Accessories "/>
        <s v="29060 - Solar Heat Collectors, Concentrating Type "/>
        <s v="29065 - Solar Heat Collectors, Evacuated Tube Type "/>
        <s v="29070 - Solar Heat Collectors, Flat Plate Type "/>
        <s v="03180 - Solar Heating Units "/>
        <s v="29080 - Solar Powered Electrical Systems (For Battery Charging, etc.) "/>
        <s v="29086 - Solar Radiant Flux Measuring Instruments (See also 220-33) "/>
        <s v="29030 - Solar Space Heating Systems and Accessories "/>
        <s v="69045 - Generators, Wind"/>
        <s v="29090 - Solar Water Heating Systems and Accessories "/>
        <s v="29095 - Wind Electrical Generating Systems and Accessories "/>
        <s v="98132 - Energy Collecting Equipment Rental or Lease: Solar and Wind"/>
        <s v="91018 - Energy, Installation Services, BUILDING MAINTENANCE AND REPAIR SERVICES; Energy Systems, Solar, Installation Services"/>
        <s v="99050 - Installation of Security and Alarm Equipment"/>
        <s v="93609 - Alarm Equipment Maintenance/Repair (Fire, etc.) "/>
        <s v="93673 - Security and Access Systems Maintenance and Repair "/>
        <s v="99005 - Alarm Services "/>
        <s v="95863 - Janitorial Management Services"/>
        <s v="95864 - Laundry Management Services"/>
        <s v="74005 - Ammonia"/>
        <s v="19210 - Aromatic Hydrocarbon Mixtures (Cleaning Solvents) "/>
        <s v="19217 - Chemical Spill Solvents and Detergents "/>
        <s v="19218 - Cleaners, Miscellaneous, Not Otherwise Listed)"/>
        <s v="19200 - CLEANING COMPOSITIONS, DETERGENTS, SOLVENTS, AND STRIPPERS - PREPACKAGED "/>
        <s v="19220 - Cold-Tank and Soak-Tank Cleaners (For Heavy Duty Shop Use, etc.) "/>
        <s v="19240 - Glue Solvents "/>
        <s v="19243 - Herbicides and Other Poisons, Cleaning Agents (Used to Clean Spray Equipment) "/>
        <s v="19255 - Nonflammable Solvent Mixtures (Safety Solvents) "/>
        <s v="19260 - Packing Plant, Smokehouse, and Slaughter House Cleaning Compositions "/>
        <s v="19265 - Paint Spray Booth Compounds, Water-Soluble "/>
        <s v="19270 - Recycled Cleaning Compositions"/>
        <s v="19280 - Spray Detergents (For Heavy Duty and Steam Cleaning) "/>
        <s v="19283 - Steam Cleaning Compounds "/>
        <s v="19284 - Stripping Solvents (Not Otherwise Classified) "/>
        <s v="19285 - Surface-Active Agents: Emulsifiers, Wetting Agents, and One-Component Nonionic Detergents (See Also Class 180) "/>
        <s v="48530 - Deodorant Blocks, All Types "/>
        <s v="48531 - Deodorants for Portable Toilets (Including Ozone Air Freshener Type) "/>
        <s v="57828 - Deodorants, Industrial (Heavy Duty)"/>
        <s v="48532 - Deodorants, Room, All Types "/>
        <s v="48578 - Rug and Carpet Shampoo and Spot Remover (Including Deodorizers) "/>
        <s v="48630 - Deodorant Blocks, All Types, Environmentally Certified Products"/>
        <s v="48631 - Deodorants for Portable Toilets (Including Ozone Air Freshener Type), Environmentally Certified Products"/>
        <s v="48632 - Deodorants, Room, All Types, Environmentally Certified Products"/>
        <s v="48678 - Rug and Carpet Shampoo and Spot Remover (Including Deodorizers), Environmentally Certified Products"/>
        <s v="48542 - Disinfectants, Pine Oil "/>
        <s v="48540 - Disinfectants, Spray and Powdered "/>
        <s v="48637 - Detergent-Disinfectant (Washroom Type), Liquid and Aerosol (See Class 435 for Health Care and 505 for Laundry Type), Environmentally Certified Products"/>
        <s v="48642 - Disinfectants, Pine Oil, Environmentally Certified Products"/>
        <s v="48640 - Disinfectants, Spray and Powdered, Environmentally Certified Products"/>
        <s v="48683 - Sanitizing and Disinfecting Supplies, Janitorial, Environmentally Certified Products"/>
        <s v="50509 - Additives, Rinse "/>
        <s v="51008 - Aprons, Flatwork Ironer "/>
        <s v="51020 - Bag Holders, Baskets, Carts, and Trucks "/>
        <s v="51032 - Bags and Liners (For Bag Holders, Baskets, and Trucks) "/>
        <s v="51022 - Bags, Laundry, Cloth "/>
        <s v="51024 - Bags, Laundry, Water Soluble "/>
        <s v="51048 - Belts and Feed Ribbons "/>
        <s v="50515 - Bluing, Inks, and Vat Dyes "/>
        <s v="50520 - Boron Compounds: Granulated Borax, Sodium Perborate, etc. "/>
        <s v="50530 - Chemicals (Not Otherwise Classified) "/>
        <s v="50525 - Chlorine and Peroxygen Bleaches"/>
        <s v="15017 - Chutes, Linen (Laundry) "/>
        <s v="51056 - Covers and Cover Cloths "/>
        <s v="50533 - Detergents, Special Formula (For Removing Proteins, Tannin, and Other Soils) "/>
        <s v="50535 - Detergents, Synthetic "/>
        <s v="50537 - Detergents, Synthetic, Germicidal "/>
        <s v="50540 - Dry Cleaning Materials: Detergents, Naphtha and Other Solvents, etc. "/>
        <s v="50005 - Dry Cleaning Plants, Petroleum Solvent "/>
        <s v="50010 - Dry Cleaning Plants, Synthetic Solvent "/>
        <s v="50541 - Dry Cleaning Solvent Regeneration Materials: Activated Carbon (Absorbent Powder), Diatomite (Filter Powder), etc. "/>
        <s v="50542 - Dry Cleaning Supplies: Bone Scrapers, Spotting Brushes, Spotting Tools, etc. "/>
        <s v="50015 - Drying Tumblers, Steam, Electric and Gas Fired (Fifty Pounds and Over) "/>
        <s v="50017 - Drying Tumblers, Steam, Electric and Gas Fired (Up to Fifty Pounds) "/>
        <s v="50020 - Extractors, Centrifugal "/>
        <s v="50025 - Extractors, Hydraulic "/>
        <s v="50547 - Fabric Softeners, Germicidal and Nongermicidal "/>
        <s v="50030 - Folders and Folder-Stackers, Flatwork "/>
        <s v="51064 - Identification Pins, Tags, etc. "/>
        <s v="50040 - Ironers and Accessories, Flatwork "/>
        <s v="50045 - Ironing Tables and Spray Guns "/>
        <s v="50557 - Laundry Alkalis: Sodium Hydroxide (Caustic Soda), Sodium Metasilicate, Sodium Orthosilicate, etc. "/>
        <s v="50000 - LAUNDRY AND DRY CLEANING EQUIPMENT, ACCESSORIES AND SUPPLIES, COMMERCIAL"/>
        <s v="51000 - LAUNDRY TEXTILES AND SUPPLIES "/>
        <s v="50047 - Lint Disposal and Removal Systems "/>
        <s v="50050 - Marking Machines "/>
        <s v="51072 - Net Pins "/>
        <s v="51080 - Nets, Laundry "/>
        <s v="51083 - Pads and Padding "/>
        <s v="50568 - Paraffin Wax "/>
        <s v="50055 - Patching Machines, Electric "/>
        <s v="50060 - Presses "/>
        <s v="50063 - Recycled Laundry and Dry Cleaning Equipment and Supplies "/>
        <s v="51088 - Recycled Laundry Textiles and Supplies "/>
        <s v="50573 - Sizing, Textile Finishing "/>
        <s v="51090 - Slings, Laundry (For Conveyor Systems) "/>
        <s v="50585 - Sours "/>
        <s v="50588 - Stain and Spot Remover (Fabric) "/>
        <s v="50068 - Stands, Laundry Equipment"/>
        <s v="50070 - Starch Cookers "/>
        <s v="50590 - Starches "/>
        <s v="50075 - Tables, Shirt Finishing and Folding "/>
        <s v="50090 - Washer Extractors (Rated at 100 Pounds and Over) "/>
        <s v="50087 - Washer Extractors (Rated Under 100 Pounds) "/>
        <s v="50095 - Washing Machines "/>
        <s v="50097 - Water Recovery System, Laundry"/>
        <s v="50595 - Waxes and Cleaners (For Ironers, Presses, etc.) "/>
        <s v="48503 - Adhesive Removers"/>
        <s v="48501 - Ammonia and Other Chemicals, Household (Plain or Sudsing)"/>
        <s v="48502 - Animal Cage Cleaning Compound "/>
        <s v="48504 - Applicators, Floor Finish, All Types (Except Brushes) "/>
        <s v="67003 - Bathtub and Shower Cleaners"/>
        <s v="48506 - Bottles, Glass (For Cleaners, Detergents, and Janitorial Supplies) "/>
        <s v="48508 - Bottles, Plastic (For Cleaners, Detergents, and Janitorial Supplies) "/>
        <s v="48510 - Brooms, Brushes, and Handles "/>
        <s v="48509 - Brush Cleaner "/>
        <s v="57819 - Cemetery Equipment and Supplies (See 578-52 For Lots and Vau"/>
        <s v="48511 - Cleaner and Detergent, Paste and Tablets "/>
        <s v="48520 - Cleaner and Polish for Marble, Masonry, Porcelain, etc. "/>
        <s v="48512 - Cleaner and Polish, Metal (For Brass, Stainless Steel, etc.)"/>
        <s v="48515 - Cleaner and Polish, Plastic "/>
        <s v="48517 - Cleaner and Polish, Wood "/>
        <s v="48528 - Cleaner and Wax: Window, Mirror, and Glass"/>
        <s v="48513 - Cleaner, Hand and Skin, Synthetic Detergent Type (See 435-68, 70 for Skin Cleaners for Health Care Personnel"/>
        <s v="48514 - Cleaner, Hand, Mechanics' Waterless "/>
        <s v="48516 - Cleaner, Hard Products, General Purpose, Liquid (Includes Graffiti Cleaners)"/>
        <s v="48518 - Cleaner, Heavy Duty Degreaser, Including Oven Cleaners"/>
        <s v="48522 - Cleaner, Sewer, Septic Tank, and Waste Pipe, Acid and Caustic Types (Incl. Drain Openers) "/>
        <s v="48524 - Cleaner, Sewer, Septic Tank, and Waste Pipe, Aerobic Bacteria and Fungi Type "/>
        <s v="48521 - Cleaner, Spray"/>
        <s v="48525 - Cleaner, Tile and Grout "/>
        <s v="48526 - Cleaner, Toilet Bowl, Granular and Liquid "/>
        <s v="48519 - Cleaner/Remover, Lead-Based Debris "/>
        <s v="48527 - Cleaner: Vinyl, Upholstery "/>
        <s v="48529 - Cleanser, Powdered, Chlorinated "/>
        <s v="48536 - Detergent, Car Washing, Cold Water Type "/>
        <s v="48534 - Detergent, Steam and Hot Water Spray Cleaning "/>
        <s v="48537 - Detergent-Disinfectant (Washroom Type), Liquid and Aerosol (See Class 435 for Health Care and 505 for Laundry Type)"/>
        <s v="48538 - Dishwashing Compounds, Hand and Machine Type (Including Rinse Solutions) "/>
        <s v="48548 - Dispensers (For Sanitary Napkins and Tampons) "/>
        <s v="48546 - Dispensers and Holders (For Cleaning Rags, Paper Towels, Toilet Tissue, and Toilet Seat Covers)"/>
        <s v="48579 - Dispensing Equipment, Chemical, Automatic"/>
        <s v="48550 - Door Mats, All Types "/>
        <s v="48553 - Dusters: Feather, Lambs wool, Split, etc."/>
        <s v="48554 - Floor Polishes and Waxes, Floor Sealer, and Dust Mop Treating Compound"/>
        <s v="48555 - Floor Stripper and Cleaners"/>
        <s v="48556 - Floor Sweeping Compound and Oil"/>
        <s v="48557 - Fly-Swatters "/>
        <s v="48558 - Furniture Polish "/>
        <s v="48564 - Janitor Carts and Bags "/>
        <s v="48565 - Janitorial Equipment and Supplies (Not Otherwise Classified)"/>
        <s v="48500 - JANITORIAL SUPPLIES, GENERAL LINE "/>
        <s v="48566 - Linen Hampers and Bags "/>
        <s v="48567 - Litter Pickup Devices "/>
        <s v="48568 - Mop Buckets, Wringers, Bucket Trucks, and Attachments "/>
        <s v="14066 - Mop Manufacturing Machinery and Parts "/>
        <s v="14069 - Mop Manufacturing Tools "/>
        <s v="48570 - Mops, Heads, and Handles, Dry and Treated Types"/>
        <s v="48572 - Mops, Heads, and Handles, Wet Types"/>
        <s v="48574 - Oil, Chemical, and Hazardous Material Spill Absorbents, Cleaners, Neutralizers, and Pads (Including Microorganisms, Live; Peat Moss))"/>
        <s v="67055 - Plumbing Fixtures and Parts: Lavatories, Showers, Sinks,Toilets (Water Closets), Toilet Seats (Including Hygienic Type), Tubs, etc."/>
        <s v="48573 - Protectant (For Furniture, Carpet, Fabrics, etc.) "/>
        <s v="48575 - Receptacle Liners: Vinyl and Steel (See 665-24 For Plastic Type), Including Biodegradable"/>
        <s v="48576 - Recycled Janitorial Supplies "/>
        <s v="48577 - Rubber Cleaner "/>
        <s v="48580 - Sand Urns, Filling Materials, Smoking Stands, Wall Mounted Ashtrays, and Cuspidors "/>
        <s v="48583 - Sanitizing and Disinfecting Supplies, Janitorial"/>
        <s v="48584 - Scale Remover (Acid Type Cleaners For Dishwashers, Steam Tables, etc.) "/>
        <s v="80178 - Signs, Janitorial (Wet Floor, Hazardous Spill, etc.) "/>
        <s v="48587 - Soil Retardant (For Carpets, Rugs, etc.) "/>
        <s v="48588 - Squeegees, Sponges, and Scrubbing Pads (For Manual Hard Surface Cleaning) "/>
        <s v="48590 - Stain Remover, Active Chlorine or Oxygen Type (For Coffee Urns, Plastic Dishes, etc.) "/>
        <s v="48591 - Stain Remover, Pet"/>
        <s v="14078 - Tie Tape, Mop (Nylon) "/>
        <s v="64075 - Toilet Tissues, Paper Towels, and Toilet Seat Covers"/>
        <s v="48594 - Waste Receptacles and Dust Pans "/>
        <s v="14090 - Yarn, Mop Head, Synthetic "/>
        <s v="48603 - Adhesive Removers, Environmentally Certified Products"/>
        <s v="48601 - Ammonia and Other Chemicals, Household (Plain or Sudsing), Environmentally Certified Products"/>
        <s v="48602 - Animal Cage Cleaning Compound, Environmentally Certified Products"/>
        <s v="48604 - Applicators, Floor Finish, All Types (Except Brushes), Environmentally Certified Products"/>
        <s v="48606 - Bottles, Glass (For Cleaners, Detergents, and Janitorial Supplies), Environmentally Certified Products"/>
        <s v="48608 - Bottles, Plastic (For Cleaners, Detergents, and Janitorial Supplies), Environmentally Certified Products"/>
        <s v="48610 - Brooms, Brushes, and Handles, Environmentally Certified Products"/>
        <s v="48609 - Brush Cleaner, Environmentally Certified Products"/>
        <s v="48611 - Cleaner and Detergent, Paste and Tablets, Environmentally Certified Products"/>
        <s v="48620 - Cleaner and Polish for Marble, Masonry, Porcelain, etc., Environmentally Certified Products"/>
        <s v="48612 - Cleaner and Polish, Metal (For Brass, Stainless Steel, etc.), Environmentally Certified Products"/>
        <s v="48615 - Cleaner and Polish, Plastic, Environmentally Certified Products"/>
        <s v="48617 - Cleaner and Polish, Wood, Environmentally Certified Products"/>
        <s v="48628 - Cleaner and Wax: Window, Mirror, and Glass, Environmentally Certified Products"/>
        <s v="48613 - Cleaner, Hand and Skin, Synthetic Detergent Type (See 435-68, 70 for Skin Cleaners for Health Care Personnel, Environmentally Certified Products"/>
        <s v="48614 - Cleaner, Hand, Mechanics' Waterless, Environmentally Certified Products"/>
        <s v="48616 - Cleaner, Hard Products, General Purpose, Liquid (Includes Graffiti Cleaners), Environmentally Certified Products"/>
        <s v="48618 - Cleaner, Heavy Duty Degreaser, Including Oven Cleaners, Environmentally Certified Products"/>
        <s v="48622 - Cleaner, Sewer, Septic Tank, and Waste Pipe, Acid and Caustic Types (Incl. Drain Openers), Environmentally Certified Products"/>
        <s v="48624 - Cleaner, Sewer, Septic Tank, and Waste Pipe, Aerobic Bacteria and Fungi Type, Environmentally Certified Products"/>
        <s v="48621 - Cleaner, Spray, Environmentally Certified Products"/>
        <s v="48625 - Cleaner, Tile and Grout, Environmentally Certified Products"/>
        <s v="48626 - Cleaner, Toilet Bowl, Granular and Liquid, Environmentally Certified Products"/>
        <s v="48627 - Cleaner, Vinyl, Upholstery, Environmentally Certified Products"/>
        <s v="48619 - Cleaner/Remover, Lead-Based Debris, Environmentally Certified Products"/>
        <s v="48629 - Cleanser, Powdered, Chlorinated, Environmentally Certified Products"/>
        <s v="48636 - Detergent, Car Washing, Cold Water Type, Environmentally Certified Products"/>
        <s v="48634 - Detergent, Steam and Hot Water Spray Cleaning , Environmentally Certified Product"/>
        <s v="48638 - Dishwashing Compounds, Hand and Machine Type (Including Rinse Solutions), Environmentally Certified Products"/>
        <s v="48648 - Dispensers (For Sanitary Napkins and Tampons), Environmentally Certified Products"/>
        <s v="48646 - Dispensers and Holders (For Cleaning Rags, Paper Towels, Toilet Tissue, and Toilet Seat Covers), Environmentally Certified Products"/>
        <s v="48650 - Door Mats, All Types, Environmentally Certified Products"/>
        <s v="48653 - Dusters: Feather, Lambs wool, Split, etc., Environmentally Certified Products"/>
        <s v="48652 - Dusting Cloths, Treated, Environmentally Certified Products"/>
        <s v="48654 - Floor Polishes and Waxes, Floor Sealer, and Dust Mop Treating Compound, Environmentally Certified Products"/>
        <s v="48655 - Floor Stripper and Cleaners, Environmentally Certified Products"/>
        <s v="48656 - Floor Sweeping Compound and Oil, Environmentally Certified Products"/>
        <s v="48657 - Fly-Swatters, Environmentally Certified Products"/>
        <s v="48658 - Furniture Polish, Environmentally Certified Products"/>
        <s v="48664 - Janitor Carts and Bags, Environmentally Certified Products"/>
        <s v="48665 - Janitorial Equipment and Supplies (Not Otherwise Classified), Environmentally Certified Products"/>
        <s v="48600 - JANITORIAL SUPPLIES, GENERAL LINE, ENVIRONMENTALLY CERTIFIED BY AN AGENCY ACCEPTED CERTIFICATION ENTITY"/>
        <s v="48666 - Linen Hampers and Bags, Environmentally Certified Products"/>
        <s v="48667 - Litter Pickup Devices, Environmentally Certified Products"/>
        <s v="48668 - Mop Buckets, Wringers, Bucket Trucks, and Attachments, Environmentally Certified Products"/>
        <s v="48670 - Mops, Heads, and Handles, Dry and Treated Types, Environmentally Certified Products"/>
        <s v="48672 - Mops, Heads, and Handles, Wet Types, Environmentally Certified Products"/>
        <s v="48674 - Oil, Chemical, and Hazardous Material Spill Absorbents, Cleaners, Neutralizers, and Pads (Including Microorganisms, Live; Peat Moss)), Environmentally Certified Products"/>
        <s v="48673 - Protectant (For Furniture, Carpet, Fabrics, etc.), Environmentally Certified Products"/>
        <s v="48675 - Receptacle Liners: Vinyl and Steel (See 665-24 For Plastic Type), Including Biodegradable, Environmentally Certified Products"/>
        <s v="48676 - Recycled Janitorial Supplies, Environmentally Certified Products"/>
        <s v="48677 - Rubber Cleaner, Environmentally Certified Products"/>
        <s v="48680 - Sand Urns, Filling Materials, Smoking Stands, Wall Mounted Ashtrays, and Cuspidors, Environmentally Certified Products"/>
        <s v="48684 - Scale Remover (Acid Type Cleaners For Dishwashers, Steam Tables, etc.), Environmentally Certified Products"/>
        <s v="48687 - Soil Retardant (For Carpets, Rugs, etc.), Environmentally Certified Products"/>
        <s v="48688 - Squeegees, Sponges, and Scrubbing Pads (For Manual Hard Surface Cleaning), Environmentally Certified Products"/>
        <s v="48690 - Stain Remover, Active Chlorine or Oxygen Type (For Coffee Urns, Plastic Dishes, etc.), Environmentally Certified Products"/>
        <s v="48691 - Stain Remover, Pet, Environmentally Certified Products"/>
        <s v="64175 - Toilet Tissues, Paper Towels, and Toilet Seat Covers, Environmentally Certified Products"/>
        <s v="48694 - Waste Receptacles and Dust Pans, Environmentally Certified Products"/>
        <s v="24505 - Cleaning Materials (For Dairy Equipment): Chlorine Sanitizers, Milkstone Remover, etc. "/>
        <s v="48545 - Dispensers (For Metered Aerosol Deodorants, Air Sanitizers, and Insecticides), AC and DC Models"/>
        <s v="48645 - Dispensers (For Metered Aerosol Deodorants, Air Sanitizers, and Insecticides), AC and DC Models, Environmentally Certified Products"/>
        <s v="48544 - Dispensers, Lotion and Soap (Including Waterless Soap Dispenser) "/>
        <s v="48644 - Dispensers, Lotion and Soap (Including Waterless Soap Dispenser), Environmentally Certified Products"/>
        <s v="48551 - Dry Powder Processing Machine (For the Production and Packaging of Powder Soap)"/>
        <s v="48651 - Dry Powder Processing Machine (For the Production and Packaging of Powder Soap), Environmentally Certified Products"/>
        <s v="50570 - Recycled Laundry and Dry Cleaning Compounds, Detergents, Solvents and Soaps "/>
        <s v="39393 - Sanitizer, Liquid (For elimination of Bacteria, Viruses and Fungi caused by contact with Food) "/>
        <s v="50065 - Soap Tanks and Automatic Supply Injection Systems "/>
        <s v="48586 - Soap, Hand: Bar, Liquid, and Powdered "/>
        <s v="48686 - Soap, Hand: Bar, Liquid, and Powdered, Environmentally Certified Products"/>
        <s v="48585 - Soap, Scrubbing Type (See 435-72 for Surgical Scrub)"/>
        <s v="50580 - Soaps, Germicidal: Bar, Chip, Flake, and Granular "/>
        <s v="50578 - Soaps: Bar, Chip, Flake, and Granular "/>
        <s v="73505 - Dispenser for Wipers "/>
        <s v="48552 - Dusting Cloths, Treated "/>
        <s v="73500 - RAGS, SHOP TOWELS, AND WIPING CLOTHS "/>
        <s v="73575 - Recycled Rags, Shop Towels and Wiping Cloths "/>
        <s v="73510 - Towels, Shop Type, New "/>
        <s v="73520 - Wipers, Fabric, Non-Woven "/>
        <s v="73560 - Wiping Rags, All Types: Cotton Towels, Lightweight Blankets, Muslins, Synthetics, etc. "/>
        <s v="91003 - Building Cleaning, Exterior "/>
        <s v="98807 - Cleaning of Amusement Areas, Exposition Centers, Grounds, Parks, Picnic Areas, Rest Areas, Etc. "/>
        <s v="98808 - Cleaning of Roadside Park (Rest Stop) Areas Including Privy Vaults, Septic Tanks and Trash Cans "/>
        <s v="96221 - Cleaning Services, Steam and Pressure "/>
        <s v="98334 - Floor Maintenance Machine Rental or Lease "/>
        <s v="93439 - Janitorial Equipment Maintenance and Repair "/>
        <s v="98338 - Janitorial Equipment Rental or Lease "/>
        <s v="96745 - Janitorial Products Manufacturing Services"/>
        <s v="91039 - Janitorial/Custodial Services "/>
        <s v="98300 - RENTAL OR LEASE SERVICES OF CLOTHING, JANITORIAL, LAUNDRY, LAWN, PAINTING, SPRAYING, LABORATORY AND TEXTILE EQUIPMENT"/>
        <s v="97970 - Sanitizing and Disinfecting Equipment, Rental or Lease"/>
        <s v="97578 - Sweepers, Street, Rental or Lease"/>
        <s v="98379 - Treated and Dry Mops and Rugs (Including Floor Mats) Rental or Lease "/>
        <s v="98380 - Treated and Dry Sweeping and Dust Cloth Rental or Lease"/>
        <s v="91081 - Window Washing Services "/>
        <s v="95403 - Cloth Towel Service "/>
        <s v="97732 - Drapery and Curtain Rental or Lease "/>
        <s v="95420 - Dry Cleaning Service "/>
        <s v="93442 - Laundry and Dry Cleaning Equipment, Commercial, Maintenance and Repair "/>
        <s v="98345 - Laundry and Dry Cleaning Equipment, Commercial, Rental or Lease "/>
        <s v="95400 - LAUNDRY AND DRY CLEANING SERVICES "/>
        <s v="95405 - Laundry and Linen Service "/>
        <s v="93443 - Laundry Equipment Maintenance and Repair, Household "/>
        <s v="95410 - Mop Cleaning Service "/>
        <s v="95470 - Shop Towels, Shop Aprons, Floor Mats, etc. Cleaning Services"/>
        <s v="98377 - Textiles, Linens, etc. Rental or Lease (Including Shop Towels) "/>
        <s v="10009 - Casks "/>
        <s v="10008 - Covers, Drum (All Types and Sizes) "/>
        <s v="56046 - Drum and Other Container Handling Equipment (Not Otherwise Classified) "/>
        <s v="10015 - Drums, Miscellaneous"/>
        <s v="10045 - Plastic Barrels and Drums, Reinforced "/>
        <s v="10050 - Plugs, Drum "/>
        <s v="10051 - Pumps, Drum"/>
        <s v="10060 - Stainless Steel Drums "/>
        <s v="10067 - Steel Barrels, Drums, and Kegs"/>
        <s v="10085 - Wooden Barrels and Drums "/>
        <s v="45008 - Bins, Cabinets, and Shelves, Metal (Not Office Type) "/>
        <s v="45010 - Bins, Cabinets, and Shelves, Other than Metal or Wood (Not Office Type) "/>
        <s v="45009 - Bins, Cabinets, and Shelves, Wood (Not Office Type) "/>
        <s v="15008 - Cabinets, Counters, Shelves, etc., Ready-Made "/>
        <s v="16505 - Cabinets, Counters, Stands, Tables, etc. "/>
        <s v="45014 - Cabinets, Safety (For Flammable Liquids, etc.) "/>
        <s v="42011 - Casework and Cabinets, Custom, All Types "/>
        <s v="15049 - Millwork: Counters, Custom-Made Cabinets, Shelves, Stairs, etc. "/>
        <s v="16588 - Storage Shelves, Aluminum, Chrome, and Stainless Steel "/>
        <s v="56082 - Storage, Shelving, and Accessories (Not Otherwise Classified) "/>
        <s v="15087 - Wardrobe and Closet Specialties"/>
        <s v="85003 - Bags, Bedding "/>
        <s v="85008 - Bedspreads (Including Dust Ruffles) "/>
        <s v="85012 - Blankets, Bedding, All Types "/>
        <s v="85026 - Cloth, Oil "/>
        <s v="85028 - Cloth, Sheeting: Muslin and Percale "/>
        <s v="85040 - Diapers, Cotton and Synthetic "/>
        <s v="85048 - Fabrics, Coated and Impregnated (Not Ticking) "/>
        <s v="85045 - Fabrics, Non-woven "/>
        <s v="85051 - Fabrics, Synthetic and Artificial (Not Otherwise Classified)"/>
        <s v="85049 - Furniture Scarves "/>
        <s v="85050 - Hot Pads and Pot Holders "/>
        <s v="85052 - Mattress Covers, Cotton or Vinyl"/>
        <s v="85056 - Mattress Pads "/>
        <s v="85060 - Mattress Protectors and Pillow Covers, Synthetic "/>
        <s v="85062 - Pads, Furniture, Protective and Moving "/>
        <s v="85063 - Pillows, All Types "/>
        <s v="85064 - Sheets and Pillow Cases "/>
        <s v="85068 - Shower Curtain, Duck "/>
        <s v="85072 - Shower Curtain, Synthetic "/>
        <s v="85074 - Synthetic Textile Fibers: Nylon, Polyethylene, Rayon, etc. "/>
        <s v="85076 - Table Linens "/>
        <s v="85080 - Ticking, Mattress and Pillow, Cotton "/>
        <s v="85084 - Ticking, Mattress and Pillow, Synthetic and Waterproofed "/>
        <s v="85088 - Toweling: Crash (Cup), Huck, and Terry (Includes Dish Towels and Cloths) "/>
        <s v="85092 - Towels, Washcloths, and Bathmats, Huck and Terry "/>
        <s v="48559 - Insect Control Units, Chemical or Electric, Lures and Traps "/>
        <s v="48562 - Insecticide Spraying Equipment, Household "/>
        <s v="48560 - Insecticides and Repellents, Household "/>
        <s v="48659 - Insect Control Units, Chemical or Electric, Lures and Traps, Environmentally Certified Products"/>
        <s v="48662 - Insecticide Spraying Equipment, Household, Environmentally Certified Products"/>
        <s v="48660 - Insecticides and Repellents, Household, Environmentally Certified Products"/>
        <s v="28529 - Dimmers, Light (See Class 855 for Theatre Dimmers) "/>
        <s v="28549 - Lamps, Miscellaneous (Not Otherwise Classified) "/>
        <s v="28545 - Lamps, Projector "/>
        <s v="55955 - Lamps/Lighting, Interior and Exterior"/>
        <s v="28546 - Lamps: Construction Equipment, and Miniature "/>
        <s v="28547 - Lamps: Decorative, Household "/>
        <s v="28548 - Lamps: Desk, Floor, and Table "/>
        <s v="28550 - Lamps: Fluorescent, Incandescent, Mercury Vapor, Quartz, and Sodium Vapor"/>
        <s v="28552 - Lamps: Portable, Shop, and Work Site "/>
        <s v="28551 - Lamps: Scientific Instrument: Microscope, Oscilloscope, etc."/>
        <s v="28553 - Lens and Reflectors, Replacement (Including Holders)"/>
        <s v="28559 - Light Meters and Reflectometers (For Office Illumination Measurement, Reflectivity, etc. (Not Photographic or Lab) "/>
        <s v="28554 - Lighting Fixtures, Indoor: All Kinds and Parts (Including Lampholders and Recycled Types) "/>
        <s v="28556 - Lighting Fixtures, Outdoor: Floodlights, Spotlights, Yard Lights, and all other Weatherproof Fixtures (Except Streetlights) (Including Recycled Types)"/>
        <s v="28558 - Lighting Units, Emergency, Battery Operated; and Batteries "/>
        <s v="28555 - Lighting, Area, Pole or Standard Mounted (Parking Lots, etc.) "/>
        <s v="61650 - Key Rings, All Types, Environmentally Certified Products"/>
        <s v="31840 - Locks and Keys "/>
        <s v="45055 - Locks, Key Blanks, and Locksmith Tools  (Including Time Locks)"/>
        <s v="57886 - Tags, Key (All Kinds) "/>
        <s v="56510 - Box Spring Units "/>
        <s v="56512 - Cores, Convoluted Foam (For Pillows)"/>
        <s v="56514 - Cores, Neoprene"/>
        <s v="56515 - Cores, Polyurethane Foam "/>
        <s v="56516 - Cores, Polyurethane/Vonar"/>
        <s v="56520 - Cores, Rubber, Foam "/>
        <s v="56523 - Foam, Shredded (For Pillows)"/>
        <s v="56525 - Handles, Cord, Steel-Backed "/>
        <s v="56535 - Innerspring Units "/>
        <s v="56500 - MATTRESS AND PILLOW MANUFACTURING MACHINERY AND SUPPLIES"/>
        <s v="56540 - Mattress Manufacturing Machinery and Parts "/>
        <s v="56545 - Mattress Manufacturing Tools "/>
        <s v="56550 - Needles, Mattress "/>
        <s v="56552 - Pillow Manufacturing Machinery and Supplies"/>
        <s v="56554 - Recycled Mattress and Pillow Manufacturing Equipment and Supplies"/>
        <s v="56565 - Spring Covers, Wire and Paper Cord Mat "/>
        <s v="56570 - Tape, Border "/>
        <s v="56575 - Tufts, Button, Mattress "/>
        <s v="56580 - Twine, Mattress "/>
        <s v="56585 - Ventilators, Screened "/>
        <s v="36007 - Base, Resilient (Cove and Straight) "/>
        <s v="15056 - Partitions, Office, Metal and Glass, Custom-Made "/>
        <s v="15058 - Partitions, Office, Wood and Glass, Custom-Made "/>
        <s v="15081 - Ties, Wall and Rafter (Not Concrete Form) "/>
        <s v="15091 - Wall Panels, Modular, Insulated "/>
        <s v="65212 - Baby Powder, Lotions, Oils and Creams "/>
        <s v="09500 - BARBER AND BEAUTY SHOP EQUIPMENT AND SUPPLIES "/>
        <s v="93119 - Barber and Beauty Shop Equipment Maintenance and Repair"/>
        <s v="09505 - Barber Chairs and Parts "/>
        <s v="09508 - Barber Jackets "/>
        <s v="09511 - Barber Shop Basins, Bowls, and Fittings "/>
        <s v="09514 - Barber Shop Cabinets and Parts"/>
        <s v="09517 - Barber Shop Mirrors "/>
        <s v="09520 - Barber Shop Sterilizers, and Sterilizing Jars "/>
        <s v="09521 - Barber Shop Sundries: Clipper Lubricants, Disinfectants, Dispensing Bottles, Mugs, Neck Dusters, Trays, etc. "/>
        <s v="65215 - Bath Accessories (Not Otherwise Classified)"/>
        <s v="65216 - Bath Powder, Oils, and Soaps (Including Talc) "/>
        <s v="09523 - Beauty Shop Basins, Bowls, and Fittings "/>
        <s v="09526 - Beauty Shop Cabinets and Parts"/>
        <s v="09529 - Beauty Shop Chairs and Parts "/>
        <s v="09532 - Beauty Shop Foot Rests "/>
        <s v="09535 - Beauty Shop Lamps and Parts "/>
        <s v="09538 - Beauty Shop Mirrors "/>
        <s v="09541 - Beauty Shop Stools "/>
        <s v="09544 - Beauty Shop Tables"/>
        <s v="09548 - Cases (For Barber and Beauty Kits)"/>
        <s v="09550 - Chair Cloths, Shampoo Capes, and Clips "/>
        <s v="66010 - Cigarettes"/>
        <s v="66015 - Cigars"/>
        <s v="09553 - Clippers and Parts (Hair) "/>
        <s v="65227 - Combs and Brushes, Hair "/>
        <s v="65229 - Cosmetics and Skin Care: Colognes, Creams, Lipsticks, Lotions, Perfumes, Powders, Soaps w/Lotion, etc. "/>
        <s v="65237 - Deodorants, Body "/>
        <s v="65232 - Dispensers for Personal Hygiene, Skin Care, and Grooming Equipment and Supplies"/>
        <s v="09562 - Dryers, Curling Irons, and Parts (Hair) "/>
        <s v="65235 - Electrolysis Equipment (Hair Removal) "/>
        <s v="65239 - Feminine Personal Hygiene Items: Sanitary Napkins, Pads and Belts, Tampons, etc. "/>
        <s v="82539 - Grooming Equipment and Supplies: Brushes, Clippers, Currycom"/>
        <s v="65243 - Hair Care Accessories: Bands, Curlers, Nets, Pins, Rollers, etc. "/>
        <s v="65242 - Hair Cleaning and Conditioning Supplies: Colors, Creams, Dressings, Oils, Rinses, Shampoos, Sprays, Tonics, Waving Solutions, etc. "/>
        <s v="09571 - Lather Makers and Parts"/>
        <s v="66023 - Lighters, Cigarette"/>
        <s v="09566 - Make-Up Mirrors "/>
        <s v="65250 - Manicuring Equipment and Supplies: Nail Files, Nail Clippers, Nail Polish, Polish Remover, etc. "/>
        <s v="09572 - Mats, Barber Chair "/>
        <s v="65254 - Mouthwash "/>
        <s v="65200 - PERSONAL HYGIENE AND GROOMING EQUIPMENT AND SUPPLIES "/>
        <s v="65257 - Personal Hygiene Kits for Men and Women  (Incl. Toothpaste, Shampoo, Deodorant, etc.)"/>
        <s v="66030 - Pipes, Smoking, All Types; and Pipe Cleaners, Filters, etc."/>
        <s v="65264 - Razors and Blades, Electric "/>
        <s v="65265 - Razors and Blades, Safety "/>
        <s v="65266 - Razors and Keys, Security "/>
        <s v="65267 - Razors, Shaper and Straight "/>
        <s v="09577 - Recycled Barber and Beauty Shop Sundries, Accessories and Su"/>
        <s v="65270 - Recycled Personal Hygiene and Grooming Equipment and Supplies "/>
        <s v="48582 - Sanitary Napkins and Tampons, Dispensable Type "/>
        <s v="48682 - Sanitary Napkins and Tampons, Dispensable Type, Environmentally Certified Products"/>
        <s v="09589 - Scissors, Shears and Tweezers"/>
        <s v="65275 - Shaving Supplies: Soaps, Brushes, Creams, Lathers, Lotions, etc. "/>
        <s v="66040 - Snuff"/>
        <s v="81093 - Spray Equipment: Vehicle, Trailer, or Skid Mounted"/>
        <s v="09592 - Strops and Hones, Razor"/>
        <s v="82581 - Tattooing Equipment and Inks"/>
        <s v="65285 - Tooth Paste, Polish, and Powders "/>
        <s v="65284 - Toothbrushes and Holders"/>
        <s v="65289 - Valets and Vanity Kits "/>
        <s v="09595 - Vibrators, Massagers, and Parts"/>
        <s v="65291 - Wigs, Wiglets, Holders, and Manikins "/>
        <s v="83061 - Steel Tanks, Pressure Type (For Air, Gas, Water, etc.)"/>
        <s v="83067 - Steel Tanks, Transport Truck Type (For Asphalt, Gasoline, Oi"/>
        <s v="93121 - Bedding, All Types, Maintenance and Repair "/>
        <s v="96254 - Mattress and Bedspring Renovation and Repair"/>
        <s v="98854 - Lighting Services for Parks, Athletic Fields, Parking Lots, etc. "/>
        <s v="28557 - Lighting, Solar Powered "/>
        <s v="91048 - Locksmith Services "/>
        <s v="91067 - Security Lock-Bar Installation, Maintenance and Repair "/>
        <s v="93620 - Cemetery Maintenance Services"/>
        <s v="96859 - Property Boundary Line Maintenance Services"/>
        <s v="95813 - Bookstore Management Services"/>
        <s v="95815 - Building and Facilities Management Services "/>
        <s v="95820 - Cemetery Management Services "/>
        <s v="95822 - Child Care Center Management and Operation Services"/>
        <s v="95800 - MANAGEMENT SERVICES "/>
        <s v="95878 - Property Management Services"/>
        <s v="92471 - School Operation and Management Services"/>
        <s v="97112 - Camping and Wilderness Facility Rental or Lease"/>
        <s v="97130 - Hotel/Motel Accommodations (Incl. Lodges, Resorts, Bed/Break"/>
        <s v="97138 - Medical and Health Care Office Space Rental or Lease"/>
        <s v="97139 - Mobile Home Rental or Lease"/>
        <s v="97140 - Mobile Office Rental or Lease"/>
        <s v="97145 - Office Space Rental or Lease"/>
        <s v="97100 - REAL PROPERTY RENTAL OR LEASE"/>
        <s v="97170 - Storage Space Rental or Lease"/>
        <s v="97191 - Warehouse Rental or Lease "/>
        <s v="91059 - Pest Control (Incl. Termite Inspection and Control, Bird Proofing, Animal Trapping, Rodent Control, Exterminating and Fumigation) "/>
        <s v="98872 - Pest Control (Other Than Buildings) (Includes Spraying of Trees and Shrubs)"/>
        <s v="98368 - Spraying Equipment Rental or Lease "/>
        <s v="15570 - Portable Toilets"/>
        <s v="97773 - Toilets and Showers, Portable, Rental or Lease"/>
        <s v="93484 - Toilets, Portable, Maintenance and Repair (Including Servici"/>
        <s v="97182 - Toilets, Portable, Rental or Lease"/>
        <s v="97164 - Residential Space Rental or Lease"/>
        <s v="99884 - Real Estate (Incl. Buildings, Houses, Land, etc), Sale of Su"/>
        <s v="96160 - Real Estate Services"/>
        <s v="57834 - Election and Voter Equipment and Supplies, Electronic"/>
        <s v="57835 - Election Equipment and Supplies, Non-Electronic"/>
        <s v="98587 - Voting Machine Rental or Lease"/>
        <s v="93690 - Voting Machine Maintenance and Repair "/>
        <s v="03503 - Aeronautical Charts and Maps "/>
        <s v="03502 - Air Conditioning Units, Aircraft (For Cooling Interiors While at the Gate) "/>
        <s v="31222 - Air Filtration Equipment for Aircraft, Boat/Ship, Cargo Cont"/>
        <s v="03506 - Aircraft Accessories (Not Otherwise Classified) "/>
        <s v="03500 - AIRCRAFT AND AIRPORT EQUIPMENT, PARTS, AND SUPPLIES"/>
        <s v="03504 - Aircraft Avionics, Not Otherwise Classified (Navigation Instruments, Transponders, Global Positioning Systems, etc.)"/>
        <s v="03509 - Aircraft Communications Radio "/>
        <s v="03505 - Aircraft Crash Locators and Accessories "/>
        <s v="03508 - Aircraft Fenders "/>
        <s v="03507 - Aircraft Fuselage and Components "/>
        <s v="03511 - Aircraft Master Control Systems (Computer, etc.) "/>
        <s v="03510 - Aircraft Navigation Radio "/>
        <s v="03515 - Aircraft Radar "/>
        <s v="03520 - Airplanes "/>
        <s v="03522 - Airport Equipment (Not Otherwise Classified) "/>
        <s v="03523 - Airport Equipment Ground Power for Aircraft at the Gates "/>
        <s v="03521 - Airships "/>
        <s v="80412 - Altitude Control Systems, Spacecraft"/>
        <s v="03525 - Automatic Pilot Systems "/>
        <s v="20815 - Aviation Software (Flight Control, Ground Support, Testing, etc) "/>
        <s v="03526 - Baggage Handling Equipment and Parts "/>
        <s v="03527 - Beacons, Visual and Runway Lights "/>
        <s v="80432 - Computerized Master Control Systems, Spacecraft"/>
        <s v="03529 - Drop Equipment and Supplies, Aerial "/>
        <s v="03532 - Ejection or Escape Systems, Aircraft "/>
        <s v="03531 - Encryption/Decryption Systems, Aircraft "/>
        <s v="03537 - Engine Instruments: Fuel, Manifold and Oil Pressure, Oil Temperature, Tachometers, etc. "/>
        <s v="03530 - Engines and Parts, Airplane "/>
        <s v="31243 - Environmental Control Systems, Spacecraft"/>
        <s v="03540 - Equipment and Supplies, Airplane (Not Otherwise Classified) "/>
        <s v="03544 - Fire Control Systems, Aircraft"/>
        <s v="80442 - Flight Instrumentation, Aerospace"/>
        <s v="03546 - Flight Instruments: Airspeed, Altimeters, Attitude and Turn/Bank Indicators, etc. "/>
        <s v="03547 - Flight Simulator "/>
        <s v="03548 - Gliders "/>
        <s v="22019 - Gyroscopic Instruments"/>
        <s v="03552 - Hot Air Balloons "/>
        <s v="03549 - Hydraulic Systems, Aircraft "/>
        <s v="03554 - Information Display Systems, Flight (F.I.D.S. - Airport) "/>
        <s v="03555 - Instrument Landing Systems "/>
        <s v="03560 - Instruments and Testers, Airplane "/>
        <s v="03566 - Landing and Braking Systems and Components, Aircraft "/>
        <s v="03567 - Lights: Anti-Collision, Landing, Navigations, etc. "/>
        <s v="03569 - Magnatometer (Security Screening Equipment) "/>
        <s v="03568 - Metal Crack Detection Dyes "/>
        <s v="03571 - Oxygen Equipment, Aircraft "/>
        <s v="03572 - Parachutes and Drag Chutes "/>
        <s v="03570 - Parts (Except Engine), Airplane "/>
        <s v="03575 - Parts (Except Engine), Helicopter "/>
        <s v="80453 - Payload Delivery Systems, Spacecraft"/>
        <s v="03577 - Photographs, Aerial "/>
        <s v="03576 - Power Systems, Aircraft "/>
        <s v="03578 - Ramps and Passenger Transportation Vehicles, Aircraft Boarding"/>
        <s v="03579 - Recycled Aircraft and Airport Equipment, Accessories and Supplies "/>
        <s v="80477 - Spaceships"/>
        <s v="03583 - Tanks and Accessories, Fuel (Aircraft) "/>
        <s v="03585 - Tools, Airplane "/>
        <s v="03591 - Tow Bars for Moving Aircraft at the Airport "/>
        <s v="03593 - Tugs and Tractors for Moving Aircraft at the Airport "/>
        <s v="03594 - Warning Systems, Aircraft (Emergency, Fire, Escape, Ejection, etc.) "/>
        <s v="03592 - Wind Tees and Wind Socks, Airport "/>
        <s v="03535 - Engines and Parts, Helicopter "/>
        <s v="03545 - Equipment and Supplies, Navigation, Helicopter (Not Otherwise Classified)"/>
        <s v="03550 - Helicopters "/>
        <s v="03565 - Instruments and Testers, Helicopter "/>
        <s v="03590 - Tools, Helicopter "/>
        <s v="07102 - Ambulance and Rescue vehicles"/>
        <s v="07103 - Ambulances and Rescue Vehicles (See 072-30 for Fire Protecti"/>
        <s v="07114 - Bus Chassis, School"/>
        <s v="07117 - Buses and Vans, Prisoner Transport (Incl. Special Components)"/>
        <s v="07115 - Buses Complete, School (Conventional Type) (See Classes 556 thru 559 for Mass Transit Vehicles)"/>
        <s v="07116 - Buses Complete, School (Small Vehicle Type)"/>
        <s v="55610 - Coach, Transit (Articulated) "/>
        <s v="55615 - Coach, Transit (Double Door) "/>
        <s v="55620 - Coach, Transit (Electric) "/>
        <s v="55630 - Coach, Transit (Mini) Conventional "/>
        <s v="55640 - Coach, Transit (Mini) Handicapped "/>
        <s v="55650 - Coach, Transit (Single Door, under 35 feet) "/>
        <s v="55660 - Coach, Transit (Touring) Conventional "/>
        <s v="55670 - Coach, Transit (Touring) Custom "/>
        <s v="55685 - Trolley, Transit, Rubber Tired (Compressed Natural Gas) "/>
        <s v="55686 - Trolley, Transit, Rubber Tired (Diesel Powered) "/>
        <s v="55687 - Trolley, Transit, Rubber Tired (Electric) "/>
        <s v="07104 - Automobiles and Station Wagons"/>
        <s v="07100 - AUTOMOBILES, SCHOOL BUSES, SUVS, AND VANS (INCLUDING DIESEL, GASOLINE, ELECTRIC, HYBRID, AND ALL OTHER FUEL TYPES)"/>
        <s v="55820 - Freight Cars"/>
        <s v="55855 - Passenger Cars, Heavy (Non-Powered)"/>
        <s v="55850 - Passenger Cars, Heavy (Self-Propelled)"/>
        <s v="55845 - Passenger Cars, Light (Non-Powered) "/>
        <s v="55840 - Passenger Cars, Light (Self-Propelled) "/>
        <s v="07156 - Motorcycles"/>
        <s v="07207 - Class 7 Trucks (26,001 - 33,000lb.GVWR)"/>
        <s v="07208 - Class 8 Trucks (33,001 and Over)"/>
        <s v="06575 - Refuse/Garbage Collection Bodies and Parts "/>
        <s v="52506 - Automation Equipment, Use to Process or Transport Lending Materials"/>
        <s v="07105 - Automobiles, Police and Security Equipped"/>
        <s v="07203 - Class 3 Trucks (10,001 - 14,000 lb. GVWR)"/>
        <s v="07204 - Class 4 Trucks (14,001 - 16,000 lb. GVWR)"/>
        <s v="07206 - Class 6 Trucks (19,501 - 26,000 lb. GVWR)"/>
        <s v="07176 - Snowmobiles (See Class 765 for Snow Blowers and Plows)"/>
        <s v="55875 - Specialized Vehicles (Non-Powered) "/>
        <s v="55870 - Specialized Vehicles (Self-Propelled) (Rail Car Movers, etc.) "/>
        <s v="07177 - Specialty Vehicles"/>
        <s v="07186 - Trams, Touring"/>
        <s v="76588 - Vacuum Trucks"/>
        <s v="25787 - Vehicles, CBRNE Incident Response"/>
        <s v="07201 - Class 1 Trucks (6,000 lb. GVWR or less)"/>
        <s v="07202 - Class 2 Trucks (6,001 - 10,000 lb. GVWR)"/>
        <s v="07205 - Class 5 Trucks (16,001 - 19,500 lb. GVWR)"/>
        <s v="07045 - Truck Tractors  (Effective 1-1-06 this item has been inactivated, refer to Class 071, 072 and 073)"/>
        <s v="07200 - TRUCKS (INCLUDING, DIESEL, GASOLINE, ELECTRIC, HYBRID, AND ALTERNATIVE FUEL UNITS)"/>
        <s v="07047 - Trucks, Cab and Chassis Only  (Effective 1-1-06 this item has been inactivated, refer to Class 071, 072 and 073)"/>
        <s v="07230 - Trucks, Fire Protection and Crash Rescue"/>
        <s v="07180 - SUV Type Vehicles (Incl. Carryalls)"/>
        <s v="07190 - Vans, Cargo"/>
        <s v="07191 - Vans, Customized"/>
        <s v="07192 - Vans, Passenger (Regular and Handicapped Equipped)"/>
        <s v="07093 - Vans, Personnel (Regular and Handicapped Equipped) (Effective 1-1-06 this item has been inactivated, refer to Class 071, 072 and 073)"/>
        <s v="97510 - Airport Equipment and Accessories Rental or Lease"/>
        <s v="90538 - Deicing Fluid Recovery Services, Aircraft "/>
        <s v="97126 - Hangar Facilities for Aircraft, Rental or Lease"/>
        <s v="97522 - Hot Air Balloons Rental or Lease"/>
        <s v="90553 - Pilot Training Services "/>
        <s v="90559 - Radio Frequency Access Services "/>
        <s v="90568 - Security Screening Services, Personnel "/>
        <s v="97576 - Spacecraft and/or Satellite Rental or Lease"/>
        <s v="90571 - Spacecraft Cargo Transport Services"/>
        <s v="90572 - Spacecraft Services (Not Otherwise Classified)"/>
        <s v="90570 - Storage Space Services (Not Building Lease), Aircraft "/>
        <s v="95977 - Sunken Vessel Services (Raising, etc.)"/>
        <s v="90590 - Waste Disposal Services, Aircraft "/>
        <s v="03516 - Aircraft, Remotely Operated, Surveillance, Search and Rescue"/>
        <s v="12089 - Underwater Vehicles, Remote Operated (ROV)"/>
        <s v="95841 - Fleet Management Services "/>
        <s v="95891 - Transit Management Services"/>
        <s v="95872 - Parking Management Services (Incl. Operations, Admissions, and Supervision)"/>
        <s v="06021 - Brakes, Repairs, and Replacements (Not Electric Controller) "/>
        <s v="94164 - Motor Maintenance and Repair, Vertical"/>
        <s v="07568 - Spill Containment, Clean-Up, and Hazardous Waste Elimination System (For Vehicle Maintenance and Repair Work)"/>
        <s v="92907 - Aircraft - Washing, Waxing, and Polishing"/>
        <s v="92924 - Car Wash Equipment Maintenance and Repair "/>
        <s v="92858 - Parts Washing Services "/>
        <s v="92891 - Upholstery Maintenance and Repair "/>
        <s v="92893 - Washing, Waxing, Polishing, Steam Cleaning, Disinfecting, etc. "/>
        <s v="92904 - Agricultural Implements, Parts and Accessories Maintenance and Repair "/>
        <s v="92810 - Alignment and Wheel Balancing (Including Front-End Repair) "/>
        <s v="92815 - Automobile and Other Passenger Vehicles Maintenance and Repair (Not Otherwise Classified)"/>
        <s v="96719 - Automotive Equipment and Supply Manufacturing Services"/>
        <s v="92917 - Automotive Shop Equipment Maintenance and Repair "/>
        <s v="92819 - Body and Frame Work (Including Undercoating) "/>
        <s v="92823 - Brake Maintenance and Repair "/>
        <s v="92824 - Buses, School and Mass Transit, Maintenance and Repair"/>
        <s v="92827 - Communications Systems Maintenance and Repair, Vehicle (Including Installation and Removal Services) "/>
        <s v="92829 - Conversion of Gasoline Fuel Systems to Alternative Fuel Systems Including Maintenance and Repair Services "/>
        <s v="92830 - Cooling, Heating, and Ventilating System (A/C System, Hoses, Water Pump, Radiator, Heater and Accessories, Ventilation, etc.) Maintenance and Repair"/>
        <s v="92833 - Customizing Services, Vehicle (Including Armoring of Vehicles; Handicapped and Van Conversions, etc.)"/>
        <s v="92835 - Drive Train (Clutch Assembly, Flywheel, etc.) Maintenance and Repair "/>
        <s v="92838 - Electrical (Alternator/Generator, Battery, Ignition System, Lights, etc.) Maintenance and Repair "/>
        <s v="92941 - Engines And Motors, Industrial, Maintenance and Repair "/>
        <s v="92900 - EQUIPMENT MAINTENANCE AND REPAIR SERVICES FOR AGRICULTURAL, CONSTRUCTION, HEAVY INDUSTRIAL, MATERIAL HANDLING, AND ROAD AND HIGHWAY EQUIPMENT"/>
        <s v="92800 - EQUIPMENT MAINTENANCE AND REPAIR SERVICES FOR AUTOMOBILES, TRUCKS, TRAILERS, TRANSIT BUSES AND OTHER VEHICLES"/>
        <s v="92840 - Exhaust System Maintenance and Repair "/>
        <s v="92843 - Fuel Site Maintenance and Repair"/>
        <s v="92844 - Fuel System Maintenance and Repair "/>
        <s v="92845 - Fueling Services, Mobile (Vehicle) "/>
        <s v="99245 - Gaseous Fuel Tank Testing Services, Vehicular "/>
        <s v="92847 - General Maintenance and Repair, Vehicle (Not Otherwise Classified), to Include Oil Changes, Lubrication, Guaranteed Maintenance Programs, etc. (See 928-88 for Tune-Ups)"/>
        <s v="92846 - Glass Replacement and Repair Services, Windshield and Window (Auto), (Including Window Tinting Services) "/>
        <s v="96242 - Heating and Related Services, Induction"/>
        <s v="92849 - Hydraulics (Pump, Hydraulic Motor, Valves, Gauges, etc.) Maintenance and Repair "/>
        <s v="93649 - Intelligent Transportation Systems Equipment Maintenance and"/>
        <s v="92948 - Machine Shop and Fabricating Services, Industrial (See 928-54 for Automotive Type)"/>
        <s v="92854 - Machine Shop Services, Automotive Type (See 929-48 for Industrial Type)"/>
        <s v="92958 - Material Handling Equipment Maintenance and Repair "/>
        <s v="92960 - Motor and Engine Maintenance and Repair, Small Gasoline "/>
        <s v="92855 - Motor Homes and Recreational Vehicles Maintenance and Repair"/>
        <s v="92961 - Motor Rewinding and Repairing, Electric "/>
        <s v="92962 - Motorcycles, Bicycles, Motor Scooters, and Trucksters (Including Golf Carts), Maintenance and Repair "/>
        <s v="92856 - Oil Collection Services, Waste"/>
        <s v="92857 - Painting, Vehicle "/>
        <s v="92860 - Power Plant (Engine, Belts, Heads, Intake, Rebuilding, etc.) Maintenance and Repair "/>
        <s v="92864 - Reconditioning/Refurbishing Vehicles"/>
        <s v="92865 - Retrofitting Vehicles to Reduce Emissions and Improve Air Quality (A complete service incl. Parts where necessary to meet specs)"/>
        <s v="92876 - Suspension (Axles, Springs, Steering, etc.) Maintenance and Repair "/>
        <s v="92974 - Tanks: Mobile, Portable, Stationary, Storage, etc., Maintenance and Repair (Includes Relining) "/>
        <s v="92975 - Taxiway and Runway Maintenance and Testing Equipment Mainten"/>
        <s v="96285 - Tinting And Coating Services, Glass (Automobile and Building) "/>
        <s v="92882 - Tire and Tube Mounting, Repair, Retreading, and Rotation (Including Tire Foam Filling Services) "/>
        <s v="92985 - Tractors, Industrial: Bulldozers, Crawlers, Wheel Type, Maintenance and Repair "/>
        <s v="92884 - Trailer Maintenance and Repair (Not Otherwise Classified) "/>
        <s v="92885 - Transmission (Main, Transfer Case, Chain and Final Drives) Maintenance and Repair "/>
        <s v="92886 - Truck and Van Maintenance and Repair (Not Otherwise Classified)"/>
        <s v="92887 - Truck Maintenance and Repair, Heavy"/>
        <s v="92888 - Tune-ups "/>
        <s v="94191 - Valve Maintenance and Repair (Control, Fuel Modulation, etc."/>
        <s v="92892 - Vehicle Inspection and Testing Services (Emissions, etc.) "/>
        <s v="96297 - Weighing and Loading Services"/>
        <s v="92895 - Welding Services, Automotive Transportation"/>
        <s v="92894 - Wheel Maintenance and Repair "/>
        <s v="92966 - Refuse/Garbage Collection/Dumping Equipment Maintenance and Repair "/>
        <s v="99032 - Driver's License Services"/>
        <s v="92851 - License Identification System (Vehicle), Maintenance and Repair"/>
        <s v="86465 - Operations Control Center "/>
        <s v="92867 - Road Services, Vehicle (Includes Mobile Repair Services) "/>
        <s v="96293 - Vehicle Registration Services"/>
        <s v="96284 - Tire Shredding Services "/>
        <s v="97581 - Tires and Tubes, Rental or Lease"/>
        <s v="97514 - Automobiles and Other Passenger Vehicles (Including Emergency Type) Rental or Lease "/>
        <s v="97516 - Automotive Accessories Rental or Lease (For Automobiles, Buses, Trucks, Vans, etc.)"/>
        <s v="97515 - Automotive Shop Equipment Rental or Lease "/>
        <s v="97535 - Equipment With Operator, Rental or Lease "/>
        <s v="97538 - Golf Cart Rental or Lease "/>
        <s v="97544 - Mass Transit Bus, School Bus, and Rail Vehicle Rental or Lease"/>
        <s v="97546 - Material Handling Equipment and Allied Item Rental or Lease "/>
        <s v="97550 - Motorcycles, Motor Scooters, and Trucksters Rental or Lease "/>
        <s v="97554 - Pneumatic Tools and Equipment Rental or Lease "/>
        <s v="97565 - Recreational Vehicle Rental or Lease (Incl. Motor Homes)"/>
        <s v="97583 - Tractors, Industrial and Construction, Rental or Lease "/>
        <s v="97585 - Tram Rental or Lease (Touring, etc.)"/>
        <s v="97586 - Truck and Van Rental or Lease (Incl. Fire and Garbage Trucks)"/>
        <s v="97588 - Utility Vehicle Rental or Lease "/>
        <s v="97593 - Wrecker Rental or Lease"/>
        <s v="97155 - Parking Spaces in a Parking Lot or Garage, Rental or Lease"/>
        <s v="15553 - Parking Structures"/>
        <s v="56055 - Tow, Battery Powered"/>
        <s v="96890 - Vehicle Towing and Storage "/>
        <s v="06500 - AUTOMOTIVE AND TRAILER BODIES, BODY ACCESSORIES, AND PARTS"/>
        <s v="06507 - Bodies and Parts, Passenger Cars "/>
        <s v="06508 - Bodies, Animal Control "/>
        <s v="06510 - Bodies, Utility "/>
        <s v="06515 - Bookmobile Bodies "/>
        <s v="06517 - Bus Bodies, School "/>
        <s v="06523 - Cement Truck Bodies "/>
        <s v="06525 - Covers, Camper Shells, Load Covers, etc. (For Trucks) "/>
        <s v="06527 - Derrick, Digger, Truck Mounted"/>
        <s v="06530 - Dump Bodies, Hoist Subframes, etc. "/>
        <s v="06534 - Fire Protection and Crash Rescue Bodies "/>
        <s v="06535 - Flat Bed Bodies "/>
        <s v="06540 - Grain Bodies "/>
        <s v="06543 - Handles, Grab "/>
        <s v="06544 - Hatches, Roof (For Ventilation, Emergency Exit, etc.) "/>
        <s v="06545 - Headache Racks (For Truck Bodies) "/>
        <s v="06550 - Ladder Rack Bodies "/>
        <s v="06555 - Livestock Bodies "/>
        <s v="06560 - Milk Delivery Bodies "/>
        <s v="06562 - Mobile Service and Lubrication Bodies "/>
        <s v="06565 - Oil Field Bodies "/>
        <s v="06566 - Ordnance (Explosive) Disposal Bodies "/>
        <s v="06569 - Pickup Truck Bodies "/>
        <s v="06567 - Platform Bodies (Including Elevating Type) "/>
        <s v="06568 - Powerlift Tailgate "/>
        <s v="06572 - Recycled Automotive Body Accessories and Parts"/>
        <s v="06570 - Refrigerated Bodies "/>
        <s v="06578 - Sewer/Catch Basin Cleaning Body and Equipment "/>
        <s v="06580 - Stake Bodies and Parts"/>
        <s v="06583 - Tanker Truck Bodies "/>
        <s v="06584 - Tarpaulins for Truck Bodies (See 450-15 and 77 for Other Types)"/>
        <s v="06585 - Tool Compartment Boxes (For Trucks) "/>
        <s v="06588 - Trailer Bodies and Parts (Including Access Steps and Ladders)"/>
        <s v="06587 - Truck Bed Liners "/>
        <s v="06586 - Truck Bodies and Parts (Not Otherwise Classified) "/>
        <s v="06590 - Van Truck Bodies "/>
        <s v="06592 - Water Tank Bodies "/>
        <s v="06594 - Winches and Cranes, Automotive"/>
        <s v="06595 - Wrecker Bodies "/>
        <s v="07294 - Wreckers, Complete (See 065-95 for Wrecker Bodies)"/>
        <s v="06001 - Adapters and Clevises, Automotive Parts "/>
        <s v="06003 - Antifreeze "/>
        <s v="06000 - AUTOMOTIVE AND TRAILER EQUIPMENT AND PARTS"/>
        <s v="06006 - Axles, Trailers and Trucks, Tandem and Single "/>
        <s v="06009 - Batteries For Electric Vehicles (Including Recycled Types) "/>
        <s v="06012 - Batteries, Storage (Including Electrolyte and Recycled Types) "/>
        <s v="06022 - Body and Frame Parts (Not Otherwise Classified)"/>
        <s v="06015 - Brakes, Electric Controller "/>
        <s v="06023 - Bushings and Related Items "/>
        <s v="06024 - Cables, Looms, and Terminals (Incl. Fuse Holders) (See 280-75 for Cable and Wire Ties)"/>
        <s v="06027 - Cement, Radiator "/>
        <s v="06033 - Clamps, Hose "/>
        <s v="06035 - Cooling System: Radiators, Complete and Cores; Thermostats; Water Pumps; etc. "/>
        <s v="06036 - Electrical Accessories: Alternators, Ammeters, Distributors, Generators, Regulators, Starters, etc."/>
        <s v="06037 - Electrical Parts (Not Ignition) (Not Otherwise Classified)"/>
        <s v="06038 - Engines, Diesel (Automotive) and Replacement Parts "/>
        <s v="06039 - Engines, Dual Fuel, Automotive and Replacement Parts"/>
        <s v="06040 - Engines, Gasoline: Complete, Short Block, and Parts "/>
        <s v="06041 - Exhaust System: Clamps, Exhaust Pipes, Mufflers, Tailpipes, Catalytic Converters, etc."/>
        <s v="06042 - Filters: Air, Fuel, Oil, Power Steering, Transmission and Water, and PCV Valves "/>
        <s v="06045 - Fittings (For Copper Tubing) "/>
        <s v="06046 - Front End Alignment Parts and Accessories (See 075 for Equipment) "/>
        <s v="06047 - Fuel System: Carburetors and Kits, Fuel Pumps, Tanks and Caps, etc. "/>
        <s v="06050 - Fuses, Automotive "/>
        <s v="06054 - Gaskets and Gasket Material, Automotive"/>
        <s v="06057 - Glass and Supplies: Door, Windshield, etc. "/>
        <s v="06058 - Governors, Engine and Road Speed "/>
        <s v="06060 - Hose and Hose Fittings: Brake, Heater, Radiator, Vacuum, Washer, Wiper, etc. "/>
        <s v="06061 - Hydraulic System Components and Parts "/>
        <s v="06063 - Ignition System: Coils, Condensers, Points, Rotors, Spark Plugs (Not Aircraft), Spark Plug Wires, etc."/>
        <s v="06064 - Lubricating System and Parts (See 060-42 for Filters and Class 075 for Equipment) "/>
        <s v="07155 - Motor Homes (Incl. Bookmobiles, Mobile and Field Offices, etc.)"/>
        <s v="06066 - Parts and Accessories, Automotive, Miscellaneous (Not Otherwise Classified)"/>
        <s v="06065 - Power and Drive Train Components and Parts "/>
        <s v="06069 - Remanufactured Engines, Transmissions, Differentials and Rear Axle Assemblies"/>
        <s v="06070 - Replacement Parts for Chrysler (Mopar) "/>
        <s v="06071 - Replacement Parts for Ford "/>
        <s v="06072 - Replacement Parts for General Motors "/>
        <s v="06073 - Replacement Parts for International Harvester "/>
        <s v="06074 - Replacement Parts for other than Chrysler, Ford, General Motors, and International Harvester "/>
        <s v="06075 - Retread Rubber "/>
        <s v="06078 - Retreading Equipment "/>
        <s v="06079 - Seals and O-Rings "/>
        <s v="06083 - Shock Absorbers, Struts, etc. "/>
        <s v="06084 - Springs, Leaves, Suspensions, etc. (Incl. Sway Bars)"/>
        <s v="06086 - Steering Components and Parts "/>
        <s v="06094 - Transmissions, Standard and Automatic (Including Clutch Assemblies and Parts) "/>
        <s v="06095 - Wheel Bearings and Seals "/>
        <s v="06096 - Wheels and Rims (Including Wheel Covers and Hubcaps) "/>
        <s v="06097 - Windshield Wiper and Washer Assemblies, and Parts (Including Windshield Washer Fluid) "/>
        <s v="11009 - Accessories: Dressing, Hooks, Laces, etc."/>
        <s v="05502 - Air Bags, Automotive "/>
        <s v="05504 - Air Conditioners and Parts "/>
        <s v="05505 - Anti-theft and Security Devices, Automotive "/>
        <s v="05506 - Automobile Top Carriers "/>
        <s v="05500 - AUTOMOTIVE ACCESSORIES FOR AUTOMOBILES, BUSES, TRAILERS, TRUCKS, ETC."/>
        <s v="07000 - AUTOMOTIVE VEHICLES AND RELATED TRANSPORTATION EQUIPMENT (INCLUDING TRAILERS) (EFFECTIVE 1-1-06 THIS CLASS INACTIVATED, REFER TO CLASSES 071, 072 AND 073)"/>
        <s v="05510 - Brake Adjusters "/>
        <s v="05511 - Bug Screens and Protective Shields, Vehicle "/>
        <s v="05512 - Cameras, Video, Automotive"/>
        <s v="05513 - Car Seats for Infants "/>
        <s v="52014 - Cement, Adhesives, and Thinner (For Leather and Rubber)"/>
        <s v="05515 - Chains and Traction Belts, Tire "/>
        <s v="83024 - Collapsible Tank for Petroleum Spills "/>
        <s v="05518 - Controls (For the Physically Impaired) "/>
        <s v="05520 - Conversion Kits and Systems for CNG, LPG, etc. Gases "/>
        <s v="05521 - Couplings and Hitches "/>
        <s v="05524 - Cushions and Covers, Seat, Automotive "/>
        <s v="05527 - Emergency Kits for Vehicles Including First Aid Kit, Tools, etc. "/>
        <s v="31820 - Encoding Equipment"/>
        <s v="31239 - Environmental Control Systems for Automobiles, Emergency Veh"/>
        <s v="05528 - Fans, Cab "/>
        <s v="83031 - Fiberglass Tanks, Gasoline (Including Underground Type) "/>
        <s v="05530 - Fifth Wheels "/>
        <s v="28535 - Gaskets, Meter "/>
        <s v="05532 - Gauges, Automotive (Incl. Speedometers)"/>
        <s v="05535 - Global Positioning Systems for Tracking Vehicles"/>
        <s v="05533 - Grease Guns, Automotive"/>
        <s v="05536 - Grille Guards and Crash Cushions "/>
        <s v="05538 - Heaters, Defrosters, and Defogging Systems "/>
        <s v="28565 - Ignition, Starting Aid, High Pressure Sodium, All Types"/>
        <s v="05539 - Immobilizer Devices, Vehicle "/>
        <s v="05540 - Interior Trim Items, Vehicle "/>
        <s v="05543 - Labeling Systems, Automotive Type"/>
        <s v="57033 - License Plate Blanks "/>
        <s v="57034 - License Plates Complete (Purchased Through Bid Process)"/>
        <s v="45056 - Machine Finishing Compounds, Layout Fluids, etc. (For Metals) "/>
        <s v="05561 - Mats, Floor (See 760-56 for Heavy Equipment Type) "/>
        <s v="05564 - Mirrors, Rearview, Interior and Exterior "/>
        <s v="05566 - Moisture Separators "/>
        <s v="02570 - Moisture Separators, Non-Refrigerated"/>
        <s v="05567 - Mounting Hardware, Automotive: Laptops, GPS, Cameras, Electronic Devices, etc."/>
        <s v="05569 - Organizers (Cup Holders, Tissue Dispenser, etc.) "/>
        <s v="05570 - Power Takeoff "/>
        <s v="11048 - Power Transmission, Leather"/>
        <s v="11056 - Power Transmission: Neoprene, Plastic, and Rubber"/>
        <s v="05572 - Propane/Butane or Natural Gas Conversion Equipment "/>
        <s v="05574 - Racks, Vehicle (Gun, Hat, etc.) "/>
        <s v="05595 - Recycled Automotive Accessory Items "/>
        <s v="08060 - Recycled Awards, Convention Items, Trophies, etc."/>
        <s v="10558 - Recycled Bearings "/>
        <s v="05575 - Reel Assembly, Cable, Vehicle Mounted "/>
        <s v="05576 - Reflectors "/>
        <s v="05578 - Seats and Parts, Automotive "/>
        <s v="05579 - Sirens, Horns and Back-up Alarms "/>
        <s v="05582 - Splash Guards "/>
        <s v="05583 - Switches and Flashers, Automotive "/>
        <s v="05586 - Tanks and Miscellaneous Accessories and Parts (Not Otherwise Listed)"/>
        <s v="05585 - Tanks, Fuel, Auxiliary "/>
        <s v="06087 - Tire and Tube Repair Items and Vulcanizers "/>
        <s v="05588 - Tops and Covers (For Short Wheelbase Vehicles) "/>
        <s v="96784 - Transport Equipment"/>
        <s v="55092 - Vehicle Identification Systems, Automated"/>
        <s v="05591 - Vehicle Safety Systems (Including Collision Avoidance and Impact Sensing) "/>
        <s v="05589 - Warning Devices, Triangular (Including Slow Moving Vehicle Signs) "/>
        <s v="78095 - Weigh-In-Motion Systems"/>
        <s v="25560 - Windshield Decals, Not Numbered"/>
        <s v="07501 - Air Powered Shop Tools, Regulators, and Parts "/>
        <s v="07502 - Alarm Systems, Visual and Audio (For Electrically and Mechanically Operated Doors) "/>
        <s v="07503 - Aligners, Balancers, and Accessories, Wheel "/>
        <s v="07500 - AUTOMOTIVE SHOP AND RELATED EQUIPMENT AND SUPPLIES"/>
        <s v="07506 - Battery Chargers and Testers, Automotive (See Also Class 726)"/>
        <s v="07508 - Brake Bench Stands"/>
        <s v="07510 - Brushes and Cleaning Compounds, Automotive Cleaning "/>
        <s v="07512 - Carbon Removing Tools"/>
        <s v="07514 - Cements (For Chromated Felt, Gaskets, Trim, and Weather Stri"/>
        <s v="07517 - Chamois and Sponges (Including Car Wash Mittens and Windshield Squeegees) "/>
        <s v="07519 - Cleaning and Washing Equipment, Steam, Cold and Hot Water Pressure and Jet Types, Portable and Stationary (Also See 075-49) "/>
        <s v="72020 - Control Devices for Motor Fuel Dispensing/Security/Management "/>
        <s v="84508 - Corrosion Test Equipment and Supplies"/>
        <s v="07520 - Crankshaft Truing and Engine Stands "/>
        <s v="07522 - Creepers "/>
        <s v="07524 - Diagnostic Instrument System for Vehicle Emission Testing"/>
        <s v="07525 - Dynamometers"/>
        <s v="07527 - Fender Covers"/>
        <s v="07528 - Files, Ignition, Tungsten Point "/>
        <s v="07529 - Flush and Fill Equipment and Tools  (For Automatic Transmissions, Cooling Systems, Power Steering Systems, etc)"/>
        <s v="07531 - Grinders, Cylinder Hone and Valve Seat; Portable Boring Machines; Hones; and Boring Bars "/>
        <s v="07533 - Hand Tools, Automotive Air Conditioning (Including Refrigerant Charging Equipment) "/>
        <s v="07534 - Hand Tools, Body Rebuilder's "/>
        <s v="07535 - Hand Tools, Special Automotive: Brake Tools, Body and Fender Dollies, Hand Operated Pullers, Mechanic's Inspection Mirror, etc. (For Hardware See Class 450) "/>
        <s v="07536 - Hose, Exhaust (For Shop Use Only) "/>
        <s v="07538 - Hydrometers, Antifreeze and Battery "/>
        <s v="07539 - Inspection Systems, Under Vehicle Type"/>
        <s v="07541 - Jacks, Safety Stands, Portable Cranes, and Parts (For Automobiles, Trailers, Trucks, and Transmissions)"/>
        <s v="07543 - Lathes, Armature and Brake Drum "/>
        <s v="07544 - Lifts and Hoists, Floor Type: Electric, Hydraulic, or Pneumatic "/>
        <s v="07542 - Lights, Drop, and other Remote Work Lights (With Cords) "/>
        <s v="07546 - Lubrication Equipment: Guns, Hoses, Fittings, Lubricators, Oil Pumps, etc. (Including Oil Filter Presses) "/>
        <s v="07547 - Mechanic's Equipment and Tools (Not Otherwise Classified) "/>
        <s v="07548 - Mechanic's Wire "/>
        <s v="07550 - Oil Analysis and Diagnostic Equipment "/>
        <s v="07549 - Parts Washing Equipment Including Air Agitated and Pump Agitated (Also See 075-19) "/>
        <s v="07554 - Presses and Pullers, Machine Powered (Including Frame Alignment) "/>
        <s v="07555 - Reclamation Equipment, Automotive (Including Refrigerant Recovery) "/>
        <s v="07556 - Recycled Automotive Products (Not Otherwise Classified) "/>
        <s v="07557 - Reel and Hose Assemblies, Air and Water Dispensing "/>
        <s v="07560 - Refinisher Products (Including Polish and Body Filler, For Paint See Class 630) "/>
        <s v="07563 - Relining Equipment (For Brakes) "/>
        <s v="07564 - Shop and Mechanic's Equipment and Supplies, Recycled "/>
        <s v="07565 - Spark Plug Cleaner and Tester, Electric "/>
        <s v="07566 - Specialty Products: Carburetor Cleaning Compound, Radiator Flush and Stop Leak,Transmission Sealing Compound, Water Pump Lubricant, Windshield Washer Solvent, etc."/>
        <s v="07567 - Spring Tester (To Balance Valve Springs, etc.)"/>
        <s v="07569 - Starting Equipment, Vehicle (Equipment Battery, Not Battery to Battery) "/>
        <s v="07572 - Tachometer (With Wheel for Speed Recording) "/>
        <s v="07578 - Testers: Engine Analysis, Headlight, Ignition, Timing, Compression, Oscilloscopes, Stroboscopes, etc. "/>
        <s v="07585 - Tire Treatments, Anti-skid"/>
        <s v="07587 - Tow Bars, Chains, Ropes and Straps"/>
        <s v="07589 - Training Aids and Instructional Equipment and Supplies, Automotive"/>
        <s v="07590 - Undercoater Equipment and Accessories"/>
        <s v="07592 - Undercoating Compounds "/>
        <s v="07595 - Valve Grinding Compounds"/>
        <s v="07596 - Vehicle Washing Systems, Automatic, Stationary "/>
        <s v="07594 - Wheel Chocks (Blocks) "/>
        <s v="07597 - Windshield Replacement Tools"/>
        <s v="11013 - Belts, Recycled"/>
        <s v="05508 - Belts, Safety; and Child Restraint Systems "/>
        <s v="11033 - Flat Belts, Automotive and Lawn Mower (Serpentine) Plain and"/>
        <s v="11063 - Recycled Automotive and Industrial Belts"/>
        <s v="11074 - V-Belts, Automotive Fan and Generator"/>
        <s v="11090 - V-Belts, Fractional Horsepower"/>
        <s v="11082 - V-Belts, Industrial"/>
        <s v="11095 - V-Belts, Wedge Type, Oil and Heat Resistant, and Static Cond"/>
        <s v="12020 - Boat Ramps and Parts "/>
        <s v="12027 - Bollards (Mooring Devices) "/>
        <s v="12026 - Buoys, Marker "/>
        <s v="12031 - Cranes, Container "/>
        <s v="56045 - Dockboards and Ramps, All Types "/>
        <s v="12035 - Docks and Piers, Fixed and Floating (Including Dock Systems, Gangways, Marinas, Wharfs, etc.)"/>
        <s v="12041 - Gates, Safety, Marine "/>
        <s v="12050 - Lights, Beacon and Signal "/>
        <s v="05517 - Console Accessories, Emergency Response Vehicles"/>
        <s v="92939 - Emergency/Rescue Vehicle Accessory and Major Component Items"/>
        <s v="06505 - Aerial Ladders and Towers (Including Buckets for Personnel) "/>
        <s v="34050 - Foam Generators, Truck or Trailer Mounted"/>
        <s v="05537 - Headlights, Accessories and Parts (Including Lamps) "/>
        <s v="05557 - Lights and Accessories: Flashing, Light Bars, Revolving, and Warning (Including Strobe/Warning Lights)"/>
        <s v="05558 - Lights and Lens, Automotive (Not Otherwise Classified)"/>
        <s v="05546 - Lights and Lens: Back-up, Stop, Tail, and Parking "/>
        <s v="05548 - Lights and Lens: Clearance and Marker, (Including License Plate Lights)"/>
        <s v="05551 - Lights and Lens: Directional and Turn Signal "/>
        <s v="05554 - Lights and Lens: Emergency, Flood, Trouble and Spotlights "/>
        <s v="05556 - Lights and Lens: Miniature, Automotive "/>
        <s v="05568 - Monitors, Computerized and Wireless (Including Equipment Utilization, Engine/Driver Performance, Brakes, Lights, RPM, Temperature, etc.)"/>
        <s v="55710 - Axles, Including Suspension, Springs, Shocks, Struts, etc."/>
        <s v="55712 - Bicycle Racks for Transit Buses"/>
        <s v="55715 - Body Panels, Frames, Trim, and Parts"/>
        <s v="55720 - Brake Parts/Linings"/>
        <s v="55722 - Communications Equipment and Accessories, Transit Bus"/>
        <s v="55723 - Cooling System Parts and Accessories"/>
        <s v="55725 - Electrical Accessories and Parts (Not Lighting): Transit Bus"/>
        <s v="55733 - Engine Parts"/>
        <s v="55730 - Engines, Complete"/>
        <s v="55732 - Exhaust System Parts and Accessories"/>
        <s v="55734 - Filters: Air, Fuel, Oil, etc."/>
        <s v="55735 - Floors, Matting"/>
        <s v="55736 - Fuel System Parts and Accessories"/>
        <s v="55737 - Gauges and Meters (Including Speedometers) "/>
        <s v="55740 - Glazing/Mirrors (Including Window, Door and Windshield Glass"/>
        <s v="55738 - Hubodometers "/>
        <s v="55744 - Insulation, Transit Bus"/>
        <s v="55750 - Lamps/Lighting, Lens, and Signals, Interior and Exterior"/>
        <s v="55752 - Lubricating Systems and Parts (See 557-34 for Filters) "/>
        <s v="55700 - MASS TRANSPORTATION - TRANSIT BUS ACCESSORIES AND PARTS"/>
        <s v="55753 - Power and Drive Train Components and Parts (Transit Bus) "/>
        <s v="55756 - Recycled Transit Bus Accessories and Parts"/>
        <s v="55760 - Seating and Upholstery, Transit Bus"/>
        <s v="55762 - Signage, Advertising Type (Interior and Exterior)"/>
        <s v="55763 - Signage, Destination/Route"/>
        <s v="55764 - Stanchions and Grab Rails, Transit Bus"/>
        <s v="55770 - Tanks: Air, Fuel, Water"/>
        <s v="55778 - Transmission Parts"/>
        <s v="55775 - Transmissions, Complete"/>
        <s v="55780 - Undercarriage/Frame (Including Alignment Parts)"/>
        <s v="55091 - Vehicle Detectors "/>
        <s v="55792 - Windows and Doors Including Parts and Accessories"/>
        <s v="55793 - Windshield Wipers, Washers, Parts and Accessories "/>
        <s v="55910 - Body Panels, Frames, and Parts"/>
        <s v="55912 - Bogie Assemblies"/>
        <s v="55915 - Brake Systems"/>
        <s v="55917 - Brushes, Carbon"/>
        <s v="55814 - Car Dumper System Including Electronics and Controls "/>
        <s v="55919 - Communications Equipment and Accessories, Train"/>
        <s v="55920 - Couplers"/>
        <s v="55925 - Current Collecting Systems"/>
        <s v="55930 - Door Operators"/>
        <s v="55931 - Doors and Windows: Mass Transportation"/>
        <s v="55935 - Drive Motors and Accessories"/>
        <s v="55940 - Electrical Accessories and Parts (Not Lighting): Rail"/>
        <s v="55946 - Governors and Speed Regulators"/>
        <s v="55948 - Hubodometers, Rail Car"/>
        <s v="55949 - Hydraulic Systems, Rail Car"/>
        <s v="55951 - Insulation, Train"/>
        <s v="55830 - Locomotives, Diesel"/>
        <s v="55835 - Locomotives, Electric"/>
        <s v="55957 - Lubricators, Train Track"/>
        <s v="86445 - Mainline Sub-System Controls"/>
        <s v="86440 - Mainline Train Controls"/>
        <s v="55900 - MASS TRANSPORTATION - RAIL VEHICLE PARTS AND ACCESSORIES"/>
        <s v="55800 - MASS TRANSPORTATION - RAIL VEHICLES AND SYSTEMS"/>
        <s v="86455 - Miscellaneous Train Controls"/>
        <s v="55837 - Monorail System, Accessories, and Parts"/>
        <s v="57048 - Rails, Railroad, Steel"/>
        <s v="55959 - Recycled Rail Vehicle Accessories and Parts"/>
        <s v="86473 - Recycled Train Controls"/>
        <s v="55965 - Seating and Upholstery, Rail"/>
        <s v="55967 - Shock Absorbers, Rail Vehicles"/>
        <s v="55971 - Signals and Accessories, Train"/>
        <s v="55980 - Traction Power"/>
        <s v="86400 - TRAIN CONTROLS, ELECTRONIC"/>
        <s v="55885 - Trolleys, Accessories, and Parts "/>
        <s v="86480 - Vehicle Train Protection"/>
        <s v="86485 - Vital Relays"/>
        <s v="55990 - Wheel and Axle Assemblies"/>
        <s v="55994 - Windshield Wipers, Parts and Accessories"/>
        <s v="86495 - Yard Sub-System Controls"/>
        <s v="86490 - Yard Train Controls"/>
        <s v="06067 - Recycled Automotive Parts "/>
        <s v="86342 - Flaps and O-Rings, Tire "/>
        <s v="86365 - Recapped/Retreaded Tires (See Class 928 if Recapping/Retreading Own Tires as a Service) "/>
        <s v="86395 - Recycled Tires and Tubes"/>
        <s v="55960 - Reflectors: Rail"/>
        <s v="07581 - Tire Changing Equipment "/>
        <s v="07583 - Tire Changing Tools and Accessories: Lug Wrenches, Tire Gauges, Tire Mounting Lubricant, Tire Pumps, etc. "/>
        <s v="06093 - Tire Sealing Compound "/>
        <s v="07584 - Tire Storage Racks "/>
        <s v="86300 - TIRES AND TUBES (INCL. RECAPPED/RETREADED TIRES)"/>
        <s v="86303 - Tires and Tubes, Aircraft "/>
        <s v="86320 - Tires and Tubes, Farm Tractor and Implement "/>
        <s v="86325 - Tires and Tubes, Industrial "/>
        <s v="86307 - Tires and Tubes, Light Trucks "/>
        <s v="86310 - Tires and Tubes, Medium Truck and Bus "/>
        <s v="86330 - Tires and Tubes, Misc. (Not Otherwise Listed)"/>
        <s v="86306 - Tires and Tubes, Motorcycle "/>
        <s v="86315 - Tires and Tubes, Off-Road Equipment "/>
        <s v="86305 - Tires and Tubes, Passenger Vehicles "/>
        <s v="55991 - Wheel Truing Equipment and Accessories"/>
        <s v="56084 - Wheels, Industrial, Steel, Pneumatic, and Rubber Tired Molded-on "/>
        <s v="55785 - Wheels, Parts, and Accessories"/>
        <s v="56530 - Hog Rings "/>
        <s v="56555 - Sisal Padding, Loomed, Latex Coated "/>
        <s v="56560 - Sisal Padding, Loomed, Plain "/>
        <s v="93622 - Diving/Scuba Equipment Maintenance and Repair"/>
        <s v="12065 - Nets and Repair Supplies, Marine "/>
        <s v="95922 - Barge Maintenance and Repair "/>
        <s v="97521 - Boats, Motors, and Marine and Wildlife Equipment and Supplies Rental or Lease"/>
        <s v="95946 - Ferry Maintenance and Repair"/>
        <s v="12010 - Anchors "/>
        <s v="12013 - Battery Boxes and Battery Chargers, Marine"/>
        <s v="10530 - Bearings and Parts (For Marine Equipment) "/>
        <s v="12015 - Bells, Ship"/>
        <s v="11010 - Belts, Ferry Equipment"/>
        <s v="12016 - Bilge Pumps and Boat Bailers "/>
        <s v="12018 - Boat Components (Not Otherwise Classified) "/>
        <s v="12019 - Boat Fenders "/>
        <s v="12029 - Camels (Structure to Lift Submerged Vessels) "/>
        <s v="12032 - Chiller, Water, Large Flow Capacity (To Chill Hatchery Water) "/>
        <s v="12028 - Communications Equipment, Marine "/>
        <s v="12017 - Control Systems, Environmental (Boat, Ship, Marine)"/>
        <s v="12036 - Electrical Accessories and Parts, Marine "/>
        <s v="12037 - Fish Locators and Shockers "/>
        <s v="12040 - Fuel Tanks, Boat "/>
        <s v="12042 - Gauges, Marine "/>
        <s v="12044 - Hardware, Fittings, Parts, and Supplies, Boat (Except Spark Plugs) "/>
        <s v="12045 - Hatcheries, Ranches, and other Fishery Resources "/>
        <s v="12043 - Hydraulic Systems, Marine "/>
        <s v="12048 - Life Preservers "/>
        <s v="12052 - Lights, Marine Navigation, Boat "/>
        <s v="12053 - Line Throwing Apparatus (Rocket) "/>
        <s v="12054 - Marine Equipment and Supplies, Recycled "/>
        <s v="32544 - Marine Products"/>
        <s v="12056 - Motor and Engine Parts and Accessories (Miscellaneous), Marine "/>
        <s v="12059 - Motor Conversion Unit (Outboard Propeller to Jet Water Drive) "/>
        <s v="12058 - Motors, Inboard, Diesel, Marine "/>
        <s v="12060 - Motors, Inboard, Gasoline "/>
        <s v="12057 - Motors, Marine, Electric "/>
        <s v="12062 - Motors, Outboard, Diesel "/>
        <s v="12063 - Motors, Outboard, Gasoline "/>
        <s v="12064 - Navigation Instruments, Marine: Compasses, Sextant, etc. (For Electronic Navigation Equipment See Class 220) "/>
        <s v="67043 - Oakum "/>
        <s v="12070 - Paddles and Oars "/>
        <s v="12071 - Pontoons, All Types "/>
        <s v="12072 - Positioning Systems, Global (Marine)"/>
        <s v="11040 - Power Transmission, Canvas or Duck "/>
        <s v="12073 - Preservatives, Net "/>
        <s v="12075 - Propellers (For Inboard and Outboard Motors) "/>
        <s v="12074 - Pumps, Marine "/>
        <s v="12081 - Reach Stackers and Straddle Carriers, Marine "/>
        <s v="12079 - Reefer (Refrigerator Boat or Ship), Including Parts and Accessories "/>
        <s v="12076 - Rigging and Rigging Gear for Ships "/>
        <s v="12080 - Rods, Reels and Tackle Supplies "/>
        <s v="12082 - Sails (Including Components and Accessories)"/>
        <s v="12086 - Searchlights, Marine "/>
        <s v="12088 - Tools, Marine Hull and Engine "/>
        <s v="12096 - Water Safety Equipment and Supplies (Not Otherwise Classified: Rope, Float Lines, etc.)"/>
        <s v="12097 - Winches and Lifts, Boat (Including Windlasses) "/>
        <s v="12008 - Airboats and Inflatable Boats"/>
        <s v="12009 - Anodes, Including Parts and Accessories"/>
        <s v="12014 - Barges "/>
        <s v="12021 - Boats, 21 Feet and Under "/>
        <s v="12000 - BOATS, MOTORS, AND MARINE EQUIPMENT"/>
        <s v="12023 - Boats, Over 21 Feet (Including Ferries) "/>
        <s v="12024 - Boats, Pedal and Pontoon "/>
        <s v="12022 - Boats, Recreational (Not otherwise Listed) "/>
        <s v="12030 - Canoes and Kayaks "/>
        <s v="31240 - Environmental Control Systems for Boats, Ships, Marine"/>
        <s v="95351 - Inland Marine"/>
        <s v="12047 - Lifeboats, Sailboats and Dinghies"/>
        <s v="12078 - Rafts "/>
        <s v="12084 - Ships, All Types (Cargo, Cruise, Salvage, etc.) "/>
        <s v="12085 - Skis, Jet "/>
        <s v="12091 - Submarines (Exploration, Recreation, etc.; See 257-47 for Mi"/>
        <s v="25793 - Watercraft, CBRNE Response"/>
        <s v="07300 - TRAILERS"/>
        <s v="12090 - Trailers, Boat "/>
        <s v="07305 - Trailers, Cargo, Enclosed"/>
        <s v="07310 - Trailers, Semi, Enclosed"/>
        <s v="07314 - Trailers, Specialty, Enclosed, Tag-Along"/>
        <s v="07315 - Trailers, Specialty, Frame, Tag-Along"/>
        <s v="07080 - Trailers, Tank"/>
        <s v="07324 - Trailers, Transport, Dry Bulk"/>
        <s v="07327 - Trailers, Transport, Equipment, Fixed Deck, Tag-Along"/>
        <s v="07328 - Trailers, Transport, Equipment, Tilt Deck, Tag-Along"/>
        <s v="07330 - Trailers, Transport, Machinery"/>
        <s v="07332 - Trailers, Transport, Tank"/>
        <s v="07343 - Trailers, Utility, Enclosed, Tag-Along"/>
        <s v="07345 - Trailers, Utility, Flatbed, Tag-Along"/>
        <s v="07347 - Trailers, Utility, Gooseneck"/>
        <s v="07350 - Trailers, Utility, Tilt Deck, Tag-Along"/>
        <s v="07360 - Trailers, Various Types (Not Otherwise Listed)"/>
        <s v="07308 - Trailers, With Enclosed Refrigeration Unit"/>
        <s v="66005 - Alcoholic Beverages, All Types"/>
        <s v="39333 - Beverage Base (Not Fountain) "/>
        <s v="39330 - Beverages, Thirst Quenching, w/Electrolyte "/>
        <s v="38514 - Coffee "/>
        <s v="39340 - Coffee, Instant (Regular and Decaffeinated) "/>
        <s v="39341 - Coffee, Whole Bean and Ground "/>
        <s v="39360 - Juices, Fruit and Vegetable (Not Frozen) "/>
        <s v="39377 - Soft Drinks "/>
        <s v="39384 - Tea (Not Instant) "/>
        <s v="39385 - Tea, Instant "/>
        <s v="95830 - Crop Management Services (Including Production, Protection,"/>
        <s v="95844 - Food Management Services (Incl. Hygiene, Contamination, Preservation, Research, etc.) "/>
        <s v="95871 - Orchard and Vineyard Management Services"/>
        <s v="09000 - BAKERY EQUIPMENT, COMMERCIAL "/>
        <s v="11026 - Conveyor, Food Processing: Neoprene, Plastic, and Rubber"/>
        <s v="09016 - Dough Mixers "/>
        <s v="09024 - Dough Sheeters and Dividers "/>
        <s v="09032 - Dough Troughs "/>
        <s v="09040 - Dough Trucks"/>
        <s v="09048 - Flour Sifters "/>
        <s v="24049 - Flour Sifters, Light Duty "/>
        <s v="09056 - Ovens, Bakery "/>
        <s v="09060 - Pins, Rolling"/>
        <s v="09064 - Proof Boxes "/>
        <s v="09070 - Recycled Bakery Equipment and Supplies "/>
        <s v="09072 - Roll Dividers and Rounders "/>
        <s v="09080 - Slicers, Bread "/>
        <s v="09088 - Tables, Bakers' "/>
        <s v="09096 - Wrapping Machines, Bakery "/>
        <s v="24502 - Butter Machines, Churns, and Equipment "/>
        <s v="24503 - Cheese-Making Supplies: Annatto, Rennet, etc. "/>
        <s v="24500 - DAIRY EQUIPMENT AND SUPPLIES "/>
        <s v="24515 - Dairy Pails (Utility Pails) "/>
        <s v="24520 - Ice Cream Containers, Paper and Metal "/>
        <s v="24525 - Ice Cream Shipping Jackets "/>
        <s v="24530 - Milk Bottle Caps, Metallic and Paper "/>
        <s v="24535 - Milk Bottles, Glass "/>
        <s v="24540 - Milk Cans, All Types "/>
        <s v="24545 - Milk Cartons, Paper and Plastic (Including Liners) "/>
        <s v="24550 - Milk Crates "/>
        <s v="24555 - Milk Dispenser Can Tubes "/>
        <s v="24559 - Milk Filling Machines, Accessories and Supplies (Dispenser Bags, etc.) "/>
        <s v="24560 - Milk Filters "/>
        <s v="24580 - Milk Processing Equipment (Homogenizers, Pasteurizers, etc.) and Parts "/>
        <s v="24570 - Milking Machines, Accessories, and Parts: Compressors, Pulsators, etc. "/>
        <s v="24583 - Recycled Dairy Equipment and Supplies "/>
        <s v="24585 - Stanchions, Milk Parlor "/>
        <s v="24587 - Thermometers, Dairy (For Milk Vats, etc.) "/>
        <s v="24590 - Wrapping, Cheese, Circles and Bandages "/>
        <s v="24007 - Aluminum Ware: Cooking Utensils, Dishes, Trays, Pots and Pans, etc. "/>
        <s v="24014 - Beverage Servers, All Types (Including Decanters) "/>
        <s v="24017 - Cast Iron: Cooking and Frying Pots and Pans, etc."/>
        <s v="24020 - Ceramic Ware"/>
        <s v="96733 - China, Earthenware or Pottery Products "/>
        <s v="24021 - Chinaware "/>
        <s v="24023 - Condiment Shakers, Dispensers, Covers, etc."/>
        <s v="24024 - Cookware, Pots and Pans"/>
        <s v="24000 - CUTLERY, COOKWARE, DISHES, GLASSWARE, SILVERWARE, UTENSILS, AND SUPPLIES"/>
        <s v="24028 - Cutlery: Knives, Spatulas, Steels, etc. "/>
        <s v="24042 - Enamelware: Small Cooking Utensils, Pots and Pans, etc. "/>
        <s v="24056 - Glassware, Table "/>
        <s v="24063 - Kitchen Utensils, Small: Basters, Corers, Ladles, Pastry and Vegetable Brushes, Peelers, Scoops, Tongs, Turners, etc. "/>
        <s v="24066 - Meal Servers, Insulated "/>
        <s v="24070 - Plastic Ware: Dishes, Pots and Pans, Trays, Non-Disposable T"/>
        <s v="24074 - Recycled Dishes, Utensils, etc. "/>
        <s v="24077 - Silver Burnishing Equipment and Scouring Pads, All Types "/>
        <s v="24087 - Silverware and Dishes, Specialized, Self-Help Feeding Type "/>
        <s v="24084 - Silverware: Flatware, Tableware, etc. "/>
        <s v="24091 - Stainless Steel Ware: Cooking Utensils, Flatware, Tableware, Trays, Pots and Pans, etc. "/>
        <s v="24093 - Storage Boxes, Food "/>
        <s v="24095 - Thermometers, Cooking and Oven"/>
        <s v="24096 - Timers, Mechanical "/>
        <s v="68520 - Egg Baskets"/>
        <s v="68525 - Egg Candlers"/>
        <s v="68530 - Egg Cartons"/>
        <s v="68535 - Egg Cases, Fillers, Flats, etc."/>
        <s v="68538 - Egg Cleaning Chemicals"/>
        <s v="68540 - Egg Crating Machines"/>
        <s v="68545 - Egg Graders"/>
        <s v="68550 - Egg Washers"/>
        <s v="68565 - Laying Cages"/>
        <s v="37004 - Bottles: Wine, Juice, etc. "/>
        <s v="37006 - Closing and Labeling Machines "/>
        <s v="37009 - Cooker, Canning "/>
        <s v="04521 - Cooking and Food Preparation Utensils, All Types (Household)"/>
        <s v="37012 - Corn Machinery "/>
        <s v="37014 - Crushers, Food "/>
        <s v="37016 - Dehydrating Equipment, Food "/>
        <s v="37017 - Drying Equipment, Freeze "/>
        <s v="37000 - FOOD PROCESSING AND CANNING EQUIPMENT AND SUPPLIES "/>
        <s v="37026 - Jars, Glass; and Lids "/>
        <s v="37025 - Jars, Plastic; and Lids"/>
        <s v="37030 - Juice Heating Equipment "/>
        <s v="37033 - Kettle, Heavy Duty "/>
        <s v="37034 - Milling Machines, Food "/>
        <s v="37036 - Peelers, Slicers, and Dicers "/>
        <s v="37038 - Processing and Canning Equipment and Supplies, Food"/>
        <s v="37039 - Pulper "/>
        <s v="37040 - Pump, Stainless Steel (For Wine Must, Juice or Pulp) "/>
        <s v="37041 - Recycled Food Processing and Canning Equipment and Supplies "/>
        <s v="37042 - Scalder "/>
        <s v="37046 - Seed Extractors "/>
        <s v="37048 - Sorters: Seed, Grain, Dried Vegetables, etc. "/>
        <s v="37051 - Spice Bucket "/>
        <s v="37054 - Table, Grading "/>
        <s v="37057 - Table, Peeling "/>
        <s v="37060 - Table, Picking "/>
        <s v="37063 - Table, Sorting "/>
        <s v="37066 - Tin Cans and Lids, All Types "/>
        <s v="37069 - Vacuum Pan "/>
        <s v="37072 - Vacuum Still "/>
        <s v="37076 - Washer, Can and Tins "/>
        <s v="37075 - Washing Machine, Fruit and Vegetable "/>
        <s v="02020 - Drying Equipment, Grain"/>
        <s v="02027 - Feed Mills and Mixers"/>
        <s v="02036 - Grading Machines for Seeds, Grains and Dried Vegetables"/>
        <s v="02040 - Grinding Mills: Seed, Grain, Dried Vegetable"/>
        <s v="02095 - Unloaders and Elevators, Grain"/>
        <s v="16502 - Blenders, Food Cutters, and Mixers"/>
        <s v="16507 - Cafeteria and Kitchen Equipment (Not Otherwise Classified)"/>
        <s v="16500 - CAFETERIA AND KITCHEN EQUIPMENT, COMMERCIAL "/>
        <s v="16508 - Can and Bottle Crushers "/>
        <s v="16510 - Can Openers and Knife Sharpeners, Electric "/>
        <s v="16512 - Can Openers, Manual "/>
        <s v="16514 - Cleaner/Sanitizer"/>
        <s v="16517 - Coffee Mills "/>
        <s v="16516 - Cold Packs (For Use in Keeping Food Items Cold)"/>
        <s v="74012 - Cold Storage Doors "/>
        <s v="64021 - Compostable Food Service Products, Including Biodegradable: Bowls, Covers, Hot/Cold Cups, Cutlery, Dinnerware, Servers, Trays, Napkins and Straws"/>
        <s v="74024 - Condensing Units "/>
        <s v="56003 - Conveying Systems, Food Processing "/>
        <s v="39345 - Curing Compounds, Meat "/>
        <s v="24035 - Cutting Boards "/>
        <s v="16520 - Deep Fat Fryers "/>
        <s v="57827 - Dehydrating Machines and Parts"/>
        <s v="16523 - Dish Storage Units "/>
        <s v="16531 - Dispensers, Butter or Margarine "/>
        <s v="16530 - Dispensers: Aluminum Foil, Plastic Wrap, Food Service Gloves, etc."/>
        <s v="16534 - Dispensers: Drinking Straw, Napkins, Toothpicks, etc. "/>
        <s v="74030 - Display Cases, Refrigerated "/>
        <s v="16537 - Dunnage Racks "/>
        <s v="16538 - Extractors, Juice "/>
        <s v="10020 - Flip-top Cap Closures"/>
        <s v="16547 - Food Carts and Cafeteria Serving Units Including Steam Tables "/>
        <s v="16544 - Food Containers, Stainless Steel, Vacuum Type "/>
        <s v="16545 - Food Containers, Storage, Commercial Use"/>
        <s v="16546 - Food Serving Dinnerware (Not Otherwise Classified) "/>
        <s v="84524 - Food Testing Apparatus (For Fat, Fiber, Moisture Content, etc.) "/>
        <s v="74040 - Hand Tools, Refrigeration "/>
        <s v="16548 - Hot and Hot and Cold Pass-Through Units (See Class 740 For Cold Only Pass-Through Units) "/>
        <s v="16550 - Ice Cream Making Machinery (Including Malt and Milkshake Equipment) "/>
        <s v="16552 - Ice Equipment: Carts, Crushers, Picks, Scoops, Shavers, Storage Bins, Tongs, etc. "/>
        <s v="16554 - Ingredient Storage Bins "/>
        <s v="16557 - Menu Boards "/>
        <s v="84535 - Milk Testing Equipment (For Dairy Thermometers See 245-87)"/>
        <s v="02580 - Moisture Separators, Refrigerated"/>
        <s v="16559 - Napkin Holders "/>
        <s v="16561 - Pasta Cookers and Machines "/>
        <s v="16562 - Peelers, Fruit or Vegetable "/>
        <s v="16569 - Racks, Dispensing (Food Service) "/>
        <s v="16570 - Racks, Utensil and Pastry: Aluminum, Chrome, and Stainless Steel "/>
        <s v="16568 - Racks: Cup, Glass, Tray, etc. "/>
        <s v="16575 - Recycled Cafeteria and Kitchen Accessories and Supplies "/>
        <s v="97965 - Refrigeration Equipment and Accessory Rental or Lease "/>
        <s v="74063 - Refrigeration Tubing and Fittings "/>
        <s v="16576 - Sanitizers (Used to sanitize dishes, counters or any food contact area)"/>
        <s v="16577 - Sieves and Strainers, Food "/>
        <s v="16579 - Sinks, Scullery, Galvanized and Stainless Steel "/>
        <s v="16582 - Soup Kitchens, Cafeteria "/>
        <s v="47064 - Specialized Cooking and Housekeeping Aids for the Handicapped"/>
        <s v="16585 - Steam Cookers and Steam Jacketed Kettles "/>
        <s v="16589 - Table Coverings, Food Service"/>
        <s v="16592 - Vending Machines, Non-Refrigerated (Snacks, Laundry items, Candy, Cigarettes, etc.)"/>
        <s v="74085 - Vending Machines, Refrigerated (Food, Beverages, Sundries, etc.)"/>
        <s v="16594 - Vent Hoods and Exhaust Systems, Range "/>
        <s v="16004 - Baskets, Bins, and Chill Trays (For Meat Handling) "/>
        <s v="16006 - Bleach, Preservative and Wash (For Tripe and Other Meats) "/>
        <s v="16010 - Block Scrapers, Brushes, and Bone Dust Removers "/>
        <s v="16008 - Blocks, Butcher "/>
        <s v="16012 - Brine and Pickle Pumping Units and Supplies "/>
        <s v="16016 - Buckets and Drums, Stainless Steel (For Meat Handling) "/>
        <s v="16000 - BUTCHER SHOP AND MEAT PROCESSING EQUIPMENT "/>
        <s v="16019 - Cleavers, Knives, Steels, Stones, and Sharpeners "/>
        <s v="16020 - Dehairer and Dehider "/>
        <s v="16021 - Forks and Shovels, Meat "/>
        <s v="16024 - Grinders and Accessories, Meat, Heavy Duty, Electric "/>
        <s v="16028 - Hooks, Meat "/>
        <s v="16032 - Injection Equipment, Meat "/>
        <s v="16036 - Kettle, Rendering "/>
        <s v="16040 - Knockers and Stunners "/>
        <s v="16044 - Lard Making Tools "/>
        <s v="16045 - Markers and Inks "/>
        <s v="16046 - Meat Marking, Tying, and Wrapping Equipment and Supplies , Including Environmentally Certified Products"/>
        <s v="16047 - Meat Molds and Presses "/>
        <s v="64160 - Plastic and Styrofoam Products: Cups, Forks, Plastic Coated Dishes, Plastic Food Wrap, Cooking Bags, Sandwich Bags, Spoons, Straws, Doilies, etc., Environmentally Certified Products"/>
        <s v="16048 - Racks and Hangers, Bacon and Ham Curing "/>
        <s v="16052 - Rails and Tracks (For Meat Handling) "/>
        <s v="16054 - Recycled Butcher Shop and Meat Processing Supplies "/>
        <s v="16056 - Saws, Butchers', Hand "/>
        <s v="16060 - Saws, Meat, Electric, All Types "/>
        <s v="16062 - Scalding Equipment "/>
        <s v="16061 - Shears, Meat "/>
        <s v="16063 - Shrouds, Clamps, Pins, and Skewers "/>
        <s v="16064 - Slicers, Heavy Duty, Electric "/>
        <s v="16065 - Smokehouses and Parts, Portable, Gas or Electric "/>
        <s v="16068 - Steak Machines and Tenderizers"/>
        <s v="16070 - Sterilizing Equipment: Knife Sterilizers, etc. "/>
        <s v="16072 - Stuffers, Meat, Heavy Duty, Electric "/>
        <s v="16077 - Tables and Sinks, Stainless Steel (For Meat Washing, etc.) "/>
        <s v="16076 - Tables, Meat Cutting "/>
        <s v="16078 - Tags and Fasteners "/>
        <s v="16079 - Thermometers, Meat "/>
        <s v="16084 - Trucks: Meat Handling, Head Inspection, Offal, Smoke, etc. "/>
        <s v="16088 - Vacuum Packaging Equipment and Supplies, Meat "/>
        <s v="78034 - Dairy Scales"/>
        <s v="78037 - Egg Scales"/>
        <s v="78040 - Floor Scales"/>
        <s v="78043 - Grain Scales"/>
        <s v="78048 - Hopper Scales"/>
        <s v="78064 - Over-Under (Even Balance) Scales"/>
        <s v="78080 - Table Scales, Small: Baker's, Dietetic, etc."/>
        <s v="96108 - BEEF AND PORK PROCESSING SERVICES; CATTLE PROCESSING SERVICES; HOG PROCESSING SERVICES; PROCESSING SERVICES, BEEF AND PORK; SLAUGHTERING SERVICES, BEEF AND PORK;"/>
        <s v="96107 - Beverage Processing Services (All Types) "/>
        <s v="97725 - Cafeteria, Food Service, and Kitchen Equipment Rental or Lease "/>
        <s v="45020 - Cans, Food and Beverage Packaging "/>
        <s v="93136 - Dairy Equipment Maintenance and Repair "/>
        <s v="96118 - Dairy Products Processing Services"/>
        <s v="96738 - Food Manufacturing Services (Including Beverages)"/>
        <s v="93140 - Food Processing and Canning Equipment Maintenance and Repair"/>
        <s v="98945 - Grain Sampling and Preparation Services "/>
        <s v="96259 - Processing Services, Food (Not Otherwise Classified in Classes 961 or 962)"/>
        <s v="96294 - Water Services, Bottled and Bulk Delivery (Tanker Services)"/>
        <s v="93130 - Cafeteria and Kitchen Equipment, Commercial, Maintenance and Repair "/>
        <s v="96219 - Cafeteria and Restaurant Services "/>
        <s v="96240 - Food Distribution Services "/>
        <s v="93123 - Butcher Shop and Meat Processing Equipment Maintenance and Repair "/>
        <s v="96130 - Food Preparation Services"/>
        <s v="98940 - Food Sampling and Preparation Services "/>
        <s v="96147 - Milling Services: Grain, Cottonseed, Vegetable, Wood, etc."/>
        <s v="93188 - Vending Machine Maintenance, Repair, Installation or Removal (Includes Lottery Vending Machines)."/>
        <s v="97785 - Vending Machine Rental or Lease "/>
        <s v="39331 - Baby Food (Canned)"/>
        <s v="85004 - Bags, Flour "/>
        <s v="39332 - Baking Powder "/>
        <s v="77509 - Block Salt, Plain or Medicated (For Livestock) "/>
        <s v="39304 - Bread Mixes, All Types"/>
        <s v="39303 - Breading"/>
        <s v="32512 - Calcium Carbonate"/>
        <s v="32514 - Citrus Pulp, Dried"/>
        <s v="39015 - Dips, Food"/>
        <s v="39348 - Dressings, Condiments, Sauces, and Gravies "/>
        <s v="39349 - Eggs and Meringue, Powdered "/>
        <s v="39350 - Extracts, Flavoring, and Food Coloring"/>
        <s v="39351 - Flour"/>
        <s v="37500 - FOODS: BAKERY PRODUCTS (FRESH)"/>
        <s v="37023 - Grease, USDA Approved for Food Processing "/>
        <s v="39357 - Honey "/>
        <s v="37024 - Huller, Pea and Bean "/>
        <s v="39358 - Ice Cream Mix, Emulsifiers, Stabilizers, and Toppings "/>
        <s v="77527 - Ice Cream Salt "/>
        <s v="39359 - Jams, Jellies, and Preserves "/>
        <s v="77536 - Meat Curing Salt "/>
        <s v="37035 - Oil, USDA Approved for Food Processing "/>
        <s v="39370 - Protein Food Supplement"/>
        <s v="77554 - Rock (Granular) Salt (For Livestock) "/>
        <s v="77500 - SALT (SODIUM CHLORIDE) (SEE CLASS 393 FOR TABLE SALT) "/>
        <s v="77563 - Salt, Evaporated "/>
        <s v="39373 - Salt, Table "/>
        <s v="77581 - Salt, Tissue Flake, Dairy (Dendritic Butter or Cheese Salt) "/>
        <s v="39075 - Shortening (Except Vegetable) and Lard "/>
        <s v="39375 - Shortening and Oil, Vegetable (Cooking Oil) (To include Shor"/>
        <s v="39376 - Soda, Baking"/>
        <s v="39380 - Spices, Herbs, Seasonings, Starches (To Include Seasoned Salt and Pepper)"/>
        <s v="39381 - Sugar and Sweeteners "/>
        <s v="01978 - Sugarcane and Sugarbeets"/>
        <s v="26985 - Supplements, With Vitamins"/>
        <s v="39382 - Syrups and Molasses (Except Fountain) "/>
        <s v="39383 - Syrups, Fountain "/>
        <s v="39388 - Vinegar "/>
        <s v="01994 - Wheat "/>
        <s v="39389 - Wheat Germ "/>
        <s v="39390 - Yeast"/>
        <s v="01924 - Buckwheat"/>
        <s v="39335 - Cereals, Ready-to-Eat "/>
        <s v="39336 - Cereals, Uncooked "/>
        <s v="39339 - Coffee Extender "/>
        <s v="01930 - Corn "/>
        <s v="39342 - Cornstarch, Cooking "/>
        <s v="32516 - Cottonseed Products"/>
        <s v="32524 - Distiller's Dried Solubles"/>
        <s v="39352 - Flour, Binder "/>
        <s v="32532 - Grain, Chopped or Whole, Unmixed"/>
        <s v="32536 - Guar Products"/>
        <s v="39361 - Pasta (Including Macaroni, Noodles, and Spaghetti)"/>
        <s v="32560 - Peanut Products"/>
        <s v="39369 - Pickles, Relishes, and Olives (Including Pickled Foods) "/>
        <s v="39372 - Rice "/>
        <s v="32568 - Rice Products"/>
        <s v="01967 - Rye"/>
        <s v="01972 - Sorghum"/>
        <s v="39379 - Soy Products: Extender, Flour, Grits, Meatless Products, Milk, etc."/>
        <s v="32576 - Soybean Products"/>
        <s v="01973 - Soybeans"/>
        <s v="39334 - Candy, Confectionery and Marshmallows (Including After Dinner Mints or Savories)"/>
        <s v="39310 - Chips, All Types "/>
        <s v="39343 - Crackers and Cookies, Packaged"/>
        <s v="39367 - Nuts, Edible (Incl. Sunflower Seeds)"/>
        <s v="39368 - Peanut Butter "/>
        <s v="39371 - Popcorn "/>
        <s v="66029 - Papers and Storage Bags, Tobacco "/>
        <s v="66000 - PIPES, TOBACCOS, SMOKING ACCESSORIES; ALCOHOLIC BEVERAGES"/>
        <s v="66095 - Recycled Tobacco and Alcoholic Beverages Accessories and Supplies "/>
        <s v="66063 - Tobacco and Smoking Accessories, Scrap or Waste"/>
        <s v="66050 - Tobacco, Chewing"/>
        <s v="66060 - Tobacco, Smoking"/>
        <s v="64026 - Fiber Type Dishes, Trays, Oil Pans, Parts Trays, etc. (Disposable)"/>
        <s v="64050 - Paper Products: Cups, Doilies, Napkins, Plates, Straws"/>
        <s v="64150 - Paper Products: Cups, Doilies, Napkins, Plates, Straws, Faci"/>
        <s v="64045 - Paper, Food Processing (Fresh and Frozen): Butcher Paper, Butter Paper, Freezer Paper, Vegetable Paper, etc. "/>
        <s v="64145 - Paper, Food Processing (Fresh and Frozen): Butcher Paper, Butter Paper, Freezer Paper, Vegetable Paper, etc., Environmentally Certified Products"/>
        <s v="64080 - Waxed Paper, Aluminum Foil and Cellophane "/>
        <s v="64085 - Wipers, Shop and Food Service Use"/>
        <s v="64185 - Wipers, Shop and Food Service Use, Environmentally Certified"/>
        <s v="38506 - Bread "/>
        <s v="37515 - Bread, Rolls, etc. (Including Brown and Serve Items)"/>
        <s v="38010 - Butter (See 390-56 for Margarine)"/>
        <s v="39007 - Cheese "/>
        <s v="38015 - Cottage Cheese "/>
        <s v="39344 - Cream Substitute and Other Non-Dairy Items "/>
        <s v="38030 - Cream, All Types (Including Sour Cream)"/>
        <s v="38035 - Eggnog and Mix "/>
        <s v="38530 - Eggs "/>
        <s v="38531 - Eggs and Egg Mixes, Freeze Dried "/>
        <s v="39021 - Eggs, Fresh "/>
        <s v="38000 - FOODS: DAIRY PRODUCTS (FRESH) "/>
        <s v="38050 - Ice Milk "/>
        <s v="39056 - Margarine (See 380-10 for Butter)"/>
        <s v="38060 - Mellorine "/>
        <s v="32548 - Milk Products"/>
        <s v="38075 - Milk, All Types "/>
        <s v="39364 - Milk, Evaporated and Condensed"/>
        <s v="39365 - Milk, Powdered "/>
        <s v="38085 - Toppings, Whipped, Refrigerated "/>
        <s v="38090 - Yogurt "/>
        <s v="37530 - Cakes, Cookies, and Pastries "/>
        <s v="38512 - Cakes, Cookies, Dough, Pastries, etc. "/>
        <s v="39337 - Cocoa and Chocolate "/>
        <s v="39305 - Cones, Ice Cream "/>
        <s v="38518 - Desserts (Except Cake and Pastry) "/>
        <s v="38033 - Desserts, Milk Based (Not Otherwise Classified) "/>
        <s v="39346 - Desserts: Packaged, Canned, and Mixes (Includes Cake Mixes, Gelatins, Icings, Pie Fillings, etc.) "/>
        <s v="37545 - Doughnuts, Fried Pies, Bagels, etc. "/>
        <s v="39356 - Grocers' Miscellaneous Items: Cake Decorations, Candles, Canned Fuel, Food Preservatives, Matches, Meal Kits, Toothpicks, etc. "/>
        <s v="38045 - Ice Cream "/>
        <s v="38080 - Sherbet "/>
        <s v="38517 - Dairy Products, Frozen (Not Otherwise Classified) "/>
        <s v="38541 - Entrees, Freeze Dried: Meat, Poultry and Seafood"/>
        <s v="38500 - FOODS, FROZEN "/>
        <s v="38548 - Fruits, Frozen"/>
        <s v="38549 - Fruits, Frozen, Organic"/>
        <s v="39035 - Ice "/>
        <s v="39042 - Ice, Dry "/>
        <s v="38554 - Juices "/>
        <s v="38558 - Pretzels, Soft Frozen "/>
        <s v="38564 - Salad Mixes, Frozen "/>
        <s v="38566 - Seafood, Freeze Dried (Not Entrees) "/>
        <s v="38567 - Seafood, Frozen (Not Entrees) "/>
        <s v="38584 - Soups and Sauces, Frozen "/>
        <s v="38595 - Vegetables, Freeze Dried "/>
        <s v="38596 - Vegetables, Frozen "/>
        <s v="38597 - Vegetables, Frozen, Organic"/>
        <s v="37003 - Blanchers, Fruit and Vegetable"/>
        <s v="39338 - Coconut "/>
        <s v="39300 - FOODS: STAPLE GROCERY AND GROCER'S MISCELLANEOUS ITEMS "/>
        <s v="39354 - Fruits, Canned, Processed and Preserved  (Incl. Fruit Sauces and Puree)"/>
        <s v="01941 - Fruits, Citrus "/>
        <s v="39355 - Fruits, Dried "/>
        <s v="39028 - Fruits, Fresh "/>
        <s v="39029 - Fruits, Fresh, Organic"/>
        <s v="39353 - Fruits, Vegetables, and Full Meal Entrees, Dehydrated "/>
        <s v="01947 - Grapes "/>
        <s v="39362 - Meal, Corn "/>
        <s v="01953 - Melons "/>
        <s v="01956 - Nuts, Tree "/>
        <s v="01962 - Pumpkins"/>
        <s v="39068 - Salad Mix, Fresh "/>
        <s v="01990 - Vegetables "/>
        <s v="39386 - Vegetables, Canned, Processed and Preserved  (Incl. Canned Salads, Sauces and Puree)"/>
        <s v="39387 - Vegetables, Dried, Beans, Peas, etc. "/>
        <s v="39084 - Vegetables, Fresh "/>
        <s v="39085 - Vegetables, Fresh, Organic"/>
        <s v="39005 - Casings, Meat, All Types "/>
        <s v="38542 - Entrees, Meat (Includes Beef and Pork)"/>
        <s v="38544 - Entrees, Poultry"/>
        <s v="39000 - FOODS: PERISHABLE "/>
        <s v="39363 - Meat and Meat Products, Canned (Incl. Meat Substitutes)"/>
        <s v="39049 - Meat: Cured, Fresh, and Frozen"/>
        <s v="39366 - Mincemeat "/>
        <s v="39063 - Poultry, Dressed "/>
        <s v="39069 - Salted or Smoked Foods (Fruit, Meat, Seafood, Nuts, etc.) "/>
        <s v="32572 - Shell, Ground"/>
        <s v="39002 - Aquatic Invertebrates (Octopus, Squid, Anemones, Sea Cucumber"/>
        <s v="38546 - Entrees, Seafood"/>
        <s v="39374 - Seafood, Canned "/>
        <s v="39070 - Seafood, Fresh "/>
        <s v="39072 - Shellfish, Fresh "/>
        <s v="39306 - Combination Meals, Shelf Staple (To Include Ready to Eat Prepared Meals) MRE"/>
        <s v="39347 - Diet Foods, All Types (Also See Class 271-28)"/>
        <s v="38547 - Entrees, Specialty (Including Corn Dogs, Lasagna, Mexican Food)"/>
        <s v="39033 - Hors oeuvres, meat trays, vegetable trays, dessert trays, etc. for meetings and parties "/>
        <s v="96347 - Meals"/>
        <s v="38556 - Pancakes and Waffles "/>
        <s v="37550 - Pastry Shells "/>
        <s v="37552 - Pies"/>
        <s v="37554 - Pizzas, Fresh"/>
        <s v="38557 - Pizzas, Frozen"/>
        <s v="38565 - Sandwiches, Ready-Made "/>
        <s v="39378 - Soup, Soup Base, and Entree Mixes, Canned and Dehydrated  (Incl. Bouillon)"/>
        <s v="37560 - Taco Shells and Tortillas"/>
        <s v="39077 - Tamales, Fresh "/>
        <s v="22500 - COOLERS, DRINKING WATER (WATER FOUNTAINS) "/>
        <s v="22530 - Coolers, Electric (Water Fountains)"/>
        <s v="22532 - Coolers, Non-Electric (Water Fountains)"/>
        <s v="22540 - Coolers, Storage Type (Remote Refrigeration Unit), Including Parts "/>
        <s v="24510 - Cooling Vats "/>
        <s v="39091 - Water, Drinking (Incl. Distilled, Mineral, Sparkling and Spring) "/>
        <s v="57897 - Water, Non-Potable"/>
        <s v="57895 - Water, Potable (See 390-91 for Bottled Water) "/>
        <s v="40518 - Gasoline, Aviation (Including Jet Fuel) "/>
        <s v="56047 - Fuel and Fuel Oil Handling Equipment"/>
        <s v="43027 - Gas Cylinders, Empty, Commercial Sizes"/>
        <s v="43033 - Gas Mixtures, Special Purpose"/>
        <s v="72033 - Gasoline, Compressed Natural Gas (CNG), Liquefied Petroleum Gas (LPG), and Diesel Fuel Pumps, Service Station Type"/>
        <s v="83055 - Steel Tanks, Overhead Type (For Diesel Fuel, Gasoline, Keros"/>
        <s v="83058 - Steel Tanks, Portable Type (For Diesel Fuel, Gasoline, Keros"/>
        <s v="95850 - Fuel Management Services"/>
        <s v="40505 - Charcoal"/>
        <s v="40506 - Coal, Coke, Lignite and Peat"/>
        <s v="40512 - Fuel Oil, Heating (Use 405-02 for Biodiesel)"/>
        <s v="40513 - Gas, Natural (Incl. Compressed Natural Gas (CNG)) "/>
        <s v="43062 - Pure (Elemental) Gases (Not Otherwise Classified) "/>
        <s v="43072 - Rare or Highly Purified Gases (For Research Uses, etc.) "/>
        <s v="43075 - Recycled Gases and Containers "/>
        <s v="43084 - Sterilizing Gases: Ethylene Oxide, etc. "/>
        <s v="40503 - Butane and Propane (Including Liquefied Petroleum Gas)"/>
        <s v="83013 - Butane and Propane Tanks, Surface and Underground "/>
        <s v="06018 - Brake Fluid, Hydraulic "/>
        <s v="40585 - Power Steering Fluid "/>
        <s v="40502 - Alternative Fuels (Not Otherwise Classified)"/>
        <s v="40507 - Fuel Additives, Extenders, Octane Enhancers, etc."/>
        <s v="40509 - Fuel Oil, Diesel (Use 405-02 for Biodiesel)"/>
        <s v="59339 - Fuel, Fission"/>
        <s v="40500 - FUEL, OIL, GREASE AND LUBRICANTS"/>
        <s v="43030 - Gases, Radioactive Counting: Methane, PR-Gas, Q-Gas, etc."/>
        <s v="40515 - Gasoline, Automotive "/>
        <s v="40530 - Kerosene"/>
        <s v="40532 - Methanol (Fuel)"/>
        <s v="40586 - Propellant Fuels and Oxidizers, Chemical and Petroleum Based"/>
        <s v="40587 - Recycled Petroleum Products"/>
        <s v="40590 - Synthetic Petroleum Products"/>
        <s v="45017 - Cans, Safety: Gasoline, Kerosene, Oil, etc. "/>
        <s v="40521 - Gasoline, Marine White "/>
        <s v="74545 - Cracked Fuel Oil "/>
        <s v="40508 - Distillates, Petroleum (Not Otherwise Classified) "/>
        <s v="40514 - Gasohol "/>
        <s v="40523 - Graphite Lubricant"/>
        <s v="40524 - Grease, Lubrication Type"/>
        <s v="40527 - Grease, Protective Coating Type"/>
        <s v="40531 - Lubricants, Industrial Type  (Incl. Biodegradable Type)"/>
        <s v="18066 - Mineral Oil, etc."/>
        <s v="40533 - Naphtha "/>
        <s v="52054 - Neat's-Foot Oil "/>
        <s v="40551 - Oil and Fluid, Hydraulic "/>
        <s v="40538 - Oil and Grease Additives "/>
        <s v="40539 - Oil, Automotive Engine "/>
        <s v="40536 - Oil, Automotive Transmission "/>
        <s v="40542 - Oil, Aviation Engine "/>
        <s v="40545 - Oil, Chain Saw "/>
        <s v="40547 - Oil, Compressor "/>
        <s v="40537 - Oil, Crude "/>
        <s v="40548 - Oil, Cutting "/>
        <s v="40549 - Oil, Gear "/>
        <s v="40550 - Oil, Heat Transfer Fluid, Fire-Resistant "/>
        <s v="40552 - Oil, Instrument "/>
        <s v="40557 - Oil, Lubricating: Differential and Gear Lubricant "/>
        <s v="40554 - Oil, Lubricating: Household, General Purpose, etc. "/>
        <s v="40560 - Oil, Marine Engine "/>
        <s v="40563 - Oil, Outboard Motor "/>
        <s v="40566 - Oil, Penetrating, Special Use (May Contain Graphite) "/>
        <s v="40569 - Oil, Pump, Vacuum "/>
        <s v="40572 - Oil, Refrigeration "/>
        <s v="40574 - Oil, Steam Cylinder "/>
        <s v="40575 - Oil, Transformer "/>
        <s v="40581 - Oil, Turbine "/>
        <s v="40582 - Oil, Two-Cycle Engine "/>
        <s v="40584 - Oil, Wax (Paraffin) "/>
        <s v="40573 - Oils and Lubricants for Special/Severe Service "/>
        <s v="40595 - Petroleum Products, Scrap or Waste "/>
        <s v="74570 - Road Oil "/>
        <s v="87010 - Awnings, Cloth "/>
        <s v="87020 - Awnings, Metal and Wood "/>
        <s v="87022 - Awnings, Vinyl "/>
        <s v="87030 - Shade Screens, Louvered or Perforated "/>
        <s v="87040 - Venetian Blind Cord and Tape "/>
        <s v="87000 - VENETIAN BLINDS, AWNINGS, AND SHADES "/>
        <s v="87050 - Venetian Blinds, Metal, Audio- Visual and Standard"/>
        <s v="87060 - Venetian Blinds, Wood "/>
        <s v="87070 - Vertical Blinds, All Types "/>
        <s v="87078 - Wind Screens, Privacy Screens, etc. "/>
        <s v="26530 - Curtain and Drapery Hardware: Hooks, Rods, etc. "/>
        <s v="26520 - Curtains, Draperies, and Scarves "/>
        <s v="26500 - DRAPERIES, CURTAINS, AND UPHOLSTERY MATERIAL (INCLUDING AUTOMOBILE UPHOLSTERY)"/>
        <s v="26538 - Foam, Upholstery (Rubber, Urethane, etc.) "/>
        <s v="26540 - Material, Drapery "/>
        <s v="26544 - Material, Upholstery (Fabric), Furniture and Auto "/>
        <s v="26546 - Material, Upholstery (Vinyl), Furniture and Auto "/>
        <s v="26564 - Recycled Drapes, Curtains, and Upholstery Material "/>
        <s v="26580 - Upholstery Supplies: Beading, Burlap, Buttons, Padding, Springs, Tacks, Thread, Welt Cord, etc. "/>
        <s v="90948 - Furnishings: Artwork, Cabinets, Furniture, Window Treatments"/>
        <s v="87080 - Window Shade Cloth "/>
        <s v="87090 - Window Shades "/>
        <s v="42016 - Dormitory Furniture, Metal: Wardrobes, Beds, Bunkbeds, Desks, etc. "/>
        <s v="42018 - Dormitory Furniture, Plastic: Wardrobes, Beds, Bunkbeds, Desks, etc. "/>
        <s v="42020 - Dormitory Furniture, Wood: Wardrobes, Beds, Bunkbeds, Desks, etc. "/>
        <s v="93689 - Venetian Blinds Maintenance and Repair  (Incl. Cleaning Services)"/>
        <s v="97710 - Appliances and Equipment, Household, Rental or Lease "/>
        <s v="93143 - Furnishings Maintenance and Repair (All Kinds)"/>
        <s v="96742 - Furniture and Furnishings Manufacturing and Production Services"/>
        <s v="93145 - Furniture Installation and Reconfiguration Services (Including Systems Furniture) "/>
        <s v="93144 - Furniture, Not Office, Maintenance and Repair (Includes Refinishing and Reupholstering) "/>
        <s v="97741 - Furniture, Not Office, Rental or Lease "/>
        <s v="93146 - Furniture, Office, Maintenance and Repair (Includes Refinishing and Reupholstering) "/>
        <s v="93636 - Furniture, School (Including Student Lockers), Maintenance and Repair (Includes Refinishing and Reupholstery) "/>
        <s v="55344 - Hardware and Components, Furniture Manufacturing"/>
        <s v="97136 - Locker Rental or Lease"/>
        <s v="96290 - Upholstering Services (See Class 928 for Vehicle) "/>
        <s v="93688 - Upholstery and Drapery Maintenance and Repair (Including Cleaning)"/>
        <s v="42012 - Chapel Furnishings: Pews, Pulpits, etc. "/>
        <s v="42013 - Children's Furniture (Incl. Stackable Types) (See 41054 for Hospital Types)"/>
        <s v="42034 - Furnishings (Not Otherwise Classified)"/>
        <s v="42030 - Furniture, General (Custom Made) "/>
        <s v="42040 - Household Furniture, General Line "/>
        <s v="42044 - Institutional Furniture, All Types "/>
        <s v="42059 - Lounge Furniture, Upholstered "/>
        <s v="42066 - Mailroom Furniture: Bins, Boxes, Carts, Consoles (Including Wrapping Consoles), Mail Systems, Sorters, Tables, etc. "/>
        <s v="42068 - Mattresses and Bedsprings (Incl. Fillers) (See Class 410 for Hospital Type)"/>
        <s v="42092 - Showcase, Trophy Cases and Exhibit Cases "/>
        <s v="42056 - Library Furniture: Book Trucks, Card Cabinets, Carrels, Chairs, Curb-Side Book Returns, Dictionary Stands, Step Stools, Tables, etc. "/>
        <s v="42048 - Library Shelving, Metal "/>
        <s v="42052 - Library Shelving, Wood "/>
        <s v="42072 - Mirrors, Glass (Not Auto, Barber, Safety, Security, or Telescope) (Including Parts and Accessories) "/>
        <s v="42074 - Mirrors, Safety and Security (For Blind Corners in Hallways, etc.): Parabolic, Convex, Hemispherical, etc. (Including Parts and Accessories) "/>
        <s v="42073 - Mirrors, Safety and Security, Non-Glass, Flat Type (For Prison or High Risk Areas) (Including Parts and Accessories) "/>
        <s v="61507 - Ashtrays, Desk Type "/>
        <s v="61607 - Ashtrays, Desk Type , Environmentally Certified Products"/>
        <s v="42503 - Bookcases and Bookshelves, Metal and Wood "/>
        <s v="61521 - Chair Cushions, All Types "/>
        <s v="61621 - Chair Cushions, All Types , Environmentally Certified Products"/>
        <s v="61523 - Chair Mats (Carpet Protectors), All Types "/>
        <s v="61623 - Chair Mats (Carpet Protectors), All Types , Environmentally Certified Products"/>
        <s v="42510 - Costumers and Racks: Clothes, Coat, Hat, etc. "/>
        <s v="42513 - Credenza Unit, Metal "/>
        <s v="42514 - Credenza Unit, Wood "/>
        <s v="42517 - Data Processing Furniture, Metal and Plastic (For Storage Cabinets See Item 87) "/>
        <s v="42518 - Data Processing Office Furniture, Wood (Not Storage Cabinets -See Item 87) "/>
        <s v="42520 - Desks and Tables, Metal "/>
        <s v="42521 - Desks and Tables, Wood "/>
        <s v="42540 - Filing Cabinets, Metal: Card, Jumbo, Lateral, Legal, and Letter "/>
        <s v="42541 - Filing Cabinets, Wood: Card, Lateral, Legal, and Letter "/>
        <s v="42542 - Filing Systems, Mobile, High Density (Electrical and Mechani"/>
        <s v="60536 - Footrests "/>
        <s v="42548 - Furniture, Office (Custom Made) "/>
        <s v="42500 - FURNITURE: OFFICE "/>
        <s v="42549 - Hutches for Desks, Credenzas, etc."/>
        <s v="42550 - Key Storage Cabinets and Files"/>
        <s v="42553 - Lockers, Storage (For Coats, Hats and Baggage) (Includes Foot Locker Type)"/>
        <s v="57855 - Mats, All Kinds (Not Otherwise Classified) "/>
        <s v="42554 - Modular Panel Systems, (With Metal Connecting Mechanism) "/>
        <s v="42555 - Modular Panel Systems, (With Synthetic Connecting Mechanism)"/>
        <s v="42556 - Partitions, Free Standing, All Types, Stock Sizes "/>
        <s v="42557 - Partitions, Hardware"/>
        <s v="42558 - Plastic, Polypropylene, Fiberglass Office Furniture: Chairs, Desks, Tables, etc. "/>
        <s v="31855 - Portable Safe/Money Cart"/>
        <s v="42559 - Posting Stands and Trays"/>
        <s v="42560 - Posture Chairs (Ergonomic) "/>
        <s v="42562 - Racks, Metal, Stationary and Mobile "/>
        <s v="42564 - Recycled Office Furniture (Bookshelves, Chairs, Credenzas, Computer Furniture, Desks, Tables, Hutches, Workstations)"/>
        <s v="42565 - Recycled Office Furniture (File Cabinets, Storage Cabinets and Lockers, Partitions, Modular Furniture, Racks, Shelving)"/>
        <s v="42568 - Rotary Filing Systems"/>
        <s v="42571 - Safe Files"/>
        <s v="42574 - Safes, Vaults, and Night Depository Boxes (Incl. Parts and Accessories)"/>
        <s v="42577 - Safety Step Stepladders (For Office Use) "/>
        <s v="42580 - Shelving, Metal (Not Library or Shop) "/>
        <s v="42581 - Shelving, Mobile, Track Type "/>
        <s v="42579 - Shelving, Wood (Not Library or Shop)"/>
        <s v="42582 - Shims, Leveling (For Furniture)"/>
        <s v="42583 - Stands, Office Equipment and Machines "/>
        <s v="42587 - Storage Cabinets, Data Processing "/>
        <s v="42589 - Storage Cabinets, Metal "/>
        <s v="42590 - Storage Cabinets, Non-Metal"/>
        <s v="55976 - Switch Stands"/>
        <s v="42592 - Visual Filing Systems"/>
        <s v="61595 - Wastebaskets, Office, All Types "/>
        <s v="61695 - Wastebaskets, Office, All Types, Environmentally Certified Products"/>
        <s v="42594 - Work Stations, Modular, Systems Furniture "/>
        <s v="42009 - Cafeteria Furniture, Booths "/>
        <s v="96731 - Classroom and Educational Furnishings and Equipment"/>
        <s v="42000 - FURNITURE: CAFETERIA, CHAPEL, DORMITORY, HOUSEHOLD, LIBRARY, LOUNGE, SCHOOL "/>
        <s v="42081 - Recycled Furniture for Cafeteria, Chapel, Dormitory, Household, Library, Lounge and School (All Types) "/>
        <s v="42084 - Schoolroom Furniture, Metal: Cabinets, Chairs, Desks, etc. "/>
        <s v="42088 - Schoolroom Furniture, Wood: Cabinets, Chairs, Desks, etc. "/>
        <s v="42086 - Schoolroom Furniture; Plastic, Polypropylene, Fiberglass Type: Cabinets, Chairs, Desks, etc. (Incl. Stacking Types)"/>
        <s v="42511 - Counter, Work "/>
        <s v="57820 - Counters, Mechanical: Tally, etc."/>
        <s v="42014 - Counters, Sales and Store "/>
        <s v="42064 - Lounge Furniture, Indoor, Wood"/>
        <s v="42062 - Lounge Furniture, Indoor: Fiberglass, Plastic, etc. (Incl. Stacking Types)"/>
        <s v="42065 - Lounge Furniture, Outdoor, Wood (Including Outdoor Household Swings) "/>
        <s v="42063 - Lounge Furniture, Outdoor: Fiberglass, Plastic, Aluminum, et"/>
        <s v="42060 - Lounge Furniture, Steel, Indoor "/>
        <s v="42061 - Lounge Furniture, Steel, Outdoor "/>
        <s v="42003 - Arts and Crafts Furniture (Tables, etc.) "/>
        <s v="57805 - Assembly Lines, Complete"/>
        <s v="42004 - Auditorium, Stadium, Team Seating Furniture and Portable Bleachers "/>
        <s v="42008 - Cafeteria Furniture, Chairs and Tables (Incl. Stacking Types)"/>
        <s v="42506 - Chairs, Metal "/>
        <s v="42507 - Chairs, Wood "/>
        <s v="45023 - Coasters and Cups, Furniture "/>
        <s v="42015 - Courtroom Furniture: Chairs, Tables, etc. "/>
        <s v="42530 - Drafting Chairs and Stools, Metal and Wood "/>
        <s v="42537 - Drafting Tables, Metal and Wood "/>
        <s v="42025 - Folding Chairs and Tables, Plastic or Resin"/>
        <s v="42028 - Folding Chairs and Tables, Wood "/>
        <s v="42024 - Folding Chairs, Tables, and Chair Trucks, Metal "/>
        <s v="19524 - Jewelers' and Watchmakers' Shop Equipment and Furniture "/>
        <s v="68072 - Prison Equipment, Cell Blocks, and Accessories (Incl. Contro"/>
        <s v="42093 - Stools, Household "/>
        <s v="42096 - Work Benches, Shop Desks and Tables "/>
        <s v="98120 - Book and Publication Rental or Lease "/>
        <s v="90800 - BOOKBINDING AND REPAIRING SERVICES"/>
        <s v="90820 - Bookbinding Services (Sewed Cross Stitched, Library Quality), Rebinding, and Repairing: Library Books, Text Books, etc."/>
        <s v="90810 - Bookbinding Services, Custom "/>
        <s v="90812 - Bookbinding Services, Glued or Paste Type "/>
        <s v="90815 - Bookbinding Services, Perfect (Paperback Book Type) "/>
        <s v="90817 - Bookbinding Services, Saddle Stitched "/>
        <s v="95630 - Historical Studies and Services "/>
        <s v="71552 - Journalistic Services to include page charges for publications"/>
        <s v="91560 - Magazine Distribution Services"/>
        <s v="95860 - Incentive Management Program Services (Safety, etc.)"/>
        <s v="99041 - Fingerprinting Services "/>
        <s v="99070 - Polygraph Testing Services "/>
        <s v="96269 - Personnel Services, Temporary"/>
        <s v="95861 - Insurance and Risk Management Services"/>
        <s v="95327 - Claims Processing Services"/>
        <s v="95306 - Accident "/>
        <s v="95313 - Aviation "/>
        <s v="95322 - Boiler "/>
        <s v="95330 - Collision, Automotive"/>
        <s v="95333 - Comprehensive, Automotive"/>
        <s v="95334 - Crime "/>
        <s v="96120 - Defined Contribution Plan Services"/>
        <s v="95337 - Disability "/>
        <s v="94645 - Employee Benefit Funds"/>
        <s v="95341 - Fidelity and Surety"/>
        <s v="95343 - Fire "/>
        <s v="95345 - Flood"/>
        <s v="95348 - Health/Hospitalization (Including Dental and Visual Insurance) "/>
        <s v="95352 - Insurance and Insurance Services (Not otherwise classified)"/>
        <s v="95300 - INSURANCE AND INSURANCE SERVICES, (ALL TYPES)"/>
        <s v="95354 - Liability, Automotive "/>
        <s v="95356 - Liability, General "/>
        <s v="95358 - Liability, Professional"/>
        <s v="95360 - Liability, Public Official/Government"/>
        <s v="95363 - Life Insurance"/>
        <s v="95370 - Malpractice, Medical"/>
        <s v="96157 - Personnel Services (Not Employment)"/>
        <s v="95377 - Property and Casualty "/>
        <s v="95378 - Receiver Services, Special Deputy (Insurance)"/>
        <s v="95379 - Reinsurance Services"/>
        <s v="95380 - Retirement Benefit Plan Insurance"/>
        <s v="95383 - Sports "/>
        <s v="95387 - Title "/>
        <s v="95391 - Unemployment Insurance"/>
        <s v="95392 - Worker's Compensation "/>
        <s v="94650 - Fund Raising Services"/>
        <s v="94652 - Grant Writing Services"/>
        <s v="96189 - Writing Services, All Kinds (Includes Resumes)"/>
        <s v="96316 - Accreditation Fees"/>
        <s v="96330 - Contributions/Donations"/>
        <s v="96339 - Fees (Not Otherwise Classified)"/>
        <s v="96337 - Fees, Conference/Convention"/>
        <s v="96340 - Fees, Symposium"/>
        <s v="96341 - Fees, Tournament"/>
        <s v="96345 - Licensing Fees"/>
        <s v="96348 - Membership Dues"/>
        <s v="96355 - Permits (Not Otherwise Classified)"/>
        <s v="96357 - Postage Related Purchases (Incl. Postage Stamps, Pre-Sort 1st Class Inscriptions, Postage by Phone for Meters, etc.)"/>
        <s v="96364 - Registration Fees"/>
        <s v="96377 - Sponsorships (All Types)"/>
        <s v="96379 - Surcharges and Taxes (To Include Fuel Surcharges and Taxes)"/>
        <s v="96385 - Toll and Bridge Fees"/>
        <s v="96387 - Tours, All Types"/>
        <s v="96388 - Tuitions"/>
        <s v="96391 - Warranties"/>
        <s v="96102 - Administrative Services, All Kinds  (Incl. Clerical, Secretarial Services, etc.)"/>
        <s v="96196 - Non-Professional Services (Not Otherwise Classified)"/>
        <s v="91581 - Telegram/Telegraph Services "/>
        <s v="91580 - Typing and Word Processing "/>
        <s v="90903 - Administration of Contracts: Summary of Work, Quality Control"/>
        <s v="96136 - Inspection and Certification Services"/>
        <s v="96343 - Intergovernmental/Inter-Agency Contracts"/>
        <s v="95610 - Cataloging Services "/>
        <s v="95638 - Library Services (Not Otherwise Classified) "/>
        <s v="98555 - Microfiche/Microfilm Equipment and Accessory Rental or Lease"/>
        <s v="91568 - Microfiche/Microfilming Services"/>
        <s v="96175 - Third Party Administrators"/>
        <s v="97102 - Athletic Facility Rental or Lease"/>
        <s v="98512 - Audio/Video Equipment and Accessory Rental or Lease "/>
        <s v="98412 - Bursters, Decollators, Detachers, etc., Rental or Lease "/>
        <s v="98528 - Coolers, Drinking Water, Rental or Lease "/>
        <s v="98526 - Copy Machine, Plain Paper Type (Including Cost-Per-Copy Type Leases) Rental or Lease "/>
        <s v="98525 - Copy Machines (For use by Engineers) Rental or Lease "/>
        <s v="98524 - Copy Machines, Coated or Treated Paper Type, Rental or Lease"/>
        <s v="98527 - Copy Machines, Digital and Analog Types, Rental or Lease"/>
        <s v="98523 - Copy Machines, Thermal Type, Rental or Lease "/>
        <s v="98434 - Covers and Enclosures (Acoustical and Protective) for Computer Equipment Rental or Lease "/>
        <s v="98530 - Digital Printing and Graphic System, Rental or Lease"/>
        <s v="98439 - Drives, Rental or Lease: CDROM, Hard, Floppy and Tape "/>
        <s v="98535 - Duplicating Machines (All Types), Rental or Lease"/>
        <s v="98540 - Filing Systems Rental or Lease"/>
        <s v="97742 - Furniture, Office, Rental or Lease "/>
        <s v="98547 - Intercom and Other Sound Equipment Rental or Lease "/>
        <s v="98552 - Library Machine Rental or Lease"/>
        <s v="98554 - Mailing Equipment Including Postage Meter Rental or Lease "/>
        <s v="98559 - Office Machines, Equipment, and Accessories Rental or Lease (Not Otherwise Classified)"/>
        <s v="98558 - Office Machines, Multi-Function, Rental or Lease"/>
        <s v="98454 - Peripheral Miscellaneous Rental or Lease: Keyboards, Mice, Monitors, etc. "/>
        <s v="98561 - Photographic and Recording Equipment Rental or Lease "/>
        <s v="98560 - Postal Equipment Rental or Lease (Including Post Office Box Rentals) "/>
        <s v="98564 - Printing Plant Equipment and Supplies Rental or Lease "/>
        <s v="98569 - Radio and Telecommunications Equipment and Accessory Rental or Lease (Including Radio Towers) "/>
        <s v="98100 - RENTAL OR LEASE OF GENERAL EQUIPMENT (HVAC, ATHLETIC, FIRE AND POLICE PROTECTION, ETC.)"/>
        <s v="98400 - RENTAL OR LEASE SERVICES OF COMPUTERS, DATA PROCESSING, AND WORD PROCESSING EQUIPMENT "/>
        <s v="98500 - RENTAL OR LEASE SERVICES OF OFFICE, PHOTOGRAPHIC, PRINTING, RADIO/TELEVISION/TELEPHONE EQUIPMENT"/>
        <s v="97168 - Safety Deposit Box Rental or Lease"/>
        <s v="98483 - Scanner and Reader Rental or Lease "/>
        <s v="98165 - School Equipment and Supplies Rental or Lease "/>
        <s v="98573 - Signs, Message Boards and Centers, etc., Rental or Lease "/>
        <s v="98576 - Teleconference Systems Rental or Lease"/>
        <s v="98577 - Telephone Systems and Portable Phones (Including Pagers) Rental or Lease "/>
        <s v="98579 - Ticket Dispensing and Collection Equipment Rental or Lease "/>
        <s v="98173 - Timepieces Rental or Lease"/>
        <s v="98492 - Word Processing Equipment Rental or Lease "/>
        <s v="93915 - Calculating Machine (Not Computer) Maintenance and Repair "/>
        <s v="19516 - Clock and Watchmakers' Repair Parts and Materials"/>
        <s v="93918 - Clocks, Timers, Watches, and Jewelers' and Watchmakers' Tools and Equipment Maintenance and Repair (Including Programming Timers, etc.) "/>
        <s v="93924 - Coolers, Drinking Water, Maintenance and Repair "/>
        <s v="93927 - Copy Machine Maintenance and Repair"/>
        <s v="60039 - Copy Machines, Analog"/>
        <s v="60043 - Copy Machines, Digital-Networked"/>
        <s v="93935 - Dictating Machine Maintenance and Repair "/>
        <s v="93937 - Electronic Equipment Maintenance and Repair "/>
        <s v="93900 - EQUIPMENT MAINTENANCE AND REPAIR SERVICES FOR COMPUTERS, OFFICE, PHOTOGRAPHIC, AND RADIO/TELEVISION EQUIPMENT"/>
        <s v="93600 - EQUIPMENT MAINTENANCE AND REPAIR SERVICES FOR GENERAL EQUIPMENT"/>
        <s v="93942 - Intercom Equipment Maintenance and Repair "/>
        <s v="93948 - Library Machines and Supplies, Maintenance and Repair "/>
        <s v="60070 - Machine Repair Tools, Office "/>
        <s v="93952 - Mailing Machines and Equipment Maintenance and Repair "/>
        <s v="93954 - Microfilm and Microfiche Equipment Maintenance and Repair "/>
        <s v="93955 - Multi-Function Office Machine Maintenance and Repair"/>
        <s v="93959 - Office Equipment, Filing Systems, etc., Maintenance and Repair "/>
        <s v="93960 - Office Machines and Mechanical Aids, Small, Maintenance and Repair "/>
        <s v="93966 - Photographic Equipment (Not Including Graphic Arts, Microfilm, and X-Ray) Maintenance and Repair "/>
        <s v="96274 - Ribbons, Re-Inking"/>
        <s v="93977 - Sound Equipment (Including Microphones, Speakers, Recording Equipment, etc.) Maintenance and Repair "/>
        <s v="93984 - Television Equipment and Accessories (Including Video and Closed Circuit Equipment), Maintenance and Repair "/>
        <s v="93987 - Typewriter Maintenance and Repair "/>
        <s v="93994 - Word Processing Equipment Maintenance and Repair "/>
        <s v="96227 - Document Shredding Services"/>
        <s v="96753 - Office Equipment and Supply Manufacturing Services"/>
        <s v="99258 - Office Equipment Testing Services "/>
        <s v="93660 - Printing Plant and Bindery Equipment Maintenance and Repair  (Incl. Graphic Arts Equipment)"/>
        <s v="96510 - Alterations, Printing"/>
        <s v="96603 - Bar Code Printing "/>
        <s v="96214 - Blue Printing Services: Blue Prints, Blue Line, Large Engineering "/>
        <s v="96605 - Bumper Stickers, etc.: Printed"/>
        <s v="96607 - Business Cards Printed "/>
        <s v="96611 - Card Printing: Tab, Post, Form, etc. "/>
        <s v="96613 - Check Printing "/>
        <s v="96616 - Continuous Form Printing "/>
        <s v="96618 - Copying Services (Reproduction) "/>
        <s v="96622 - Decal Printing "/>
        <s v="96625 - Digital Printing from an Ink Jet Plotter "/>
        <s v="96627 - Electrostatic Printing Services"/>
        <s v="96628 - Engraved and Embossed Awards, Bonds, Certificates, Diplomas, Stationery, etc. "/>
        <s v="96631 - Envelope Printing "/>
        <s v="96636 - Forms Printing (Not Continuous) "/>
        <s v="96642 - Imprinting Services "/>
        <s v="96646 - Intaglio Printing (e.g., The Process by Which U.S. Currency is Printed): Birth Certificates, Car Titles, etc. "/>
        <s v="96251 - Laminating Services"/>
        <s v="96651 - Letterheads Printed "/>
        <s v="96652 - Licenses and Back Tags Printing Services (Hunting, Fishing, etc.)"/>
        <s v="96655 - Numbering Services, Printing "/>
        <s v="96662 - Offset Printing, Booklets, Saddle Stitch Binding (Quan. Under 100,000): Books and Magazines"/>
        <s v="96664 - Offset Printing, Booklets, Saddle Stitch Binding (Quantities over 100,000): Books and Magazines "/>
        <s v="96663 - Offset Printing, Booklets, Saddle Stitch Binding (Quantities up to 100,000; 4 Color Process or Tight Registration Required): Books, Magazines, etc. "/>
        <s v="96665 - Offset Printing, Books, Perfect Bound (Quan. up to 10,000); 4 Color Process Acceptable: College Catalogues, Telephone Books, etc. "/>
        <s v="96667 - Offset Printing, Custom Bound, Hardback, Leather, etc.: Books "/>
        <s v="96669 - Offset Printing, General, Large Press Work (Quan. up to 100,000); One or More Colors, Close Registration Required, No 4-Color Processes, Finished Sizes May Exceed 11 x 17 in., May Have Large Solids "/>
        <s v="96668 - Offset Printing, General, Large Press Work (Quan. up to 100,000); One or More Colors, Close Registration Required, No 4-Color Processes, Finished Sizes May Exceed 8-1/2 x 11 in., Newsletters, etc. "/>
        <s v="96658 - Offset Printing, General, Large Press Work (Quan. up to 100,000); One or More Colors, No 4 Color Processes or Close Registration Required, Finished Sizes May Exceed 11 x 17 In., May Have Large Solids "/>
        <s v="96659 - Offset Printing, General, Large Production Runs on Large or Web Press (Quan. Over 100,000), One or More Colors, No 4 Color Processes or Close Registration Required, May Exceed 11 x 17 In. and Have Large Solids "/>
        <s v="96657 - Offset Printing, General, Small Press Work (Quan. up to 25,000), One or More Colors, No 4 Color Processes or Large Solids or Close Registration; up to 11 x 17 In.: Brochures, Newsletters, Covers, Posters, etc. "/>
        <s v="96660 - Offset Printing, Large Production Runs (Quan. up to 100,000); 4 Color Process or Close Registration Required: Color Brochures, Maps, etc."/>
        <s v="96670 - Optical Scanning Form Printing"/>
        <s v="96671 - Paper Cutting, Drilling, Folding, Punching, Shredding, Trimming, etc. "/>
        <s v="96557 - Plate Preparation, Color Process "/>
        <s v="96558 - Plate Preparation, Color, Flat Zinc, Magnesium Alloy, or Plastic "/>
        <s v="96560 - Plate Preparation, Copper, Halftone "/>
        <s v="96562 - Plate Preparation, Zinc or Magnesium Alloy, Combination and Halftone and Line "/>
        <s v="96600 - PRINTING AND TYPESETTING SERVICES"/>
        <s v="96672 - Printing of Annotated Laws, Rules, and Changes from the Legislature, Courts, etc. (Copyrighted) "/>
        <s v="96675 - Printing on Recycled Stock "/>
        <s v="96500 - PRINTING PREPARATIONS: ETCHING, PHOTOENGRAVING, AND PREPARATION OF MATS, NEGATIVES AND PLATES "/>
        <s v="96676 - Print-On-Demand Printing Services (Including Print and Distribute Services) "/>
        <s v="96674 - Publications Printed on Newsprint or Groundwood Paper Stock (Quan. Over 100,000) "/>
        <s v="96673 - Publications Printed on Newsprint or Groundwood Paper Stock (Quan. up to 100,000) "/>
        <s v="96678 - Receipt and Voucher Book Printing "/>
        <s v="96686 - Specialty Printing: Die Cutting, Laser, Plastic, Thermography, etc. (Folders, Invitations, Tabs, Binders, etc.) "/>
        <s v="31880 - Tickets, Not Encoded"/>
        <s v="96689 - Tickets, Special Labels and Tapes, Printed (Not Continuous), For Prescription Drugs, etc. (Pressure Sensitive or Dry Gummed Adhesion Flats, Rolls, Tablets, etc.) "/>
        <s v="96690 - Tickets, Special Tags, Labels, Printed: Continuous, Gang or Single"/>
        <s v="96695 - Typesetting with Modem Capability "/>
        <s v="96692 - Typesetting, Hot Type (Linotype) "/>
        <s v="96121 - Crating and Packing Services for Transportation"/>
        <s v="91559 - Mail Services, Express "/>
        <s v="91558 - Mailing Services (Includes, Addressing, Collating, Packaging, Sorting and Delivery)"/>
        <s v="91557 - Mailing/Postage and Shipping Services, Electronic"/>
        <s v="96224 - Messenger/Courier Services"/>
        <s v="96286 - Transportation of Goods and Other Freight Services"/>
        <s v="96256 - Moving Services "/>
        <s v="96257 - Moving: House, Portable Building, etc. "/>
        <s v="96264 - Packaging and Wrapping Services (Incl. Shrink Wrapping) "/>
        <s v="91064 - Relocation, Building "/>
        <s v="95888 - Supply Chain Management Services "/>
        <s v="92435 - In-Service Training (For Employees) "/>
        <s v="92442 - Instructors, Classes for the Public"/>
        <s v="92464 - Partnering Workshop Facilitation Services "/>
        <s v="99077 - Safety Training and Awareness Services (Including Highway Sa"/>
        <s v="52550 - Books, Accession"/>
        <s v="71510 - Books, Curriculum Guides, Directories, Magazines, Pamphlets, Periodicals, Publications, Reprints, etc."/>
        <s v="71512 - Books, Reference (Incl. CD versions): Dictionaries, Encyclopedias, etc."/>
        <s v="78520 - Books: Class Register, Record, and Plan Books "/>
        <s v="71509 - Cook and Recipe Books"/>
        <s v="28758 - Electronic Reading Devices (Kindle, Nook, etc.)"/>
        <s v="30548 - Field Books, Engineers' "/>
        <s v="30648 - Field Books, Engineers' , Environmentally Certified Products"/>
        <s v="71545 - Laboratory Books, Research and Related Materials (DNA, Genomic, etc.)"/>
        <s v="71546 - Legal Books and Publications "/>
        <s v="71500 - PUBLICATIONS, AUDIOVISUAL MATERIALS, BOOKS, TEXTBOOKS  (PREPARED MATERIALS ONLY)"/>
        <s v="71582 - Religious Publications and Books "/>
        <s v="92474 - Special Education"/>
        <s v="71583 - Textbooks, Adult Education "/>
        <s v="71589 - Textbooks, Early Childhood"/>
        <s v="71584 - Textbooks, Special Education "/>
        <s v="71586 - Textbooks: 6th thru 8th Grade (Includes Student and Teacher Editions) "/>
        <s v="71587 - Textbooks: 9th thru 12th Grade (Includes Student and Teacher Editions) "/>
        <s v="71588 - Textbooks: College Level (Includes Student and Teacher Editions) "/>
        <s v="71585 - Textbooks: Pre-Kindergarten thru 5th Grade (Includes Student and Teacher Editions)"/>
        <s v="12505 - Adhesives, Compounds, Glues, Pastes, Glue Pots, and Containers "/>
        <s v="52505 - Archival Storage Materials (Acid Free): Document Cases, Enve"/>
        <s v="71504 - Audio and Video Books, Digital"/>
        <s v="71505 - Audio Cassettes, Tapes and Compact Disks (Prerecorded) "/>
        <s v="12508 - Base Compound "/>
        <s v="12515 - Bindings, Comb Type, Metal "/>
        <s v="12520 - Bindings, Comb Type, Plastic "/>
        <s v="12522 - Bindings, Plastic Post/Rivet Strips "/>
        <s v="12525 - Board, Bookbinding Type "/>
        <s v="52520 - Book Cards, Date Slips, Pockets, Protectors, etc."/>
        <s v="52525 - Book Ends, Holders, Supports, etc."/>
        <s v="52530 - Book Mending, Rebinding, and Repairing Supplies (See 590-68"/>
        <s v="52540 - Book Security Systems, Equipment, and Supplies"/>
        <s v="12500 - BOOKBINDING SUPPLIES "/>
        <s v="90822 - Bookbinding, Spiral "/>
        <s v="57531 - Cabinets and Filing Boxes, Microfilm"/>
        <s v="71520 - Catalog Cards, Library of Congress Type and other Types "/>
        <s v="12530 - Cloth, Bookbinding Type "/>
        <s v="57525 - Computer Output Microfilm/Microfiche (COM) Units: COM Record"/>
        <s v="12535 - Covers (For Comb Bound Books) "/>
        <s v="71530 - Display, Exhibit, and Promotional Materials "/>
        <s v="71533 - Drawings and Diagrams: Dimensional, Technical, etc."/>
        <s v="71535 - Electronic Publications: Directories, Dictionaries, Encyclopedias, etc. "/>
        <s v="12540 - End Sheets, Bookbinding "/>
        <s v="12545 - Foils, Lettering and Stamping "/>
        <s v="90835 - Headbands Installed "/>
        <s v="12550 - Headbands, Bookbinding "/>
        <s v="19530 - Jewelers' and Watchmakers' Manuals "/>
        <s v="12560 - Leather, Bookbinding "/>
        <s v="30555 - Lettering Equipment (Automatic Letter or Character Generating Devices) "/>
        <s v="30655 - Lettering Equipment (Automatic Letter or Character Generating Devices) , Environmentally Certified Products"/>
        <s v="30557 - Lettering Equipment (Hand Manipulated): Guides, Pens, Sets, etc. "/>
        <s v="30657 - Lettering Equipment (Hand Manipulated): Guides, Pens, Sets, etc. , Environmentally Certified Products"/>
        <s v="52500 - LIBRARY AND ARCHIVAL EQUIPMENT, MACHINES, AND SUPPLIES"/>
        <s v="52565 - Library Forms, All Kinds: Circulation Record, Continuous, St"/>
        <s v="52570 - Library Labeling Supplies: Labels, Letters, Signals, etc."/>
        <s v="52580 - Library Supplies, Miscellaneous"/>
        <s v="90845 - Magazine Binding (Sewed), Rebinding, and Repairing "/>
        <s v="71547 - Manuals: Parts, Personnel, Policy, Purchasing, Training, etc., Not Otherwise Classified "/>
        <s v="90850 - Manuscript Binding, (Sewed) "/>
        <s v="71548 - Medical Books and Publications"/>
        <s v="57551 - Microfiche and Microfilm Equipment (Not Otherwise Classified"/>
        <s v="57500 - MICROFICHE AND MICROFILM EQUIPMENT, ACCESSORIES, AND SUPPLIE"/>
        <s v="57547 - Microfiche/Microfilm Reader Printer Supplies: Paper, Toner,"/>
        <s v="57549 - Microfiche/Microfilm Supplies (Not Otherwise Classified): Ja"/>
        <s v="57530 - Microfilm Cameras and Accessories"/>
        <s v="57545 - Microfilm Process Chemicals"/>
        <s v="57540 - Microfilm Splicer and Supplies"/>
        <s v="71550 - Microfilm, Microfiche, etc. (Prepared) "/>
        <s v="90855 - Newspaper Binding (Sewed), Rebinding, and Repairing "/>
        <s v="12568 - Page Repair Products (Mending Tapes and Cleaners) "/>
        <s v="12570 - Paper, Reproduction Proofing "/>
        <s v="57555 - Processors, Microfilm"/>
        <s v="57570 - Raw Microfilm"/>
        <s v="57572 - Reader, Microfiche and Microfilm"/>
        <s v="57576 - Reader/Printer, Microfiche and Microfilm (including parts an"/>
        <s v="12573 - Recycled Bookbinding Supplies "/>
        <s v="52595 - Recycled Library Books, Equipment and Supplies"/>
        <s v="57580 - Recycled Microfiche and Microfilm Equipment, Accessories and"/>
        <s v="90865 - Special Work and Repairing: Special Treatment of Rare Volumes, Rebacking of Old Volumes, etc. "/>
        <s v="12575 - Tapes, Bookbinding "/>
        <s v="90875 - Thesis Binding, Sewed "/>
        <s v="12578 - Thread, Bookbinding"/>
        <s v="12582 - Tools, Bookbinders' "/>
        <s v="12590 - Wire, Bookbinding "/>
        <s v="95640 - Magazine Subscriptions "/>
        <s v="95649 - Newsletter Subscriptions "/>
        <s v="95650 - Newspaper Subscriptions "/>
        <s v="95660 - Professional Journal Subscriptions "/>
        <s v="71595 - Recycled Publications and Audio-Visual Materials"/>
        <s v="95600 - LIBRARY SERVICES (INCL. RESEARCH AND SUBSCRIPTION SERVICES)"/>
        <s v="95645 - Microfilm Subscriptions "/>
        <s v="60044 - Copier Vending Machines, Accessories and Supplies"/>
        <s v="60047 - Copy Machine Add-On Accessories "/>
        <s v="60038 - Copy Machines, Bond (Plain) Paper Type Including Parts and Accessories "/>
        <s v="60040 - Copy Machines, Coated or Treated Paper Type, Including Parts and Accessories "/>
        <s v="60046 - Copy Machines, Digital"/>
        <s v="60041 - Copy Machines, Engineering, for Reproduction and Design Production "/>
        <s v="60042 - Copy Machines, Including Parts and Accessories"/>
        <s v="60045 - Copy Machines, Thermal Type, Including Parts and Accessories"/>
        <s v="30500 - ENGINEERING AND ARCHITECTURAL EQUIPMENT, SURVEYING EQUIPMENT, DRAWING INSTRUMENTS, AND SUPPLIES"/>
        <s v="30600 - ENGINEERING AND ARCHITECTURAL EQUIPMENT, SURVEYING EQUIPMENT, DRAWING INSTRUMENTS, AND SUPPLIES, ENVIRONMENTALLY CERTIFIED BY AN AGENCY ACCEPTED CERTIFICATION ENTITY"/>
        <s v="30542 - Engineering Supplies, Miscellaneous "/>
        <s v="30642 - Engineering Supplies, Miscellaneous , Environmentally Certified Products"/>
        <s v="60072 - Multi-Function Office Machines (Combination of Fax-Copier-Scanner-Printer, etc.)"/>
        <s v="30570 - Recycled Engineering Equipment, Accessories and Supplies "/>
        <s v="30670 - Recycled Engineering Equipment, Accessories and Supplies , Environmentally Certified Products"/>
        <s v="30521 - Direct Print Supplies, Dry Process "/>
        <s v="30523 - Direct Print Supplies, Wet Process "/>
        <s v="30540 - Duplicators: Blue Print, Brown Print, Diazo Process, White Print, etc. "/>
        <s v="60008 - Addressing Machines (Computer Driven Only, Direct Print Type Only) and Accessories (See Class 015 for Supplies) "/>
        <s v="60011 - Addressing Machines (Embossed Plate Type) and Embossing and Imprinting Machines, and Accessories (See Class 015 for Supplies) "/>
        <s v="60014 - Braille Writers and Printers "/>
        <s v="60027 - Cases, Typewriter "/>
        <s v="60030 - Cash Registers and Cash Drawers "/>
        <s v="60033 - Change Makers, Coin and Bill Counters, Money Handling Machines, etc. "/>
        <s v="60036 - Check Machines: Protection, Signing, Writing, etc. "/>
        <s v="96112 - Concessions, Catering, Vending: Mobile and Stationary"/>
        <s v="60037 - Copy boards, Electronic "/>
        <s v="60514 - Copyholders, Nonmechanical, Non-Adjustable "/>
        <s v="60048 - Counterfeit Scanning Devices (Including Detector Pens) "/>
        <s v="60050 - Counting Devices: Ticometers, etc. (Paper, Tickets, etc.) (For Coins See 600-33) "/>
        <s v="60049 - Court Reporter Equipment, Accessories and Supplies "/>
        <s v="60051 - Detacher, Forms "/>
        <s v="60054 - Dictating Machine Accessories and Supplies "/>
        <s v="60052 - Dictating Machines; Transcription Machines"/>
        <s v="57831 - Display and Showroom Equipment and Supplies  (Including Exhibit Booths)"/>
        <s v="30528 - Drafting and Drawing Instruments (See 204-71 for Graphic Plotters and 305-75 for Straightedges)"/>
        <s v="30628 - Drafting and Drawing Instruments (See 204-71 for Graphic Plotters and 305-75 for Straightedges), Environmentally Certified Products"/>
        <s v="42533 - Drafting Plan and Map Files, Metal "/>
        <s v="42534 - Drafting Plan and Map Files, Wood "/>
        <s v="60057 - Duplicating Machines and Accessories, Mimeograph Type "/>
        <s v="60056 - Duplicators, Digital"/>
        <s v="60060 - Electronic Reference Equipment (Organizers, etc.) "/>
        <s v="60530 - Embossing Machines and Labeling Machines and Tapes, (Including Credit Card Embossers)"/>
        <s v="60061 - Fax Machines, Parts and Supplies (See Class 726 for Industrial Type and Class 645 for Paper)"/>
        <s v="60062 - Folding Machines "/>
        <s v="60063 - Folding/Inserting/Sealing Machines "/>
        <s v="60064 - Ink Rollers, Office Machines "/>
        <s v="60066 - Label Dispensing Machines and Accessories (For Continuous Form Labels) "/>
        <s v="60067 - Letter Extraction and Insertion Machines, Mailroom"/>
        <s v="60068 - Letter Openers, Electric "/>
        <s v="60069 - Micrographics Equipment and Supplies "/>
        <s v="31850 - Money Changers"/>
        <s v="60073 - Office Machines, Equipment, Accessories, and Supplies - Recycled"/>
        <s v="60000 - OFFICE MACHINES, EQUIPMENT, AND ACCESSORIES "/>
        <s v="70071 - Paper and Film Shredders "/>
        <s v="60074 - Perforating Machines "/>
        <s v="60081 - Postage Stamp Vending Machines, Accessories, and Supplies "/>
        <s v="60082 - Shredders, Paper and Media"/>
        <s v="90980 - Special Equipment: Bank Vaults, Darkrooms, Food Service, Lab"/>
        <s v="90979 - Specialties: Chalkboards, Fireplace, Storage, etc."/>
        <s v="60083 - Stenographic and Stenotype Machines, Accessories, and Supplies"/>
        <s v="60086 - Typewriters, Electric, Accessories and Parts "/>
        <s v="60087 - Typewriters, Electronic, Accessories and Parts "/>
        <s v="60088 - Typewriters, Manual, Accessories and Parts "/>
        <s v="60089 - Typewriters, Memory: Typewriters with Memory for Data Storage and Retrieval (Not Microcomputer System Style) "/>
        <s v="60090 - Typewriters, Portable, Accessories and Parts "/>
        <s v="60092 - Typewriters, Specialized: One-Handed, Large Type, Accessories and Parts, etc. "/>
        <s v="60097 - Vacuum Machines (Specifically Designed for Office Equipment)"/>
        <s v="78593 - Vocational Equipment and Supplies"/>
        <s v="70007 - Bar Code Printing and Sorting Systems "/>
        <s v="70008 - Bindery Equipment and Machinery (For Comb Type See 700-74 and 75) "/>
        <s v="70010 - Binding Equipment and Supplies, Book (Not Otherwise Classified) "/>
        <s v="70009 - Binding Equipment and Supplies, Perfect "/>
        <s v="70016 - Casting Metals: Linotype, Intertype, and Strip "/>
        <s v="01520 - Chemicals and Supplies (For Spirit Type Duplicating Machines"/>
        <s v="70020 - Cleaning Solvents for Press Rollers, etc. (Anhydrous Ammonia, etc.) "/>
        <s v="70024 - Collators and Sorters "/>
        <s v="70025 - Direct Impression Typesetting Machines and Supplies "/>
        <s v="30621 - Direct Print Supplies, Dry Process , Environmentally Certified Products"/>
        <s v="30623 - Direct Print Supplies, Wet Process , Environmentally Certified Products"/>
        <s v="96539 - Etchings, Copper "/>
        <s v="96543 - Etchings, Zinc or Magnesium Alloy "/>
        <s v="96542 - Etchings, Zinc, Ben Day Type "/>
        <s v="70027 - Folding, Scoring, and Perforating Equipment "/>
        <s v="70026 - Form Rollers "/>
        <s v="70032 - Imprinting Machine Systems Incl. Accessories and Supplies, Silk Screen"/>
        <s v="70036 - Letterpress Equipment "/>
        <s v="70038 - Letterpress Inks, Supplies, and Accessories "/>
        <s v="70040 - License Plate Printing Equipment (Digital) Including Accessories and Supplies"/>
        <s v="70042 - Linotype and Intertype Machines (Including Composing Machines) "/>
        <s v="70045 - Linotype and Intertype Supplies "/>
        <s v="01070 - Magnesia: Blocks, Sheets, etc."/>
        <s v="96551 - Mat Preparation, Stereotype "/>
        <s v="70050 - Metal Pig Feeders and Molds "/>
        <s v="70051 - Misc. Printing Equipment and Accessories (Not Otherwise Classified)"/>
        <s v="96554 - Negative and Plate Preparation for Offset Printing "/>
        <s v="70052 - Numbering Machines and Devices (For Print Shops and Presses; See 605-50 for Office Type) "/>
        <s v="70053 - Offset Plate Makers and Processors "/>
        <s v="70056 - Offset Printing (Duplicating and Lithographing) Machines and Equipment (For 17 in. x 22 in. and Larger) "/>
        <s v="70055 - Offset Printing (Duplicating and Lithographing) Machines and Equipment (Smaller than 17 In. by 22 In.)"/>
        <s v="96666 - Offset Printing, Books, Perfect Bound (Quan. Over 10,000); 4 Color Process Acceptable "/>
        <s v="96661 - Offset Printing, Large Production Runs (Quan. Over 100,000); 4 Color Process or Close Registration Required: Color Brochures, Maps, etc. "/>
        <s v="70063 - Paper and Chemistry for Diffusion Transfer, Photographic (Graphic Arts) "/>
        <s v="70062 - Paper Cutters and Trimmers "/>
        <s v="70065 - Paper Drilling Machines "/>
        <s v="70068 - Paper Joggers "/>
        <s v="70069 - Paper Production and Processing Equipment and Supplies (Not Otherwise Classified) "/>
        <s v="70072 - Photo compositors (Photo Typesetting Machines) and Supplies (See 700-28 for Processors) "/>
        <s v="70067 - Pile Turner, Paper"/>
        <s v="96564 - Plate Preparation, Zinc, Halftone "/>
        <s v="96570 - Pre-Press: Color Separations, Composite Film, Stripping, Chromolin or Match-Print Proof, etc. "/>
        <s v="70057 - Printing Accessories and Supplies (Incl. Electrostatic Types): Blankets, Chemicals, Gum, Inks, Mats, Negatives, Plates, Roller Covers, Rubber Rejuvenators, Sleeves, etc. (See  700-30 for Graphic Art Supplies)"/>
        <s v="70000 - PRINTING PLANT EQUIPMENT AND SUPPLIES (EXCEPT PAPER)"/>
        <s v="70070 - Printing Presses (Not Otherwise Classified) "/>
        <s v="70073 - Printing Presses, Offset; and Accessories "/>
        <s v="70058 - Proofing Systems"/>
        <s v="70074 - Punching and Binding Machines, Comb Type, Electric "/>
        <s v="70075 - Punching and Binding Machines, Comb Type, Manual "/>
        <s v="01577 - Recycled Copying and Duplicating Supplies"/>
        <s v="70095 - Recycled Printing Plant Equipment, Accessories and Supplies "/>
        <s v="70076 - Rollers for Offset Presses "/>
        <s v="96681 - Security Paper, Custom Printed (Quan. Over 100,000) "/>
        <s v="70078 - Sign Die Cutting Machines "/>
        <s v="70077 - Sign Engraving Equipment "/>
        <s v="80145 - Sign Making Equipment Including Computerized Type "/>
        <s v="70079 - Sign Presses, Rollers, Supplies, etc. "/>
        <s v="70082 - Signature Reproduction Machines, Pen and Ink Type "/>
        <s v="80100 - SIGNS, SIGN MATERIALS, SIGN MAKING EQUIPMENT, AND RELATED SUPPLIES "/>
        <s v="96685 - Snap-Out Form Printing (See 395-70,80 for Continuous Shelf Items) "/>
        <s v="70080 - Stereotype Metal "/>
        <s v="88088 - Transparencies (See Class 715 for Prepared Material) "/>
        <s v="88090 - Transparency Equipment "/>
        <s v="70085 - Typesetting Machines and Supplies, Ludlow "/>
        <s v="70088 - Typesetting Machines and Supplies, Monotype "/>
        <s v="96693 - Typesetting, Laser "/>
        <s v="96694 - Typesetting, Photocomposition (Cold Type) "/>
        <s v="70090 - Web Handling and Control Equipment and Supplies (Corona and Flame Treaters, etc.)"/>
        <s v="70091 - Web Type Printing Presses "/>
        <s v="19508 - Alarm Clocks, Electric and Spring "/>
        <s v="19512 - Braille Watches and Clocks "/>
        <s v="19517 - Clocks, Battery Operated (See 195-80 for Wall Type) "/>
        <s v="19515 - Clocks, Countdown"/>
        <s v="19518 - Clocks, Electric, Commercial "/>
        <s v="19519 - Clocks, Electronic"/>
        <s v="19520 - Clocks, Game (Sports) "/>
        <s v="19500 - CLOCKS, WATCHES, TIMEPIECES, JEWELRY AND PRECIOUS STONES "/>
        <s v="19523 - Hourglasses"/>
        <s v="19527 - Jewelers' and Watchmakers' Tools and Accessories "/>
        <s v="19540 - Master Clock Systems and Parts"/>
        <s v="19550 - Program Clocks, Bells, Lights, and Chimes "/>
        <s v="19556 - Recycled Timepiece Accessories and Supplies "/>
        <s v="19560 - Stopwatches (Including Liquid Crystal Display) "/>
        <s v="19567 - Time and Attendance Data Collection Systems "/>
        <s v="19568 - Time Clocks and Recorders, Accessories, and Parts "/>
        <s v="19570 - Time Indicators, Elapsed "/>
        <s v="19574 - Timers, Interval; Accessories, and Parts (Not Photographic or Laboratory) "/>
        <s v="19580 - Wall Clocks, Battery "/>
        <s v="19583 - Wall Clocks, Electric "/>
        <s v="19585 - Watches: Pocket, Wrist, etc. "/>
        <s v="19588 - Watchmen's Clocks and Supplies"/>
        <s v="61511 - Binder Sheets: Accounting, Columnar, Index, Journal, Ledger, etc. "/>
        <s v="61611 - Binder Sheets: Accounting, Columnar, Index, Journal, Ledger, etc. , Environmentally Certified Products"/>
        <s v="39515 - Binders and Documentation Folders For Continuous Forms (Incl. Self-Mailers)"/>
        <s v="52510 - Binders, Covers, Jackets, Protectors, Sticks, etc. (For Book"/>
        <s v="61509 - Binders: Chain, Post, Prong, Ring, etc. "/>
        <s v="61609 - Binders: Chain, Post, Prong, Ring, etc. , Environmentally Certified Products"/>
        <s v="12510 - Bindery Supplies "/>
        <s v="53039 - Business and Credit Card Holders, Binders, Folders, etc. "/>
        <s v="53015 - Attaché Cases "/>
        <s v="53025 - Back and Fanny Packs "/>
        <s v="08510 - Bagging, Burlap (For Baling Cotton)"/>
        <s v="64005 - Bags and Boxes: Pollinating, Seed, and Soil Sampling; and Seed Germination Paper "/>
        <s v="08500 - BAGS, BAGGING, TIES, AND EROSION CONTROL EQUIPMENT"/>
        <s v="08508 - Bags, Biodegradable"/>
        <s v="08515 - Bags, Burlap or Jute"/>
        <s v="08520 - Bags, Canvas, Cotton or Duck (Except Mail)"/>
        <s v="08525 - Bags, Cement"/>
        <s v="08527 - Bags, Denim"/>
        <s v="08526 - Bags, Dunnage"/>
        <s v="64008 - Bags, Food Storage, Including Freezer Type"/>
        <s v="64108 - Bags, Food Storage, Including Freezer Type, Environmentally Certified Products"/>
        <s v="64009 - Bags, Glassine "/>
        <s v="08528 - Bags, Hazardous Material"/>
        <s v="08530 - Bags, Mail"/>
        <s v="08535 - Bags, Muslin"/>
        <s v="08540 - Bags, Osnaburg"/>
        <s v="64010 - Bags, Padded: Book Mailing, Shipping, etc., Including Biodegradable"/>
        <s v="08550 - Bags, Potato"/>
        <s v="08555 - Bags, Sand"/>
        <s v="08556 - Bags, Straw"/>
        <s v="08545 - Bags: Nylon, Polyester, Polypropylene"/>
        <s v="61617 - Box Files , Environmentally Certified Products"/>
        <s v="64018 - Boxes and Retention Packaging (Not Otherwise Classified)"/>
        <s v="64118 - Boxes and Retention Packaging (Not Otherwise Classified), Environmentally Certified Products"/>
        <s v="52551 - Boxes, Drop, Library"/>
        <s v="53030 - Brief Cases, Brief Bags, and Portfolios "/>
        <s v="64020 - Chipboard, Pasteboard, and Telescoping Boxes "/>
        <s v="64120 - Chipboard, Pasteboard, and Telescoping Boxes, Environmentally Certified Products"/>
        <s v="64023 - Containers, Cylindrical, Cardboard (Not Mailing Type) "/>
        <s v="64123 - Containers, Cylindrical, Cardboard (Not Mailing Type), Environmentally Certified Products"/>
        <s v="64022 - Containers, Paper and Plastic"/>
        <s v="64122 - Containers, Paper and Plastic, Environmentally Certified Products"/>
        <s v="93619 - Containers: Barrels, Drums, etc., Maintenance and Repair "/>
        <s v="64025 - Corrugated Boxes and Sheets (Including Fillers) "/>
        <s v="64125 - Corrugated Boxes and Sheets (Including Fillers), Environmentally Certified Products"/>
        <s v="16526 - Dish Trucks and Tote Boxes"/>
        <s v="53050 - Duffle and Tote Bags "/>
        <s v="64126 - Fiber Type Dishes, Trays, etc. (Disposable), Environmentally Certified Products"/>
        <s v="64027 - Foil Containers and Bags "/>
        <s v="64127 - Foil Containers and Bags, Environmentally Certified Products"/>
        <s v="53060 - Luggage and Trunks "/>
        <s v="53000 - LUGGAGE, BRIEF CASES, PURSES AND RELATED ITEMS "/>
        <s v="08565 - Patterns, Cotton Bagging"/>
        <s v="53065 - Purses, Wallets, Key Cases, etc. "/>
        <s v="08573 - Recycled Bags and Erosion Control Items"/>
        <s v="08575 - Sacks, Cotton Harvesting"/>
        <s v="08580 - Seals, Mailbag, etc."/>
        <s v="08585 - Soil Erosion Sheeting Material (To Include Silt Fencing): As"/>
        <s v="08590 - Ties For Bags and Cotton Bales"/>
        <s v="60002 - Accessories, Calculators, Electronic"/>
        <s v="60017 - Calculators, Electronic Display Type, Non-Programmable"/>
        <s v="60019 - Calculators, Electronic, Display Type, Programmable "/>
        <s v="60016 - Calculators, Electronic, Display/Printing Type, Non-Programmable "/>
        <s v="60015 - Calculators, Electronic, Display/Printing Type, Programmable (See 305-06 for Surveying Type)"/>
        <s v="60021 - Calculators, Electronic, Printing Type, Non-Programmable "/>
        <s v="60022 - Calculators, Electronic, Printing Type, Programmable "/>
        <s v="60025 - Calculators, Mechanical "/>
        <s v="61514 - Boards: Calendar, Schedule, Dispatch, Manning, etc. "/>
        <s v="61519 - Calendars, Calendar Pads and Stands "/>
        <s v="61525 - Clipboards, Arch Boards, etc. "/>
        <s v="61625 - Clipboards, Arch Boards, etc., Environmentally Certified Products"/>
        <s v="25018 - Cards, Tabulating, Special (For Automatic and Manual Data Processing Systems) "/>
        <s v="25118 - Cards, Tabulating, Special (For Automatic and Manual Data Processing Systems), Environmentally Certified Products"/>
        <s v="25030 - Cards, Tabulating, Standard (For EDP Systems) "/>
        <s v="25000 - DATA PROCESSING CARDS AND PAPER "/>
        <s v="25100 - DATA PROCESSING CARDS AND PAPER, ENVIRONMENTALLY CERTIFIED BY AN AGENCY ACCEPTED CERTIFICATION ENTITY"/>
        <s v="25055 - Paper, Tabulating Stock "/>
        <s v="25155 - Paper, Tabulating Stock, Environmentally Certified Products"/>
        <s v="25067 - Recycled Data Processing Cards and Paper"/>
        <s v="25167 - Recycled Data Processing Cards and Paper, Environmentally Ce"/>
        <s v="25070 - Roll Paper, Bond (For EDP Portable Terminals) "/>
        <s v="25170 - Roll Paper, Bond (For EDP Portable Terminals), Environmentally Certified Products"/>
        <s v="25072 - Roll Paper, Thermal (For EDP Portable Terminals) "/>
        <s v="25172 - Roll Paper, Thermal (For EDP Portable Terminals), Environmentally Certified Products"/>
        <s v="25080 - Tests, Answer Sheets, Scoring Keys, etc. (For EDP Systems) "/>
        <s v="25180 - Tests, Answer Sheets, Scoring Keys, etc. (For EDP Systems), Environmentally Certified Products"/>
        <s v="25505 - Bar Code Decals "/>
        <s v="25500 - DECALS AND STAMPS "/>
        <s v="25522 - Decals, All Other Types of Transfer (For Screen Printed see 255-28) "/>
        <s v="25524 - Decals, Heat Transfer "/>
        <s v="25526 - Decals, Pressure Sensitive Adhesive "/>
        <s v="25528 - Decals, Screen Printed "/>
        <s v="25530 - Decals, Water Transfer Type (For Cigarette Machines, Doors, Equipment, Vehicles, Windows, etc.) "/>
        <s v="25540 - Inventory and Other Small Decals "/>
        <s v="25545 - License Plate Decals "/>
        <s v="25570 - Windshield Decals, Numbered "/>
        <s v="78502 - Agendas/Planners, Student"/>
        <s v="78503 - Anatomical Models (For Medical and Nursing Instruction) (See"/>
        <s v="78505 - Atlases, Charts, Globes, and Maps"/>
        <s v="78515 - Blackboards, Chalkboards and Dry Erase Boards"/>
        <s v="78517 - Blind Teaching and Training Equipment and Supplies (See Clas"/>
        <s v="78526 - Bulletin Board Accessories"/>
        <s v="78525 - Bulletin Boards: Changeable Letter, Cork, Magnetic, Peg, etc."/>
        <s v="78527 - Carrels, Audio-Visual"/>
        <s v="78530 - Chalk, Crayons, Erasable Markers, Water Colors, Permanent Ma"/>
        <s v="78532 - Classroom Equipment and Supplies (Not Otherwise Classified)"/>
        <s v="78543 - Display Cabinets, Cases, Files, Racks, Stands, etc."/>
        <s v="78544 - Displays, Educational: Kits, Models, Plaques, etc."/>
        <s v="78545 - Drawing/Art Supplies, Schoolroom: Colored Pencils, Compasses"/>
        <s v="78547 - Easels, Accessories and Supplies, All Types (Including Flip"/>
        <s v="78553 - Educational Games and Toys, All Types (See 037-84; 208-47; 2"/>
        <s v="78557 - Erasers and Cleaners, Chalkboard and Dry Erase Board"/>
        <s v="78562 - Flannel Boards and Accessories"/>
        <s v="78565 - Handwriting Materials, Instructional Aids and Supplies"/>
        <s v="78572 - Lecterns, Rostrums, and Speaker's Stands, Pointers, etc."/>
        <s v="78573 - Notebooks and Spirals"/>
        <s v="78574 - Number Boards and Directory Boards"/>
        <s v="78585 - Reading Programs, Reading Aids, Accelerators, and Calculators "/>
        <s v="78586 - Recycled School Equipment and Supplies"/>
        <s v="78500 - SCHOOL EQUIPMENT AND SUPPLIES"/>
        <s v="78589 - School Equipment Required to Meet the Needs of the Physical"/>
        <s v="31000 - ENVELOPES, PLAIN (SEE CLASSES 525, 615, 640, 655, 665, AND 966 FOR OTHER TYPES)"/>
        <s v="31024 - Envelopes, Plain, Special (Colored wove, White wove)"/>
        <s v="31030 - Envelopes, Plain, Stock Sizes"/>
        <s v="31067 - Envelopes, Shipping and Mailing "/>
        <s v="31006 - Envelopes: Clasp, String, etc."/>
        <s v="61541 - File Folders: Expanding Envelopes, Wallets, etc. "/>
        <s v="61517 - Box Files "/>
        <s v="61533 - Desk Accessories: Alphabetizers, Cash Boxes, Desk Files, File Card Cabinets, Letter Sorters, Message Racks, etc. (See 620-10 for Desk Sets)"/>
        <s v="61633 - Desk Accessories: Alphabetizers, Cash Boxes, Desk Files, File Card Cabinets, Letter Sorters, Message Racks, etc. (See 620-10 for Desk Sets), Environmentally Certified Products"/>
        <s v="61535 - File Cards, Blank and Ruled "/>
        <s v="61635 - File Cards, Blank and Ruled , Environmentally Certified Products"/>
        <s v="61537 - File Cases: Jackets, Binder, Storage, Transfer, etc."/>
        <s v="61637 - File Cases: Jackets, Binder, Storage, Transfer, etc., Environmentally Certified Products"/>
        <s v="61539 - File Dividers, Labels, Tabs, etc. "/>
        <s v="61639 - File Dividers, Labels, Tabs, etc., Environmentally Certified Products"/>
        <s v="61543 - File Folders, Hanging Type; and Accessories "/>
        <s v="61643 - File Folders, Hanging Type; and Accessories, Environmentally Certified Products"/>
        <s v="61545 - File Folders, Regular, Legal and Letter Sizes "/>
        <s v="61645 - File Folders, Regular, Legal and Letter Sizes, Environmentally Certified Products"/>
        <s v="61641 - File Folders: Expanding Envelopes, Wallets, etc., Environmentally Certified Products"/>
        <s v="61547 - File Guides "/>
        <s v="61647 - File Guides, Environmentally Certified Products"/>
        <s v="08045 - Folders, Presentation "/>
        <s v="61553 - Letter Folders and Openers "/>
        <s v="61653 - Letter Folders and Openers, Environmentally Certified Products"/>
        <s v="61593 - Visible Record Supplies: Cards, Flags, Folders, Hinges, Signal, Strips, Tabs, etc. "/>
        <s v="61693 - Visible Record Supplies: Cards, Flags, Folders, Hinges, Signal, Strips, Tabs, etc., Environmentally Certified Products"/>
        <s v="01500 - ADDRESSING, COPYING, MIMEOGRAPH, AND SPIRIT DUPLICATING MACHINE SUPPLIES: CHEMICALS, INKS, PAPER, ETC. "/>
        <s v="01525 - Chemicals, Inks, and Supplies (For Mimeograph Machines) "/>
        <s v="62010 - Desk Sets, Inkstands, Penholders, Pen Points, etc. (See 615-33 for Desk Accessories)"/>
        <s v="62040 - Ink Eradicators "/>
        <s v="62050 - Ink Refills (Not Ballpoint), Drawing and Writing "/>
        <s v="57851 - Ink, License Plate "/>
        <s v="62030 - Ink: Drawing, Marking, and Writing "/>
        <s v="60550 - Numbering Machines and Supplies: Ink, Pads, etc. "/>
        <s v="62000 - OFFICE SUPPLIES: ERASERS, INKS, LEADS, PENS, PENCILS, ETC. "/>
        <s v="61577 - Rubber Stamps, Stamp Pads, Stamp Pad Ink and Stamp Racks "/>
        <s v="61677 - Rubber Stamps, Stamp Pads, Stamp Pad Ink and Stamp Racks, Environmentally Certified Products"/>
        <s v="61518 - Braille Labeling Material: Plastic Sheets, etc. "/>
        <s v="39525 - Continuous Form Labels, Pressure Sensitive, Custom "/>
        <s v="39527 - Continuous Form Labels, Pressure Sensitive, Stock "/>
        <s v="39500 - FORMS, CONTINUOUS: COMPUTER PAPER, FORM LABELS, SNAP-OUT FORMS, AND FOLDERS FOR FORMS "/>
        <s v="57850 - Holders, Metal: Card, Door Name Card, Label, etc. "/>
        <s v="61552 - Label Remover Equipment "/>
        <s v="61652 - Label Remover Equipment, Environmentally Certified Products"/>
        <s v="61551 - Labels, Reinforcements, Seals, etc. (Not Printed); and Sealing Wax "/>
        <s v="61651 - Labels, Reinforcements, Seals, etc. (Not Printed); and Sealing Wax, Environmentally Certified Products"/>
        <s v="61582 - Stock Forms and Labels: Copy Sets, Receiving Forms, Speed Letters, etc. "/>
        <s v="61682 - Stock Forms and Labels: Copy Sets, Receiving Forms, Speed Letters, etc., Environmentally Certified Products"/>
        <s v="60518 - Cutter, Wrapping Paper "/>
        <s v="60541 - Magnets "/>
        <s v="60542 - Magnifying Glasses and Magnifiers "/>
        <s v="60546 - Moisteners, Sanitary; and Rubber Finger Tips (Incl. Sheet Lifters)"/>
        <s v="60500 - OFFICE MECHANICAL AIDS, SMALL MACHINES, AND APPARATUSES "/>
        <s v="60555 - Paper Trimmers, Hand, Blade Type "/>
        <s v="60557 - Paper Trimmers, Hand, Rotary Type "/>
        <s v="60569 - Scissors and Shears, Office "/>
        <s v="60575 - Sealing and Tape Machines, Mail Room"/>
        <s v="60582 - Staple Removers "/>
        <s v="60588 - Stapling Machines and Parts, Manual "/>
        <s v="60585 - Stapling Machines, Electric; and Parts "/>
        <s v="61605 - Adhesives and Applicators: Glue, Mucilage, Paste, etc. , Environmentally Certified Products"/>
        <s v="61613 - Blotters and Pads, Desk , Environmentally Certified Products"/>
        <s v="61614 - Boards: Calendar, Schedule, Dispatch, Manning, etc. , Environmentally Certified Products"/>
        <s v="61615 - Books, Office: Accounting, Address, Columnar, Composition, Memo, Minute, Receipt, Steno, Time, etc. , Environmentally Certified Products"/>
        <s v="61619 - Calendars, Calendar Pads and Stands , Environmentally Certified Products"/>
        <s v="61624 - Cleaners, Hand (Pre-moistened Towelettes, etc.), Environmentally Certified Products"/>
        <s v="61629 - Correction Fluid, Sheets and Tape, Including Thinners (For Typewriter Correction Tape See 610-96), Environmentally Certified Products"/>
        <s v="61631 - Covers: Brief, Manuscript, Pressboard, Report, etc., Environmentally Certified Products"/>
        <s v="30644 - Erasers and Erasing Machines, Electric , Environmentally Certified Products"/>
        <s v="61648 - Holders, Form and Memo (Including Spindles), Environmentally Certified Products"/>
        <s v="61649 - Index Tabs: Celluloid, Cloth, etc., Environmentally Certified Products"/>
        <s v="61657 - List Finders, Rolodex, Telephone Strips, and Accessories, Environmentally Certified Products"/>
        <s v="61660 - Office Supplies, General (Not Otherwise Classified), Environmentally Certified Products"/>
        <s v="61600 - OFFICE SUPPLIES, GENERAL, ENVIRONMENTALLY CERTIFIED BY AN AGENCY ACCEPTED CERTIFICATION ENTITY"/>
        <s v="61671 - Paper Fasteners, Prong Type, Environmentally Certified Products"/>
        <s v="61675 - Rubber Bands, All Sizes, Environmentally Certified Products"/>
        <s v="61680 - Sheet Protectors, All Types, Environmentally Certified Products"/>
        <s v="61681 - Staples, Environmentally Certified Products"/>
        <s v="61688 - Tape and Dispensers, Office Type, Environmentally Certified Products"/>
        <s v="01506 - Addressing Machine Supplies, Metal and Plastic Plate Type "/>
        <s v="01510 - Addressing Machine Supplies, Paper Plate Type "/>
        <s v="61505 - Adhesives and Applicators: Glue, Mucilage, Paste, etc. "/>
        <s v="60503 - Bells, Call "/>
        <s v="61513 - Blotters and Pads, Desk "/>
        <s v="96324 - Bonds, Notary"/>
        <s v="61515 - Books, Office: Accounting, Address, Columnar, Composition, Memo, Minute, Receipt, Steno, Time, etc. "/>
        <s v="53045 - Cases: Catalog, ID Card, Salesman's and Special "/>
        <s v="25520 - Cigarette Stamp, Numbered "/>
        <s v="61524 - Cleaners, Hand (Pre-moistened Towelettes, etc.) "/>
        <s v="61527 - Coin Wrappers, Bill Straps, Bank Deposit Bags, etc. "/>
        <s v="60510 - Copyholders, Mechanical, Adjustable "/>
        <s v="61532 - Covers, Sleeve (Cuffettes) "/>
        <s v="61531 - Covers: Brief, Manuscript, Pressboard, Report, etc. "/>
        <s v="60524 - Date and Time Machines and Parts "/>
        <s v="52555 - Daters, Pencil and Band Type; and Supplies "/>
        <s v="30535 - Drawing Boards, Curves, Protractors, Templates, Triangles, T-Squares, etc. "/>
        <s v="31065 - Envelopes: Seed, Metal or Plastic Closure "/>
        <s v="30544 - Erasers and Erasing Machines, Electric "/>
        <s v="62020 - Erasers: Pencil Types, etc., (See 785-57 for Blackboard and Dry Erase Types)"/>
        <s v="57840 - Gavels "/>
        <s v="61548 - Holders, Form and Memo (Including Spindles) "/>
        <s v="61549 - Index Tabs: Celluloid, Cloth, etc. "/>
        <s v="61550 - Key Rings, All Types "/>
        <s v="66542 - Laminating Presses, Film, ID Pouches, and Supplies "/>
        <s v="61555 - Letter and Card Trays, All Types"/>
        <s v="52560 - Library Catalog Cards and Accessories: Cards, Guides, Protectors, Sorters, Trays, etc. "/>
        <s v="61557 - List Finders, Rolodex, Telephone Strips, and Accessories "/>
        <s v="62055 - Lumber Marking Crayons "/>
        <s v="57858 - Numbering Machines and Equipment (Take-A-Number) "/>
        <s v="61500 - OFFICE SUPPLIES, GENERAL "/>
        <s v="61560 - Office Supplies, General (Not Otherwise Classified)"/>
        <s v="01555 - Paper and Supplies (For Dual Spectrum Process Copying Machines) (See 305-39 for Diazo Process Copy Machines)"/>
        <s v="61571 - Paper Fasteners, Prong Type "/>
        <s v="57859 - Pneumatic Tube Equipment, Accessories, and Supplies "/>
        <s v="57865 - Religious Goods: Altar Sets, Collection Plates, Ecclesiastic"/>
        <s v="61575 - Rubber Bands, All Sizes "/>
        <s v="61579 - Rulers, All Types (For Drafting See Class 305-35) "/>
        <s v="61679 - Rulers, All Types (For Drafting See Class 305-35), Environmentally Certified Products"/>
        <s v="60578 - Seal, Notary and Departmental "/>
        <s v="61580 - Sheet Protectors, All Types"/>
        <s v="39570 - Snap-Out Forms, Carbon Interleaved "/>
        <s v="39580 - Snap-Out Forms, Carbonless Paper (Chemical Transfer) "/>
        <s v="61581 - Staples "/>
        <s v="57884 - Table Skirts (Skirting): To be cloth, paper, vinyl, etc. and for all uses"/>
        <s v="61584 - Tacks (Office Use): Map, Thumb, etc. (Incl. Push and T Pins)"/>
        <s v="61684 - Tacks (Office Use): Map, Thumb, etc. (Incl. Push and T Pins), Environmentally Certified Products"/>
        <s v="25556 - Tax Stamps (Other Than Cigarette and Liquor), Numbered and Un-Numbered "/>
        <s v="31889 - Transfer Machines"/>
        <s v="53075 - Travel Kits and Accessories "/>
        <s v="61590 - Typewriter Cleaners and Oils "/>
        <s v="61690 - Typewriter Cleaners and Oils, Environmentally Certified Products"/>
        <s v="64000 - PAPER AND PLASTIC PRODUCTS, DISPOSABLE"/>
        <s v="96754 - Paper and Pulp Products "/>
        <s v="64060 - Plastic and Styrofoam Products: Cups, Forks, Plastic Coated"/>
        <s v="64066 - Recycled Paper, Plastic, and Styrofoam Products (Disposable Type) (Incl. Wax Paper, Aluminum Foil and Cellophane)"/>
        <s v="64105 - Bags and Boxes: Pollinating, Seed, and Soil Sampling; and Seed Germination Paper, Environmentally Certified Products"/>
        <s v="64109 - Bags, Glassine, Environmentally Certified Products"/>
        <s v="64110 - Bags, Padded: Book Mailing, Shipping, etc., Including Biodegradable, Environmentally Certified Products"/>
        <s v="64115 - Bags, Paper: Regular Weight, Heavy Weight, Nail, etc., Environmentally Certified Products"/>
        <s v="64128 - Gift Wrap Paper Including Tissue Paper and Ribbons, Environmentally Certified Products"/>
        <s v="64140 - Multiwall Paper Bags, Environmentally Certified Products"/>
        <s v="64142 - Multiwall Wrapping Paper, Rolls or Sheets, Environmentally Certified Products"/>
        <s v="64100 - PAPER AND PLASTIC PRODUCTS, DISPOSABLE, ENVIRONMENTALLY CERT"/>
        <s v="64166 - Recycled Paper, Plastic, and Styrofoam Products (Disposable"/>
        <s v="64169 - Sheeting, Slip, Paper, Environmentally Certified Products"/>
        <s v="64170 - Shelf Paper, Environmentally Certified Products"/>
        <s v="64180 - Waxed Paper, Aluminum Foil and Cellophane, Environmentally C"/>
        <s v="64187 - Wrapping Paper, Brown Kraft Paper, etc., Environmentally Certified Products"/>
        <s v="01515 - Chemicals and Supplies, Dry (For Bond Paper Type Copying Machines) "/>
        <s v="01516 - Chemicals and Supplies, Wet (For Bond Paper Type Copying Machines) "/>
        <s v="01538 - Paper, Chemicals, and Supplies (For Blueline Machines) "/>
        <s v="01539 - Paper, Chemicals, and Supplies (For Coated or Treated Paper Type Copying Machines) (See 305-39 for Diazo Process Copy Machines)"/>
        <s v="01545 - Paper, Chemicals, and Supplies (For Diffusion Transfer Type Copying Machines) (See 305-39 for Diazo Process Copy Machines)"/>
        <s v="01570 - Paper, Chemicals, and Supplies (For Thermal Process Copying Machines) (See 305-39 for Diazo Process Copy Machines)"/>
        <s v="61567 - Paper Clips, Ball Bearing "/>
        <s v="61667 - Paper Clips, Ball Bearing, Environmentally Certified Products"/>
        <s v="61569 - Paper Clips, Clamps, Fasteners (Round and Flat Head), Dispensers, etc. "/>
        <s v="61669 - Paper Clips, Clamps, Fasteners (Round and Flat Head), Dispensers, etc., Environmentally Certified Products"/>
        <s v="61503 - Adding Machine and Calculator Paper (Rolls)"/>
        <s v="61603 - Adding Machine and Calculator Paper (Rolls), Environmentally Certified Products"/>
        <s v="61504 - Adding Machine and Calculator Paper (Rolls), Thermal Type &quot;Treated Paper&quot; and Carbonless Type "/>
        <s v="61604 - Adding Machine and Calculator Paper (Rolls), Thermal Type &quot;Treated Paper&quot; and Carbonless Type , Environmentally Certified Products"/>
        <s v="64510 - Announcement Stock (Including Recycled) "/>
        <s v="64515 - Backing Sheets and Liners for Decals, Bumper Stickers, etc. (Crack and Peel) "/>
        <s v="64015 - Bags, Paper: Regular Weight, Heavy Weight, Nail, etc. "/>
        <s v="25510 - Bedding Stamps "/>
        <s v="64518 - Boards: Poster, Pressboard, Railroad, etc. (Including Recycled) "/>
        <s v="64521 - Bond Paper (Including Recycled) "/>
        <s v="64621 - Bond Paper (Including Recycled), Environmentally Certified Products"/>
        <s v="64525 - Book Paper (Including Recycled) "/>
        <s v="64528 - Bristol (Including Recycled) "/>
        <s v="61007 - Carbon Paper, One-Time "/>
        <s v="61014 - Carbon Paper, Pencil "/>
        <s v="61016 - Carbon Paper, Register Machines "/>
        <s v="61028 - Carbon Paper, Solvent Carbon Type "/>
        <s v="61021 - Carbon Paper, Typewriter "/>
        <s v="64530 - Carbonless Paper (Chemical Transfer) (Including Recycled) "/>
        <s v="64630 - Carbonless Paper (Chemical Transfer) (Including Recycled), Environmentally Certified Products"/>
        <s v="64531 - Card Stock (Incl. Recycled)"/>
        <s v="25130 - Cards, Tabulating, Standard (For EDP Systems), Environmentally Certified Products"/>
        <s v="61520 - Cash Register Paper "/>
        <s v="61620 - Cash Register Paper , Environmentally Certified Products"/>
        <s v="30610 - Cloths, Films, and Papers (Stock): Cross-Section, Graph, Log"/>
        <s v="64532 - Coated Paper (Not Otherwise Classified) (Including Recycled)"/>
        <s v="61627 - Coin Wrappers, Bill Straps, Bank Deposit Bags, etc., Environmentally Certified Products"/>
        <s v="64533 - Copy Paper - Specialized High Speed (Included Recycled) "/>
        <s v="64633 - Copy Paper - Specialized High Speed (Included Recycled), Environmentally Certified Products"/>
        <s v="64535 - Cover Stock (Including Recycled) "/>
        <s v="61632 - Covers, Sleeve (Cuffettes), Environmentally Certified Products"/>
        <s v="30636 - Drafting Paper , Environmentally Certified Products"/>
        <s v="30635 - Drawing Boards, Curves, Protractors, Templates, Triangles, T-Squares, etc. , Environmentally Certified Products"/>
        <s v="64539 - Duplicator and Mimeograph Paper (Including Recycled) "/>
        <s v="30539 - Duplicator Paper, Chemicals, and Supplies (For Diazo Process"/>
        <s v="30639 - Duplicator Paper, Chemicals, and Supplies (For Diazo Process Copying Machines) (See Class 015 for Coated/Treated Paper Type, Diffusion Transfer Type, Dual Spectrum Process and Thermal Process Copiers), Environmentally Certified Products"/>
        <s v="30538 - Duplicator Paper: Blue Print, Brown Print, and White Print "/>
        <s v="30638 - Duplicator Paper: Blue Print, Brown Print, and White Print , Environmentally Certified Products"/>
        <s v="30640 - Duplicators: Blue Print, Brown Print, Diazo Process, White Print, etc. , Environmentally Certified Products"/>
        <s v="64544 - Facsimile (Fax) Paper (Including Recycled) "/>
        <s v="64028 - Gift Wrap Paper Including Tissue Paper and Ribbons "/>
        <s v="64547 - Gummed Paper (Including Recycled) "/>
        <s v="64551 - Index Paper (Including Recycled) "/>
        <s v="64554 - Kenaf Tree Free Paper (Including Recycled)"/>
        <s v="64555 - Ledger Paper (Including Recycled) "/>
        <s v="64655 - Ledger Paper (Including Recycled), Environmentally Certified Products"/>
        <s v="25550 - Liquor Stamps, Numbered "/>
        <s v="64558 - Manifold Paper (Including Recycled)"/>
        <s v="64559 - Map Paper (Including Recycled)"/>
        <s v="64040 - Multiwall Paper Bags "/>
        <s v="64042 - Multiwall Wrapping Paper, Rolls or Sheets"/>
        <s v="64561 - Newsprint (Including Recycled)"/>
        <s v="64564 - Offset Paper (Including Recycled)"/>
        <s v="64566 - Onionskin (Including Recycled)"/>
        <s v="64569 - Paper and Paper Products, Scrap or Waste (Including Recycled)"/>
        <s v="50563 - Paper Goods: Shirt Bands and Boards, etc."/>
        <s v="78576 - Paper Items, Classroom: Composition Books, Scrapbooks, Examination Booklets, Notebook Filler, Tablets, etc. "/>
        <s v="64500 - PAPER, FOR OFFICE AND PRINT SHOP USE"/>
        <s v="64600 - PAPER, FOR OFFICE AND PRINT SHOP USE, ENVIRONMENTALLY CERTIFIED BY AN AGENCY ACCEPTED CERTIFICATION ENTITY"/>
        <s v="64568 - Parchment Paper (Including Recycled) "/>
        <s v="64571 - Poster Paper (Including Recycled) "/>
        <s v="54053 - Pressed Paper Sheets "/>
        <s v="64574 - Pressure Sensitive Paper (Including Recycled) "/>
        <s v="61033 - Recycled Carbon Paper "/>
        <s v="39551 - Recycled Computer Paper, Continuous Forms, Form Labels, Snap-Out Forms, Binders, Folders, etc."/>
        <s v="25553 - Recycled Decals and Stamps"/>
        <s v="64069 - Sheeting, Slip, Paper "/>
        <s v="64070 - Shelf Paper"/>
        <s v="39581 - Snap-Out Forms, Tab Card Set"/>
        <s v="64580 - Stationery w/Envelopes (Including Recycled) "/>
        <s v="64583 - Tag Stock (Including Recycled)"/>
        <s v="64588 - Teletype and Telex Paper (Including Recycled) "/>
        <s v="64590 - Text Paper (Including Recycled) "/>
        <s v="64690 - Text Paper (Including Recycled), Environmentally Certified Products"/>
        <s v="64594 - Uncoated Paper (Not Otherwise Classified) "/>
        <s v="64087 - Wrapping Paper, Brown Kraft Paper, etc. "/>
        <s v="64610 - Announcement Stock (Including Recycled), Environmentally Certified Products"/>
        <s v="64615 - Backing Sheets and Liners for Decals, Bumper Stickers, etc. (Crack and Peel), Environmentally Certified Products"/>
        <s v="64618 - Boards: Poster, Pressboard, Railroad, etc. (Including Recycled), Environmentally Certified Products"/>
        <s v="64625 - Book Paper (Including Recycled), Environmentally Certified Products"/>
        <s v="64628 - Bristol (Including Recycled), Environmentally Certified Products"/>
        <s v="64631 - Card Stock (Incl. Recycled), Environmentally Certified Products"/>
        <s v="64632 - Coated Paper (Not Otherwise Classified) (Including Recycled), Environmentally Certified Products"/>
        <s v="64635 - Cover Stock (Including Recycled), Environmentally Certified Products"/>
        <s v="64639 - Duplicator and Mimeograph Paper (Including Recycled), Environmentally Certified Products"/>
        <s v="64644 - Facsimile (Fax) Paper (Including Recycled), Environmentally Certified Products"/>
        <s v="64647 - Gummed Paper (Including Recycled), Environmentally Certified Products"/>
        <s v="64651 - Index Paper (Including Recycled), Environmentally Certified Products"/>
        <s v="64654 - Kenaf Tree Free Paper (Including Recycled), Environmentally Certified Products"/>
        <s v="64658 - Manifold Paper (Including Recycled), Environmentally Certified"/>
        <s v="64659 - Map Paper (Including Recycled), Environmentally Certified Pr"/>
        <s v="64661 - Newsprint (Including Recycled), Environmentally Certified P"/>
        <s v="64664 - Offset Paper (Including Recycled), Environmentally Certified"/>
        <s v="64666 - Onionskin (Including Recycled), Environmentally Certified Pr"/>
        <s v="64669 - Paper and Paper Products, Scrap or Waste (Including Recycled), Environmentally Certified Products"/>
        <s v="64668 - Parchment Paper (Including Recycled), Environmentally Certified"/>
        <s v="64671 - Poster Paper (Including Recycled), Environmentally Certified Products"/>
        <s v="64674 - Pressure Sensitive Paper (Including Recycled), Environmental"/>
        <s v="64680 - Stationery w/Envelopes (Including Recycled), Environmentally"/>
        <s v="64683 - Tag Stock (Including Recycled), Environmentally Certified Pr"/>
        <s v="64688 - Teletype and Telex Paper (Including Recycled), Environmental"/>
        <s v="64694 - Uncoated Paper (Not Otherwise Classified), Environmentally C"/>
        <s v="60505 - Collators, Mechanical, Table Top Type; and Accessories "/>
        <s v="39550 - Continuous Forms (Computer Paper), Stock (Including Blank, Ruled, and Tinted Types -See Class 525 for Library Stock Continuous Forms) "/>
        <s v="39529 - Continuous Forms, Carbon Interleaved "/>
        <s v="39540 - Continuous Forms, Carbonless Paper (Chemical Transfer) "/>
        <s v="39530 - Continuous Forms, Custom "/>
        <s v="30536 - Drafting Paper "/>
        <s v="30533 - Drafting Supplies: Brushes (Dust and Wash), Cleaning Pads and Power, Paper Shears, Paper Weights, Steel Erasers, Transparent Protective Film and Tape, etc. "/>
        <s v="30633 - Drafting Supplies: Brushes (Dust and Wash), Cleaning Pads and Power, Paper Shears, Paper Weights, Steel Erasers, Transparent Protective Film and Tape, etc. , Environmentally Certified Products"/>
        <s v="61655 - Letter and Card Trays, All Types, Environmentally Certified Products"/>
        <s v="61565 - Pads and Covers, Office Machine, All Types "/>
        <s v="61665 - Pads and Covers, Office Machine, All Types, Environmentally Certified Products"/>
        <s v="61562 - Pads and Tablets: Analysis, Columnar, Figure, Memo, Note, Ruled, Post-It Notes, Telephone Message, etc. "/>
        <s v="61662 - Pads and Tablets: Analysis, Columnar, Figure, Memo, Note, Ruled, Post-It Notes, Telephone Message, etc. , Environmentally Certified Products"/>
        <s v="61572 - Planners, Organizers"/>
        <s v="61672 - Planners, Organizers, Environmentally Certified Products"/>
        <s v="60565 - Punches, Paper, Electric "/>
        <s v="60567 - Punches, Paper, Manual "/>
        <s v="30530 - Drafting and Drawing Pencils, Pens, Leads, Lead Holders, etc. "/>
        <s v="30630 - Drafting and Drawing Pencils, Pens, Leads, Lead Holders, etc. , Environmentally Certified Products"/>
        <s v="62085 - Pen and Pencil Sets, Including Combo Type"/>
        <s v="62081 - Pen Refills (General Writing Types): Ball Point, Nylon Tip, Plastic Tip, Roller Ball, etc."/>
        <s v="60560 - Pencil Sharpeners, Electric and Battery Operated "/>
        <s v="60563 - Pencil Sharpeners, Manual; and Parts "/>
        <s v="62060 - Pencils, Lead; Pencil Leads; Pencil Lengtheners; etc. "/>
        <s v="62070 - Pencils, Marking (Including Mechanical Types and Refills): &quot;Grease&quot; or &quot;China&quot; Types, etc."/>
        <s v="62071 - Pencils, Marking (Not Grease or China Types) "/>
        <s v="62080 - Pens (General Writing Types): Ball Point, Nylon Tip, Plastic Tip, Roller Ball, etc."/>
        <s v="62086 - Pens Erasable Markers"/>
        <s v="62079 - Pens, Fountain "/>
        <s v="62090 - Pens, Marker Type (Including Highlighter Types) "/>
        <s v="31060 - Envelopes, Recycled Paper "/>
        <s v="60568 - Recycled Office Mechanical Aids, Small Machines and Apparatuses "/>
        <s v="61573 - Recycled Office Supplies"/>
        <s v="61673 - Recycled Office Supplies, Environmentally Certified Products"/>
        <s v="62094 - Recycled Pens and Pencils "/>
        <s v="61034 - Recycled Ribbons "/>
        <s v="61000 - OFFICE SUPPLIES: CARBON PAPER AND RIBBONS, ALL TYPES "/>
        <s v="61035 - Ribbons, Adding Machine and Calculator, All Types "/>
        <s v="61042 - Ribbons, Addressing Machine, All Types "/>
        <s v="61049 - Ribbons, Bookkeeping and Posting Machine, All Types "/>
        <s v="61052 - Ribbons, Cash Register "/>
        <s v="61056 - Ribbons, Computer and Data Processing, All Types (For Tab See 610-73) "/>
        <s v="61073 - Ribbons, Tab "/>
        <s v="61063 - Ribbons, Teleprinter and Teletype, All Types "/>
        <s v="61091 - Ribbons, Typesetting, All Types "/>
        <s v="61077 - Ribbons, Typewriter and Word Processing, Fabric "/>
        <s v="61084 - Ribbons, Typewriter and Word Processing, Film "/>
        <s v="61070 - Ribbons: Check Machine, Time Clock, Time Machine, and Recorder "/>
        <s v="55500 - METAL, PAPER, AND PLASTIC STENCILS AND STENCILING DEVICES"/>
        <s v="55595 - Recycled Stencils and Stenciling Devices"/>
        <s v="55510 - Stencil Board and Paper, Precut "/>
        <s v="55520 - Stencil Board and Paper, Rolls and Sheets "/>
        <s v="55530 - Stencil Cutting Machine "/>
        <s v="55550 - Stenciling Rollers "/>
        <s v="55580 - Stencils, Metal (Not Cut) "/>
        <s v="55590 - Stencils, Metal (Precut) "/>
        <s v="55570 - Stencils, Metal Adjustable, Stock "/>
        <s v="55592 - Stencils, Plastic (Pre-Cut)"/>
        <s v="61586 - Tags, Marking and Shipping, Stock "/>
        <s v="61686 - Tags, Marking and Shipping, Stock, Environmentally Certified Products"/>
        <s v="08070 - Tags, Metal, Adhesive Back: Inventory, Property, Tool, etc. "/>
        <s v="08073 - Tags, Metal, Nonadhesive: Inventory, Property, Skiff, Seine Trawl, etc. "/>
        <s v="08069 - Tags: Luggage, Security, Identification "/>
        <s v="61529 - Correction Fluid, Sheets and Tape, Including Thinners (For Typewriter Correction Tape See 610-96) "/>
        <s v="61588 - Tape and Dispensers, Office Type "/>
        <s v="61096 - Tape, Correcting (For Use with Correctable Typewriters) "/>
        <s v="61589 - Tape, Velcro Type (See 590-69 for Clothing Type) "/>
        <s v="78546 - Driver Training Materials "/>
        <s v="78555 - Engineering and Technical Instruction Equipment and Materials (For Air Conditioning, Electronics, Machine Shop, etc.) "/>
        <s v="78570 - Instructional Aids: Courses, Lesson Plans (Prepared), Programs, Ancillary Materials, Videos, etc. (See Class 715 for Textbooks)"/>
        <s v="78587 - Resource Books and Materials (Not Otherwise Classified)"/>
        <s v="78588 - Science Instruction Equipment (For Classroom or Laboratory Use) "/>
        <s v="71095 - Speech Training Equipment (For the Hearing Impaired)"/>
        <s v="57885 - Tachistoscopic Devices (Used in the study of learning, attention and perception)"/>
        <s v="78590 - Test and Test Scoring Devices: Achievement, Aptitude, Intelligence, etc. "/>
        <s v="57891 - Testing Machines, Driver, Automated (Including Driver Simulating Machine) "/>
        <s v="78592 - Training Aids, Materials, and Equipment for the Industrial Trades (Welding, Electrical, Instrumentation, Industrial Mechanics, etc.) "/>
        <s v="95685 - Training Material Subscriptions "/>
        <s v="60071 - Mailing, Packaging, and Shipping Machines (Including Packaging Material Dispensing Machines) "/>
        <s v="60080 - Postage Meter Supplies "/>
        <s v="60077 - Postage Meters "/>
        <s v="57814 - Boxes, Suggestion Type"/>
        <s v="64030 - Mailing Tubes and Storage Tubes "/>
        <s v="64130 - Mailing Tubes and Storage Tubes, Environmentally Certified Products"/>
        <s v="64044 - Packing List Envelopes (Plastic and Paper), Self Adhesive "/>
        <s v="64144 - Packing List Envelopes (Plastic and Paper), Self Adhesive, Environmentally Certified Products"/>
        <s v="64043 - Packing Materials for Mailing and Shipping (Not Containers) "/>
        <s v="64143 - Packing Materials for Mailing and Shipping (Not Containers), Environmentally Certified Products"/>
        <s v="81554 - Packing, Sheet, All Kinds "/>
        <s v="32056 - Recycled Fastening, Packaging, Strapping and Tying Equipment"/>
        <s v="99806 - Ammunition, Explosives, and Weapons (Licensed Dealers Only), Sale of Surplus and Obsolete Items"/>
        <s v="99807 - Animals and Livestock, Sale of Surplus and Obsolete Items"/>
        <s v="99810 - Bags, All Types, Sale of Surplus and Obsolete Items"/>
        <s v="99812 - Barrels, Drums, Cans, Pails, etc., Sale of Surplus and Obsolete Items"/>
        <s v="99815 - Batteries, All Types, Sale of Surplus and Obsolete Items"/>
        <s v="99824 - Chemicals, All Types, Sale of Surplus and Obsolete Items"/>
        <s v="99825 - Clocks, Watches, Timepieces, All Types, Sale of Surplus and Obsolete Items"/>
        <s v="99826 - Clothing, Sale of Surplus and Obsolete Items"/>
        <s v="99830 - Confiscated and Personal Merchandise, Sale of Surplus and Obsolete Items"/>
        <s v="99835 - Drugs, First Aid, Veterinary, Sale of Surplus and Obsolete Items"/>
        <s v="99840 - Fertilizer, Sale of Surplus and Obsolete Items"/>
        <s v="99846 - Furniture, Sale of Surplus and Obsolete Items"/>
        <s v="99849 - Garbage and Refuse Containers, Sale of Surplus and Obsolete Items"/>
        <s v="99848 - Garbage, Sale of Surplus and Obsolete Items"/>
        <s v="99847 - Glass, Sale of Surplus and Obsolete Items"/>
        <s v="99867 - Medical and Dental Equipment and Supplies, Sale of Surplus and Obsolete Items"/>
        <s v="99874 - Oils and Other Petroleum Products, Waste, Sale of Surplus and Obsolete Items"/>
        <s v="99882 - Rags, Sale of Surplus and Obsolete Items"/>
        <s v="99891 - Sporting and Athletic Equipment, Sale of Surplus and Obsolete Items"/>
        <s v="99832 - Copy Machines, Sale of Surplus and Obsolete Items"/>
        <s v="99839 - Escalators, Elevators, and Moving Walks, Sale of Surplus and Obsolete Items"/>
        <s v="99872 - Office Equipment (Not Copiers), Sale of Surplus and Obsolete Items"/>
        <s v="99881 - Printing Equipment, Sale of Surplus and Obsolete Items"/>
        <s v="22564 - Recycled Drinking Fountains and Supplies "/>
        <s v="39395 - Recycled Grocer's Miscellaneous Products "/>
        <s v="53068 - Recycled Luggage, Brief Cases, and Purses "/>
        <s v="57862 - Recycled Miscellaneous Products "/>
        <s v="84560 - Recycled Testing Apparatus, Instruments and Accessories "/>
        <s v="99808 - Arts and Crafts, Sale of Surplus and Obsolete Items"/>
        <s v="99870 - Musical Equipment, Sale of Surplus and Obsolete Items"/>
        <s v="99876 - Photographic Equipment, Sale of Surplus and Obsolete Items"/>
        <s v="99818 - Books, All Types (Library, School, etc.), Sale of Surplus and Obsolete Items"/>
        <s v="99875 - Paper and Paper Products (Including Boxes, Sale of Surplus and Obsolete Items)"/>
        <s v="99885 - Recyclable Materials: Books, Paper, Glass, Metal, etc., Sale of Surplus and Obsolete Items"/>
        <s v="99828 - Communication Equipment (Including Radio, Television, Telephone, VCR, Video/Audio Equipment, etc.), Sale of Surplus and Obsolete Items"/>
        <s v="99829 - Computers, Parts and Supplies, Sale of Surplus and Obsolete Items"/>
        <s v="99819 - Builders Supplies, Sale of Surplus and Obsolete Items"/>
        <s v="99838 - Engineering Equipment and Supplies (Including Survey Equipment and Instruments), Sale of Surplus and Obsolete Items"/>
        <s v="99850 - Hardware, Sale of Surplus and Obsolete Items"/>
        <s v="99854 - Highway Equipment (Tractors, Loaders, Graders, Dozers, etc.), Sale of Surplus and Obsolete Items"/>
        <s v="99863 - Lumber and Pilings, Sale of Surplus and Obsolete Items"/>
        <s v="99865 - Machinery, Industrial, Sale of Surplus and Obsolete Items"/>
        <s v="99868 - Metal, Scrap, Sale of Surplus and Obsolete Items"/>
        <s v="99871 - Metals other than Scrap (All Types), Sale of Surplus and Obsolete Items"/>
        <s v="99869 - Metals, Precious, Sale of Surplus and Obsolete Items"/>
        <s v="99877 - Parking and Water Meters, Sale of Surplus and Obsolete Items"/>
        <s v="99879 - Pipe, Valves and Fittings, Sale of Surplus and Obsolete Items"/>
        <s v="99878 - Plumbing Equipment and Supplies, Sale of Surplus and Obsolete Items"/>
        <s v="99880 - Public Utility Equipment, Sale of Surplus and Obsolete Items"/>
        <s v="99883 - Rail Equipment and Accessories, Sale of Surplus and Obsolete Items"/>
        <s v="99887 - Road and Highway Materials (Including Testing Equipment), Sale of Surplus and Obsolete Items"/>
        <s v="99888 - Scales and Weighing Apparatus, Sale of Surplus and Obsolete Items"/>
        <s v="99803 - Aircraft and Aviation Equipment and Parts, Sale of Surplus a"/>
        <s v="99809 - Automobile, Truck and Bus Parts and Equipment, Sale of Surpl"/>
        <s v="99817 - Boats and Marine Equipment, Sale of Surplus and Obsolete Ite"/>
        <s v="99820 - Buses, Transit and School, Sale of Surplus and Obsolete Item"/>
        <s v="99894 - Vehicles, Including Automobiles, Trucks, Trailers, Vans, Mot"/>
        <s v="39397 - Food Products, Scrap or Waste "/>
        <s v="99844 - Food, Sale of Surplus and Obsolete Items"/>
        <s v="57800 - MISCELLANEOUS PRODUCTS"/>
        <s v="99800 - SALE OF SURPLUS AND OBSOLETE ITEMS"/>
        <s v="99805 - Agriculture Equipment and Commodities, Sale of Surplus and Obsolete Items"/>
        <s v="99811 - Barber and Beauty Shop Equipment, Sale of Surplus and Obsolete Items"/>
        <s v="99821 - Cafeteria and Kitchen Equipment (Including Food Service Equipment), Sale of Surplus and Obsolete Items"/>
        <s v="99833 - Dairy Equipment, Sale of Surplus and Obsolete Items"/>
        <s v="99837 - Electrical Equipment and Supplies, Sale of Surplus and Obsolete Items"/>
        <s v="99836 - Equipment, Heavy, Sale of Surplus and Obsolete Items"/>
        <s v="99842 - Fire and Police Equipment (Not Otherwise Classified), Sale of Surplus and Obsolete Items"/>
        <s v="99852 - Heating, Air Conditioning, Ventilating &amp; Refrigeration Equipment, Sale of Surplus and Obsolete Items"/>
        <s v="99857 - Laboratory Equipment, Sale of Surplus and Obsolete Items"/>
        <s v="99859 - Laundry Equipment, Sale of Surplus and Obsolete Items"/>
        <s v="99860 - Library Equipment, Sale of Surplus and Obsolete Items"/>
        <s v="99866 - Mailing Equipment (Including Shipping Containers), Sale of Surplus and Obsolete Items"/>
        <s v="99889 - School Equipment, Sale of Surplus and Obsolete Items"/>
        <s v="99893 - Tires and Tubes (Including Retreading Material and Equipment), Sale of Surplus and Obsolete Items"/>
        <s v="99890 - Tools, All Types, Sale of Surplus and Obsolete Items"/>
        <s v="99892 - Traffic Signals and Control Equipment, Sale of Surplus and Obsolete Items"/>
        <s v="99896 - Voting Machines and Other Election Equipment, Sale of Surplus and Obsolete Items"/>
        <s v="99895 - Welding Equipment, Sale of Surplus and Obsolete Items"/>
        <s v="90503 - Aerial Patrolling (Not Survey)"/>
        <s v="90519 - Air Cargo Services: Developers, Operators, etc. "/>
        <s v="90520 - Air Rescue and Transfer of Patients "/>
        <s v="90526 - Air Traffic Control Services "/>
        <s v="90500 - AIRCRAFT OPERATIONS SERVICES"/>
        <s v="90511 - Aircraft Painting Services "/>
        <s v="90515 - Aircraft Refurbishing, Soundproofing, etc. Services "/>
        <s v="90514 - Airplane/Helicopter Services (Not Otherwise Classified)"/>
        <s v="97511 - Airplanes, Gliders, Helicopters, and Accessories Rental or Lease"/>
        <s v="92908 - Airplanes, Helicopters, and Accessories Maintenance and Repa"/>
        <s v="90517 - Airport Ground Handling Services "/>
        <s v="95803 - Airport Management Services"/>
        <s v="90531 - Concessions, Airport: Art Gallery"/>
        <s v="90532 - Concessions, Airport: Business Center"/>
        <s v="90533 - Concessions, Airport: Currency Exchange"/>
        <s v="90534 - Concessions, Airport: Food"/>
        <s v="90535 - Concessions, Airport: Gift Shops, Specialties"/>
        <s v="90536 - Concessions, Airport: Miscellaneous"/>
        <s v="90537 - Concessions, Airport: Pay Telephone"/>
        <s v="31238 - Environmental Control Systems, Aircraft"/>
        <s v="90569 - Signage Services, Aircraft and Airport "/>
        <s v="31830 - Fare Box"/>
        <s v="31833 - Fare Box Vault"/>
        <s v="31800 - FARE COLLECTION EQUIPMENT AND SUPPLIES"/>
        <s v="31860 - Receiver Bin/Terminal Fare"/>
        <s v="31862 - Recycled Fare Collection Equipment and Supplies"/>
        <s v="31885 - Ticket Vending Machine fare"/>
        <s v="31875 - Tickets, Non-Magnetic"/>
        <s v="96216 - Bus Transportation Services, School"/>
        <s v="55600 - MASS TRANSPORTATION - TRANSIT BUS"/>
        <s v="93630 - Fare Collection Equipment Maintenance and Repair "/>
        <s v="95893 - Toll Management and Operations Services"/>
        <s v="96217 - Bus and Taxi Services, Limousines and Vans (Including Operations, Management, and Terminal Services) "/>
        <s v="96289 - Vehicle Transporting Services "/>
        <s v="95956 - Passenger Transportation Services, Ship or Ferry "/>
        <s v="96182 - Transportation Services (Not Otherwise Classified)"/>
        <s v="95289 - Transportation Services for special populations"/>
        <s v="96113 - Chartering Services for Aircraft, Boats, Buses, and other Transportation"/>
        <s v="96180 - Tour Guide Services"/>
        <s v="96287 - Travel, Local (Provided by Third Party) "/>
        <s v="96288 - Travel, Non-Local (Scheduled and Unscheduled), Provided by Third Party (Incl. Commercial Airplane Travel and Helicopter Services) "/>
        <s v="90580 - Traveler's Assistance Services"/>
        <s v="95892 - Travel Management Services "/>
        <s v="91001 - Acoustical Ceilings and Walls: Cleaning, Installation, Restoration, Maintenance and Repair (Including Panel Wall Systems) "/>
        <s v="90917 - Athletic Facility Maintenance and Repair"/>
        <s v="91000 - BUILDING MAINTENANCE AND REPAIR SERVICES"/>
        <s v="90900 - Buildings and Structure Maintenance and Repair (Portable, Mo"/>
        <s v="91011 - Drapery and Curtain Installation, Maintenance and Repair"/>
        <s v="96844 - Graffiti Removal Services"/>
        <s v="91052 - Maintenance and Repair Services, Building (Not Otherwise Cla"/>
        <s v="90964 - Maintenance and Repair, Agricultural Building"/>
        <s v="90963 - Maintenance and Repair, Commercial and Institutional Building"/>
        <s v="91369 - Maintenance and Repair, Defense and Military Structure"/>
        <s v="90966 - Maintenance and Repair, Educational Building"/>
        <s v="90960 - Maintenance and Repair, Industrial Building"/>
        <s v="90967 - Maintenance and Repair, Medical Building"/>
        <s v="90961 - Maintenance and Repair, Non-Residential Building"/>
        <s v="90968 - Maintenance and Repair, Religious Building"/>
        <s v="90962 - Maintenance and Repair, Residential Buildings (Incl. Single Family Homes and Apartments)"/>
        <s v="91062 - Protection of Building From Weather or Vandalism"/>
        <s v="91083 - Sandblasting Buildings (See 968-67 for All Other Types)"/>
        <s v="91068 - Septic Tank Maintenance and Repair Services (Includes Absorp"/>
        <s v="91084 - Shutter Installation, Maintenance and Repair"/>
        <s v="94086 - Tower Maintenance and Repair"/>
        <s v="91427 - Carpentry "/>
        <s v="91006 - Carpentry Maintenance and Repair Services "/>
        <s v="91240 - Demolition Services "/>
        <s v="76549 - Pneumatic Machines and Services: Demolition Tools, Paving Breakers, Rock"/>
        <s v="96897 - Wrecking and Removal Services "/>
        <s v="93623 - Door Automatic Operator Installation, Maintenance and Repair"/>
        <s v="91014 - Door Installation, Maintenance, and Repair (Metal)"/>
        <s v="91015 - Door Installation, Maintenance, and Repair (Wood)"/>
        <s v="91055 - Overhead Door Installation, Maintenance, and Repair"/>
        <s v="93625 - Electrical Equipment (Except Cable and Wires, and Lighting Fixtures) Maintenance and Repair "/>
        <s v="98130 - Electrical Equipment and Supply Rental or Lease "/>
        <s v="93882 - Semiconductor Devices and Components Maintenance and Repair"/>
        <s v="91082 - Wiring and Other Electrical Maintenance and Repair Services "/>
        <s v="91438 - Electrical "/>
        <s v="99239 - Electrical Systems Testing Services"/>
        <s v="99240 - Electronic and Electrical Cable Testing Services "/>
        <s v="96162 - Scanning and Testing for Electrical Hot-Spots, etc."/>
        <s v="91013 - Elevator Installation, Maintenance and Repair "/>
        <s v="91020 - Escalator and Moving Walkway, Installation, Maintenance and Repair "/>
        <s v="15512 - Building (500 Sq.Ft. and Under)"/>
        <s v="15513 - Buildings (1000 Sq Ft and Under)"/>
        <s v="15500 - BUILDINGS AND STRUCTURES: FABRICATED AND PREFABRICATED"/>
        <s v="15510 - Buildings, Large, Prefabricated (Over 500 Sq.Ft.)"/>
        <s v="15518 - Cabins, Storage Buildings, etc. (Pre-Engineered in Kits, Rea"/>
        <s v="15520 - Canopies, Freestanding"/>
        <s v="15530 - Carports, Metal"/>
        <s v="15537 - Farm Structures, Prefabricated (Silos, etc.)"/>
        <s v="15538 - Field Offices and Sheds, Construction Type"/>
        <s v="15540 - Gazebos, Kiosks (Including Informational Type), and Pavilion"/>
        <s v="15542 - Greenhouses and Equipment (Including Isolation, Irrigation a"/>
        <s v="15546 - Guard and Watchman Huts"/>
        <s v="15547 - Houses, Club/Play"/>
        <s v="15548 - Lifeguard and Umpire/Referee Stands"/>
        <s v="15549 - Medical Structures, Prefabricated"/>
        <s v="57857 - Non-Metallic Structural Shapes (Not Otherwise Classified)"/>
        <s v="15550 - Office Buildings, Modular and Portable"/>
        <s v="15560 - Patio Covers, Metal"/>
        <s v="15569 - Portable Kitchens"/>
        <s v="15572 - Recycled Buildings and Structures"/>
        <s v="15573 - Residential Structures, Prefabricated"/>
        <s v="15574 - Sheds, Storage"/>
        <s v="15576 - Shelters, Bus Waiting"/>
        <s v="15575 - Shelters, Decontamination (All Types)"/>
        <s v="15577 - Shelters, Fire"/>
        <s v="15578 - Shelters, Insulated (For Remote Equipment)"/>
        <s v="15579 - Shelters, Non-Insulated"/>
        <s v="15580 - Shelters, Portable"/>
        <s v="15586 - Structures, Rooms, Panels, Enclosures, etc. (Radio Frequency"/>
        <s v="15585 - Structures, Shade, Fabric Covered (Patio Areas, Play Areas,"/>
        <s v="45077 - Tarpaulins and Tents, Commercial Weight (For Recreational Ty"/>
        <s v="15588 - Telephone Booths and Enclosures"/>
        <s v="97108 - Building, Fabricated, Pre-Fabricated or Pre-manufactured, Repair"/>
        <s v="96762 - Prefabricated and Manufactured Buildings or Homes Manufacturing Services"/>
        <s v="91069 - Shelters, Carports, Portable Buildings, etc. Maintenance and Reapir"/>
        <s v="97584 - Trailer Rental or Lease "/>
        <s v="90945 - Finishes: Flooring, Wall and Ceiling, etc. "/>
        <s v="91444 - Flooring"/>
        <s v="91483 - Tile and Marble Work, All Types "/>
        <s v="97739 - Floor Covering and Carpet Equipment Rental or Lease "/>
        <s v="93429 - Floor Maintenance Machines, Floor Covering Equipment Maintenance and Repair "/>
        <s v="91025 - Flooring Maintenance and Repair to Include Refinishing and Sealing "/>
        <s v="90930 - Building Construction (Not Otherwise Classified)"/>
        <s v="90926 - Building Construction, Agricultural"/>
        <s v="90924 - Building Construction, Commercial and Institutional"/>
        <s v="90927 - Building Construction, Educational"/>
        <s v="90921 - Building Construction, Industrial (Warehouse, etc.)"/>
        <s v="90928 - Building Construction, Medical"/>
        <s v="90922 - Building Construction, Non-Residential (Office Bldg., etc.)"/>
        <s v="90925 - Building Construction, Prefabricated (All Types)"/>
        <s v="90929 - Building Construction, Religious"/>
        <s v="90923 - Building Construction, Residential (Apartments, etc.)"/>
        <s v="96724 - Building Equipment and Supply Manufacturing Services"/>
        <s v="96109 - Building Permit Services"/>
        <s v="91428 - Cleaning, Interior/Exterior, New Construction"/>
        <s v="91008 - Concrete Raising and Undersealing Services"/>
        <s v="91200 - CONSTRUCTION SERVICES, GENERAL"/>
        <s v="91400 - CONSTRUCTION SERVICES, TRADE (NEW CONSTRUCTION)"/>
        <s v="91323 - Construction, Defense and Military Structure"/>
        <s v="91220 - Construction, Fire Protection (Includes Fire Escapes, Fire a"/>
        <s v="91223 - Construction, General (Backfill Services, Digging, Ditching, Road Grading, Rock Stabilization, etc.)"/>
        <s v="91341 - Construction, Power Line (Includes Installation, Maintenance, and Repair) "/>
        <s v="91361 - Construction, Vertical, Concrete, Pour-In-Place, Form/Place/"/>
        <s v="96836 - Dust Control Watering"/>
        <s v="96247 - Hoisting and Lifting Services"/>
        <s v="90954 - Home Construction, Single Family"/>
        <s v="96246 - Installation and Removal Services (Not Otherwise Classified)"/>
        <s v="10049 - Plugging Compounds, Chemically Resistant, Pre-Mixed or Dry (Temporarily Stops Leaks in Drums, Tanks, and Other Containers) "/>
        <s v="91065 - Remodeling and Alterations"/>
        <s v="96867 - Sandblasting Services (See 910-83 for Sandblasting of Buildi"/>
        <s v="90975 - Site Clean-up, Post-Construction"/>
        <s v="90974 - Site Clean-up, Pre-Contruction"/>
        <s v="90977 - Special Construction: Observatory, Security, Special Rooms,"/>
        <s v="94781 - Timber Production Services "/>
        <s v="94085 - Tower Construction"/>
        <s v="91484 - Trade Services, Construction (Not Otherwise Classified)"/>
        <s v="98112 - Air Conditioning Equipment and Accessories Rental or Lease "/>
        <s v="94125 - Boiler Maintenance and Repair, Steam (Including Testing Services - See 941-56 for Hydrostatic Testing) "/>
        <s v="94127 - Burner Maintenance and Repair "/>
        <s v="94139 - Digital and Analog Testing Equipment Maintenance and Repair "/>
        <s v="91026 - Furnace Maintenance and Repair"/>
        <s v="94151 - Heat Exchanger Maintenance and Repair "/>
        <s v="94152 - Heating Equipment Maintenance and Repair, Steam "/>
        <s v="91036 - Heating, Air Conditioning, and Ventilation Maintenance and Repair Services (Including Installation)"/>
        <s v="94155 - HVAC Systems Maintenance and Repair, Power Plant "/>
        <s v="55705 - Air Conditioning, Heating and Ventilation"/>
        <s v="96702 - Air Conditioning, Heating, and Ventilating Equipment (HVAC) Manufacturing Services"/>
        <s v="91004 - Air Duct Cleaning Services "/>
        <s v="94134 - Circuit Breaker Services, Air "/>
        <s v="91450 - Heating, Ventilating and Air Conditioning (HVAC) "/>
        <s v="99247 - HVAC System Testing, Balancing and/or Troubleshooting Services"/>
        <s v="96848 - Inspection Services, Electrical Instrumentation and Control"/>
        <s v="91268 - Monitoring Services, Structural "/>
        <s v="91053 - Metal Work Maintenance and Repair (Incl. Metal Refinishing Services) "/>
        <s v="93695 - Welding Equipment Maintenance and Repair "/>
        <s v="91076 - Welding Maintenance and Repair Services (Incl. Brazing, Casting, and Soldering) "/>
        <s v="89521 - Arc Welders, Wire, Self-Feeder"/>
        <s v="96840 - Foundry Services "/>
        <s v="91458 - Metal Work "/>
        <s v="91485 - Welding "/>
        <s v="92995 - Welding Services, Agricultural, Heavy Industrial and Similar Equipment (Not Otherwise Classified)"/>
        <s v="91455 - Masonry "/>
        <s v="91051 - Masonry, Concrete, and Stucco Maintenance, Finishing, and Repair (Includes Inside Concrete Sawing and Grouting Work)"/>
        <s v="91045 - Lathing and Plastering Maintenance and Repair Services "/>
        <s v="98355 - Painting Equipment and Supplies Rental or Lease "/>
        <s v="93458 - Painting Equipment Maintenance and Repair "/>
        <s v="91054 - Painting, Maintenance and Repair Services (Including Caulking) "/>
        <s v="96231 - Electrostatic Painting"/>
        <s v="96253 - Marking and Stenciling Services"/>
        <s v="96255 - Metal Coating Services: Thermal Spray and H.V.O.F. (High Velocity Oxy-Fuel) "/>
        <s v="99261 - Paint Testing Services "/>
        <s v="96755 - Paint, Varnish, Lacquer and Related Products Production Services "/>
        <s v="91461 - Painting and Wallpapering"/>
        <s v="91464 - Plastering "/>
        <s v="94182 - Teflon Coating and Lining Services "/>
        <s v="90984 - Thermal and Moisture Protection Services "/>
        <s v="91468 - Plumbing "/>
        <s v="93464 - Plumbing Equipment and Fixtures, Maintenance and Repair "/>
        <s v="98154 - Plumbing Equipment Rental or Lease "/>
        <s v="91060 - Plumbing Maintenance and Repair (Includes Pressure Tapping Services, Pipe Freezes, Toilets, etc.)"/>
        <s v="91473 - Roofing and Siding"/>
        <s v="91085 - Skylight Installation Services"/>
        <s v="96281 - Steeplejack Services"/>
        <s v="97568 - Roofing Equipment and Machine Rental or Lease "/>
        <s v="93670 - Roofing Equipment and Machinery Maintenance and Repair "/>
        <s v="91066 - Roofing, Gutters, and Downspouts Maintenance and Repair"/>
        <s v="91086 - Siding Installation and Repair Services "/>
        <s v="96894 - Waterproofing Systems and Repair "/>
        <s v="91078 - Weatherization, Weather and Waterproofing Maintenance and Repair Services"/>
        <s v="97763 - Scaffolding and Ladders Rental or Lease"/>
        <s v="93671 - Scaffolding Maintenance and Repair"/>
        <s v="91447 - Glass and Glazing "/>
        <s v="93638 - Glass and Glazing Equipment Maintenance and Repair "/>
        <s v="91030 - Glass Replacement, Maintenance, and Repair"/>
        <s v="91072 - Tinting Services, Window"/>
        <s v="91079 - Window Installation, Maintenance and Repair (Metal)"/>
        <s v="91080 - Window Installation, Maintenance, and Repair (Wood)"/>
        <s v="92623 - Auditing Services, Environmental"/>
        <s v="92670 - Permitting Services, Environmental"/>
        <s v="92683 - Site Assessment, Environmental"/>
        <s v="99215 - Air Quality Monitoring Equipment Testing and Calibration Ser"/>
        <s v="92615 - Air Quality Monitoring Services"/>
        <s v="92654 - Investigation Services, Pollution"/>
        <s v="92693 - Testing and Monitoring Services for Air, Gas, and Water"/>
        <s v="96168 - Testing and Monitoring Services, Air, Gas and Water"/>
        <s v="31246 - Environmental Remote Control Systems"/>
        <s v="92642 - Environmental Services (Not Otherwise Classified)"/>
        <s v="96139 - Laboratory and Field Testing Services (Not Otherwise Classif"/>
        <s v="96250 - Leak Detection Services: Gas, Water, Chemical"/>
        <s v="92662 - Noise Testing Services"/>
        <s v="92666 - Oil/Water Separator Inspection and Testing Services"/>
        <s v="99265 - Pressure Testing Services (Fuel Tanks, Pressure Tanks, etc)"/>
        <s v="98900 - SAMPLING AND SAMPLE PREPARATION SERVICES (FOR TESTING)"/>
        <s v="92690 - Subsurface Testing, Environmental"/>
        <s v="92691 - Tank Testing and Disposal Services, Storage (Including Under"/>
        <s v="90783 - Testing Services"/>
        <s v="99287 - Underground Leak Testing Services"/>
        <s v="96891 - Water Supply Analysis, Infrastructure Analysis, Water Qualit"/>
        <s v="91040 - Inspection, Monitoring of Insulation and Asbestos Installation and Removal"/>
        <s v="91038 - Insulation and Asbestos Installation, Maintenance, Repair and Removal Services (Includes Spray-On Insulation)"/>
        <s v="91047 - Lead Abatement Services "/>
        <s v="92658 - Lead and Asbestos Inspection Services"/>
        <s v="91046 - Lead Poisoning Control and Reduction "/>
        <s v="92678 - Remediation Services, Environmental (Including Rehabilitation Services Hazardous Waste and Mold Remediation"/>
        <s v="99078 - Security Services, Hazardous Waste Site"/>
        <s v="54576 - Soil Measuring Equipment (Not Otherwise Classified)"/>
        <s v="92630 - Contaminated Soil Services"/>
        <s v="98952 - Metal Sampling and Analysis Services"/>
        <s v="92684 - Soil Pollution Services"/>
        <s v="98975 - Soil Sampling and Preparation Services"/>
        <s v="92685 - Soil, Soil Vapor, and Groundwater Sampling and Analysis (Inc"/>
        <s v="91238 - Construction Services, Hazardous Waste (Incl. Site Management)"/>
        <s v="96127 - Decontamination Services (Incl. Hazardous Material Decontamination) "/>
        <s v="92645 - Hazardous Material and Waste Services (Including Emergency Response and Nuclear Wastes)"/>
        <s v="92665 - Oil and Petroleum Spill Services (Including Removal of Used"/>
        <s v="96267 - Purification Services for Contaminated Petroleum Products"/>
        <s v="92675 - Radiation Dosimeter Services"/>
        <s v="92676 - Radioactive Waste Disposal Services"/>
        <s v="92681 - Sanitizing and Disinfecting Services"/>
        <s v="96717 - Assembly Line Services"/>
        <s v="94116 - Babbiting Services, Industrial Bearing "/>
        <s v="95847 - Freight Management Services"/>
        <s v="96744 - Hardware Manufacturing Services"/>
        <s v="96241 - Heat Treating and Tracing Services (Including Refractory Dry"/>
        <s v="94849 - Hygiene Services, Industrial"/>
        <s v="96135 - Industrial Development and Planning Services"/>
        <s v="95859 - Industrial Management Services"/>
        <s v="90650 - Industrial Processes; Quality Control"/>
        <s v="96245 - Industrial Services Not Otherwise Classified (Electroplating"/>
        <s v="91254 - Maintenance and Repair, Oil and Gas Refinery"/>
        <s v="96750 - Manufacturing Services (Not Otherwise Classified)"/>
        <s v="96261 - Petroleum Production, Transmission, and Distribution Service"/>
        <s v="96756 - Petroleum Products Manufacturing Services (Including Coal, e"/>
        <s v="96266 - Petroleum Refining Services"/>
        <s v="96700 - PRODUCTION AND MANUFACTURING SERVICES"/>
        <s v="96767 - Remanufacturing Services (Not Otherwise Classified)"/>
        <s v="96283 - Stack Work Services"/>
        <s v="95887 - Storage Tank Management Services"/>
        <s v="96785 - Tool Manufacturing Services"/>
        <s v="96792 - Well Equipment and Supply Manufacturing Services (Oil, Gas,"/>
        <s v="91005 - Building and House Leveling Services"/>
        <s v="99234 - Concrete Testing Services "/>
        <s v="96847 - Inspection Services, Construction Type"/>
        <s v="92653 - Industrial Hygiene Testing Services"/>
        <s v="99249 - Light Measurement Equipment Testing and Calibration Services"/>
        <s v="99255 - Miscellaneous Testing and Calibration Services "/>
        <s v="99200 - TESTING AND CALIBRATION SERVICES "/>
        <s v="90911 - Airport Facility Maintenance and Repair"/>
        <s v="90518 - Airport Runway Friction Testing "/>
        <s v="91364 - Maintenance and Repair: Airport Roadway, Runway and Taxiway"/>
        <s v="90560 - Removal of Rubber Deposits from Runways "/>
        <s v="90910 - Airport Facility Construction"/>
        <s v="91310 - Construction: Airport Roadway, Runway and Taxiway"/>
        <s v="90566 - Runway Grooving Services, Airport"/>
        <s v="90567 - Runway Services (Not Otherwise Classified)"/>
        <s v="90512 - Aircraft Crash Removal Services "/>
        <s v="91216 - Boring, Drilling, Testing, and Soundings"/>
        <s v="92649 - Hydraulic Push Probe (Geoprobe) Services"/>
        <s v="98954 - Oil Well Sampling and Core Sample (Billets) Preparation Serv"/>
        <s v="91313 - Construction, Bridge and Drawbridge (Includes Reconstruction/Rehabilitation) "/>
        <s v="91358 - Construction, Viaduct (Includes Reconstruction) "/>
        <s v="91366 - Maintenance and Repair, Bridges "/>
        <s v="91390 - Maintenance and Repair, Viaduct "/>
        <s v="91367 - Maintenance, Repair, and Operation of Drawbridges "/>
        <s v="15507 - Bridge Accessories and Parts "/>
        <s v="55006 - Bridge and Railroad Crossing Gates "/>
        <s v="15508 - Bridges, Prefabricated (Not Installed)"/>
        <s v="96834 - Dredging Services "/>
        <s v="91244 - Excavation Services "/>
        <s v="98832 - Grading (Of Parking Lots, etc. - Not Road Building)"/>
        <s v="91071 - Shoring and Reinforcement Services"/>
        <s v="91300 - CONSTRUCTION SERVICES, HEAVY"/>
        <s v="90916 - Athletic Facility Construction"/>
        <s v="91219 - Clearing and Grubbing Services"/>
        <s v="91222 - Construction, Equestrian Arena"/>
        <s v="91225 - Construction, Golf Course"/>
        <s v="91226 - Construction, Hike and Bike Trail"/>
        <s v="91227 - Construction, Irrigation System"/>
        <s v="91231 - Construction, Statues and Monuments"/>
        <s v="91233 - Construction, Swimming Pool"/>
        <s v="91235 - Construction, Tennis/Sports Court"/>
        <s v="98863 - Park Area Construction/Renovation"/>
        <s v="96268 - Removal of Wood, Wood Chips, Bark, etc."/>
        <s v="90976 - Site Work"/>
        <s v="94092 - Weed/Brush Control Services"/>
        <s v="92610 - Aerial Spraying and Seeding Services"/>
        <s v="98802 - Arborist Services"/>
        <s v="94732 - Conservation Services, Forest"/>
        <s v="93400 - EQUIPMENT MAINTENANCE AND REPAIR SERVICES FOR LAUNDRY, LAWN,"/>
        <s v="98814 - Erosion Control Services"/>
        <s v="94743 - Forest Nursery and Gathering Services"/>
        <s v="94745 - Forestry Economic and Marketing Services (Including Forestry"/>
        <s v="95845 - Forestry Management Services (Including Inventory, Monitorin"/>
        <s v="94700 - FORESTRY SERVICES"/>
        <s v="94752 - Harvesting Services, Forest"/>
        <s v="98838 - Hydromulching Services"/>
        <s v="95862 - Irrigation System Management Services"/>
        <s v="98846 - Landfill Services"/>
        <s v="94756 - Logging Services"/>
        <s v="94762 - Maintenance and Repair, Forestry Equipment"/>
        <s v="98859 - Mulch/Compost Production Services"/>
        <s v="94774 - Raking Services, Pine Straw"/>
        <s v="96273 - Restoration/Reclamation Services of Land and Other Propertie"/>
        <s v="98875 - Roadside Maintenance Services (Including Mowing, etc.)"/>
        <s v="95885 - Soil and Land Management Services (Including Testing, Protec"/>
        <s v="96888 - Tree and Shrub Removal Services"/>
        <s v="94784 - Tree Farm Operation and Management Services"/>
        <s v="98888 - Tree Trimming and Pruning Services"/>
        <s v="98887 - Tree Trimming and Pruning Services, Utility Lines (Energized"/>
        <s v="98889 - Weed and Vegetation Control (Including Trees, Shrubs and Aqu"/>
        <s v="96893 - Well Pointing Services (Dewatering)"/>
        <s v="94514 - Aquaculture: Cultivation of Fish and Shellfish"/>
        <s v="94531 - Commercial Fishing Services for Finfish"/>
        <s v="94533 - Commercial Fishing Services for Misc. Marine Products"/>
        <s v="94532 - Commercial Fishing Services for Shellfish"/>
        <s v="94542 - Fish and Marine Life Hatching and Processing Services"/>
        <s v="98827 - Flora Protection Services"/>
        <s v="94545 - Game Propagation Services hunting"/>
        <s v="98840 - Ice Production Services for Skating Rinks"/>
        <s v="98864 - Parks Systems Administrative Services"/>
        <s v="98865 - Parks Systems Technical Services"/>
        <s v="99068 - Playground Safety Certification Services"/>
        <s v="94563 - Processing Services, Wild Game (Fowl, Deer, Elk, etc.)"/>
        <s v="95881 - Racing Management Services"/>
        <s v="98800 - ROADSIDE, GROUNDS, RECREATIONAL AND PARK AREA SERVICES "/>
        <s v="93175 - Skating Rink Equipment, Roller and Ice, Maintenance and Repa"/>
        <s v="98877 - Skating Rink Maintenance and Repair, to Include Resurfacing, Ice"/>
        <s v="98878 - Skating Rink Maintenance and Repair, to Include Resurfacing, Roller"/>
        <s v="98883 - Swimming Pool Management and Operation"/>
        <s v="94585 - Trawling Services"/>
        <s v="94592 - Whaling Services"/>
        <s v="92912 - Asphalt Distributors, Levelers, Mixers, etc. Maintenance and Repair "/>
        <s v="92913 - Asphalt Heaters Maintenance and Repair "/>
        <s v="92914 - Asphalt Pavers Maintenance and Repair "/>
        <s v="98914 - Asphalt Sampling and Inspection Services "/>
        <s v="96833 - Ditch Maintenance"/>
        <s v="75050 - Expansion Joint Repair Adhesive (Structural Urethane)"/>
        <s v="91371 - Maintenance and Repair, Highway and Road (To include the removal of asphalt, concrete, bitumens, etc)"/>
        <s v="91375 - Maintenance and Repair, Parking Lot and Alley "/>
        <s v="91382 - Maintenance and Repair, Sidewalk and Driveway (Including Removal) "/>
        <s v="91384 - Maintenance and Repair, Street (Major and Residential)"/>
        <s v="96862 - Pavement Data Collection Services"/>
        <s v="92968 - Road and Highway Equipment (Not Otherwise Classified) Maintenance and Repair "/>
        <s v="92979 - Sweepers, Street, Maintenance and Repair "/>
        <s v="96718 - Asphalt and Saturated Materials Manufacturing Services"/>
        <s v="99219 - Automotive and Road Equipment Testing and Calibration Services "/>
        <s v="91319 - Construction, Curb and Gutter (Includes Maintenance, Repair, and Removal) "/>
        <s v="91327 - Construction, Highway and Road"/>
        <s v="91336 - Construction, Parking Lot and Alley"/>
        <s v="91347 - Construction, Sidewalk and Driveway (Includes Pedestrian and Handicap Ramps) "/>
        <s v="91350 - Construction, Street (Major and Residential)(Includes Recons"/>
        <s v="91357 - Construction, Vaulted Sidewalk"/>
        <s v="92967 - Painting Services, Road and Heavy Industrial Equipment "/>
        <s v="96861 - Pavement Marking Services (Including Removal of Markings) "/>
        <s v="91273 - Paver Block Installation"/>
        <s v="91394 - Paving/Resurfacing, Alley and Parking Lot "/>
        <s v="91395 - Paving/Resurfacing, Highway and Road "/>
        <s v="91396 - Paving/Resurfacing, Street (Major and Residential)"/>
        <s v="96875 - Streetscaping Services"/>
        <s v="91276 - Striping Streets, Parking Facilities, Lane Divisions, etc. (Paint) "/>
        <s v="91232 - Construction, Street Lighting"/>
        <s v="93153 - Lighting Fixtures Maintenance and Repair"/>
        <s v="91260 - Maintenance and Repair, Street Lighting "/>
        <s v="96876 - Street Light Maintenance and Repair "/>
        <s v="93653 - Parking Equipment Maintenance and Repair (See 936-37 for Par"/>
        <s v="94076 - Signal System Maintenance and Repair"/>
        <s v="93686 - Traffic Control Devices, Maintenance and Repair "/>
        <s v="93685 - Traffic Counting Devices, Maintenance and Repair "/>
        <s v="96881 - Traffic Sign Maintenance and Repair "/>
        <s v="96883 - Traffic Signal Maintenance and Repair "/>
        <s v="96860 - Parking Meter Services (Including Collection, Installation,"/>
        <s v="96884 - Traffic Control Services (To Include Placement and Removal of Control Devices) "/>
        <s v="96885 - Traffic Counting Services "/>
        <s v="95890 - Traffic Safety Program Management Services"/>
        <s v="96877 - Traffic Safety Services"/>
        <s v="96880 - Traffic Sign Installation and/or Removal Services "/>
        <s v="96882 - Traffic Signal Installation"/>
        <s v="96889 - Traffic Studies and Analysis Services"/>
        <s v="94029 - Construction, Elevated Transit Station (Including Rehab., Ma"/>
        <s v="94031 - Construction, Rail Station/Shop (Including Rehab., Maintenan"/>
        <s v="91344 - Construction, Railroad"/>
        <s v="94033 - Construction, Subway and Subway Station (Including Rehab., M"/>
        <s v="94034 - Construction, Transit Facility, Other (Including Rehab., Mai"/>
        <s v="94063 - Rail Grinding"/>
        <s v="94065 - Railroad Construction at Street Intersection (Including Main"/>
        <s v="94067 - Railroad Switching and Terminal Services"/>
        <s v="94088 - Track Construction and Inspection"/>
        <s v="94025 - Cargo Transport Services, Rail"/>
        <s v="94050 - Passenger Transportation Services, Railroad"/>
        <s v="94061 - Rail Car Maintenance and Repair"/>
        <s v="94089 - Track Maintenance and Repair"/>
        <s v="94090 - Tram Construction and Maintenance Services"/>
        <s v="91355 - Construction, Tunnel "/>
        <s v="91388 - Maintenance and Repair, Tunnel"/>
        <s v="15590 - Tunnel Accessories and Parts "/>
        <s v="91377 - Maintenance and Repair, Pipe Culvert "/>
        <s v="91378 - Maintenance and Repair, Pipeline (Includes Removal and Relocation) "/>
        <s v="93462 - Pipe and Pipe Fittings Maintenance and Repair"/>
        <s v="93654 - Pipeline Equipment Maintenance and Repair "/>
        <s v="94130 - Cathodic Protection Services "/>
        <s v="91339 - Construction, Pipe Culvert "/>
        <s v="91340 - Construction, Pipeline "/>
        <s v="96825 - Corrosion Control Services "/>
        <s v="95876 - Pipeline Management Services"/>
        <s v="94169 - Pipeline Pressure Flushing Services "/>
        <s v="96191 - Water and Petroleum Pipeline Services "/>
        <s v="93607 - Atomic and Nuclear Energy Machines and Equipment Maintenance"/>
        <s v="93628 - Energy Collecting Equipment and Accessories Maintenance and"/>
        <s v="93629 - Facility Energy Management Systems Maintenance and Repair"/>
        <s v="91365 - Maintenance and Repair, Antenna Tower and other Communication Equipment "/>
        <s v="91256 - Maintenance and Repair, Power Plant "/>
        <s v="91381 - Maintenance and Repair, Sewer and Storm Drain (Including Removal) "/>
        <s v="91389 - Maintenance and Repair, Utility/Underground Projects "/>
        <s v="94163 - Monitoring Services, Power Generation"/>
        <s v="94172 - Power Generating and Transmitting Control System Maintenance and Repair Services"/>
        <s v="94173 - Power Plant Equipment Maintenance and Repair (Not Otherwise Listed) "/>
        <s v="91063 - Public Utilities: Water, Sewer and Gas Maintenance and Repair "/>
        <s v="96873 - Storm Drain Cleaning, Repair, and Sludge Removal Services "/>
        <s v="91316 - Construction, Communication Equipment (Includes Antenna Towers) "/>
        <s v="91221 - Construction, Energy Related (All Types)"/>
        <s v="91229 - Construction, Oil and Gas Refinery "/>
        <s v="91230 - Construction, Power Plant "/>
        <s v="91345 - Construction, Sewer and Storm Drain "/>
        <s v="91356 - Construction, Utility/Underground Projects "/>
        <s v="96181 - ELECTRIC UTILITIES; ELECTRICITY; GAS UTILITIES; UTILITIES; UTILITY SERVICES, ELECTRIC, GAS, WATER; WATER, UTILITIES;"/>
        <s v="96858 - Meter Reading Services"/>
        <s v="96863 - Relocation and/or Removal Services for Utility Works "/>
        <s v="96878 - Tank Installation, Removal, Disposal, and Related Services (Including Septic and Underground Type)"/>
        <s v="96879 - Telephone (Utility, Light) Pole Installation, and Relocation Service "/>
        <s v="96291 - Utility Locator Service (Underground) "/>
        <s v="96292 - Video Scanning of Sewers, Water Wells, etc."/>
        <s v="96296 - Well Services (Including Oil, Gas, and Water): Drilling, Plugging, Consulting, Maintenance, Repair, etc. "/>
        <s v="91315 - Construction, Canal or Aquaduct "/>
        <s v="95939 - Dam and Levee Construction, Maintenance, Management and Repair "/>
        <s v="91368 - Marine, Maintenance and Repair, Canal "/>
        <s v="96818 - Back Flow Preventer Testing Services"/>
        <s v="95812 - Bio-Solids Management Services"/>
        <s v="91359 - Construction and Upgrades, Wastewater Treatment Plant "/>
        <s v="91360 - Construction, Water System/Plants, Main and Service Line"/>
        <s v="92629 - Contaminated Groundwater Services (Including Discharge Pipe"/>
        <s v="92524 - Desalinization (Process and Facilities)/Engineering"/>
        <s v="96133 - Hydrological Services"/>
        <s v="91363 - Lime Slurry Removal Services "/>
        <s v="96800 - PUBLIC WORKS AND RELATED SERVICES"/>
        <s v="96277 - Screenings and Grit Removal Services"/>
        <s v="92587 - Sewage Collection, Treatment, and Disposal/Engineering"/>
        <s v="91070 - Sludge Removal, Building (To Include Grease Trap Cleaning) "/>
        <s v="92688 - Storm Water Discharge Testing Services "/>
        <s v="96895 - Wastewater Treatment Plant, Operations, and Testing"/>
        <s v="96896 - Water and Wastewater Treatment Services "/>
        <s v="92694 - Water Pollution Services "/>
        <s v="91077 - Water Purification/Softening Services"/>
        <s v="89088 - Water Rights"/>
        <s v="98991 - Water Sampling and Analysis Services"/>
        <s v="96892 - Water Supply Plant Operating and Monitoring System Services (Including Water Resources Development and Water Quality Management Services) "/>
        <s v="92597 - Water Supply, Treatment, and Distribution/Engineering"/>
        <s v="91331 - MAINTENANCE AND REPAIR, WASTEWATER TREATMENT PLANT"/>
        <s v="91392 - Maintenance and Repair, Water System, Main and Service Line "/>
        <s v="95966 - Reservoir Maintenance and Management Services "/>
        <s v="93691 - Water Supply and Sewage Treatment Equipment Maintenance and"/>
        <s v="95924 - Boats and Motors Maintenance and Repair "/>
        <s v="95973 - Ship Maintenance and Repair "/>
        <s v="95931 - Bridges, Passenger Loading "/>
        <s v="95943 - Drawbridge Operations Services"/>
        <s v="95930 - Cargo Handling Services, Marine"/>
        <s v="95983 - Cargo Transport Services, Marine (Incl. Air-Ocean, Ocean-Rail, Ocean-Truck Intermodal Cargo Services) "/>
        <s v="95959 - Port and Harbor Operation Services"/>
        <s v="97104 - Boat Dock/Marina Space, Rental or Lease"/>
        <s v="95942 - Docking and Stevedoring Services"/>
        <s v="95976 - Storage, Lifting, and Launching of Boats "/>
        <s v="95984 - Towing Services, Marine "/>
        <s v="95929 - Buoys and Light Services Including Maintenance and Repair (Including Lighthouses, etc.)"/>
        <s v="95936 - Crane Maintenance and Repair, Marine "/>
        <s v="95944 - Electronic and Communication Equipment Services (Including Installation, Maintenance and Repair) "/>
        <s v="95951 - Marine Equipment Maintenance and Repair (Not Otherwise Listed) "/>
        <s v="36014 - Duckboards and Boardwalks"/>
        <s v="95926 - Breakwater Construction, Maintenance, and Repair"/>
        <s v="95934 - Construction Services: Boats, Barges, Ferries, Ships, etc. "/>
        <s v="98826 - Flood Control Services, Marine"/>
        <s v="95935 - Construction Services, General (Marine) "/>
        <s v="95900 - MARINE CONSTRUCTION AND RELATED SERVICES; MARINE EQUIPMENT MAINTENANCE AND REPAIR"/>
        <s v="95990 - Waterfront Construction Services Including Piers, Docks, Decking, etc. (Includes Maintenance and Repair) "/>
        <s v="95950 - Marina Services "/>
        <s v="95953 - Marine Survey Services (Including Sonar Radar, Location/Recovery of Sunken Objects, etc.) "/>
        <s v="95965 - Reef Construction Services Including Maintenance and Repair "/>
        <s v="95964 - Reef Services, Artificial"/>
        <s v="02500 - AIR COMPRESSORS AND ACCESSORIES "/>
        <s v="02510 - Compressor, Bare Unit (Not Mounted or Powered), 15 HP and less "/>
        <s v="02520 - Compressor, Bare Unit (Not Mounted or Powered), over 15 HP "/>
        <s v="02530 - Compressor, Base or Tank Mounted, Electric Motor or Engine Driven, 15 HP and less; and Parts "/>
        <s v="02540 - Compressor, Base or Tank Mounted, Electric Motor or Engine Driven, Over 15 HP; and Parts "/>
        <s v="02543 - Compressor, High Pressure, All Sizes and Models"/>
        <s v="02545 - Compressor, Portable, Electric Motor or Engine Driven, 5 HP and less; and Parts "/>
        <s v="02550 - Compressor, Portable, Electric Motor or Engine Driven, over 25 CFM at 100 PSI; and Parts "/>
        <s v="02555 - Dryers, Desiccant Air "/>
        <s v="02560 - Filters, Air Gauges and Valves, Pressure Regulators, Shock Mounts, etc. "/>
        <s v="02585 - Motors, Air Compressor "/>
        <s v="02590 - Recycled Air Compressor Accessories and Supplies"/>
        <s v="67084 - Venturi Tubes, Air and Vacuum "/>
        <s v="28539 - Generators, Stationary Type (Not Automotive) "/>
        <s v="82072 - Hot Water Generators "/>
        <s v="13505 - Alabaster, Gypsum, etc. "/>
        <s v="13509 - Brick Facing "/>
        <s v="13510 - Brick, Sewer "/>
        <s v="13508 - Bricks, Common "/>
        <s v="13536 - Granite, Rough Dimension and Building "/>
        <s v="13594 - Recycled Bricks, Refractories, Clay, Marble and Stone Products"/>
        <s v="13552 - Stone Products, Fabricated "/>
        <s v="13550 - Stone, Building (Except Marble) "/>
        <s v="13555 - Ties and Anchors, Furnace "/>
        <s v="13585 - Tombstone, Stone Grave Markers, and Grave Liners "/>
        <s v="21012 - Blocks, Kiln and Oven "/>
        <s v="21014 - Bollard Post, Steel, Removable"/>
        <s v="21013 - Box Voids and Void Concrete Forms (Including Chemical Release Agents) "/>
        <s v="13512 - Cement (Mortar), Refractory"/>
        <s v="15012 - Cement, Concrete, Lime and Plaster Mixes, Sacked (LTL Quantities) (See Class 750 for Bulk Cement, Concrete and Lime)"/>
        <s v="15014 - Cement, Quick Setting, Sacked "/>
        <s v="75021 - Cement, Truckload Lots and Larger (See 150-12 for Bagged Cem"/>
        <s v="13515 - Clay, Kaolin and Ball "/>
        <s v="13520 - Coloring for Cement and Grout"/>
        <s v="91430 - Concrete "/>
        <s v="75547 - Concrete and Asphalt Power Gun Sprayers "/>
        <s v="21000 - CONCRETE AND METAL CULVERTS, PILINGS, SEPTIC TANKS, ACCESSOR"/>
        <s v="75550 - Concrete Buckets "/>
        <s v="75555 - Concrete Buggies, Carts, Screeding Machines, Screens, etc."/>
        <s v="21017 - Concrete Bunker Panels"/>
        <s v="75560 - Concrete Curbers, Gutter Machines and Accessories "/>
        <s v="75028 - Concrete Curing Blankets and Paper"/>
        <s v="75565 - Concrete Cutters, Saws, Multipurpose Saws, and Accessories"/>
        <s v="21018 - Concrete Encased Ducts "/>
        <s v="92929 - Concrete Equipment: Buckets, Screeding Machines, Curbers, Fi"/>
        <s v="75570 - Concrete Finishers, Power Driven "/>
        <s v="75573 - Concrete Form Tubes and Boxes (For Forming Concrete Columns,"/>
        <s v="75575 - Concrete Joint Cleaning and Routing Machines "/>
        <s v="75580 - Concrete Mixers"/>
        <s v="21025 - Concrete Pilings "/>
        <s v="21026 - Concrete Support Items (Chairs, etc.) "/>
        <s v="75585 - Concrete Vibrators "/>
        <s v="15015 - Concrete, Polymer, All Types "/>
        <s v="75030 - Concrete, Precast"/>
        <s v="21028 - Culverts, Concrete "/>
        <s v="15016 - Curing Mixtures, All Types (For Curing Concrete) "/>
        <s v="74550 - Fiber Reinforced Surface Treatment"/>
        <s v="13534 - Fire Clay"/>
        <s v="13528 - Firebrick"/>
        <s v="13538 - Grout Sealer"/>
        <s v="15035 - Hardeners, Concrete and Plaster "/>
        <s v="13545 - Marble, Building"/>
        <s v="21045 - Meter Boxes and Concrete Pull Boxes "/>
        <s v="13546 - Molding, Brick"/>
        <s v="21047 - Molds and Parts, Concrete "/>
        <s v="75070 - Ready-Mix Concrete (See 150-12 for Bagged Concrete)"/>
        <s v="21070 - Recycled Concrete and Metal Products Incl. Culverts, Pilings, and Septic Tanks"/>
        <s v="13547 - Refractories, Castable"/>
        <s v="21072 - Risers and Cones, Reinforced Concrete "/>
        <s v="13554 - Stucco"/>
        <s v="21085 - Vents, Foundation, Concrete "/>
        <s v="63009 - Coatings, Masonry (For Brick, Cinder Block, Concrete, etc.) (To Include Silicate Protective Coatings and Products)"/>
        <s v="63109 - Coatings, Masonry (For Brick, Cinder Block, Concrete, etc.) (To Include Silicate Protective Coatings and Products), Environmentally Certified Products"/>
        <s v="31530 - Coatings, Protective (For Masonry Including Concrete Floor) "/>
        <s v="63022 - Fillers and Sealers, Masonry: Block Fillers, Water Repellent Solutions, etc. "/>
        <s v="63122 - Fillers and Sealers, Masonry: Block Fillers, Water Repellent Solutions, etc., Environmentally Certified Products"/>
        <s v="44533 - Fireplace Components: Flues, Grates, Tools, Stokers, etc."/>
        <s v="15032 - Fireplaces, Wood, Gas or Electric Fired"/>
        <s v="14543 - Masonry Brushes "/>
        <s v="54542 - Masonry Saws and Blades (See Class 755 for Road and Highway Concrete Saws) "/>
        <s v="45058 - Nails, Brads, Concrete Nails, Masonry Nails, Spikes, Staples, Tacks, etc. (See 559-79 for Railroad Track Spikes) "/>
        <s v="63061 - Paint, Masonry (To Include Silicate Paints)"/>
        <s v="63161 - Paint, Masonry (To Include Silicate Paints), Environmentally Certified Products"/>
        <s v="21080 - Ties and Anchors and Other Masonry Wall Reinforcements "/>
        <s v="28502 - Analyzer, Electric Power Demand "/>
        <s v="28503 - Arresters, Lightning "/>
        <s v="28504 - Back-up Systems, Battery Operated (Emergency)"/>
        <s v="28506 - Ballasts, All Kinds "/>
        <s v="28505 - Beacon Light Systems Complete For Buildings, Roadside, etc. (See Class 120 for Marine Beacons) "/>
        <s v="28507 - Bulb and Fixture, Changer/Remover "/>
        <s v="28508 - Bus Bars, Duct, and Accessories "/>
        <s v="28509 - Cabinets, Electrical Service Entrance "/>
        <s v="28511 - Capacitors, Motor Starting and Running "/>
        <s v="28514 - Circuit Breakers, Load Centers, Boxes, and Panelboards "/>
        <s v="28515 - Coatings, Protective, Electrical "/>
        <s v="28516 - Commutators, Resurfacers, Stone "/>
        <s v="28513 - Compound, Explosion Proof Sealing "/>
        <s v="28527 - Control Devices, Lighting (Including Photocells, Multiple Relays, Lighting Contactors) "/>
        <s v="45025 - Cords, Power, Electrical"/>
        <s v="28525 - Current Collection Equipment and Accessories, Electrical"/>
        <s v="28528 - Cutouts, Pole Line Type "/>
        <s v="28530 - Dielectric Tools, Tool Handles, Hydraulic Hose and Fittings (High ANSI Rated) "/>
        <s v="28500 - ELECTRICAL EQUIPMENT AND SUPPLIES (EXCEPT CABLE AND WIRE) "/>
        <s v="49030 - Electron Guns "/>
        <s v="28532 - Fluorescent and HID Lamp Energy Saving Devices "/>
        <s v="28531 - Fluorescent Tube Crushers and Disposers"/>
        <s v="28533 - Fog Light Systems (Not Automotive) "/>
        <s v="28534 - Fuses, Fuse Blocks and Holders, Links, etc. "/>
        <s v="28536 - Gates, Electric (Including Card Readers, etc.) "/>
        <s v="28540 - Grounding Rods and Fittings "/>
        <s v="28541 - Hose, Protective Line "/>
        <s v="28543 - Induction Heating Equipment, Parts and Accessories "/>
        <s v="28542 - Insulation Materials and Insulators: Compounds, Varnish, etc. "/>
        <s v="28569 - Misc. Electrical Equipment and Supplies (Not Otherwise Classified)"/>
        <s v="28566 - Monitors and Related Equipment, Power Line "/>
        <s v="28573 - Relays (Non-Electronic) "/>
        <s v="28575 - Repair Kits (For Contactors) "/>
        <s v="28572 - Resistors (Non-Electronic) "/>
        <s v="28771 - Semiconductors, Parts, and Accessories "/>
        <s v="28577 - Square Duct and Fittings "/>
        <s v="28578 - Structural Supports and Racks, Mechanical Type: Angles, Braces, Brackets, Channels, Clips, Fittings, Spring-Nuts, etc. "/>
        <s v="84500 - TESTING APPARATUS AND INSTRUMENTS (NOT FOR ELECTRICAL OR ELECTRONIC MEASUREMENTS) "/>
        <s v="28588 - Tube Guard and Safety Sleeves (For Fluorescent Fixtures) "/>
        <s v="28589 - Unilets "/>
        <s v="28596 - Uninterruptible Power Supplies"/>
        <s v="28591 - Valves, Electro Pneumatic "/>
        <s v="28590 - Voltage Line Thermostats, Inverters, Converters, Spike and Surge Controllers "/>
        <s v="28594 - Voltage Regulators "/>
        <s v="28595 - Wiring Devices: Adapters, Caps, Connectors, Extension Cords, Fluorescent and HP Starters, Outlets, Plates and Covers, Plugs, Receptacles, Safety Cord Lock, Switches, Terminals, etc. (Incl. Recycled Electrical Products, Supplies)"/>
        <s v="28008 - Appliance, Fixture, and Portable Cables and Wires (Up to 600V): Types S, SJ, SJO, SO, SPT, TF, TFF, etc. "/>
        <s v="28016 - Bare Cables and Wires: Type ACSR, Bare Copper, Bare Aluminum, etc. "/>
        <s v="28024 - Building Cables and Wires, Single and Multiconductor: Types NM, THWN, TW, THW, THHN, XHHW, RHW, RR, ROMEX, etc. "/>
        <s v="28510 - Cable Accessories: Clamps, Clasps, Clips, Closures, Reels, Splices, Wrappings, etc. "/>
        <s v="28028 - Cathodic Cable (Protection) "/>
        <s v="28030 - Control Cables and Wires, Solid and Stranded, Single and Multiconductor (Up to 600V, for use in Boiler Controls, Fire Alarms, Motors, etc.) "/>
        <s v="28000 - ELECTRICAL CABLES AND WIRES (NOT ELECTRONIC) "/>
        <s v="28040 - Guy Wires and Cables: Guy Strand, SM, HS, EHS, etc. "/>
        <s v="28050 - Heating Cables and Wires (Up to 277V): Lead Covered, Neoprene Jacket, etc. "/>
        <s v="28058 - High Voltage Cables and Wires (601-15,000V), Solid and Stranded, Single and Multiconductor"/>
        <s v="28560 - Locators, Cable "/>
        <s v="28574 - Pole Line Hardware: Anchors, Arms, Bolts, Braces, Brackets, Clevises, Connections, Insulators, Plates, Pole Steps, Racks, Rods, Shackles, Straps, Thimbles, Washers, etc. (See 765-95 for Wire Rope Accessories)"/>
        <s v="28062 - Recycled Cable and Wire "/>
        <s v="22055 - Recycled Recording, Controlling and Indicating Instruments and Supplies "/>
        <s v="28065 - Submarine Wire and Cable "/>
        <s v="28070 - Telephone Cables and Wires, Single and Multiconductor, Clad Steel and Copper "/>
        <s v="28075 - Ties and Anchors, Cable and Wiring "/>
        <s v="28581 - Tools and Accessories, Electricians' and Lineman's (Including Cable Fault Locators, Cable Pullers, Press Boosters and Heads, Hotsticks, Testing Equip. Wire Crimping Tools, etc.) (See 285-30 for Dielectric Tools)"/>
        <s v="28080 - Underground Cables and Wires, Solid and Stranded, Single and Multiconductor, Aluminum and Copper: Types UF, URD, USE, XLP, etc. "/>
        <s v="28090 - Weatherproof Cables and Wires, Solid and Stranded, Single and Multiconductor, Aluminum and Copper: Types RR, WP, etc. "/>
        <s v="28095 - Wire and Cable (Not Otherwise Classified)"/>
        <s v="28592 - Wire and Cable Markers and Marker Ties "/>
        <s v="28593 - Wire Molding, Raceways, Accessories, and Fittings "/>
        <s v="33065 - Wire, Barbed "/>
        <s v="33078 - Wire, Plain "/>
        <s v="28521 - Conduit and Fittings, Aluminum"/>
        <s v="28524 - Conduit and Fittings, Brass, Bronze, and Copper "/>
        <s v="28518 - Conduit and Fittings, Cast Iron and Malleable Iron "/>
        <s v="28517 - Conduit and Fittings, Fiber and Asbestos-Cement "/>
        <s v="28520 - Conduit and Fittings, Fiberglass "/>
        <s v="28519 - Conduit and Fittings, Plastic/PVC"/>
        <s v="28522 - Conduit and Fittings, Rubber "/>
        <s v="28523 - Conduit Fittings, Steel: Boxes, Bushings, Clamps, Connectors, Covers, Locknuts, Straps, etc. "/>
        <s v="28526 - Conduit, Steel "/>
        <s v="28563 - Meters, Hand Held: Voltage, Amperage, Multi-Hand Held, Phase Indicators, etc. "/>
        <s v="28562 - Meters, Indicating and Recording (Of Power line Fluctuations - Voltage or Amperage - Not Hand Tool Type)"/>
        <s v="28561 - Meters, Indicating and Recording of Power Consumption "/>
        <s v="28564 - Motor Controllers, Contactors, Push Button Stations, Relays, Safety Switches, Starters, Coils and Brushes "/>
        <s v="28568 - Motors and Parts, Fractional H.P. Electric (Incl. Remanufactured)"/>
        <s v="28570 - Motors and Parts, Integral H.P., Single Phase, Electric (Incl. Remanufactured)"/>
        <s v="28571 - Motors and Parts, Integral H.P., Three Phase, Electric (Incl. Remanufactured)"/>
        <s v="07153 - Motorscooters and Trucksters (Incl. All Terrain Types, Golf Carts, etc.)"/>
        <s v="28567 - Power Systems Switchgears and Related Accessories "/>
        <s v="28579 - Switches, Parts and Accessories (Miscellaneous)"/>
        <s v="28582 - Transformer Equipment, Type 1 KVA and less "/>
        <s v="28585 - Transformers, Dry Type, For Indoor or Outdoor Applications "/>
        <s v="28586 - Transformers, Power Distribution (Including Fluid Filled, Pad and Pole Mount) "/>
        <s v="28587 - Transformers, Power, Electric Sub-Station "/>
        <s v="28584 - Transformers, Transmission Line Type "/>
        <s v="30504 - Blades, Gouges, Knives, Needle Files, Routers, etc. "/>
        <s v="30508 - Cloths, Films, and Papers (Special): Cross-Section, Graph, Log, Profile, Tracing, etc."/>
        <s v="30510 - Cloths, Films, and Papers (Stock): Cross-Section, Graph, Log, Profile, Tracing, etc."/>
        <s v="30512 - Cloths, Films, and Papers, Reproduction Types "/>
        <s v="30525 - Distance Measuring Equipment (Incl. Measuring Wheels) "/>
        <s v="30550 - Field Equipment: Arrows, Bush Knives, Flags and Flagging, Hand Levels, Leveling Rods, Machetes, Plumb Bobs, Pocket Transits, Range Poles, etc. "/>
        <s v="30572 - Slide Rules "/>
        <s v="30582 - Tables, Tracing and Light "/>
        <s v="30604 - Blades, Gouges, Knives, Needle Files, Routers, etc. , Environmentally Certified Products"/>
        <s v="30608 - Cloths, Films, and Papers (Special): Cross-Section, Graph, Log, Profile, Tracing, etc., Environmentally Certified Products"/>
        <s v="30612 - Cloths, Films, and Papers, Reproduction Types , Environmentally Certified Products"/>
        <s v="30625 - Distance Measuring Equipment (Incl. Measuring Wheels) , Environmentally Certified Products"/>
        <s v="30650 - Field Equipment: Arrows, Bush Knives, Flags and Flagging, Hand Levels, Leveling Rods, Machetes, Plumb Bobs, Pocket Transits, Range Poles, etc. , Environmentally Certified Products"/>
        <s v="30672 - Slide Rules , Environmentally Certified Products"/>
        <s v="30682 - Tables, Tracing and Light , Environmentally Certified Products"/>
        <s v="31223 - Air Filtration Equipment for Soft and Hard Shelters"/>
        <s v="54514 - Contaminated Soil Treatment Equipment"/>
        <s v="84501 - Acoustics Testing Devices "/>
        <s v="84504 - Combustion Efficiency Measurement Apparatuses (For Flue Gases, Exhaust Gases, etc.) "/>
        <s v="84506 - Concrete Testing Apparatus and Supplies "/>
        <s v="84510 - Fabric Testing Apparatus "/>
        <s v="84523 - Flammability Testing Equipment (For Apparel, Construction Materials, Fabrics, etc.) "/>
        <s v="84519 - Flash Point Tester (Closed and Open Cup) "/>
        <s v="84522 - Fuel Test Kits and Devices "/>
        <s v="84525 - Hydrostatic Pressure Testers: Dead Weight Testers, Hydrostatic Test Pumps, etc. "/>
        <s v="84532 - Lead Test Kits "/>
        <s v="84534 - Metallurgical Physical Quality Control Testers"/>
        <s v="84546 - Moisture-Density Tester (For Soils): Nuclear Moisture-Density Gauges, etc. "/>
        <s v="84550 - Petroleum Production Test Equipment (Specialized): Retorts (High-Temperature), Rheometers, Well Testers (For Gas, Liquid and Water Production), etc. "/>
        <s v="84551 - Petroleum Test Equipment and Supplies (To Determine Recyclability) "/>
        <s v="84563 - Road Building Materials Testers and Accessories "/>
        <s v="84581 - Soil Testing Apparatus (For Determining Permeability, Resistivity, Soil Chemistry, etc.) "/>
        <s v="84571 - Strength of Materials Testing Apparatus (For Metals, Plastics, Wood, etc.): Fatigue Resistance, Hardness, Internal Flaws, etc. "/>
        <s v="84587 - Test Equipment For Hazardous Material (Lead Content, etc.) "/>
        <s v="10512 - Ball Bearings and Parts "/>
        <s v="10518 - Bearing Assemblies (Including Hanger Bearings and Custom-Made Bearings) "/>
        <s v="10500 - BEARINGS (SEE CLASS 060 FOR WHEEL BEARINGS)"/>
        <s v="10532 - Bearings, Various Types (Not Otherwise Listed)"/>
        <s v="10536 - Journal Boxes "/>
        <s v="10548 - Pillow Blocks (For Bearings) "/>
        <s v="10560 - Roller and Needle Bearings and Parts, Straight "/>
        <s v="10572 - Roller Taper Bearings and Parts "/>
        <s v="10584 - Sleeve Bearings and Parts "/>
        <s v="32020 - Bolts, Steel "/>
        <s v="32024 - Box Stitching Machines, Wire, and Parts "/>
        <s v="32035 - Cotter Pins, Clevis Pins, Dowel Pins, Spring Pins, Taper Pins, and Woodruff Keys and Snaps"/>
        <s v="32036 - Fasteners (Not Otherwise Classified)"/>
        <s v="32000 - FASTENERS: BOLTS, NUTS, PINS, RIVETS, SCREWS, ETC. (INCL. PACKAGING, STRAPPING AND TYING EQUIPMENT AND SUPPLIES)"/>
        <s v="32037 - Grommets (See 590-16 for Sewing Type) "/>
        <s v="32040 - Mono-Bolts, Power Locking"/>
        <s v="32042 - Nuts, Steel (Including Nutserts) "/>
        <s v="32050 - Package Tying Machines and Parts "/>
        <s v="32055 - Powder Actuated (Explosive) Tools and Supplies "/>
        <s v="32057 - Retainers and Keepers "/>
        <s v="32058 - Rings, Retaining "/>
        <s v="32062 - Rivet Guns "/>
        <s v="32060 - Rivets, All Types (Except Brake Lining Rivets) "/>
        <s v="32069 - Screws, All Kinds (Not Otherwise Listed)"/>
        <s v="32070 - Screws, Cap "/>
        <s v="32071 - Screws, Coach, Drywall, Eye, Lag, Phillips, Set, Thumb, etc."/>
        <s v="32072 - Screws, Machine "/>
        <s v="32074 - Screws, Wood "/>
        <s v="32075 - Strapping, Seals, Banding and Tools and Equipment "/>
        <s v="32083 - Threaded Rods, Studs, and Fittings"/>
        <s v="32085 - Ties: Bar, Form, etc. "/>
        <s v="32091 - Washers, Steel "/>
        <s v="67076 - Valves and Valve Parts, Miscellaneous"/>
        <s v="67068 - Valves, Aluminum "/>
        <s v="67069 - Valves, Brass and Copper "/>
        <s v="67070 - Valves, Bronze: Angle, Ball, Check, Gate, Globe, etc. "/>
        <s v="67071 - Valves, Butterfly, All Kinds "/>
        <s v="67072 - Valves, Chrome "/>
        <s v="67074 - Valves, Drop-Out "/>
        <s v="67073 - Valves, Flush, All Types; and Parts "/>
        <s v="67075 - Valves, Iron Body: Angle, Check, Gate, Globe, etc. "/>
        <s v="67077 - Valves, Plastic: Ball, Check, Diaphragm, Globe, etc. "/>
        <s v="67079 - Valves, Semi-Steel "/>
        <s v="67080 - Valves, Solenoid Control "/>
        <s v="67081 - Valves, Stainless Steel: Angle, Ball, Check, Gate, Globe, etc. "/>
        <s v="67082 - Valves, Steel: Angle, Check, Gate, Globe, etc. "/>
        <s v="36011 - Carpet and Rug Mills"/>
        <s v="36515 - Carpet Cleaning Machines (Foam, Hot Water, Steam, etc.), Parts and Accessories "/>
        <s v="36010 - Carpets and Rugs: Cotton, Synthetic, Wool, etc. "/>
        <s v="36030 - Padding and Cushioning, Carpet"/>
        <s v="36050 - Runners, Carpet and Fabric "/>
        <s v="36076 - Tile, Carpet "/>
        <s v="36005 - Adhesive, Cement and Mastic "/>
        <s v="36510 - Brushes and Pads, Floor Machine Type "/>
        <s v="37015 - Cutters and Shredders "/>
        <s v="36520 - Edgers and Sanders, Floor Type, Parts and Accessories "/>
        <s v="36019 - Floor Covering Accessories (Not Otherwise Classified)"/>
        <s v="36525 - Floor Covering Stripping Machines (For Removing Glued Down Floor Covering), Parts and Accessories "/>
        <s v="36000 - FLOOR COVERING, FLOOR COVERING INSTALLATION AND REMOVAL EQUIPMENT, AND SUPPLIES "/>
        <s v="36020 - Floor Covering, Seamless (All Types) "/>
        <s v="36500 - FLOOR MAINTENANCE MACHINES, PARTS, AND ACCESSORIES "/>
        <s v="36021 - Hardwood Flooring "/>
        <s v="36022 - Installation Supplies: Adhesive Edge Strip, Seam Tape, Tack Strips, etc. "/>
        <s v="36025 - Linoleum "/>
        <s v="76056 - Mats, Floor, for Heavy Equipment (See 055-61 for Automotive"/>
        <s v="36028 - Non-slip Floor Coverings: Mats, Rolls, Strips, etc."/>
        <s v="36530 - Polishing and Scrubbing Machines, Commercial Type, Parts and Accessories "/>
        <s v="36550 - Power Sweepers and Brooms, Warehouse Type (Not Road and Street), Parts and Accessories "/>
        <s v="36037 - Recycled Floor Covering Products "/>
        <s v="36556 - Recycled Floor Maintenance Machines, Accessories and Supplies "/>
        <s v="36040 - Rugs, Cut and Bound Sizes: Cotton, Synthetic, Wool, etc. "/>
        <s v="36052 - Runners, Rubber and Synthetic "/>
        <s v="36560 - Scrubbing Machines (With Vacuum Pickup), Parts and Accessories "/>
        <s v="36570 - Shampoo and Spray Buffing Machines, Parts and Accessories "/>
        <s v="36055 - Sheet Rubber, Floor"/>
        <s v="36056 - Sheet Vinyl, Cushioned "/>
        <s v="36058 - Sheet Vinyl, Non-Cushioned "/>
        <s v="36060 - Special Flooring, Industrial, Resinous, Elastomeric Liquid, etc."/>
        <s v="55975 - Special Parts (Not Otherwise Identified)"/>
        <s v="36065 - Stair Treads, Metal "/>
        <s v="36067 - Stair Treads, Rubber "/>
        <s v="36068 - Stair Treads, Vinyl "/>
        <s v="36069 - Steel Flooring"/>
        <s v="36070 - Steel Mats, Flexible "/>
        <s v="36075 - Tile, Asphalt "/>
        <s v="36077 - Tile, Composition Asbestos-Vinyl "/>
        <s v="36079 - Tile, Cork "/>
        <s v="13564 - Tile, Floor and Wall, Ceramic, Glazed "/>
        <s v="13566 - Tile, Floor and Wall, Ceramic, Unglazed "/>
        <s v="36083 - Tile, Rubber "/>
        <s v="36085 - Tile, Vinyl "/>
        <s v="36089 - Tools and Equipment, Floor Installation "/>
        <s v="36580 - Vacuum Cleaners, (Commercial, Wet or Dry), Parts, and Accessories "/>
        <s v="10000 - BARRELS, DRUMS, KEGS, AND CONTAINERS "/>
        <s v="10004 - Baskets, All Types (Not Otherwise Classified) "/>
        <s v="10005 - Boxes, Crates, Baskets, etc. (For Fresh Fruits and Vegetables) "/>
        <s v="56001 - Cargo Handling Equipment "/>
        <s v="56002 - Carts, Industrial, All Kinds (Except Gas and Hospital) "/>
        <s v="10006 - Containers, Plastic (All Purpose) "/>
        <s v="10007 - Containers, Recycling "/>
        <s v="10011 - Crates, Plywood"/>
        <s v="10010 - Drum Spigots, Metal or Plastic"/>
        <s v="10021 - Freight and Cargo Containers (Shipping) (See Class 640 For B"/>
        <s v="12025 - Freight and Cargo Containers (Shipping) (See Class 640 For Boxes) "/>
        <s v="10025 - Gaskets, All Types (For Barrels, Drums, Kegs, and Pails) "/>
        <s v="10034 - Holders and Containers, Compost "/>
        <s v="56000 - MATERIAL HANDLING, CONVEYORS, STORAGE EQUIPMENT AND ACCESSORIES"/>
        <s v="10040 - Pail-Type Containers, Steel "/>
        <s v="10056 - Recycled Containers, All Types"/>
        <s v="10057 - Repair Supplies and Equipment for all Types of Containers "/>
        <s v="56075 - Trucks, Lift, Powered: Fork Lifts, Storage etc. "/>
        <s v="83004 - Aluminum Tanks, All Kinds "/>
        <s v="21007 - Basins, Catch, Including Accessories and Parts "/>
        <s v="83010 - Brass Tanks, All Kinds "/>
        <s v="83016 - Butane and Propane Tanks, Transport Truck Type "/>
        <s v="83018 - Calibrating Tanks "/>
        <s v="83019 - Cast Iron Tanks, All Kinds "/>
        <s v="83022 - Cement Lined Tanks "/>
        <s v="83023 - Cisterns and Parts, Fire "/>
        <s v="83025 - Copper Lined Tanks "/>
        <s v="83026 - Dip Tanks "/>
        <s v="83027 - Expansion Tanks "/>
        <s v="83028 - Fiberglass Lined Tanks "/>
        <s v="83032 - Fiberglass Tanks (Other Than for Gasoline) "/>
        <s v="83033 - Filters, Storage Tank "/>
        <s v="83034 - Galvanized Sheet Iron and Steel Tanks "/>
        <s v="83037 - Glass Lined Tanks "/>
        <s v="83040 - Lead Lined Tanks "/>
        <s v="83042 - Plastic and PVC Tanks "/>
        <s v="83043 - Plastic Lined Tanks "/>
        <s v="83044 - Polyethylene Tanks "/>
        <s v="83045 - Processing Tanks "/>
        <s v="83095 - Recycled Tanks, Accessories and Supplies "/>
        <s v="67060 - Septic Tanks and Cesspools (Other than Concrete) "/>
        <s v="21075 - Septic Tanks, Grease Traps, and Water Troughs "/>
        <s v="83047 - Stainless Steel Tanks, Holding (For Milk)"/>
        <s v="83046 - Stainless Steel Tanks, Pressure Type "/>
        <s v="83049 - Stainless Steel Tanks, Transport Truck Type (For Chemicals, Milk, etc.) "/>
        <s v="83052 - Stainless Steel Tanks: Mixing, Pickling, and Processing Types (For Chemicals, Foods, Paints, Soaps, etc.) "/>
        <s v="83054 - Steel Tanks, For Chemical Storage "/>
        <s v="83069 - Steel Tanks, Storage Type (For Fuel, Gasoline, and Wetted Salt)"/>
        <s v="83070 - Steel Tanks, Surface and Underground Type (For Gasoline, Ker"/>
        <s v="83064 - Steel Tanks, Surface Storage Type (For Asphalt, Emulsions, Road Oil, Water, etc.) "/>
        <s v="83073 - Steel Tanks, Water Works Type, Elevated and Tower "/>
        <s v="83078 - Tank Ends (Heads), Metal "/>
        <s v="83077 - Tank Packing Material "/>
        <s v="83000 - TANKS (METAL, PLASTIC, WOOD, AND SYNTHETIC MATERIALS): MOBILE, PORTABLE, STATIONARY, AND UNDERGROUND TYPES"/>
        <s v="83079 - Tanks and Cylinders (Not Otherwise Classified) "/>
        <s v="83080 - Wooden Tanks, All Kinds "/>
        <s v="00505 - Abrasive Equipment and Tools "/>
        <s v="00500 - ABRASIVES"/>
        <s v="00514 - Abrasives, Coated: Cloth, Fiber, Sandpaper, etc. "/>
        <s v="00528 - Abrasives, Sandblasting (Other than Metal) "/>
        <s v="00521 - Abrasives, Sandblasting, Metal"/>
        <s v="00542 - Abrasives, Solid: Wheels, Stones, etc."/>
        <s v="00563 - Grinding and Polishing Compounds: Carborundum, Diamond, etc."/>
        <s v="50500 - LAUNDRY AND DRY CLEANING COMPOUNDS, DETERGENTS, AND SUPPLIES"/>
        <s v="00570 - Pumice Stone "/>
        <s v="00575 - Recycled Abrasives Products and Supplies "/>
        <s v="23390 - Rubbing Compound, Abrasive "/>
        <s v="00584 - Steel Wool, Aluminum Wool, Copper Wool, and Lead Wool"/>
        <s v="71009 - Alarm Systems (For the Hearing Impaired) "/>
        <s v="14515 - Acid "/>
        <s v="14003 - Bands, Wire, Broom "/>
        <s v="14005 - Blocks, Brush "/>
        <s v="14009 - Broom Manufacturing Machinery and Parts "/>
        <s v="14012 - Broom Manufacturing Tools "/>
        <s v="14000 - BROOM, BRUSH, AND MOP MANUFACTURING MACHINERY AND SUPPLIES"/>
        <s v="14006 - Broomcorn "/>
        <s v="14015 - Brush Manufacturing Machinery and Parts "/>
        <s v="14018 - Brush Manufacturing Tools "/>
        <s v="14500 - BRUSHES (SEE CLASS 485 FOR JANITORIAL TYPE)"/>
        <s v="14021 - Caps, Handle, Whisk Broom "/>
        <s v="14518 - Chimney Brushes "/>
        <s v="14520 - Cylinder, Tank, and Vat Brushes "/>
        <s v="14024 - Dyes, Broom "/>
        <s v="14530 - Glue "/>
        <s v="14533 - Gutter Brushes"/>
        <s v="14535 - Kettle Brushes "/>
        <s v="14544 - Miscellaneous Brushes (Not Otherwise Classified)"/>
        <s v="14545 - Paint and Varnish "/>
        <s v="14075 - Rag, Broom "/>
        <s v="14076 - Recycled Broom, Brush and Mop Supplies "/>
        <s v="14557 - Recycled Brushes "/>
        <s v="14560 - Roofing Brushes"/>
        <s v="14567 - Snow Brushes "/>
        <s v="14565 - Solder Flux Paste Brush "/>
        <s v="14081 - Twine, Broom "/>
        <s v="14572 - Washer Brushes, Car/Truck "/>
        <s v="14575 - Wire, Hand "/>
        <s v="14590 - Wire, Wheel "/>
        <s v="14084 - Wire: Broom, Brush, and Mop "/>
        <s v="15005 - Brick, Fire (Plastic)"/>
        <s v="15006 - Builder's Paper, Kraft Types (Not Felt and Tar Paper)"/>
        <s v="15013 - Chimney Parts and Accessories "/>
        <s v="55330 - Components, Manufacturing (Stamped, Formed, Welded) "/>
        <s v="15028 - Dowels, and Rods, Wood"/>
        <s v="15033 - Grout, Drywall "/>
        <s v="55345 - Hardware, Manufacturing (Not Otherwise Classified)"/>
        <s v="45052 - Ladders, Extension, (See Class 340 for Fire Ladders) "/>
        <s v="45048 - Ladders, Fiberglass, All Types (See Class 340 for Fire Ladders) "/>
        <s v="45049 - Ladders, Metal, All Types (See Class 340 for Fire Ladders) "/>
        <s v="45051 - Ladders, Wood, All Types (See Class 340 for Fire Ladders) "/>
        <s v="15043 - Lath, Plastic "/>
        <s v="15044 - Lath, Wood "/>
        <s v="45054 - Levelers and Jacks for Ladders"/>
        <s v="55351 - Machine-made Parts (Metal, Non-Metal, Screw, etc.) "/>
        <s v="15052 - Moldings, Plastic and Vinyl"/>
        <s v="15053 - Moldings, Strips, Stops, Rounds, etc.: Wood "/>
        <s v="55366 - Raw Materials, Paper (Pulp, etc.) "/>
        <s v="15060 - Recycled Builder's Supplies Incl. Sacked Cement, Concrete, Lime and Plaster"/>
        <s v="55395 - Recycled Manufacturing Components and Supplies"/>
        <s v="15061 - Retarder, Plaster "/>
        <s v="15086 - Trusses, Roof, Wooden "/>
        <s v="15088 - Vents, Foundation "/>
        <s v="15090 - Weather Stripping, All Kinds "/>
        <s v="15093 - Windows, Frames and Sashes, Fiberglass"/>
        <s v="90000 - CONSTRUCTION ASSETS SUB CLASS DEFAULT"/>
        <s v="91023 - Firestop Systems (Includes Installation and Fireproofing)"/>
        <s v="83041 - Leak Detection and Vapor Monitoring Equipment"/>
        <s v="57852 - Lots and Vaults, Cemetery (See 578-19 for Equipment and Supp"/>
        <s v="96748 - Machinery, All Types"/>
        <s v="77070 - Roofing Repair Kits "/>
        <s v="31870 - Testing/Verifying Equipment"/>
        <s v="75506 - Adhesive Applicator, Gas Fired Marker"/>
        <s v="76004 - Backhoe/Loader Combination"/>
        <s v="15505 - Barriers and Enclosures, Construction"/>
        <s v="15007 - Boxes, Shoring (For Construction Worker Protection) "/>
        <s v="76010 - Buckets (For Ditchers, Draglines, Loaders, etc.)"/>
        <s v="67024 - Liquid Heaters, Immersion Type"/>
        <s v="76044 - Loaders, Front End (For Crawler Tractors)"/>
        <s v="76047 - Loaders, Front End (For Trucks)"/>
        <s v="76050 - Loaders, Front End (For Wheel Type Tractors)"/>
        <s v="76051 - Loaders, Pneumatic Tired "/>
        <s v="76053 - Loaders, Windrow Type "/>
        <s v="75059 - Mixers, Mobile, Concrete"/>
        <s v="29550 - Moving Walks and Parts"/>
        <s v="02075 - Posthole Diggers, Tractor Mounted"/>
        <s v="72056 - Pumps, Miscellaneous (Not Otherwise Classified) "/>
        <s v="84043 - Rewinding Equipment, Tape"/>
        <s v="34095 - Water Clean-up Vacuums"/>
        <s v="30515 - Covers (For Drafting and Drawing Boards) "/>
        <s v="30615 - Covers (For Drafting and Drawing Boards) , Environmentally Certified Products"/>
        <s v="30532 - Drafting Machines and Scales "/>
        <s v="30632 - Drafting Machines and Scales , Environmentally Certified Products"/>
        <s v="30558 - Magnifying Glasses, Angle Mirrors, Prisms, Stereoscopes, etc. "/>
        <s v="30658 - Magnifying Glasses, Angle Mirrors, Prisms, Stereoscopes, etc. , Environmentally Certified Products"/>
        <s v="30559 - Maps, Engineer and Topographical "/>
        <s v="30659 - Maps, Engineer and Topographical , Environmentally Certified Products"/>
        <s v="45059 - Measuring Devices for Cable, Hose, Rope, etc. "/>
        <s v="30561 - Measuring Equipment, Area (Large Scale) "/>
        <s v="30661 - Measuring Equipment, Area (Large Scale) , Environmentally Certified Products"/>
        <s v="30560 - Measuring Equipment: Chains, Maps, Optical Tapes, Tapes, Wheels, etc. (Including Photogrammetry and Laser Equipment) "/>
        <s v="30660 - Measuring Equipment: Chains, Maps, Optical Tapes, Tapes, Wheels, etc. (Including Photogrammetry and Laser Equipment) , Environmentally Certified Products"/>
        <s v="30578 - Surveying Instruments and Accessories: Alidades, Compasses, Levels, Theodolites, Transits, Tripods, etc. (See 305-60 for Surveyor's Measuring Equipment)"/>
        <s v="30678 - Surveying Instruments and Accessories: Alidades, Compasses, Levels, Theodolites, Transits, Tripods, etc. (See 305-60 for Surveyor's Measuring Equipment), Environmentally Certified Products"/>
        <s v="30580 - Surveying Systems, Geo/Satellite Navigation Type "/>
        <s v="30680 - Surveying Systems, Geo/Satellite Navigation Type , Environmentally Certified Products"/>
        <s v="30584 - Technical Pens and Sets, Points and Refills, etc. "/>
        <s v="30684 - Technical Pens and Sets, Points and Refills, etc. , Environmentally Certified Products"/>
        <s v="80112 - Brackets and Holders, Sign "/>
        <s v="54068 - Plywood Panels, Plastic Faced (For Highway Signs, etc.) "/>
        <s v="80162 - Signs, Door Knob: Meeting in Progress, Do Not Disturb, etc. "/>
        <s v="80160 - Signs: Construction (Including Roll-Up Type Message Signs) "/>
        <s v="56005 - Conveyor Accessories (Not Otherwise Classified) "/>
        <s v="56006 - Conveyor Line Boosters, Powered "/>
        <s v="56009 - Conveyor Systems, Overhead "/>
        <s v="56037 - Conveyor, Vertical Reciprocating"/>
        <s v="56012 - Conveyors and Hoists, Laundry Handling "/>
        <s v="56015 - Conveyors, Belt Type: Canvas, Metal, and Rubber "/>
        <s v="56018 - Conveyors, Bucket Type (Not Road Building)"/>
        <s v="56021 - Conveyors, Gravity, Roller Type, Aluminum and Steel Frames "/>
        <s v="56024 - Conveyors, Gravity, Wheel Type, Aluminum and Steel Frames "/>
        <s v="56027 - Conveyors, Pneumatic"/>
        <s v="56030 - Conveyors, Powered, Roller Type "/>
        <s v="56033 - Conveyors, Screw Type"/>
        <s v="56036 - Conveyors, Vibrating"/>
        <s v="56039 - Cranes, All Kinds (Except Automotive and Road and Bridge Bui"/>
        <s v="56048 - Lifters and Stackers, Hydraulic and Powered"/>
        <s v="56049 - Lifting and Loading Equipment and Accessories (Not Otherwise"/>
        <s v="56050 - Liquid Mixing Equipment"/>
        <s v="56061 - Moving Devices, Equipment"/>
        <s v="56057 - Tractors, Warehouse "/>
        <s v="11000 - BELTS AND BELTING: CONVEYOR, ELEVATOR, POWER TRANSMISSION, A"/>
        <s v="90934 - Conveying Systems: Elevators, Lifts, etc. "/>
        <s v="29530 - Dumbwaiters and Parts "/>
        <s v="37018 - Elevators, Continuous Bucket Type "/>
        <s v="29500 - ELEVATORS, ESCALATORS, AND MOVING WALKS (BUILDING TYPE)"/>
        <s v="29535 - Escalators and Parts "/>
        <s v="29540 - Freight Elevators and Parts "/>
        <s v="29548 - Monitors, Elevator and Escalator "/>
        <s v="29570 - Passenger Elevators and Parts "/>
        <s v="29575 - Recycled Elevator Equipment, Accessories and Supplies "/>
        <s v="45030 - Electric Fence Controllers and Accessories "/>
        <s v="33000 - FENCING"/>
        <s v="33013 - Fencing, Chain Link (Including Fabric, Gates, Panels, Posts and Fittings) "/>
        <s v="33010 - Fencing, Concrete or Rock "/>
        <s v="33020 - Fencing, Electrified "/>
        <s v="33037 - Fencing, Metal Slat and Tubular (Including Components) "/>
        <s v="33040 - Fencing, Ornamental "/>
        <s v="33038 - Fencing, Plastic "/>
        <s v="33046 - Fencing, Snow "/>
        <s v="33049 - Fencing, Split Rail "/>
        <s v="33055 - Fencing, Temporary (For Construction and Other Industrial or Safety Uses) "/>
        <s v="33058 - Fencing, Wire "/>
        <s v="33059 - Fencing, Wood (Including Components) "/>
        <s v="33032 - Fencing, Wrought Iron (Including Components) "/>
        <s v="33095 - Recycled Fencing and Supplies "/>
        <s v="33061 - Windscreens and Accessories for Fencing "/>
        <s v="33069 - Wire, Obstacle: Concertina (Including Razor Ribbon and Barbed Tape)"/>
        <s v="33091 - Wire, Woven "/>
        <s v="88511 - Agents, Curing "/>
        <s v="96712 - Aggregate, Concrete or Stone Products (Including Clay, Refra"/>
        <s v="78018 - Bathroom Scales"/>
        <s v="45011 - Blocks: Snatch, Tackle, etc. "/>
        <s v="70012 - Casting Machines, Strip "/>
        <s v="96730 - Cement, Lime, Plaster or Stucco Products "/>
        <s v="15010 - Construction Materials (Not Otherwise Classified)"/>
        <s v="73030 - Discriminators and Burst Protectors "/>
        <s v="36017 - Felt and Paper "/>
        <s v="81518 - Fusible Plugs "/>
        <s v="56051 - Material Handling Equipment Batteries and Chargers"/>
        <s v="57856 - Minerals and Ores "/>
        <s v="55354 - Moldings (Blow, Injection, Reaction, Vacuum)"/>
        <s v="46065 - Mud Jack Hose"/>
        <s v="75089 - Slag "/>
        <s v="55979 - Track Hardware (Plates, Joint Bars, Spikes, Clips, Bolts, Nu"/>
        <s v="84595 - Viscosity Testers (Viscometers and Viscosimeters)"/>
        <s v="44056 - Annealed Glass"/>
        <s v="44003 - Beveled Glass "/>
        <s v="44004 - Blocks, Glass "/>
        <s v="44005 - Bullet Resistant Glass"/>
        <s v="44010 - Crystal Glass "/>
        <s v="44007 - Desk Felts and Pads "/>
        <s v="44012 - Factrolite Glass "/>
        <s v="44014 - Florentine Glass "/>
        <s v="44032 - Glass and Glass Products, Scrap or Waste "/>
        <s v="44000 - GLASS AND GLAZING SUPPLIES "/>
        <s v="44021 - Glass Cutting Machines "/>
        <s v="44028 - Glass Cutting Tables "/>
        <s v="44029 - Glass Handling Tools and Equipment "/>
        <s v="96743 - Glass Products "/>
        <s v="44030 - Glass Tinting Film and Supplies (Including Glazing Compounds) "/>
        <s v="44035 - Glaziers' Clips and Points "/>
        <s v="55945 - Glazing/Mirrors (Incl. Window, Door and Windshield Glass) "/>
        <s v="44040 - Hammered or Bubble Glass"/>
        <s v="44049 - Heat-Tempered Glass, Partially Tempered "/>
        <s v="44042 - Heat-Tempered Safety Glass, Fully Tempered"/>
        <s v="44052 - Lead Glass "/>
        <s v="44050 - Mirror Glass "/>
        <s v="44051 - Obscure Glass (Not Florentine)"/>
        <s v="44058 - Plexiglass Glass"/>
        <s v="44060 - Pyrex Glass "/>
        <s v="44062 - Recycled Glass Products "/>
        <s v="44063 - Safety Glass, Laminated "/>
        <s v="44070 - Stripping (For Desk Top Glass)"/>
        <s v="44073 - Thermo Glass (Insulated) "/>
        <s v="44075 - Tile, Field Glass (Incl. Borders and Medallions)"/>
        <s v="44077 - Window Glass "/>
        <s v="44084 - Wire Glass "/>
        <s v="01014 - Adhesives and Cements, Insulation "/>
        <s v="01017 - Aluminum Foil, etc. "/>
        <s v="32010 - Anchors, Expansion Shields, Molly Bolts, Plugs, Toggle Bolts, U-Bolts, etc. "/>
        <s v="01030 - Bands, Clips, and Wires (For Pipe Insulation) "/>
        <s v="54010 - Bridge Timbers and Railroad Ties, Treated "/>
        <s v="01038 - Clips, Pins, etc. (For Duct Insulation) "/>
        <s v="01041 - Cork: Blocks, Boards, Sheets, etc. "/>
        <s v="01045 - Exterior Insulation and Finish Systems "/>
        <s v="01053 - Fiberglass: Batts, Blankets and Rolls "/>
        <s v="01056 - Foam Glass: Blocks, Sheets, etc. "/>
        <s v="01059 - Foam Plastics: Blocks, Boards, Sheets, etc. "/>
        <s v="01057 - Foam-in-Place Insulation: Phenolic, Urethane, etc. "/>
        <s v="91453 - Insulation "/>
        <s v="01063 - Insulation, Blown Type"/>
        <s v="01062 - Insulation, Interior "/>
        <s v="01064 - Insulation, Loose Fill "/>
        <s v="01065 - Jacketing (For Insulation): Canvas, Osnaburg, etc. "/>
        <s v="01072 - Mineral Wool: Blankets, Blocks, Boards "/>
        <s v="01076 - Paper Type Insulation Material (Cellulose, etc.) "/>
        <s v="01078 - Pipe and Tubing Insulation, All Types "/>
        <s v="01081 - Preformed Insulation, All Types (For Ells, Tees, Valves, etc.) "/>
        <s v="01083 - Recycled Insulation Materials and Supplies, All Types "/>
        <s v="01084 - Rubber Insulation "/>
        <s v="66526 - Contact Cement (For Plastic Laminates) "/>
        <s v="66530 - Engraving Machines (For Nameplates), Accessories, and Stock (Laminated) "/>
        <s v="66541 - Laminates, Polycarbonate: Ballistic, Break-Resistant and Forced Entry Types "/>
        <s v="66571 - Plastic Laminates: Decorative, High and Low Pressure Type Veneers (As Used for DeskTops, Cabinetry, etc.)"/>
        <s v="14027 - Ferrules, Handle, Metal "/>
        <s v="14030 - Ferrules, Handle, Plastic "/>
        <s v="14033 - Fibers, Bass "/>
        <s v="14036 - Fibers, Bassine "/>
        <s v="14039 - Fibers, Horsehair "/>
        <s v="14042 - Fibers, Mixed (Union Mixture) "/>
        <s v="14045 - Fibers, Palmetto "/>
        <s v="14048 - Fibers, Palmyra "/>
        <s v="14051 - Fibers, Plastic and Synthetic "/>
        <s v="14054 - Fibers, Tampico "/>
        <s v="14087 - Yarn, Mop Head, Cotton "/>
        <s v="56056 - Tie-Downs, Straps, Protective Netting, etc."/>
        <s v="77006 - Aggregate, Gravel, Marble and Stone Chips, etc. (For Roofs) "/>
        <s v="96716 - Asbestos Products"/>
        <s v="54005 - Asbestos Sheets, All Types (Except Insulation and Roofing) "/>
        <s v="54008 - Asbestos Siding, Flat"/>
        <s v="77009 - Asphalt, Roofing "/>
        <s v="77015 - Bolts, Clips, Fasteners, etc. (For Sheet Roofing) "/>
        <s v="77020 - Caps, Roofing "/>
        <s v="15011 - Ceiling Coffers "/>
        <s v="77023 - Cements and Mastics, Roofing "/>
        <s v="77026 - Coatings, Roof, All Kinds "/>
        <s v="77038 - Felt, Roofing (Rolls) "/>
        <s v="77041 - Flashing, Eave Strips, Gravel Guards, Ridge Rolls, Valleys, etc. (Metal) "/>
        <s v="77042 - Flashing, Plastic "/>
        <s v="77045 - Insulation, Roof, All Kinds "/>
        <s v="77048 - Paper, Roofing "/>
        <s v="77053 - Primers, Roofing "/>
        <s v="77096 - Recycled Roofing Material and Supplies Including Insulation "/>
        <s v="77000 - ROOFING MATERIALS AND SUPPLIES"/>
        <s v="77072 - Roofing Supplies (Not Otherwise Classified) "/>
        <s v="77056 - Roofing, Aluminum: Corrugated, V-Crimp, etc. "/>
        <s v="77059 - Roofing, Asbestos-Cement: Corrugated, etc. "/>
        <s v="77060 - Roofing, Baked Enamel Sheet Steel: Corrugated, V-Crimp, etc."/>
        <s v="77062 - Roofing, Composition: Rolls "/>
        <s v="77064 - Roofing, Concrete Tile  (See 135-74 for Clay Roofing Tile)"/>
        <s v="77065 - Roofing, Galvanized Sheet Metal: Corrugated, V-Crimp, etc. "/>
        <s v="77066 - Roofing, Malleable Iron "/>
        <s v="77068 - Roofing, Plastic and Fiberglass: Corrugated, etc. "/>
        <s v="77073 - Roofing, Tin "/>
        <s v="77061 - Roofing: Coated, Elastomeric, Sprayed Foam, etc. "/>
        <s v="77074 - Shingles, Asbestos "/>
        <s v="77077 - Shingles, Composition, Asphalt"/>
        <s v="77078 - Shingles, Fiberglass "/>
        <s v="77080 - Shingles, Metal "/>
        <s v="77082 - Shingles, Wood "/>
        <s v="77083 - Skylights, All Types "/>
        <s v="77088 - Tar, Roofing (Coal Tar Pitch) "/>
        <s v="77093 - Waterproofing Membrane and Base Sheet "/>
        <s v="45072 - Scaffolding, Sectional (Including Work Platforms)"/>
        <s v="01009 - Acoustical Tile Insulation "/>
        <s v="01005 - Acoustical Tile, All Types (Including Recycled Types) "/>
        <s v="01000 - ACOUSTICAL TILE, INSULATING MATERIALS, AND SUPPLIES"/>
        <s v="01011 - Adhesives and Cements, Acoustical Tile "/>
        <s v="13500 - BRICKS, CLAY, REFRACTORY MATERIALS, STONE, AND TILE PRODUCTS"/>
        <s v="13540 - Grout, Tile "/>
        <s v="13593 - Recycled Tile (Ceramic, Decorative, Fire, Roof, Quarry, etc. (See 360-37 for Other Types)"/>
        <s v="13579 - Tile Sealant "/>
        <s v="36078 - Tile, Coping Double Slant "/>
        <s v="13558 - Tile, Decorative "/>
        <s v="13557 - Tile, Field Stone (Incl. Borders and Medallions)"/>
        <s v="13559 - Tile, Field Tile (Photo Imaged, Porcelain, Sculptured, Wall)"/>
        <s v="13561 - Tile, Fine Gemstone (Solid or Mosaic) (Incl. Borders)"/>
        <s v="13560 - Tile, Fire (Refractory) "/>
        <s v="36081 - Tile, Parquet "/>
        <s v="13570 - Tile, Quarry "/>
        <s v="13574 - Tile, Roof, Clay, Burnt Type  (See 770-64 for Concrete Roofing Tile)"/>
        <s v="13565 - Tile, Shell (Mosaic) (Incl. Borders)"/>
        <s v="36084 - Tile, Stone"/>
        <s v="15083 - Tile, Wall, Metal "/>
        <s v="15084 - Tile, Wall, Plastic "/>
        <s v="13580 - Tile-Set (For Ceramic Tiles) "/>
        <s v="31241 - Environmental Control Systems for Cargo Containers, etc."/>
        <s v="56053 - Pallet Storage Racks "/>
        <s v="56054 - Pallets and Skids (Metal, Plastic, Wood) "/>
        <s v="56060 - Trucks, Barrel, Cylinder, and Drum "/>
        <s v="56063 - Trucks, Dolly "/>
        <s v="56066 - Trucks, Hand, Shelf "/>
        <s v="56069 - Trucks, Hand, Two-Wheeled "/>
        <s v="56072 - Trucks, Lift, Hand Operated "/>
        <s v="56078 - Trucks, Pallet, Hand Operated and Powered "/>
        <s v="56081 - Trucks, Platform "/>
        <s v="56083 - Warehouse Equipment and Supplies (Not Otherwise Classified) "/>
        <s v="15004 - Aluminum Extrusions (For Fabricating Window and Door Screens) "/>
        <s v="15009 - Casement Window Hardware: Latches, Operators, and Handles "/>
        <s v="15018 - Door Bells, Chimes and Hardware "/>
        <s v="15020 - Door Openers and Parts, Electric "/>
        <s v="15019 - Door Operators (Not Door Closers): Chain Hoist Type, Electric Motor Type, etc. "/>
        <s v="15022 - Doors and Components, Fiberglass "/>
        <s v="15026 - Doors and Components, Plastic"/>
        <s v="15023 - Doors and Parts, Automatic, Drive-Through Type, etc. "/>
        <s v="15024 - Doors and Parts, Swinging (Incl. Handicapped and Revolving Types)"/>
        <s v="90937 - Doors and Windows "/>
        <s v="15021 - Doors, Aluminum and Glass, All Types "/>
        <s v="15025 - Doors, Frames, and Jambs, Steel "/>
        <s v="15027 - Doors, Frames, and Jambs, Wood"/>
        <s v="15029 - Down Pipes, Eaves, Troughs, Guttering, and Accessories "/>
        <s v="15030 - Folding Doors, Commercial Type (Including Portable Walls) "/>
        <s v="15031 - Folding Doors, Residential Type (Including Portable Walls) "/>
        <s v="15034 - Handrails, All Types "/>
        <s v="15036 - Hatch Covers, Attic "/>
        <s v="15037 - Jalousie Doors and Windows "/>
        <s v="15046 - Louvers (See Class 031 for Air Conditioning) "/>
        <s v="15054 - Non-Corrosive Doors and Components "/>
        <s v="15055 - Overhead Doors: Garage, etc. (See Class 450 for Hardware) "/>
        <s v="87095 - Recycled Awnings, Venetian and Vertical Blinds, and Shades "/>
        <s v="15065 - Revolving Doors"/>
        <s v="15072 - Screen Doors and Window Screens, Aluminum Frame "/>
        <s v="15074 - Screen Doors and Window Screens, Steel Frame "/>
        <s v="15076 - Screen Doors and Window Screens, Wood Frame "/>
        <s v="45075 - Shutters (Inside and Outside Types) "/>
        <s v="15077 - Sliding and Rolling Doors, Commercial Type; and Hardware "/>
        <s v="15078 - Sliding and Rolling Doors, Residential Type; and Hardware "/>
        <s v="15079 - Storm Doors and Windows "/>
        <s v="15085 - Transoms, Door/Window "/>
        <s v="26587 - Valances and Cornices "/>
        <s v="15089 - Warehouse Type Doors (Impact, PVC Strip, etc.) "/>
        <s v="15092 - Windows, Frames, and Sashes, Aluminum"/>
        <s v="15094 - Windows, Frames, and Sashes, Steel"/>
        <s v="15095 - Windows, Frames, and Sashes, Vinyl or Plastic"/>
        <s v="15096 - Windows, Frames, and Sashes, Wooden"/>
        <s v="54009 - Blocking Wood "/>
        <s v="31200 - ENVIRONMENTAL PROTECTIVE EQUIPMENT (INSIDE AND OUTSIDE)"/>
        <s v="54011 - Fiberboard, Medium Density (MDF)"/>
        <s v="54012 - Forms, Wood (See 210-13 and 755-73 for Concrete Forms) "/>
        <s v="15045 - Logs, Building "/>
        <s v="54000 - LUMBER AND RELATED PRODUCTS"/>
        <s v="54014 - Lumber, Cedar "/>
        <s v="54017 - Lumber, Cypress "/>
        <s v="54020 - Lumber, Fir "/>
        <s v="54023 - Lumber, Hardwood, All Kinds "/>
        <s v="54026 - Lumber, Parana Pine "/>
        <s v="54029 - Lumber, Poplar and Willow "/>
        <s v="54032 - Lumber, Redwood "/>
        <s v="54034 - Lumber, Softwood (SPF) "/>
        <s v="54035 - Lumber, Southern Pine, Laminated Structural Type"/>
        <s v="54041 - Lumber, Treated: Creosote, Penta, Wolmanized, etc."/>
        <s v="54042 - Lumber, Treated: Fire Retardant"/>
        <s v="54043 - Lumber, Walnut "/>
        <s v="54044 - Lumber, White Pine, Including Ponderosa Pine"/>
        <s v="54047 - Lumber, Yellow Pine"/>
        <s v="54049 - Oriented Strand Board (OSB, Wafer Board)"/>
        <s v="54050 - Particleboard, All Types "/>
        <s v="54057 - Pilings, Treated "/>
        <s v="54058 - Pipe Sticks, Wooden "/>
        <s v="30568 - Planimeters "/>
        <s v="30668 - Planimeters , Environmentally Certified Products"/>
        <s v="54052 - Plastic Lumber and Related Products "/>
        <s v="54065 - Plywood Panels, Decorative, Prefinished "/>
        <s v="54066 - Plywood Panels, Decorative, Unfinished "/>
        <s v="54062 - Plywood, Hardwood Type (Except Decorative and Plastic Faced)"/>
        <s v="54059 - Plywood, Softwood (SPF) "/>
        <s v="54070 - Poles, Treated and Untreated "/>
        <s v="54071 - Posts, Cedar "/>
        <s v="54073 - Posts, Treated and Untreated (Including Wooden Guard Rail Posts - See 570-28 for Metal Posts)"/>
        <s v="54056 - Pressed Wood Sheets: Masonite, etc. "/>
        <s v="54075 - Railings "/>
        <s v="54077 - Recycled Lumber "/>
        <s v="54078 - Sawdust and Shavings "/>
        <s v="54084 - Shakes and Shims, Wood "/>
        <s v="54081 - Sheetrock and Accessories: Cement, Corners, Floating Compound, etc. (For Tape See Class 832) (Including Recycled Type) "/>
        <s v="54087 - Siding, Prefinished Particleboard "/>
        <s v="54088 - Siding, Vinyl Clad (Including Recycled Types) "/>
        <s v="54089 - Siding, Wood, All Types "/>
        <s v="54090 - Stakes: Engineers', Agricultural, etc. "/>
        <s v="30575 - Straightedges "/>
        <s v="30675 - Straightedges , Environmentally Certified Products"/>
        <s v="54091 - Structural Wood Products (Not Otherwise Classified): Beams, Framing Lumber, Planks, Joists, etc. "/>
        <s v="54092 - Timbers, Construction Type (Laminated, Treated and Untreated) "/>
        <s v="54094 - Underlayment "/>
        <s v="54095 - Veneers, All Kinds "/>
        <s v="91488 - Wood"/>
        <s v="54079 - Wood and Lumber Products, Scrap or Waste "/>
        <s v="96793 - Wood and Wood Products "/>
        <s v="54096 - Wood Bi-Products (Not Otherwise Classified)"/>
        <s v="63197 - Wood Preservative and/or Water-Repellent Finishes, Environmentally Certified Products"/>
        <s v="54097 - Wood, Fire "/>
        <s v="89019 - Crushers, Grinders, Size Reduction Equipment, etc. "/>
        <s v="46077 - Sewage and Sludge Pump Hose "/>
        <s v="72064 - Sewage and Sludge Pumps, Submersible "/>
        <s v="72067 - Sewage and Sludge Pumps, Surface Mounted "/>
        <s v="89069 - Sumps, Parts, and Accessories (See 720-73 for Sump Pumps) "/>
        <s v="44502 - Air Pumps for Sporting Goods, Toys, etc. (See 075-83 for Tire Pumps) "/>
        <s v="44503 - Axes, Adzes, Bush Hooks, Hatchets, Mattocks, Picks, etc. "/>
        <s v="44505 - Balancers, Tool (Industrial) "/>
        <s v="44506 - Bits, Dies, Drivers, Reamers, Taps, etc. (For Hand Tools, Powered and Non-Powered) "/>
        <s v="44508 - Blades, Hand Saw (Non-Powered)"/>
        <s v="44509 - Blades: Handsaw, (Powered) Circular, and Reciprocating (For Powered and Non-Powered Portable Saws) "/>
        <s v="45013 - Blow Torches, Furnaces, Ladles, Melting Pots, etc. "/>
        <s v="44510 - Bricklaying Tools "/>
        <s v="44513 - Carpet Laying Tools (Including Knee Pads) "/>
        <s v="44512 - Caulking Guns, Putty Knives, Scrapers, etc. "/>
        <s v="44515 - Chisels, Drawknives, Planes, etc. "/>
        <s v="44518 - Clamps: Bar, &quot;C&quot;, Carriage, Hand, Spring, etc.; and Clamp Fixtures "/>
        <s v="44519 - Concrete Tools and Accessories (Not Otherwise Classified) "/>
        <s v="44520 - Copper and Tinsmith Tools and Equipment "/>
        <s v="44521 - Cutters and Knives: Bolt, Burrs, Glass, Nippers, Pinchers, etc. "/>
        <s v="44526 - Drills, Hand, Non-Powered: Braces, etc. "/>
        <s v="44527 - Drills, Hand, Portable, (Powered), Automatic "/>
        <s v="44529 - Extractors, Pullers, and Inserters "/>
        <s v="44530 - Fastening Tools: Nailing Machines, Staplers, Tackers, etc. "/>
        <s v="44532 - Files and Rasps "/>
        <s v="44535 - Gauges: Feeler, Sheet Metal, Spark Plugs, Wire Size, etc. "/>
        <s v="44537 - Guns, Heat "/>
        <s v="44538 - Hammers, Mallets, Crow Bars, Pinch Bars, Pry Bars, Ripping Bars, Sledges, Wrecking Bars, All Types "/>
        <s v="44500 - HAND TOOLS (POWERED AND NON-POWERED), ACCESSORIES AND SUPPLIES "/>
        <s v="44540 - Handles, Tool, All Kinds (See 285-30 for Dielectric Handles)"/>
        <s v="44543 - Hoes, Leaf Loaders, Rakes, Council Tools, Weed Cutters, etc."/>
        <s v="82548 - Hog Ringer Pliers and Rings"/>
        <s v="44544 - Hooks "/>
        <s v="44542 - Knives, Utility and Pen (All Types) and Accessories "/>
        <s v="44545 - Leather and Canvas Aprons and Tool Pouches, Carpenter's and Electrician's "/>
        <s v="44546 - Levels, Chalk Lines, Chalk Line Refills, etc. "/>
        <s v="44548 - Mirrors, Inspection Type "/>
        <s v="44547 - Mitre Boxes "/>
        <s v="44551 - Pick-up Tools, Magnetic "/>
        <s v="44552 - Pliers, All Kinds (Except Stock Tagging) "/>
        <s v="44555 - Posthole Diggers, Earth Augers, etc. (Including Utility Probes for Testing Digging Sites) "/>
        <s v="84554 - Precision Linear Measuring Instruments: Calipers and Vernier Calipers, Dry Film Thickness Gauges, Dial And Standard Micrometers, etc. "/>
        <s v="44550 - Presses, Hand Type "/>
        <s v="44549 - Punches, Etchers, Marking Tools, Nail Sets, Scratch Awls, etc. "/>
        <s v="44556 - Re-Toothing Machines, Hand Saw"/>
        <s v="44557 - Rules, Squares, and Tapes (Carpenter, etc.) "/>
        <s v="44558 - Saws (Non-Powered): Hack, Keyhole, Pruning, Pole, etc. "/>
        <s v="44559 - Saws, Hand, Portable (Powered)"/>
        <s v="44561 - Scoops, Shovels, Spades, Spading Forks, etc. (Including Entrenching Tools) "/>
        <s v="44562 - Scrapers, Chipping and Sealing"/>
        <s v="44563 - Scrapers, Ice and Snow (See Class 765 For Motorized Type) "/>
        <s v="44564 - Screwdrivers, All Kinds"/>
        <s v="44566 - Shaft Machines, Flexible (Powered) "/>
        <s v="82572 - Shearing Equipment"/>
        <s v="44570 - Snips: Metal, Tin, etc. "/>
        <s v="44573 - Soldering Coppers, Guns, Irons, etc. "/>
        <s v="44576 - Steel Figures and Letters, Stamping "/>
        <s v="57883 - Store Fixtures and Display Hardware, Retail"/>
        <s v="44575 - Stud Finder Tool "/>
        <s v="44577 - Thread Cutters (See 670-15 for Pipe Threader) "/>
        <s v="44579 - Tool Boxes, Cabinets, and Chests (For Truck Tool Compartment Boxes See Class 065) "/>
        <s v="44581 - Tool Holders (Collets, etc.)(See 445-45 for Tool Pouches) "/>
        <s v="44582 - Tool Sets, All Kinds "/>
        <s v="44580 - Tools, Machinist "/>
        <s v="44583 - Tree and Pole Climbing Equipment "/>
        <s v="44585 - Trowels and Floats, All Kinds "/>
        <s v="44587 - Upholstery Tools "/>
        <s v="44588 - Vises, All Kinds "/>
        <s v="44590 - Winches, (Not Otherwise Classified) "/>
        <s v="44591 - Wrenches, All Kinds (Including Sockets) "/>
        <s v="45005 - Barrel or Drum Stands "/>
        <s v="45007 - Battery Chargers"/>
        <s v="45018 - Cans, Buckets, and Lids, General Purpose (Including Paint Cans and Buckets) "/>
        <s v="45016 - Casters, All Types "/>
        <s v="45019 - Chain Hooks, Links, Cold Shuts, Shackles, Slips, etc. "/>
        <s v="45021 - Chain, All Types: Coil, Link, Machine, Sash, Tow, Weldless, etc. "/>
        <s v="45022 - Cloth, Hardware "/>
        <s v="45024 - Cords and Ropes Including Accessories: Cotton, Manila, Nylon, Sisal, etc. "/>
        <s v="45026 - Door Closers, Escutcheons, Eyes, Hangers, Holders, Overhead and Sliding Door Hardware, Panic Hardware, Thresholds, etc."/>
        <s v="45028 - Drawer Glides, Rollers, Tracks, etc. "/>
        <s v="45035 - Glides, Furniture "/>
        <s v="45037 - Hardware Accessories: Mounts, Patches, Plates, Seats, Shoes, Stays, etc. "/>
        <s v="45000 - HARDWARE AND RELATED ITEMS"/>
        <s v="45041 - Hardware and Related Items (Not Otherwise Classified)"/>
        <s v="45036 - Hasps, Hinges, Hooks, Knobs, Latches, Pulls, Shelf Brackets, Swivels, etc. "/>
        <s v="45038 - Heaters, Salamander Type "/>
        <s v="45039 - Holders, Broom and Mop"/>
        <s v="45042 - House and Building Numbers and Letters, All Kinds "/>
        <s v="45044 - Ice Chests, Portable, Thermos Bottles, etc. "/>
        <s v="45047 - Knives, Pocket"/>
        <s v="45053 - Loadbinders and Tie Downs "/>
        <s v="45057 - Mailboxes and Supports "/>
        <s v="45060 - Oilers, Hand "/>
        <s v="45062 - Pads, Equipment Foundation, All Types (Including Recycled Type) "/>
        <s v="45061 - Pails, Buckets, Tubs, etc. (See 450-34 and 450-87 for Other Types) "/>
        <s v="44553 - Planers, Wood"/>
        <s v="45063 - Pulleys and Sheaves "/>
        <s v="44595 - Recycled Hand Tools"/>
        <s v="45064 - Recycled Hardware and Rubber Products "/>
        <s v="45065 - Refuse Carts, Chutes, Containers, and Holders (Commercial) "/>
        <s v="45066 - Rope Slings, Halyards and Lanyards (See 765-93 for Wire Rope)"/>
        <s v="45068 - Rubber (Not Recapping or Tire)(Including Structural Rubber Shapes) "/>
        <s v="45069 - Rubber, Scrap or Waste "/>
        <s v="45070 - Sash and Window Hardware (For Casement Type See Class 150) "/>
        <s v="45073 - Security Seals "/>
        <s v="45074 - Shaft Couplings, Flexible and Rigid "/>
        <s v="45076 - Solder and Babbitt Metals "/>
        <s v="45079 - Steps, Portable "/>
        <s v="45081 - Tarpaulins, Large Scale Projects, Includes Installation"/>
        <s v="44578 - Tool Lathe (Quick-Change Type)"/>
        <s v="45080 - Trench Braces and Column Clamps "/>
        <s v="45087 - Water Bags, Cans, Jugs, and Kegs "/>
        <s v="45089 - Wheelbarrows "/>
        <s v="45088 - Wire and Accessories, Clothesline "/>
        <s v="45092 - Wire and Cable, Mechanical "/>
        <s v="45090 - Wire Cloth, Screen (All Metals) "/>
        <s v="45093 - Wire Stretchers "/>
        <s v="45091 - Wire, General Purpose Tying and Wrapping, Including Accessories and Parts "/>
        <s v="45094 - Wire, Non Electric, Iron, Steel, Nonferrous Metal"/>
        <s v="00556 - Abrasives, Tumbling (Wheel)"/>
        <s v="03107 - Air Circulation Equipment (Not Otherwise Classified) "/>
        <s v="03105 - Air Conditioners (Cooling and Cooling/Heating Types): Window and Wall Mounted, and Parts and Accessories Not Individually Itemized "/>
        <s v="03103 - Air Conditioners: Commercial, and Parts and Accessories not Individually Itemized "/>
        <s v="03104 - Air Conditioners: Controlled Environment (For Computer Rooms, etc.), and Parts and Accessories not Individually Itemized) "/>
        <s v="03106 - Air Conditioning and Heating: Central Units, and Parts and Accessories Not Individually Itemized "/>
        <s v="03102 - Air Conditioning Units, Portable (For Computer Rooms, Hospital Rooms, Sporting Events, etc.)"/>
        <s v="55905 - Air Conditioning, Heating and Ventilation (Including Defrost"/>
        <s v="03100 - AIR CONDITIONING, HEATING, AND VENTILATING EQUIPMENT, PARTS AND ACCESSORIES (SEE CLASS 740 ALSO)"/>
        <s v="03108 - Air Curtains"/>
        <s v="03109 - Air Flow Meters "/>
        <s v="03110 - Air Purifiers, Accessories and Supplies "/>
        <s v="03111 - Blowers: Industrial Types "/>
        <s v="03115 - Chilled Water Meter System"/>
        <s v="03114 - Chilled Water System, Portable"/>
        <s v="03113 - Chillers, Heat Exchangers and Receivers "/>
        <s v="03116 - Coatings and Sealants, Duct "/>
        <s v="03118 - Coil and Fan Units, Air Conditioning "/>
        <s v="03117 - Coils: Chilled or Heated Water, and Direct Expansion "/>
        <s v="03120 - Compressors, Air Conditioning: Hermetically Sealed, Window Unit Type "/>
        <s v="03121 - Compressors, Air Conditioning: Industrial Type, and Parts "/>
        <s v="03123 - Condensing Units (For Air Conditioners) "/>
        <s v="50003 - Conditioning and Finishing Equipment: Chambers, Tunnels, etc"/>
        <s v="03126 - Control Systems: Complete (For Automatic Temperature Control) "/>
        <s v="03124 - Controls, Cooling Tower Water Treatment: pH, Conductivity, Corrosion Sensors "/>
        <s v="03125 - Controls: Limit Switches, Relays, Thermostats, Gas Valves, etc. "/>
        <s v="03127 - Cooling Tower Water Treatment: Non-chemical Ozone, Centrifugal Separators, Magnetic Descaling Equip. (See Class 885 for Chemical Types) "/>
        <s v="03128 - Cooling Towers: Forced Air, Gravity, etc. "/>
        <s v="03129 - Dampers, Motorized "/>
        <s v="03130 - Dehumidifiers and Humidifiers "/>
        <s v="03131 - Duct Cleaning Equipment, Air"/>
        <s v="03133 - Duct, Fabricated, Metal "/>
        <s v="03132 - Duct, Prefabricated (Flexible or Rigid): Glass Fiber, Plastic, etc. "/>
        <s v="03134 - Dust Collectors, Industrial Type "/>
        <s v="03136 - Electronic Air Cleaners, Electrostatic Precipitators, Ozonators, Accessories, and Parts "/>
        <s v="91017 - Energy Computerized Control System (HVAC, Lighting, Utilitie"/>
        <s v="03138 - Evaporative Coolers "/>
        <s v="03140 - Fans, Industrial Types: Attic, Exhaust, Forced Draft, etc. (Including Fan Blades and Fan Parts) "/>
        <s v="03141 - Fans, Room Type, Ceiling and Portable Type (Stationary and Oscillating) "/>
        <s v="03143 - Filter Coating, Adhesive, Coil Cleaners, Degreasing Solvents, etc. "/>
        <s v="03149 - Filter Frames, Metal "/>
        <s v="03146 - Filters and Filter Media, Evaporative Cooler "/>
        <s v="03145 - Filters, Air Conditioning/Furnace (Disposable Types) "/>
        <s v="03144 - Filters, Air Conditioning/Furnace (Permanent Type) "/>
        <s v="03150 - Freon"/>
        <s v="03151 - Furnaces, Central Heating Type (Forced Air, Gas Fired) "/>
        <s v="03153 - Grilles, Diffusers, Registers, etc. "/>
        <s v="03155 - Hand Tools, Air Conditioning and Heating Service Type (Including Leak Detectors) "/>
        <s v="03156 - Heat Pumps "/>
        <s v="03157 - Heaters, Electric (Baseboard Type) and Parts "/>
        <s v="03158 - Heaters, Electric (Panel or Wall Type) and Parts "/>
        <s v="03159 - Heaters, Electric (Portable) and Parts "/>
        <s v="03160 - Heaters, Gas-Fired (Space Type, Vented and Unvented) and Parts "/>
        <s v="03161 - Heaters, Gas-Fired (Wall Type, Vented and Unvented) and Parts "/>
        <s v="03162 - Heaters, Kerosene or Oil Fired (Space Type, Vented and Unvented) and Parts "/>
        <s v="03163 - Heaters, Space, Steam "/>
        <s v="55947 - Heaters, Train Track"/>
        <s v="03165 - Heating Elements, Electric "/>
        <s v="03167 - HVAC Equipment, Accessories and Supplies (Not Otherwise Classified)"/>
        <s v="03166 - Hydronic Specialties "/>
        <s v="03169 - Odor Control Equipment (Indoor) "/>
        <s v="03170 - Odor Control Equipment, Duct Air (Including Ozone Type) "/>
        <s v="49348 - Odor Control Equipment, Duct Mount Ozonators "/>
        <s v="03173 - Pumps, Refrigerant Circulating"/>
        <s v="03174 - Pumps, Refrigerant Vacuum "/>
        <s v="55754 - Radiators, Heater Cores, etc. "/>
        <s v="03175 - Radiators, Heating "/>
        <s v="03178 - Roof Ventilators, Power Driven (Including Recycled Types) "/>
        <s v="03179 - Roof Ventilators, Wind Driven (Including Recycled Types)"/>
        <s v="03182 - Stoves, Wood or Coal "/>
        <s v="03187 - Testing and Recording Instruments "/>
        <s v="03189 - Thermometers and Gauges "/>
        <s v="03191 - Unit Heaters, Electric (Duct and Suspended Types) "/>
        <s v="03192 - Unit Heaters, Gas-Fired (Duct and Suspended Types) "/>
        <s v="03193 - Unit Heaters, Gas-Fired (Radiant and Infrared, Portable and Stationary) "/>
        <s v="03194 - Unit Heaters, Steam and Hot Water Types "/>
        <s v="03197 - Vacuum System, Central, Including Filters, Parts and Accessories "/>
        <s v="03196 - Vent Pipes, Fittings, and Accessories "/>
        <s v="03195 - Ventilation Equipment and Systems (See 031-78, 79 for Roof Ventilators) "/>
        <s v="82006 - A.S.M.E. Code Tanks "/>
        <s v="82004 - After-Coolers and Condensers "/>
        <s v="82005 - Air Dryers, Dehydrators, and Preheaters "/>
        <s v="82019 - Blow-Down Equipment, Automatic Top "/>
        <s v="82020 - Blow-Off Basins "/>
        <s v="82024 - Blow-Off Valves "/>
        <s v="82014 - Boiler Parts and Accessories (Not Otherwise Listed) "/>
        <s v="82016 - Boiler Tubes "/>
        <s v="82008 - Boilers, High Pressure "/>
        <s v="82012 - Boilers, Low Pressure "/>
        <s v="82028 - Burners, Gas and Oil "/>
        <s v="82032 - Chemical Feed Systems (For Proportioning Pumps See Class 720) "/>
        <s v="82036 - Coils, Steam Heating "/>
        <s v="82038 - Condensate Return Systems: Vacuum Heat Pumps, Wet Vacuum Pumps, etc. "/>
        <s v="82042 - Controllers, Steam Boiler Automatic Conductivity "/>
        <s v="82040 - Controls: Combustion, Fuel Cut-Off, Hardness, High-Low Water Level, Ignition, etc. "/>
        <s v="82044 - Convectors and Radiators "/>
        <s v="82064 - Filters, Boiler Water "/>
        <s v="82068 - Heat Exchangers, Accessories, and Parts "/>
        <s v="82096 - Recycled Steam and Hot Water Boilers and Heating Equipment "/>
        <s v="82081 - Screens and Strainers, Water Intake, etc. "/>
        <s v="82000 - STEAM AND HOT WATER BOILERS AND STEAM HEATING EQUIPMENT "/>
        <s v="82085 - Steam Boiler Bottom Blow Alarm"/>
        <s v="82086 - Steam Flow Transmitters "/>
        <s v="82088 - Tube Cleaners and Tube Expanders "/>
        <s v="82093 - Turbines, Water (Hydraulic) Including Accessories and Parts "/>
        <s v="82095 - Valves, Spherical "/>
        <s v="81506 - Cocks: Air, Drain, Gauge, Pet, Try, etc. "/>
        <s v="81512 - Expansion Joints "/>
        <s v="81523 - Gasket Sealants, Compounds, etc. "/>
        <s v="81522 - Gaskets: Flange, Handhole and Manhole, All Types "/>
        <s v="81526 - Gauge Glass and Gaskets "/>
        <s v="81528 - Gauge Siphons and Pulsation Dampers "/>
        <s v="81540 - Mechanical Pump and Shaft Seals "/>
        <s v="81548 - Oil Seals "/>
        <s v="81545 - O-Rings "/>
        <s v="81552 - Packing, All Kinds (Except Sheet): Rod, Shaft, Valve Stem, etc. "/>
        <s v="81558 - Pressure Gauges (Not Hospital, Laboratory, and Refrigeration) "/>
        <s v="03176 - Recycled HVAC Products, Accessories, and Supplies "/>
        <s v="81595 - Recycled Steam and Hot Water Fittings, Accessories and Supplies "/>
        <s v="81500 - STEAM AND HOT WATER FITTINGS, ACCESSORIES, AND SUPPLIES "/>
        <s v="81562 - Steam Specialties: Air Vent Valves, Main Vent Valves, Radiator Valves, Radiator Traps, etc. "/>
        <s v="81565 - Steam Traps and Strainers "/>
        <s v="81570 - Thermometers, Industrial; and Thermometer Wells "/>
        <s v="81573 - Valves, Directional Control (To Control Pneumatic, Hydraulic, or Water Cylinders) "/>
        <s v="81575 - Valves, Mixing "/>
        <s v="81578 - Valves, Pressure Reducing "/>
        <s v="81581 - Valves, Relief and Safety "/>
        <s v="81584 - Valves, Temperature and Pressure Regulating "/>
        <s v="81590 - Water Gauges, Columns, etc. "/>
        <s v="82041 - Control, Corrosion (Using Entrained Gas Eliminator Equipment"/>
        <s v="82048 - Deaerating Units"/>
        <s v="82049 - Descaling Equipment, MHD Type"/>
        <s v="82052 - Draft Fans and Draft Gauges"/>
        <s v="82056 - Feedwater Heaters"/>
        <s v="82060 - Feedwater Injectors"/>
        <s v="82065 - Flue Gas Desulfurization System Equipment"/>
        <s v="82066 - Flue Gas Heat Recovery System Equipment"/>
        <s v="82075 - Oil Coolers"/>
        <s v="82076 - Oil Purifiers"/>
        <s v="82078 - Oxygen Reduction Equipment, Dissolved"/>
        <s v="78016 - Batching Scales"/>
        <s v="54502 - Bits, Dies, Reamers, Taps, etc. (For Stationary Power Tools)"/>
        <s v="54504 - Blades, Power Saw, Stationary: Circular and Reciprocating "/>
        <s v="54503 - Broaching Machines and Tools "/>
        <s v="15000 - BUILDER'S SUPPLIES"/>
        <s v="54505 - Bushings, Machinery (Not Otherwise Classified) "/>
        <s v="54506 - Chain Hoists and Cable Lifts "/>
        <s v="54509 - Chain Saws "/>
        <s v="54513 - Contaminated Air and Vapor Treatment Equipment "/>
        <s v="69029 - Controls, Electro Hydraulic (EHC)"/>
        <s v="54515 - Drills, Stationary, Air Powered: Arbor, Press, etc. "/>
        <s v="54516 - Drills, Stationary, Electric Powered: Arbor, Press, etc. "/>
        <s v="54517 - Drills, Stationary, Hydraulic Powered: Arbor, Press, etc. "/>
        <s v="54519 - Exploration Equipment (Not Otherwise Classified) "/>
        <s v="54520 - Filtering Equipment and Machinery "/>
        <s v="55343 - Forgings (Closed Die, Drop, Impression Die, Open Die, Rolled Ring) "/>
        <s v="93635 - Foundry Machine Shop Work "/>
        <s v="54521 - Grinders and Buffers: Bench, Portable, and Stand "/>
        <s v="54523 - Impact Tools, Air Powered (Not Road Building) "/>
        <s v="54524 - Impact Tools, Electric Powered (Not Road Building) "/>
        <s v="54525 - Impact Tools, Hydraulic Powered (Not Road Building) "/>
        <s v="54531 - Industrial and Construction Machinery, Equipment, Components and Parts (Not Otherwise Classified)"/>
        <s v="54529 - Industrial Commercial and Professional Equipment and Supplies (Not Otherwise Classified)"/>
        <s v="54528 - Industrial Compressors, All Types (Not Otherwise Classified)"/>
        <s v="54526 - Industrial Type Steam and High Pressure Water Cleaning Equipment, Accessories and Supplies"/>
        <s v="54527 - Jacks, Industrial: Hydraulic, Screw, and Track "/>
        <s v="54530 - Key Duplicating Machines, Accessories and Parts "/>
        <s v="54533 - Lathe, Metalworking, Accessories and Supplies "/>
        <s v="54536 - Lathe, Woodworking "/>
        <s v="54539 - Lifts, Platform, Telescoping and Laterally Powered (Incl. Capstans) "/>
        <s v="54538 - Lumber Equipment, Not Otherwise Classified (Including Mills, Processing Machines, etc.)"/>
        <s v="54541 - Machine Work Station Center and Components (Incl. Tool Changing, Transfer, and Way-Type Machines) "/>
        <s v="54500 - MACHINERY AND HARDWARE, INDUSTRIAL "/>
        <s v="54540 - Machines, Roofing: Roof Scratchers, Rotary Spudders, etc. "/>
        <s v="54545 - Metalworking Machines and Tools, (Not Itemized Herein), Portable and Stationary "/>
        <s v="54548 - Milling Machines "/>
        <s v="84545 - Moisture Testers (Not for Soils) "/>
        <s v="54549 - Motors and Engines (Including Parts), Industrial, All Types (Not Automotive, Lawn or Marine) "/>
        <s v="54552 - Oil Spillage Containment, Purification, and Recovery Equipment "/>
        <s v="54554 - Planers, Electric "/>
        <s v="54556 - Post Straighteners and Pullers, Hydraulic "/>
        <s v="54557 - Posthole Diggers and Earth Drills, Powered, Portable "/>
        <s v="54559 - Production Type Impregnation Equipment (Not for Clothing Impregnation)"/>
        <s v="54595 - Recycled Machinery and Hardware, Industrial"/>
        <s v="54561 - Refuse/Garbage Burning Equipment "/>
        <s v="54562 - Router, Air/Pneumatic "/>
        <s v="54563 - Router, Electric "/>
        <s v="54566 - Sandblasting Equipment and Accessories "/>
        <s v="54569 - Sanders, Bench or Portable: Belt, Disc, and Finishing "/>
        <s v="54575 - Saws, Stationary, Powered: Band, Bench, Electric, Scroll, Radial Arm, Table, Veneer, etc. (See 755-65 for Concrete Saws)"/>
        <s v="54578 - Shapers, Jointers, and Banders, Wood"/>
        <s v="54581 - Sharpeners: Lawn Mower, Saw, etc. "/>
        <s v="54584 - Shears, Metal"/>
        <s v="54580 - Shield, Trench (Worker Protection) "/>
        <s v="54582 - Shredder, Metal/Wood "/>
        <s v="54579 - Springs, Coil and Leaf (Industrial) "/>
        <s v="54588 - Vacuum Cleaners and Dust Collectors for Hazardous Material "/>
        <s v="54591 - Wash System, Three-Stage, Industrial, Stainless Steel "/>
        <s v="54592 - Water Distillation Equipment, Marine and Industrial "/>
        <s v="54590 - Woodworking Machines and Tools (Not Otherwise Classified), Portable and Stationary "/>
        <s v="54507 - Can Crusher, Industrial (Paint, etc.)"/>
        <s v="54508 - Can Puncturing and Biofiltration Unit, Aerosol"/>
        <s v="69028 - Coal Handling Systems"/>
        <s v="54510 - Coating Machines, All Types"/>
        <s v="69030 - Controls, Fuel Safety Flame Sensing"/>
        <s v="11018 - Conveyor and Elevator: Canvas and Duck"/>
        <s v="11022 - Conveyor and Elevator: Neoprene, Plastic, and Rubber"/>
        <s v="57832 - Distilling and Processing Machinery and Equipment, Petroleum"/>
        <s v="81027 - Fogging Machines for Outdoor Service (See 485-60 for Room Ty"/>
        <s v="79545 - Folding and Rewinding Machines"/>
        <s v="96238 - Galvanizing, Hot and Cold Dip; Plating"/>
        <s v="43032 - Gas Distribution Equipment, Components and Fittings"/>
        <s v="54518 - Gin Machinery"/>
        <s v="54522 - Heat Treating and Tracing Equipment, Parts and Accessories ("/>
        <s v="93648 - Industrial Equipment (Not Construction and Repair, or HVAC)"/>
        <s v="54544 - Manufacturing and Processing Equipment (Not Otherwise Classi"/>
        <s v="55300 - MANUFACTURING COMPONENTS AND SUPPLIES"/>
        <s v="54543 - Metal Electroplating Machine, Accessories &amp; Supplies"/>
        <s v="54553 - Ovens, Industrial Process and Heat Cleaning"/>
        <s v="54555 - Pollution Detection and Control Equipment (Other Than Oil Sp"/>
        <s v="54558 - Presses, All Capacities (Not Wastepaper or Other Paper Mater"/>
        <s v="54560 - Presses, Wastepaper or Other Material (Not Automotive or Pri"/>
        <s v="54550 - Pulp and Paper Industries Machinery"/>
        <s v="54564 - Rubber Processing and Working Equipment"/>
        <s v="54565 - Salt Brine Production Equipment"/>
        <s v="54583 - Shredder, Aerator, and Composter for Sludge "/>
        <s v="65580 - Silver Recovery Devices"/>
        <s v="54577 - Spindle Centering Machine, Single"/>
        <s v="81057 - Spray Equipment, Deicer and Frost Protection"/>
        <s v="54585 - Tire Shredder"/>
        <s v="54586 - Trowler, Concrete, Engine Driven"/>
        <s v="54589 - Vapor Extraction Equipment, Soil"/>
        <s v="54596 - Water Well Drilling Equipment "/>
        <s v="54587 - Windmills and Parts"/>
        <s v="54593 - Wire Dispenser Fabrication Equipment, Communication"/>
        <s v="40015 - Castings, Aluminum "/>
        <s v="40023 - Castings, Beryllium "/>
        <s v="40025 - Castings, Brass and Bronze "/>
        <s v="40028 - Castings, Copper "/>
        <s v="40033 - Castings, Ductile Iron "/>
        <s v="40034 - Castings, Ferrous and Non-Ferrous Alloy "/>
        <s v="40035 - Castings, Gray Iron "/>
        <s v="40037 - Castings, Lead "/>
        <s v="40044 - Castings, Magnesium "/>
        <s v="40045 - Castings, Malleable Iron "/>
        <s v="40046 - Castings, Mold (Permanent, Shell, Investment, Centrifugal, Ceramic, Graphite, Plaster, V-Process) "/>
        <s v="40052 - Castings, Precious Metal "/>
        <s v="40048 - Castings, Stainless Steel "/>
        <s v="40047 - Castings, Steel "/>
        <s v="40049 - Castings, Stone and Mortar, etc. "/>
        <s v="40050 - Castings, Tin "/>
        <s v="40051 - Castings, Titanium "/>
        <s v="40053 - Castings, Zinc "/>
        <s v="40060 - Forgings "/>
        <s v="40000 - FOUNDRY CASTINGS, EQUIPMENT, AND SUPPLIES"/>
        <s v="40055 - Foundry Equipment and Supplies: Anvils, Bellows, Clays, Flasks, Fluxes, Ladles, Molds, Sand, Shovels, etc. "/>
        <s v="40075 - Ovens, Annealing "/>
        <s v="40080 - Recycled Foundry Castings and Supplies "/>
        <s v="89509 - Arc Welders, Air"/>
        <s v="89510 - Arc Welders, Electric Driven "/>
        <s v="89520 - Arc Welders, Engine Driven "/>
        <s v="89525 - Electric Spot Welder "/>
        <s v="89527 - Electric Welding Torch, Flameless "/>
        <s v="89529 - Fittings for Welding Equipment"/>
        <s v="89530 - Gas Cylinder Carts, Industrial"/>
        <s v="89545 - Gas Shielded Metal-Arc Welder (MIG) and Specialized Accessories "/>
        <s v="89540 - Gas Tungsten-Arc Welder (TIG) and Specialized Accessories "/>
        <s v="89550 - Gas Welding Apparatus "/>
        <s v="89551 - Laser Welding Machines"/>
        <s v="57040 - Ornamental Ironwork "/>
        <s v="89552 - Projection Welding Machines"/>
        <s v="89597 - Recycled Welding Equipment, Accessories, and Supplies "/>
        <s v="91479 - Structural and Reinforcement Steel"/>
        <s v="89555 - Torch, Cutting "/>
        <s v="89556 - Ultrasonic Welding Machines"/>
        <s v="89565 - Welder/Soldering Unit, Refrigeration/Plumber Type, Single Tank, Complete "/>
        <s v="89570 - Welding Accessories: Cutting Tips, Hammers, Hose, Inspection Shields, Lighters, Lighter Flints, Soapstone, Tip Cleaner, Tip Dip, etc. "/>
        <s v="89596 - Welding and Brazing Tools"/>
        <s v="89592 - Welding Electrode Oven"/>
        <s v="89590 - Welding Electrodes, Flux, Rods, Wire, and Soldering Compound"/>
        <s v="89500 - WELDING EQUIPMENT AND SUPPLIES"/>
        <s v="89571 - Welding Equipment and Supplies, Plastic "/>
        <s v="89594 - Welding Safety Shields/Curtains/Partitions"/>
        <s v="57002 - Alloy Coatings and Sealers for the Repair of Metal Shafts, Journals, Spindles, etc. "/>
        <s v="57006 - Aluminum Ingots "/>
        <s v="57007 - Bar Stock, All Kinds (Not Otherwise Classified)"/>
        <s v="21010 - Blocks, Hollow and Solid, Lightweight "/>
        <s v="21011 - Blocks, Hollow and Solid, Normal Weight "/>
        <s v="32022 - Bolts, Metal or Other Material (Not Steel) "/>
        <s v="21015 - Bricks, Concrete "/>
        <s v="66523 - Bumper and Guard Rails, Poly. (See Class 570 for Metal Type)"/>
        <s v="31540 - Coatings, Protective (For Metal) "/>
        <s v="57017 - Coil Stock "/>
        <s v="21016 - Concrete Beams, Channels, Roof Decks, Bollards, etc., Prestressed"/>
        <s v="21027 - Connecting Bands, Corrugated Metal "/>
        <s v="21029 - Culverts, Corrugated Metal (Incl. Well Casing Pipe)"/>
        <s v="57025 - Forms, Metal (For Concrete Curbs, Columns, and Gutters) "/>
        <s v="57849 - Honeycomb Core Materials, All Kinds: Metal, Foam, Plastic, Wood "/>
        <s v="15042 - Lath, Metal "/>
        <s v="55352 - Metal Components (Ferrous and Non-Ferrous) "/>
        <s v="57036 - Metal, Perforated"/>
        <s v="96749 - Metals and Metal Products "/>
        <s v="15051 - Moldings, Metal "/>
        <s v="32043 - Nuts, Metal or Other Material (Not Steel) "/>
        <s v="21055 - Paving and Stepping Blocks "/>
        <s v="57046 - Post-Tensioned Type Reinforcing System (For Concrete Slabs) "/>
        <s v="63175 - Putty, Glazing (Metal and Wood Sash), Environmentally Certified Products"/>
        <s v="32073 - Screws, Sheet Metal"/>
        <s v="57054 - Sheet Metal, Fabricated (Custom-Made Sheet Metal Items) "/>
        <s v="32092 - Washers, Metal or Other Material (Not Steel) "/>
        <s v="57003 - Alloy Metal: Angles, Sheets, etc. (Not Otherwise Classified)"/>
        <s v="57005 - Aluminum: Bars, Plates, Posts, Rods, Sheets, Siding, Strips, Structural Shapes, Tubes, etc. "/>
        <s v="57009 - Brass and Bronze: Bars, Plates, Rods, Sheets, Strips, etc. "/>
        <s v="57011 - Brass Ingots "/>
        <s v="57012 - Bronze Ingots "/>
        <s v="57013 - Bushing Stock, Brass and Bronze "/>
        <s v="57014 - Cast Iron, Primary and Semi-Finished "/>
        <s v="57018 - Copper: Bars, Plates, Rods, Sheets, Strips, etc. "/>
        <s v="57016 - Crayons, Metal Worker's "/>
        <s v="57019 - Cutting Rod "/>
        <s v="57022 - Earth's Metals (Not Otherwise Classified) "/>
        <s v="57023 - Expanded Metal (Not Stainless)"/>
        <s v="57024 - Expanded Metal, Stainless "/>
        <s v="57027 - Ferrous and Non-Ferrous Metals"/>
        <s v="57026 - Foil Stock "/>
        <s v="57028 - Guard Rails and Accessories: Bolts, Posts, Terminal Ends, Washers, etc. (See 540-73 for Wood Posts) "/>
        <s v="57030 - Ingots (Not Otherwise Classified) "/>
        <s v="57029 - Iron: Angles, Bands, Plate, Sheets, etc. "/>
        <s v="57032 - Key stock, All Sizes"/>
        <s v="57037 - Magnesium Alloy Ingots "/>
        <s v="57035 - Magnesium Alloy: Bars, Plates, Rods, Sheets, Strips, etc. "/>
        <s v="57038 - Metals, Alkali (Not Otherwise Classified) "/>
        <s v="57000 - METALS: BARS, PLATES, RODS, SHEETS, STRIPS, STRUCTURAL SHAPES, TUBING, AND FABRICATED ITEMS "/>
        <s v="57039 - Nickel "/>
        <s v="57042 - Pig Iron Ingots "/>
        <s v="57047 - Precious Metals: Gold, Silver, etc. (See 175-19 and 260-52 for other uses) "/>
        <s v="57096 - Recycled Metals and Related Items "/>
        <s v="57050 - Scrap Metals, All Kinds "/>
        <s v="57057 - Shim Stock "/>
        <s v="57088 - Tile, Metal"/>
        <s v="57085 - Tin "/>
        <s v="57086 - Titanium "/>
        <s v="57089 - Transition Metals (Not Otherwise Classified) "/>
        <s v="57091 - Tubing, Structural Grade "/>
        <s v="57095 - Zinc: Anodes, Sheets, etc. "/>
        <s v="57008 - Bolt and Stud Stock, Steel "/>
        <s v="57021 - Decking, Steel "/>
        <s v="54546 - Mills, Iron and Steel"/>
        <s v="57045 - Posts, Metal (Other Than Steel) "/>
        <s v="57044 - Posts, Steel (For Delineator Markers, Mile Markers, etc.) "/>
        <s v="57052 - Shafting: Bronze, Monel, Stainless Steel, Steel, etc. "/>
        <s v="57056 - Sheet Piling, Steel "/>
        <s v="57062 - Spring Steel "/>
        <s v="82084 - Stacks, Steel "/>
        <s v="57064 - Stainless Steel: Bars, Plates, Rods, Sheets, Strips, Tubes, etc. "/>
        <s v="57065 - Steel Bridge Truss, Overhead "/>
        <s v="57080 - Steel Sheets, High Carbon (For License Plates, etc.) "/>
        <s v="57079 - Steel Siding "/>
        <s v="57081 - Steel Studs, Dry Wall "/>
        <s v="57082 - Steel Wire Panels (For Partitions, Window Guards, etc.) "/>
        <s v="57066 - Steel, Cold Rolled: Bars, Plates, Rods, Sheets, and Strips "/>
        <s v="57068 - Steel, Fabricated: Beams, Gabions, Gratings, Walkways, Window Bars, and Custom-Made Steel Items "/>
        <s v="57072 - Steel, Mild: Bars, Plates, Rods, Sheets, Strips, Tubes, etc."/>
        <s v="57076 - Steel, Reinforcing, Bars and Rods "/>
        <s v="57078 - Steel, Reinforcing, Fabricated"/>
        <s v="57077 - Steel, Reinforcing, Mesh "/>
        <s v="57083 - Structural Shapes, Other Than Steel: Angles, Channels, I-Beams, etc. "/>
        <s v="57084 - Structural Shapes, Steel: Angles, Channels, I-Beams, etc. "/>
        <s v="57087 - Tool Steel: Bars, Drill Rod, Flat Stock, etc. "/>
        <s v="57090 - Tubing, Mechanical, Steel: Rectangular, Round, Square, etc. (See 570-91 for Structural Tubing) "/>
        <s v="63103 - Additives and Miscellaneous Paint Ingredients: Driers, Fungicides, Latexes, Pigments, Surfactants, etc., Environmentally Certified Products"/>
        <s v="63105 - Bleach, Wood, Environmentally Certified Products"/>
        <s v="63106 - Caulking Compounds, Bulk or Cartridge Type, Environmentally Certified Products"/>
        <s v="63112 - Coatings, Protective, Asphalt Based (Also See Class 770-26), Environmentally Certified Products"/>
        <s v="63110 - Coatings, Protective, Polyurethane, etc., Environmentally Certified Products"/>
        <s v="63119 - Coatings, Protective, Zinc-Rich (Cold Galvanizing Compound), Environmentally Certified Products"/>
        <s v="63121 - Colors, Tinting (Oil, Mineral Silicate, or Universal Type) and Lettering, Environmentally Certified Products"/>
        <s v="63127 - Fillers and Sealers, Fiberglass, Environmentally Certified Products"/>
        <s v="63125 - Fillers and Sealers, Metal, Environmentally Certified Products"/>
        <s v="63123 - Fillers and Sealers, Wallboard, Environmentally Certified Products"/>
        <s v="63126 - Fillers and Sealers, Wood: Paste, Plastic Wood, Sanding Sealers, etc., Environmentally Certified Products"/>
        <s v="63128 - Fire-Retardant and Heat-Resistant Coatings (Not Aluminum Paint), Environmentally Certified Products"/>
        <s v="63133 - Lacquer and Shellac, Clear and Colored, Environmentally Certified Products"/>
        <s v="63142 - Linseed Oil, Environmentally Certified Products"/>
        <s v="63144 - Mix, Paint Water, Environmentally Certified Products"/>
        <s v="63145 - Paint and Varnish Removers (Includes Painted Graffiti Removers) (See 485-16 for Other Types of Graffiti Removers), Environmentally Certified Products"/>
        <s v="63167 - Paint Sticks, Annealing, Environmentally Certified Products"/>
        <s v="84548 - Paint Testing Equipment"/>
        <s v="63147 - Paint, Aluminum (Not Roof Coating), Environmentally Certified Products"/>
        <s v="63149 - Paint, Automotive and Machinery, Environmentally Certified Products"/>
        <s v="63155 - Paint, Freezer and Wet Surface, Environmentally Certified Products"/>
        <s v="63156 - Paint, House and Trim, Environmentally Certified Products"/>
        <s v="63159 - Paint, Marine, Environmentally Certified Products"/>
        <s v="63057 - Paint, Miscellaneous: Blockout, Bronzing Liquid, Environmentally Safe, Epoxy, Fluorescent, License Plate, Oil Paste, Reflective, Tint Base, Tree Pruning, USDA Approved, etc."/>
        <s v="63157 - Paint, Miscellaneous: Blockout, Bronzing Liquid, Environmentally Safe, Epoxy, Fluorescent, License Plate, Oil Paste, Reflective, Tint Base, Tree Pruning, USDA Approved, etc., Environmentally Certified Products"/>
        <s v="63100 - PAINT, PROTECTIVE COATINGS, VARNISH, WALLPAPER, AND RELATED PRODUCTS, ENVIRONMENTALLY CERTIFIED BY AN AGENCY ACCEPTED CERTIFICATION ENTITY"/>
        <s v="63162 - Paint, Rust Preventative, Environmentally Certified Products"/>
        <s v="63163 - Paint, Sports Court (Outdoor), Environmentally Certified Products"/>
        <s v="63164 - Paint, Spray (Aerosol), Environmentally Certified Products"/>
        <s v="63165 - Paint, Swimming Pool, Environmentally Certified Products"/>
        <s v="63166 - Paints, Traffic, Environmentally Certified Products"/>
        <s v="63172 - Primers, Rust Inhibiting: Red Oxide, Zinc Chromate, etc., Environmentally Certified Products"/>
        <s v="63176 - Putty: Lacquer, Plumbers, Tape, Environmentally Certified Products"/>
        <s v="63179 - Recycled Paints, Lacquers, Shellacs, Varnish, Primers, Coatings, Sealers, Environmentally Certified Products"/>
        <s v="63182 - Sealers and Primers, Paint, Environmentally Certified Products"/>
        <s v="63184 - Stains and Varnishes, Environmentally Certified Products"/>
        <s v="63188 - Textured Coatings, All Kinds, Environmentally Certified Products"/>
        <s v="63190 - Thinners (Reducers): Alcohols, Aromatic Solvents, Esters, Ketones, Mineral Spirits, Turpentine, V M and P Naphtha, etc., Environmentally Certified Products"/>
        <s v="63003 - Additives and Miscellaneous Paint Ingredients: Driers, Fungicides, Latexes, Pigments, Surfactants, etc. "/>
        <s v="63506 - Can Opener, Paint (Pneumatic) "/>
        <s v="63006 - Caulking Compounds, Bulk or Cartridge Type "/>
        <s v="63507 - Cleaner and Conditioner, Paint Brush "/>
        <s v="31550 - Coatings, Protective (For Wood) "/>
        <s v="63011 - Coatings, Protective, High Performance, Polyureas and Polyaspartics"/>
        <s v="63010 - Coatings, Protective, Polyurethane, etc."/>
        <s v="63019 - Coatings, Protective, Zinc-Rich (Cold Galvanizing Compound) "/>
        <s v="31555 - Coatings, Special, Abrasion and Chemical Resistant"/>
        <s v="63021 - Colors, Tinting (Oil, Mineral Silicate, or Universal Type) and Lettering"/>
        <s v="63508 - Compressors, Portable Paint Sprayer, Electric Motor or Engine Driven (Up to 25 CFM @ 100 PSI) "/>
        <s v="63514 - Drop Cloths, Hoods and Mitts, Painter's "/>
        <s v="63027 - Fillers and Sealers, Fiberglass "/>
        <s v="63025 - Fillers and Sealers, Metal "/>
        <s v="63026 - Fillers and Sealers, Wood: Paste, Plastic Wood, Sanding Sealers, etc. "/>
        <s v="63520 - Filter Pads, Paint Arrester "/>
        <s v="63028 - Fire-Retardant and Heat-Resistant Coatings (Not Aluminum Paint) "/>
        <s v="63033 - Lacquer and Shellac, Clear and Colored "/>
        <s v="63042 - Linseed Oil "/>
        <s v="63538 - Masking Film (Spray Booth Lining), Masking Paper, etc. "/>
        <s v="63044 - Mix, Paint Water "/>
        <s v="31580 - Mortars and/or Grouts "/>
        <s v="63045 - Paint and Varnish Removers (Includes Painted Graffiti Removers) (See 485-16 for Other Types of Graffiti Removers) "/>
        <s v="63545 - Paint and Varnish Removing Equipment "/>
        <s v="63540 - Paint Conditioners, Mixers, Shakers, and Tinting Machines "/>
        <s v="63543 - Paint Equipment, Accessories and Supplies (Not Otherwise Classified)"/>
        <s v="63067 - Paint Sticks, Annealing "/>
        <s v="63047 - Paint, Aluminum (Not Roof Coating) "/>
        <s v="63049 - Paint, Automotive and Machinery "/>
        <s v="63050 - Paint, Deck and Floor "/>
        <s v="63150 - Paint, Deck and Floor, Environmentally Certified Products"/>
        <s v="63055 - Paint, Freezer and Wet Surface"/>
        <s v="63056 - Paint, House and Trim "/>
        <s v="63059 - Paint, Marine "/>
        <s v="63000 - PAINT, PROTECTIVE COATINGS, VARNISH, WALLPAPER, AND RELATED PRODUCTS"/>
        <s v="63062 - Paint, Rust Preventative "/>
        <s v="63063 - Paint, Sports Court (Outdoor) "/>
        <s v="63064 - Paint, Spray (Aerosol) "/>
        <s v="63065 - Paint, Swimming Pool "/>
        <s v="63500 - PAINTING EQUIPMENT AND ACCESSORIES "/>
        <s v="01075 - Paints, Primers, Sealers, etc. (For Insulation) "/>
        <s v="63072 - Primers, Rust Inhibiting: Red Oxide, Zinc Chromate, etc. "/>
        <s v="63075 - Putty, Glazing (Metal and Wood Sash) "/>
        <s v="63076 - Putty: Lacquer, Plumbers, Tape"/>
        <s v="63595 - Recycled Painting Equipment and Accessories "/>
        <s v="63079 - Recycled Paints; Lacquers, Shellacs, Varnish, Primers, Coatings, Sealers"/>
        <s v="31590 - Resins (Epoxy Only) "/>
        <s v="63547 - Rollers, Paint Can Holders, Trays and Accessories "/>
        <s v="63081 - Samples, Paint Colors, Fan Decks and Liquid"/>
        <s v="63550 - Screens and Strainers "/>
        <s v="63082 - Sealers and Primers, Paint "/>
        <s v="63565 - Spray Booths and Accessories, Paint "/>
        <s v="63570 - Spray Booths and Accessories, Water Wash "/>
        <s v="63575 - Sprayer Components and Accessories: Guns, Hoses, Pots, Regulators, Tanks, etc. "/>
        <s v="63580 - Sprayers and Spray Systems, Industrial, Heavy Duty "/>
        <s v="63585 - Spraying Outfits, Portable, Light Duty "/>
        <s v="63084 - Stains and Varnishes "/>
        <s v="55540 - Stenciling Supplies: Brushes, Inks, etc. "/>
        <s v="63088 - Textured Coatings, All Kinds "/>
        <s v="63090 - Thinners (Reducers): Alcohols, Aromatic Solvents, Esters, Ketones, Mineral Spirits, Turpentine, V M and P Naphtha, etc. "/>
        <s v="63097 - Wood Preservative and/or Water-Repellent Finishes "/>
        <s v="01008 - Acoustical Tile Accessories: Channels, Grids, Mounting Hardware, Rods, Runners, Suspension Brackets, Tees, Wall Angles, and Wires "/>
        <s v="63023 - Fillers and Sealers, Wallboard"/>
        <s v="91480 - Stucco "/>
        <s v="63093 - Wall Coverings, Fabric and Plastic; and Accessories (Including Recycled Types) "/>
        <s v="63193 - Wall Coverings, Fabric and Plastic; and Accessories (Including Recycled Types), Environmentally Certified Products"/>
        <s v="63095 - Wallpaper, Paste, and Canvas (Including Paper Hanger Tools and Recycled Types) "/>
        <s v="63195 - Wallpaper, Paste, and Canvas (Including Paper Hanger Tools and Recycled Types), Environmentally Certified Products"/>
        <s v="46004 - Accessories, Hose (Hangers, Reels, etc.) "/>
        <s v="46005 - Acid/Chemical Hose and Fittings "/>
        <s v="33504 - Additives and Supplements, Fertilizer "/>
        <s v="51505 - Aerators, Pluggers, and Spikers "/>
        <s v="49507 - Agricultural Science Equipment: Diffusive Resistance Meters, Leaf Porometers and Water Potential Measuring Equipment, Seed Counters and Germinators, Soil Sterilizers, etc. "/>
        <s v="46010 - Air Hose and Fittings "/>
        <s v="33509 - Ammonium Phosphate "/>
        <s v="33518 - Anhydrous Ammonia "/>
        <s v="59507 - Aquatic Plants"/>
        <s v="02002 - Backhoe (For Farm Tractor) "/>
        <s v="51506 - Baggers and Catchers, Grass, Lawn Mower "/>
        <s v="59506 - Bamboo, Cane, Rattan, Reed, etc."/>
        <s v="59510 - Bedding Plants and Cuttings "/>
        <s v="33530 - Blended or Dry Mix, Commercial"/>
        <s v="51507 - Blowers, Lawn, Power "/>
        <s v="02004 - Brush and Tree Chippers "/>
        <s v="02204 - Brush Chipper, Cutter and Saw Parts "/>
        <s v="02006 - Brush Cutters and Saws, Motor Driven "/>
        <s v="59515 - Bulbs and Seeds (Incl. Flower Seeds)"/>
        <s v="51508 - Carts, Lawn "/>
        <s v="02013 - Cultivating Equipment, Farm: Go-Devils, Row Type Shovel Cultivators, Tooth and Spring Harrows, etc. "/>
        <s v="02215 - Cutter and Shredder (Mower), Flail, Rotary, Reel, and Sickle Bar Parts "/>
        <s v="02015 - Cutters and Shredders (Mowers), Heavy Duty, Flail: Tow Type and/or Center Mount Type "/>
        <s v="02016 - Cutters and Shredders (Mowers), Heavy Duty, Reel and Rotary: Tow Type and/or Center Mount Type "/>
        <s v="51510 - Edgers, Trimmers, and Weed Cutters"/>
        <s v="59526 - Edging, Lawn "/>
        <s v="51515 - Engines, Motors, and Parts (For Lawn Equipment) "/>
        <s v="51518 - Feeders, Root "/>
        <s v="33536 - Ferrous Sulfate and Chelates of Iron and Zinc "/>
        <s v="96740 - Fertilizer and Soil Conditioner Products "/>
        <s v="33537 - Fertilizer Combined with Fungicide and/or Insecticide "/>
        <s v="02230 - Fertilizer Distributor Parts"/>
        <s v="02031 - Fertilizer Distributors, Dry, Commercial (See Class 515 for Lawn Type Distributors) "/>
        <s v="33538 - Fertilizer, Tree and Shrub, Spikes, Tablets, etc"/>
        <s v="46018 - Fittings, Hose, Miscellaneous"/>
        <s v="59528 - Flowers, Fresh "/>
        <s v="33541 - Formulations and Components (Fertilizer) Not Otherwise Listed "/>
        <s v="59530 - Fountains, Statues and Other Decorative Lawn and Garden Items "/>
        <s v="46020 - Fuel Hose: Diesel, Gasoline, etc. (Including Fittings) "/>
        <s v="51523 - Gang Mowers for Lawns and Grounds, All Types"/>
        <s v="02034 - Gang Mowers, Reel Type, Towed "/>
        <s v="46030 - Garden (Water) Hose, Plastic and Rubber (Including Soaker Hoses) "/>
        <s v="51524 - Garden Hand Tools (Not Otherwise Specified) (Including Sickles)"/>
        <s v="46035 - Garden Hose Accessories: Bands, Couplings, Nozzles, Splicers, etc. "/>
        <s v="02033 - Garden Tractors, Cultivators, and Plows "/>
        <s v="98140 - Garden, Greenhouse, and Nursery Equipment Rental or Lease"/>
        <s v="46038 - Gaskets, Hose and Coupling "/>
        <s v="33542 - Granulated or Pelletized, Commercial "/>
        <s v="02037 - Grass Seed Strippers and Cleaners "/>
        <s v="79020 - Grass Seeds"/>
        <s v="59533 - Grates, Guards, and Other Protective Devices For Trees and Shrubs "/>
        <s v="59535 - Groundcovers and Vines "/>
        <s v="98836 - Grounds Maintenance: Mowing, Edging, Plant (Not Tree) Trimmi"/>
        <s v="02242 - Haying Equipment Parts"/>
        <s v="02043 - Haying Equipment: Balers, Dryers, Elevators and Rakes, etc. "/>
        <s v="02243 - Herbicide, Insecticide and Fungicide Applicator and Distributor Parts "/>
        <s v="02046 - Herbicide, Insecticide and Fungicide Applicators and Distributors "/>
        <s v="66042 - Holders, Cigarette and Cigar"/>
        <s v="01950 - Hops"/>
        <s v="59537 - Horticultural Specialties incl. Ornamental Floriculture Products "/>
        <s v="46000 - HOSE, ACCESSORIES, AND SUPPLIES: INDUSTRIAL, COMMERCIAL, AND GARDEN "/>
        <s v="46036 - Hose, General Purpose "/>
        <s v="46040 - Hot Water Hose "/>
        <s v="46045 - Hydraulic Hose and Fittings (See 285-30 for Dielectric Hose and Fittings) "/>
        <s v="33545 - Hydromulch "/>
        <s v="02251 - Implement Parts for Ford"/>
        <s v="02049 - Irrigation Equipment and Supplies, Agricultural "/>
        <s v="98149 - Irrigation Systems Rental or Lease (See 975-08 for Farm Type"/>
        <s v="51529 - Lawn and Grounds Equipment Rollover Protection (ROPS)"/>
        <s v="98347 - Lawn Equipment Rental or Lease"/>
        <s v="51500 - LAWN MAINTENANCE EQUIPMENT AND ACCESSORIES (SEE CLASS 020 FOR AGRICULTURAL TYPES)"/>
        <s v="51530 - Lawn Mowers, Hand, Reel Type (Manual) "/>
        <s v="51535 - Lawn Mowers, Power, Heavy Duty, Flail Type (See Class 020 For Highway Type) "/>
        <s v="51540 - Lawn Mowers, Power, Heavy Duty, Reel Type (See Class 020 For Highway Type) "/>
        <s v="51545 - Lawn Mowers, Power, Heavy Duty, Rotary Type (Incl. Self-Propelled Types) (See Class 020 For Highway Type)"/>
        <s v="51550 - Lawn Mowers, Power, Light Duty, Reel Type (For Yard Use)"/>
        <s v="51555 - Lawn Mowers, Power, Light Duty, Rotary Type (For Yard Use) "/>
        <s v="51556 - Lawn Mowers, Riding Type (Incl. Parts)"/>
        <s v="33548 - Limestone, Agricultural "/>
        <s v="02061 - Loaders, Tractor Mounted, Farm"/>
        <s v="02063 - Manure Spreaders"/>
        <s v="02065 - Mower (Steep Slope Type with Cutter Head on Telescoping Boom)"/>
        <s v="02064 - Mower, Articulated Boom: Flail, Rotary, or Sickle Head "/>
        <s v="02068 - Mower, Center Mounted; and Tractor (See Class 515 for Lawn Type Mowers) "/>
        <s v="02066 - Mower, Tractor Mounted (Steep Slope Type with Cutter Head on Telescoping Boom): Flail, Rotary, or Sickle Bar Cutter Heads (See Class 515 for Lawn Type Mowers) "/>
        <s v="02067 - Mower-Tractor Unit or Self-Propelled Mower, for Slope Mowing (See Class 515 for Lawn Type Mowers) "/>
        <s v="33554 - Muriate of Potash (Potassium Chloride) "/>
        <s v="96751 - Nursery Products and Accessories"/>
        <s v="59540 - Nursery, Greenhouse and Floral Supplies: Labels, Planters, Pots, Tags, Trellises, etc. "/>
        <s v="33560 - Organic Base (Including Manure and Guano) "/>
        <s v="51559 - Pads, Kneeling, Lawn and Garden "/>
        <s v="59550 - Peat Moss "/>
        <s v="59552 - Perennials "/>
        <s v="59555 - Plant Foods (Not Fertilizer) "/>
        <s v="59558 - Plant Shine"/>
        <s v="59560 - Plant Sprayers and Respirators, Plant Propagation Mats, etc., and Accessories "/>
        <s v="02072 - Planting Equipment, Drilling "/>
        <s v="59559 - Plants, Herb"/>
        <s v="59561 - Plants, Indoor "/>
        <s v="59557 - Plants, Non-Flowering"/>
        <s v="51560 - Pruners and Grass Clippers, Hand Type "/>
        <s v="02077 - Pulverizers and Rotary Tillers, Soil "/>
        <s v="51565 - Rakers and Combers, Lawn, Power "/>
        <s v="33569 - Recycled Fertilizer and Soil Conditioners "/>
        <s v="59562 - Recycled Nursery Equipment and Accessories"/>
        <s v="02079 - Rock Pickers and Rakes "/>
        <s v="59563 - Rocks, Ornamental and Decorative"/>
        <s v="79000 - SEED, SOD, SOIL, AND INOCULANTS"/>
        <s v="51566 - Shears: Grass, Hedge, Lopping, Pruning, etc. "/>
        <s v="51567 - Shredders and Screeners (For Conditioning Soil) "/>
        <s v="59565 - Shrubbery, Evergreen "/>
        <s v="59566 - Shrubbery, Flowering "/>
        <s v="51569 - Snowblowers and Snowthrowers for Lawns and Grounds (Walk Behind)"/>
        <s v="51568 - Snowblowers and Snowthrowers, Tractor Mounted (For Lawns and Grounds)"/>
        <s v="51570 - Sod Cutters and Lifters "/>
        <s v="79050 - Sod, Grass "/>
        <s v="33572 - Soil Conditioners: Compost, Marine Humus, Sulfur, Synthetic Polymers, Mulch, etc "/>
        <s v="02084 - Soil Mixers and Samplers "/>
        <s v="79054 - Soil Mixtures (Special) "/>
        <s v="33575 - Soil Stabilizers and Penetrants, Liquid and Solid "/>
        <s v="02082 - Spade, Tree (Truck or Trailer Mounted, or Three-Point Hook-Up for Tractor Mounting) and other Tree Transplanting and Diggers "/>
        <s v="81056 - Spray Equipment, Defoliant"/>
        <s v="81071 - Spray Equipment, Landscape, Machine Powered "/>
        <s v="81085 - Spray Equipment, Pesticide, Machine Powered, Commercial "/>
        <s v="51575 - Spreaders, Broadcast, Fertilizer and Seed "/>
        <s v="51582 - Sprinkler Systems and Parts, Lawn and Turf "/>
        <s v="51580 - Sprinklers, Portable "/>
        <s v="46085 - Suction and Discharge Hose and Fittings "/>
        <s v="59568 - Terrariums"/>
        <s v="01985 - Tobacco"/>
        <s v="79070 - Top Soil and Fill Dirt (For Mulch See Class 335) "/>
        <s v="02280 - Tractor (Farm and Garden) Parts "/>
        <s v="76583 - Tractor Bulldozers, Crawler and Wheel Type"/>
        <s v="02089 - Tractors, Farm, Wheel Type "/>
        <s v="76587 - Tractors, Wheel Type (Except Farm Tractors) (Including Walk-"/>
        <s v="59569 - Trays and Pots, Germination and Seeidng, Fiber"/>
        <s v="02090 - Tree and Root Cutters and Stump Grinders, Tractor Mounted "/>
        <s v="02091 - Tree Girdlers and Timber Tongs"/>
        <s v="79073 - Tree Seeds "/>
        <s v="02282 - Tree Spade and Forestry Equipment Parts "/>
        <s v="51583 - Tree Trimming and Pruning Equipment (Portable, Power Operated - Not Saws) "/>
        <s v="59570 - Trees, Fruit and Nut "/>
        <s v="59575 - Trees, Ornamental and Shade "/>
        <s v="59581 - Turf Blankets, Non-Seeded (Including Recycled)"/>
        <s v="57894 - Turf, Artificial, Indoor and Outdoor "/>
        <s v="02093 - Umbrellas, Tractor "/>
        <s v="02295 - Unloader and Elevator (Grain) Equipment Parts "/>
        <s v="33578 - Urea, Fertilizer Grade "/>
        <s v="51585 - Vacuum Cleaners and Other Litter Pickup Devices: Lawn, Parking Area, Sidewalk, etc. "/>
        <s v="59588 - Vases, Flower Pots, Pottery, etc. "/>
        <s v="12092 - Vegetation Control and Removal Equipment, Water"/>
        <s v="59590 - Vermiculite and Perlite "/>
        <s v="46090 - Water Hose and Fittings, High Pressure "/>
        <s v="82590 - Waterers (Except Concrete Troughs) "/>
        <s v="02096 - Wedges, Steel, Tree Felling and Splitting"/>
        <s v="76590 - Weed Burners and Accessories"/>
        <s v="33585 - Wetting Agents "/>
        <s v="59595 - Wood Chips and Bark: Composted, Shredded, etc."/>
        <s v="65004 - Amusement Park Ride Equipment, Accessories and Parts "/>
        <s v="65006 - Benches, Park (Including Bus Stop Benches) "/>
        <s v="65010 - Bicycle Racks "/>
        <s v="45015 - Camping and Outdoor Equipment: Camp Stoves, Cots, Lanterns (See 450-32 for Battery Types), Mantles, Sleeping Bags, Stools, Tarpaulins and Tents"/>
        <s v="65012 - Climbers, Playground "/>
        <s v="65018 - Combination Sets, Playground "/>
        <s v="65020 - Fountains, Decorative"/>
        <s v="65023 - Golf Course Maintenance Tools and Equipment (For Lawn Mowers See Class 515) "/>
        <s v="65024 - Grill and Park Stoves, Outdoor"/>
        <s v="65030 - Ice Rink Resurfacer "/>
        <s v="65000 - PARK, PLAYGROUND, RECREATIONAL AREA AND SWIMMING POOL EQUIPMENT AND SUPPLIES"/>
        <s v="65036 - Picnic Tables "/>
        <s v="65038 - Playground Equipment (Not Otherwise Classified) (See 420-04 for Bleachers) "/>
        <s v="65040 - Pond Maintenance Equipment"/>
        <s v="65046 - Rakes/Screeners, Beach (Tractor Towed)"/>
        <s v="65048 - Recycled Recreational and Park Equipment "/>
        <s v="81096 - Recycled Spraying Equipment, Accessories and Supplies"/>
        <s v="65050 - Safety Surfaces, Playground "/>
        <s v="80567 - Scooters and Skateboards"/>
        <s v="65054 - Seesaws, Playground "/>
        <s v="65060 - Slides, Playground "/>
        <s v="65066 - Swimming Pools, Equipment, and Supplies (Including Heaters, Lights, and Vacuum Machines; for Chemicals See Class 885) "/>
        <s v="65072 - Swings, Playground "/>
        <s v="65078 - Umbrellas, Lawn and Picnic Type "/>
        <s v="80595 - Whirlpools, Saunas, Hot Tubs, Spas, etc."/>
        <s v="65080 - Whirls "/>
        <s v="80505 - Aerobic Training Equipment "/>
        <s v="80509 - Archery Equipment "/>
        <s v="93111 - Athletic and Sporting Goods Equipment and Accessories (Shoulder Pads, etc.), Maintenance and Repair "/>
        <s v="80515 - Athletic Awards (For Service Type See Class 080): Medals, Plaques, Trophies, etc. "/>
        <s v="80510 - Athletic Benches"/>
        <s v="80516 - Athletic Facility Storage Equipment (Incl. Locker Room Equipment)"/>
        <s v="79002 - Athletic Field Compositions (Baseball Infields, etc.) "/>
        <s v="98803 - Athletic Field Maintenance "/>
        <s v="80517 - Athletic Field Markers, Goal Posts, Bases, Goals, etc. (Including Athletic Field Striping Machines) "/>
        <s v="96701 - Athletic, Sporting, Recreational, Fishing, Hunting, and Camp"/>
        <s v="80521 - Badminton Equipment "/>
        <s v="80523 - Bags, Sports Equipment"/>
        <s v="80522 - Balls (Not Otherwise Classified): Medicine, Playground, Push, etc., and Inflators"/>
        <s v="80524 - Baseball Equipment "/>
        <s v="80530 - Basketball Equipment (Including Backboards and Backstops) "/>
        <s v="80535 - Bicycle Accessories including Tires and Tubes"/>
        <s v="80534 - Bicycles and Tricycles, All Types (Children's, Mountain, Racing, Recumbent, Tandem, Touring, etc. - See 805-05 for Stationary Bikes and 805-57 for Exercise Bikes)"/>
        <s v="80536 - Billiard and Pool Tables and Supplies "/>
        <s v="80537 - Bobsled Equipment and Accessories"/>
        <s v="80539 - Bowling Equipment (Incl. Lawn Bowling)"/>
        <s v="80542 - Boxing and Wrestling Equipment: Gloves, Platforms, Rings, Striking Bags, Training Bags, etc. "/>
        <s v="80538 - Bungee Equipment and Accessories"/>
        <s v="80543 - Climbing and Repelling Equipment "/>
        <s v="80540 - Coaching Equipment and Supplies "/>
        <s v="80541 - Cricket Equipment and Accessories "/>
        <s v="80544 - Equestrian Equipment, Clothing and Supplies (Including Polo)"/>
        <s v="80545 - Fencing Equipment  (Sport)"/>
        <s v="80546 - Flip Score Cards"/>
        <s v="80547 - Flooring, Temporary Portable (Athletic Facility) "/>
        <s v="80548 - Football Equipment "/>
        <s v="80551 - Games:  Croquet, Dart Boards, Horseshoes, Shuffleboards, Table Tennis, Tetherball, etc. See 037-84; 208-47; 209-48; and 785-53 for other type games)"/>
        <s v="20948 - Games: Adventure, Board, Puzzles, Strategy, etc. (See 037-84"/>
        <s v="98831 - Golf Course Management and Operation"/>
        <s v="80554 - Golfing Equipment "/>
        <s v="80557 - Gymnasium Apparatus and Equipment: Bicycle Trainers, Climbing Ropes, Exerciser Units, Game Standards, Horizontal, Parallel, and Stall Bars "/>
        <s v="80560 - Gymnasium Mats, Covers, Hangers, and Trucks "/>
        <s v="80561 - Hockey Equipment, Ice and Field "/>
        <s v="80559 - Hunting Equipment and Accessories (Including Decoys and Blinds)(For Weapons See 680) "/>
        <s v="80550 - Jumping/Parachuting Equipment"/>
        <s v="80558 - Lacrosse Equipment and Accessories "/>
        <s v="80562 - Physical Education Equipment, Adaptive: Body Alignment Wedges, Mobile Mats, Stimulation Boards, Straddle Seats, Vestibular Boards, etc. "/>
        <s v="80596 - Recycled Sporting Goods and Athletic Equipment and Accessories "/>
        <s v="80563 - Scoreboards, Sports "/>
        <s v="80564 - Skating Rink and Skater Equipment and Accessories, Ice and Roller"/>
        <s v="80565 - Ski Equipment and Accessories "/>
        <s v="80566 - Soccer Equipment "/>
        <s v="80569 - Softball Equipment "/>
        <s v="80500 - SPORTING GOODS, ATHLETIC EQUIPMENT AND ATHLETIC FACILITY EQUIPMENT "/>
        <s v="80572 - Squash, Handball, Paddle Ball, and Racquet Ball Equipment"/>
        <s v="80573 - Stadium Lighting Equipment and Light Poles (See Class 285 for Lamps) "/>
        <s v="80574 - Starting Gates and Other Racing Equipment "/>
        <s v="80575 - Swimming and Surfing Equipment"/>
        <s v="80577 - Tables, Score (For Scorer's Use)"/>
        <s v="80578 - Tennis Equipment "/>
        <s v="80581 - Track Equipment (Including Pedometers, Pole Vault and High Jump Equipment, etc.)"/>
        <s v="80584 - Trainer Supplies"/>
        <s v="80587 - Trampolines, Beds, Cables, Frame Pads, etc. "/>
        <s v="80588 - Trap Shooting Equipment "/>
        <s v="80586 - Tubes, Sports Type, Snow and Water"/>
        <s v="80589 - Umpire, Referee, and Coach Equipment, Clothing and Supplies "/>
        <s v="80590 - Volleyball Equipment "/>
        <s v="80593 - Water Polo Equipment and Accessories "/>
        <s v="80594 - Weight Lifting Equipment and Accessories "/>
        <s v="81015 - Cleaner, Spray Equipment "/>
        <s v="81050 - Smoke Generators "/>
        <s v="81090 - Spray Equipment, Portable, Hand Powered "/>
        <s v="81091 - Spray Equipment, Portable, Machine Powered (Back-Pack Type, etc.) "/>
        <s v="81095 - Sprayer Guns, Nozzles, Fittings, Reels, etc. "/>
        <s v="81000 - SPRAYING EQUIPMENT (EXCEPT HOUSEHOLD, NURSERY PLANT, AND PAINT) "/>
        <s v="67061 - Sewer Pipe Cleaning Machines, Power Driven; and Parts "/>
        <s v="65906 - Adapters"/>
        <s v="65916 - Bands"/>
        <s v="67002 - Bathroom Accessories: Fans, Mirrors, Medicine Cabinets, Soap Dishes, Towel Bars and Rings, etc. "/>
        <s v="65917 - Bends "/>
        <s v="65924 - Bushings "/>
        <s v="65927 - Caps "/>
        <s v="67004 - Cathodic Protection Equipment "/>
        <s v="67005 - Cement and Cleaners (For Plastic Conduit, Fittings, and Pipe) "/>
        <s v="67006 - Compound, Pipe Joint and Tape "/>
        <s v="65930 - Connectors "/>
        <s v="65933 - Couplings "/>
        <s v="65936 - Crosses, Crossovers, Curves "/>
        <s v="67009 - Drains, Grease Traps, etc. "/>
        <s v="21031 - Drains, Parts and Accessories "/>
        <s v="67010 - Dryers, Hand, Electric "/>
        <s v="65941 - Elbows (Other than Steel) "/>
        <s v="65939 - Elbows, Miscellaneous"/>
        <s v="65940 - Elbows, Steel "/>
        <s v="65942 - Ells "/>
        <s v="65943 - Extensions, Pipe "/>
        <s v="65944 - Ferrules, Flanges, Glands "/>
        <s v="17539 - Glass Pipe and Fittings "/>
        <s v="67013 - Grab Bars "/>
        <s v="67012 - Grout, Pipe and Sewer "/>
        <s v="67015 - Hand Tools (Not Otherwise Classified)"/>
        <s v="65947 - Hubs, Increasers, Inserts, Joints "/>
        <s v="67016 - Hydraulic Fusion Machine for Pipe "/>
        <s v="21033 - Irrigation Pipe, Metal "/>
        <s v="67017 - Irrigation Systems, Supplies, Parts, and Accessories "/>
        <s v="21035 - Joint Sealing Compound (For Sewer and Drain Pipes) "/>
        <s v="65950 - Laterals, Nipples "/>
        <s v="57031 - Lead: Bulk, Granulated, Strips, etc. (Not Plumbing or Paint)"/>
        <s v="67020 - Lead: Flashings, Ingots, Sheets, etc. "/>
        <s v="65951 - Lining, Pipe (Cement, Epoxy, etc.) "/>
        <s v="65954 - Offsets, Plugs, Pipe Rests "/>
        <s v="65900 - PIPE AND TUBING FITTINGS "/>
        <s v="67051 - Pipe and Utility Markers "/>
        <s v="65997 - Pipe Fittings, Misc. (Not Otherwise Classified) "/>
        <s v="67050 - Pipe Hangers, Concrete Inserts, Joint Restraints, etc. "/>
        <s v="67049 - Pipe Hangers, Constant Support Type, for Power Plant Operations "/>
        <s v="65804 - Pipe, Alloy Steel, Chrom-Moly, Stainless "/>
        <s v="65805 - Pipe, Aluminum "/>
        <s v="65809 - Pipe, Asbestos-Cement "/>
        <s v="65818 - Pipe, Bituminized Fiber "/>
        <s v="65819 - Pipe, Bonded (All Types)"/>
        <s v="65822 - Pipe, Brass "/>
        <s v="65824 - Pipe, Bronze "/>
        <s v="65828 - Pipe, Cast Iron "/>
        <s v="65830 - Pipe, Chrome "/>
        <s v="65831 - Pipe, Clay (Terra Cotta) "/>
        <s v="65834 - Pipe, Concrete "/>
        <s v="65835 - Pipe, Copper "/>
        <s v="65840 - Pipe, Ferrous Alloy "/>
        <s v="65841 - Pipe, Fiberglass "/>
        <s v="65846 - Pipe, Iron (Includes Ductile Iron Pipe) "/>
        <s v="65850 - Pipe, Lead "/>
        <s v="65852 - Pipe, Magnesium "/>
        <s v="65854 - Pipe, Non-Ferrous Alloy "/>
        <s v="65856 - Pipe, Plastic (Includes. Fiber Reinforced Plastic Pipe, Polybutylene Pipe)"/>
        <s v="65858 - Pipe, Polyethylene "/>
        <s v="65860 - Pipe, PVC (Polyvinyl Chloride)"/>
        <s v="65868 - Pipe, Rubber "/>
        <s v="65874 - Pipe, Soil "/>
        <s v="65877 - Pipe, Stainless Steel "/>
        <s v="65880 - Pipe, Steel "/>
        <s v="65882 - Pipe, Steel, Wrought "/>
        <s v="65881 - Pipe, Threaded"/>
        <s v="65883 - Pipe, Tin "/>
        <s v="65884 - Pipe, Titanium "/>
        <s v="65800 - PIPE, TUBING, AND ACCESSORIES (NOT FITTINGS)"/>
        <s v="65886 - Pipe, Unthreaded"/>
        <s v="65887 - Pipe, Zinc "/>
        <s v="67053 - Pipeline Equipment and Tools (For Construction and Laying of the Pipeline) "/>
        <s v="67054 - Plumbing Brass (Tubular Goods)"/>
        <s v="67057 - Plumbing Equipment, Accessories and Supplies (Not Otherwise Classified)"/>
        <s v="67000 - PLUMBING EQUIPMENT, FIXTURES, AND SUPPLIES "/>
        <s v="67056 - Plumbing Trim: Faucets, Fittings, etc. "/>
        <s v="15059 - Pole, Post and Pipe Setting Compounds "/>
        <s v="65896 - Recycled Pipe and Tubing "/>
        <s v="65996 - Recycled Pipe and Tubing Fittings "/>
        <s v="67095 - Recycled Plumbing Equipment, Accessories and Supplies "/>
        <s v="65965 - Reducers "/>
        <s v="67058 - Rubber Goods and Plumbing Specialties: Gaskets, Leathers, Seats, Washers, etc."/>
        <s v="65973 - Saddles, Sleeves, Straps "/>
        <s v="67059 - Sealants, Waterplug "/>
        <s v="67063 - Service Boxes and Parts "/>
        <s v="67062 - Shower Stalls, Doors, and Tub Enclosures "/>
        <s v="67065 - Sinks, Portable, Self-Contained"/>
        <s v="57070 - Steel, Galvanized: Bars, Pipes (Not Plumbing), Plates, Rods, Sheets, Strips, etc. "/>
        <s v="67064 - Supplies and Stops "/>
        <s v="89072 - Tapping Machines and Equipment"/>
        <s v="65985 - Tees (Other Than Steel) "/>
        <s v="65983 - Tees, Compression, Miscellaneous"/>
        <s v="65984 - Tees, Steel "/>
        <s v="67066 - Toilet Partitions and Doors "/>
        <s v="65897 - Tubing (Not Otherwise Classified) "/>
        <s v="65978 - Tubing Fittings (Brass, Bronze, and Copper) "/>
        <s v="65979 - Tubing Fittings (Plastic, PVC)"/>
        <s v="65980 - Tubing Fittings (Stainless Steel) "/>
        <s v="65981 - Tubing Fittings (Steel) "/>
        <s v="65888 - Tubing, Brass, Bronze, and Copper (See 570-91 for Structural Tubing) "/>
        <s v="65891 - Tubing, Plastic and PVC "/>
        <s v="65894 - Tubing, Stainless Steel (See 570-91 for Structural Tubing) "/>
        <s v="65895 - Tubing, Steel "/>
        <s v="65889 - Tubing: Ferrous and Non-Ferrous Alloy "/>
        <s v="65890 - Tubing: Iron, Lead, Magnesium "/>
        <s v="65893 - Tubing: Tin, Titanium, Zinc "/>
        <s v="65987 - Unions "/>
        <s v="67067 - Vacuum Breakers "/>
        <s v="65990 - Vees (V) "/>
        <s v="67087 - Water Conservation Kits "/>
        <s v="67086 - Water Filtration, Conditioning, and Purification Equipment for the Office and Home "/>
        <s v="67091 - Water Heaters, Commercial "/>
        <s v="67089 - Water Heaters, Residential"/>
        <s v="67093 - Water Softening Equipment, Commercial (Also see 890-85) "/>
        <s v="67092 - Water Softening Equipment, Residential "/>
        <s v="65994 - Wyes (Y) "/>
        <s v="66506 - Acetate Film and Sheets "/>
        <s v="66516 - Acrylic Mirrors "/>
        <s v="66517 - Acrylic Polymer/Natural Material Blends (Corian)"/>
        <s v="66512 - Acrylic Rods and Tubes (Methyl Methacrylate) "/>
        <s v="66518 - Acrylic Sheets (Methyl Methacrylate) (Plexiglass)"/>
        <s v="66510 - Acrylic, Liquid"/>
        <s v="66521 - Bag Sealing Equipment, Including Tape and Accessories "/>
        <s v="66525 - Burnishers for Plastic "/>
        <s v="15524 - Carports, Fiberglass and Plastic "/>
        <s v="66527 - Coatings, Protective for Plastics, etc. "/>
        <s v="66528 - Edging Tape, Polypropylene (For Mesh Screening) "/>
        <s v="66532 - Envelopes, Plastic and Poly. "/>
        <s v="66535 - Fiberglass Sheets, Panels, etc. (Incl. Reinforced Types) "/>
        <s v="66533 - Fiberglass Structural Shapes: Angles, Channels, I-Beams, etc. "/>
        <s v="66536 - Fiberglass Supplies: Catalysts, Cloth, Resins, etc. "/>
        <s v="66534 - Fiberglass, Plastic and Poly. Castings "/>
        <s v="66537 - Gratings: Fiberglass, Plastic, Poly., etc. "/>
        <s v="66538 - Heat Sealing Equipment, Film, and Supplies "/>
        <s v="66544 - Landfill Liners and Covers"/>
        <s v="66548 - Mesh Screening, Fiberglass and Plastic "/>
        <s v="66554 - Nameplates (Engraved) and Easels "/>
        <s v="15554 - Patio Covers, Fiberglass and Plastic "/>
        <s v="66559 - Pilings, Plastic "/>
        <s v="66574 - Plastic Edge Molding (For Desks, Counter Tops, and Tables) "/>
        <s v="66566 - Plastic Forming and Molding Equipment: Blow Molding, Extrusion Equipment, Injection Molding, Vacuum Forming, etc. "/>
        <s v="66567 - Plastic Forming and Molding Supplies: Catalysts, Colorants, Mold Release Compounds, Resins, etc. "/>
        <s v="66560 - Plastic Rods and Tubes (Except Acrylic) "/>
        <s v="66573 - Plastic Sheets and Strips (Except Acetate, Acrylic, and Polycarbonate) "/>
        <s v="66572 - Plastic, Polyethylene and Fiberglass Products and Supplies, Recycled"/>
        <s v="49076 - Plasticizers : Agriculture Oils, Glutarates, Phthalates, Polymerics, Sulfonamides, Etc. "/>
        <s v="91465 - Plastics "/>
        <s v="96759 - Plastics and Plastic Products (Incl. Fiberglass, Poly, etc.)"/>
        <s v="66570 - Plastics and Related Products, Scrap or Waste "/>
        <s v="66568 - Plastics Processing Equipment and Supplies (Not Otherwise Classified) "/>
        <s v="66500 - PLASTICS, RESINS, FIBERGLASS: CONSTRUCTION, FORMING, LAMINATING, AND MOLDING EQUIPMENT, ACCESSORIES, AND SUPPLIES "/>
        <s v="66576 - Polycarbonate Sheets "/>
        <s v="66577 - Polyethylene Bags, Self-Sealing, Reclosable "/>
        <s v="66580 - Polyethylene Film, Reinforced "/>
        <s v="66578 - Polyethylene Film, Rods, Tubes, etc. "/>
        <s v="66575 - Polyimide Film "/>
        <s v="66569 - Polypropylene Film, Rods, Tubes, etc. "/>
        <s v="66581 - Polyurethane "/>
        <s v="66579 - Polyvinyl Chloride Rods and Sheets "/>
        <s v="66584 - Sheeting, Plastic, Reinforced (Not Polyethylene) "/>
        <s v="66582 - Shrink Film Packaging Equipment and Supplies "/>
        <s v="66583 - Stretch Film and Wrapping Equipment "/>
        <s v="66586 - Structural Plastic Shapes: Angles, Bars, etc. "/>
        <s v="66587 - Teflon Sheets and Rods "/>
        <s v="66589 - Thermoplastic Plastics "/>
        <s v="66590 - Thermoset Plastics "/>
        <s v="72003 - Asphalt Pumps "/>
        <s v="72004 - Automatic Fueling Systems, Accessories and Parts "/>
        <s v="72006 - Barrel Pumps (Drum Pumps), Rotary and Plunger Types, Hand Operated "/>
        <s v="72010 - Boom Pumps and Parts, Concrete"/>
        <s v="72012 - Booster or Circulating Pumps, In-Line "/>
        <s v="72013 - Cavity Pumps, Progressive "/>
        <s v="72015 - Centrifugal Pumps, Portable "/>
        <s v="72018 - Centrifugal Pumps, Stationary "/>
        <s v="72027 - Fire Equipment Pumps and Pump Parts "/>
        <s v="72036 - Hydraulic Pumps, Hand and Motor Driven "/>
        <s v="72040 - Mechanical Pumps and Accessories "/>
        <s v="72041 - Meters and Dispensers for Fuel, Oil, and Lubricants "/>
        <s v="72043 - Oil Pumps and Accessories (See 060-64 for Automotive Type) "/>
        <s v="72042 - Packing, Pump "/>
        <s v="72045 - Piston Pumps and Parts "/>
        <s v="72052 - Propeller Pumps, Vertical "/>
        <s v="72055 - Proportioning Pumps: Chemical Feed, Metering, Positive Displacement, and Injector Pumps (See Also Class 820) "/>
        <s v="72000 - PUMPING EQUIPMENT AND ACCESSORIES "/>
        <s v="72058 - Recovery Pumps and Piping (Free Product, Groundwater, etc.) "/>
        <s v="72061 - Rotary Pumps, Gear or Roller Type, Power Driven "/>
        <s v="72063 - Sampling Pump Systems and Accessories "/>
        <s v="72073 - Sump Pumps, Submersible and Non-Submersible "/>
        <s v="72079 - Trash Pumps, Portable, Engine-Driven "/>
        <s v="72082 - Water Pumps and Accessories (See 060-35 for Automotive Type)"/>
        <s v="72084 - Water Well Accessories: Drive Points, Foot Valves and Strainers, Leather Cups, Sucker Rods, Well Cylinders, etc."/>
        <s v="72090 - Well Pumps, All Kinds "/>
        <s v="82062 - Feedwater Pumps "/>
        <s v="03172 - Pumps, Descaling Acid "/>
        <s v="75537 - Asphalt and Concrete Recycling Equipment "/>
        <s v="75535 - Asphalt Pavers, Towed Type "/>
        <s v="55004 - Beads, Glass, Sign and Stripe "/>
        <s v="55005 - Beam and Barrier Handling Equipment"/>
        <s v="55010 - Cement and Adhesives for Traffic Control Markers "/>
        <s v="55012 - Clamps and Bolts, U-Type, Large (For Highway Signs) "/>
        <s v="55022 - Gaskets, Traffic Markers and Dividers "/>
        <s v="55031 - Markers, Traffic, Concrete "/>
        <s v="55034 - Markers, Traffic, Plastic and Rubber "/>
        <s v="55038 - Parking Meters and Area Control Equipment"/>
        <s v="55041 - Posts, Flexible (For Delineator Markers) "/>
        <s v="55045 - Sheeting, Reflectorized (General) (See 801-49 for Reflective Sign Material) "/>
        <s v="55058 - Signal Torches, Kerosene "/>
        <s v="55085 - Traffic Signal Poles, Standards, and Brackets "/>
        <s v="55089 - Traffic Signals and Equipment, Electric Parts "/>
        <s v="55088 - Traffic Signals and Equipment, Electric Systems "/>
        <s v="75508 - Ash System Equipment, Fly and Bottom"/>
        <s v="75543 - Asphalt and Concrete Scrapers, Profilers, and Milling Machin"/>
        <s v="75515 - Asphalt Heaters, Electric"/>
        <s v="75520 - Asphalt Heaters, Gas Fired"/>
        <s v="75525 - Asphalt Heaters, Oil Fired"/>
        <s v="75530 - Asphalt Pavers, Self-Propelled Type"/>
        <s v="75540 - Asphalt Tools: Buckets, Cutters, Lutes, Pouring Pots, Rakes,"/>
        <s v="75545 - Batchers and Dryers"/>
        <s v="75595 - Recycled Asphalt and Concrete Handling Equipment, Accessorie"/>
        <s v="75500 - ROAD AND HIGHWAY EQUIPMENT AND PARTS: ASPHALT AND CONCRETE H"/>
        <s v="75590 - Sensors, Road (To detect Ice/Snow on Bridges, etc.)"/>
        <s v="75592 - Thermometers, Pavement and Thermoplastic"/>
        <s v="75004 - Ash, Fly and Bottom "/>
        <s v="75007 - Borrow and Soil (See Class 790 for Top Soil) "/>
        <s v="75014 - Caliche "/>
        <s v="75035 - Crushed Stone (Includes Riprap) "/>
        <s v="75042 - Drilling Mud "/>
        <s v="75049 - Dynamite and Supplies: Caps, Fuses, Powder, Stick, and Wire "/>
        <s v="75051 - Fabric, Pavement "/>
        <s v="75052 - Flexible Base "/>
        <s v="75056 - Lightweight Aggregate, All Types"/>
        <s v="75060 - Patching Materials (Not Asphaltic) "/>
        <s v="75062 - Permanent Metal Deck Forms (PMDF) for Bridge Deck"/>
        <s v="75072 - Recycled Bulk Concrete and Other Road Materials (See 745-68 for Recycled Asphalt)"/>
        <s v="75000 - ROAD AND HIGHWAY BUILDING MATERIALS (NOT ASPHALTIC) "/>
        <s v="75077 - Sand and Gravel "/>
        <s v="75091 - Stabilized Base "/>
        <s v="75093 - Storage Bins, Aggregate"/>
        <s v="75095 - White (Hydrated) Lime (See 150-12 for Bagged Lime)"/>
        <s v="74501 - Aggregate, Precoated "/>
        <s v="74502 - Asphalt, AC (Asphalt/Cement) "/>
        <s v="74504 - Asphalt, AC (With Latex/Polymer) "/>
        <s v="74505 - Asphalt, Aggregates"/>
        <s v="74506 - Asphalt, Cutback "/>
        <s v="74507 - Asphalt, Cutback (With Latex/Polymer) "/>
        <s v="74508 - Asphalt, Emulsified "/>
        <s v="74510 - Asphalt, Emulsified (With Latex/Polymer) "/>
        <s v="74512 - Asphalt, Oil "/>
        <s v="74511 - Asphalt, Pervious Hot Mix"/>
        <s v="74513 - Asphalt, Uintaite "/>
        <s v="74514 - Asphaltic Concrete, Cold Laid "/>
        <s v="74521 - Asphaltic Concrete, Hot Laid Including Bituminous Materials "/>
        <s v="74528 - Asphaltic Shell "/>
        <s v="74531 - Bitumens, Bulk (Oil and Tar)"/>
        <s v="74535 - Catalytically Blown Asphalt "/>
        <s v="74542 - Coal Tar Pitch, Emulsions, and Anti-Stripping Additives "/>
        <s v="74549 - Expansion Joint Material: Asphalt, Rubber, etc. "/>
        <s v="74556 - Joint Sealants: Asphalt, Elastomeric Materials, Glass Filament, Impervious Membranes, Plastic, Rubber, Silicones, Water Stops, etc."/>
        <s v="74563 - Latex Rubber Additive Compound (For Asphalt) "/>
        <s v="74565 - Patching Mix, Asphalt Concrete"/>
        <s v="74567 - Patching Mix, Cutback Asphalt "/>
        <s v="74568 - Recycled Asphalt and Asphalt Products "/>
        <s v="74500 - ROAD AND HIGHWAY BUILDING MATERIALS (ASPHALTIC) "/>
        <s v="74577 - Rock Asphalt "/>
        <s v="74580 - Rubber Asphalt Crack Sealing Compound "/>
        <s v="74584 - Slurry Seal "/>
        <s v="74587 - Stabilized Base, Asphaltic "/>
        <s v="76502 - Air Conditioners, Heaters and Ventilators for Heavy Equipmen"/>
        <s v="76003 - Backhoe"/>
        <s v="76005 - Beach Cleaners"/>
        <s v="76006 - Blades and Edges: Dozer, Grader, Scraper, Snow Plow, etc."/>
        <s v="76503 - Booms: Crane, Tractor, etc."/>
        <s v="76505 - Brake and Clutch Parts and Accessories For Heavy Duty Equipm"/>
        <s v="76506 - Breaker/Drill, Gasoline Powered"/>
        <s v="76507 - Cab, Body and Frame Parts For Heavy Equipment"/>
        <s v="76508 - Core Drilling Rigs and Accessories"/>
        <s v="76514 - Crane Indicators"/>
        <s v="76509 - Cranes, Backhoe and Dragline"/>
        <s v="76511 - Cranes, Clamshell"/>
        <s v="76513 - Cranes, Truck Mounted Type, Heavy Duty"/>
        <s v="76516 - Crushing Machines "/>
        <s v="76518 - Crushing Plants, Elevators, Furnaces, Kilns, Pugmills, and S"/>
        <s v="76521 - Culvert Cleaning Equipment "/>
        <s v="76524 - Diamond Core Drills"/>
        <s v="76015 - Ditch and Trenching Machines"/>
        <s v="76016 - Dredging Machines and Equipment "/>
        <s v="76527 - Drill Steel and Rock Bits"/>
        <s v="76020 - Earth Boring Machines"/>
        <s v="76023 - Earth Movers, Motorized"/>
        <s v="76026 - Earth Pulverizers and Grinders"/>
        <s v="76027 - Electrical Accessories, Heavy Equipment: Alternators, Ammete"/>
        <s v="76028 - Engines, Diesel and Gasoline (Heavy Equipment)"/>
        <s v="76533 - Filters: Air, Fuel, Hydraulic, Oil, etc. (For Heavy Duty Equ"/>
        <s v="76030 - Graders, Elevating Type "/>
        <s v="76033 - Graders, Motorized"/>
        <s v="76036 - Graders, Towed Types "/>
        <s v="76536 - Gunite Machines"/>
        <s v="76534 - Hour Meters, Heavy Equipment"/>
        <s v="76535 - Hydraulic Attachments and Accessories (Hammers, Rams, etc.)"/>
        <s v="76538 - Leaf Loaders, Heavy Duty, Truck or Trailer Mounted (See 445-"/>
        <s v="76539 - Lubrication System Accessory, Automatic"/>
        <s v="76055 - Mats, Erosion Control Blankets, Rolled"/>
        <s v="76537 - Mixers, Lime Slurry"/>
        <s v="76541 - Mud Jacks and Accessories (Except Hose) "/>
        <s v="76546 - Pile Drivers and Accessories "/>
        <s v="76059 - Recycled Road Equipment, Parts, and Supplies"/>
        <s v="76060 - Rippers and Scarifiers"/>
        <s v="76500 - ROAD AND HIGHWAY EQUIPMENT (EXCEPT ASPHALT, CONCRETE, AND EA"/>
        <s v="76000 - ROAD AND HIGHWAY EQUIPMENT: EARTH HANDLING, GRADING, MOVING,"/>
        <s v="76079 - Rolling Straight Edges, Towed "/>
        <s v="76084 - Scrapers"/>
        <s v="76090 - Shovels, Power; and Excavating Machines, Telescoping and Hin"/>
        <s v="55923 - Crossing Equipment and Accessories, Railroad (Including Cros"/>
        <s v="55974 - Stanchions and Grab Rails, Rail"/>
        <s v="55978 - Tools, Railroad (Non Power)"/>
        <s v="55977 - Tools, Railroad (Power)"/>
        <s v="76011 - Caps, Dust/Rain, For Equipment"/>
        <s v="76012 - Cruise Control Units, Low Speed, For Road Equipment"/>
        <s v="76013 - Cylinders, Hydraulic"/>
        <s v="77018 - Cant Strips (Expansion Joint Fillers)"/>
        <s v="89013 - Clarifiers and Settlers (Separators) "/>
        <s v="21030 - Curbs, Parking and Curb Boxes: Vehicle (Including Recycled) "/>
        <s v="84512 - Falling Weight Deflectometer System (Pavement Loading Device"/>
        <s v="76543 - Pavement Marking Removal Equipment and Accessories"/>
        <s v="84549 - Pavement Testing and Data Collection Equipment"/>
        <s v="76551 - Pneumatic Tool Accessories: Bits, Chisels, Points, Spades, T"/>
        <s v="76554 - Power Transmission Units: Chains, Gear Reducers, Sprockets,"/>
        <s v="02076 - Protection Structures, Rollover (ROPS)"/>
        <s v="76596 - Recycled Road and Highway Equipment and Supplies (Not Otherw"/>
        <s v="76556 - Rollover Protections Structures (ROPS)"/>
        <s v="94075 - Signal System Installation"/>
        <s v="03582 - Taxiway and Runway Testing Equipment and Supplies"/>
        <s v="57892 - Toll Collection Equipment and Supplies "/>
        <s v="76593 - Wire Rope"/>
        <s v="76595 - Wire Rope Accessories: Clamps, Clips, Cutters, Eyes, Hoists,"/>
        <s v="77518 - Brine "/>
        <s v="19246 - Ice and Snow Removal Chemicals (See 775-45 for Road Salt) "/>
        <s v="77595 - Recycled Road Salt "/>
        <s v="77545 - Road Maintenance Salt (See Class 192 for Ice Removal Chemicals) "/>
        <s v="03580 - Snow Melters for Runways, Taxiways, Roads and Streets (See Class 765 for other types of Snow Equipment)"/>
        <s v="97508 - Agricultural Tractors, Mowers, Implements and Accessories Re"/>
        <s v="75510 - Asphalt Distributors, Levelers, Mixers, Crack Sealing Equipm"/>
        <s v="65025 - Groomers, Snow, Self-Propelled or Towed Behind"/>
        <s v="76557 - Snow Blowers, Self-Propelled"/>
        <s v="76558 - Snow Blowers, Vehicle or Equipment Mounted"/>
        <s v="76559 - Snow Blowers, Walk-Behind"/>
        <s v="76561 - Snow Plows and/or Snow Wings, Vehicle Mounted"/>
        <s v="76560 - Snow Plows, Motorized "/>
        <s v="76564 - Spreaders, Self-Propelled (For Aggregates, Sand, etc.)"/>
        <s v="76566 - Spreaders, Truck Mounted (For Aggregates, Ice Control Materi"/>
        <s v="76569 - Sprinkler Equipment (For Roads and Streets)"/>
        <s v="76572 - Striping Machines and Accessories"/>
        <s v="76575 - Sweeper Accessories: Broom Fibers, Extension Brooms, Strips,"/>
        <s v="76577 - Sweepers, Drag Brooms, etc. and Parts (See Class 365 for War"/>
        <s v="03581 - Sweepers, Runway (See 765-77 for Street Sweepers)"/>
        <s v="76580 - Tampers (Except Pneumatic) and Vibrating Flat Plate Compacto"/>
        <s v="76585 - Tractors, Crawler Type"/>
        <s v="80109 - Blanks, Sign, Metal (See 801-71, 89, and 97 for other Sign Blanks)"/>
        <s v="80130 - Posts, Standards, Supports, and Expansion Plugs "/>
        <s v="80149 - Sign Material, Reflective (See 550-45 for Reflective Sheeting for other than Signs) "/>
        <s v="80166 - Signs, Electronic Display (Marquee, etc.) "/>
        <s v="80186 - Signs, Miscellaneous (Not Otherwise Classified)"/>
        <s v="80187 - Signs, Overhead (Traffic) "/>
        <s v="80191 - Signs, Railroad Crossing (Electric) "/>
        <s v="80194 - Signs, Runway and Taxiway "/>
        <s v="80158 - Signs: Billboard, Advertising, etc. "/>
        <s v="76063 - Rollers, Flat Wheel Type, Static"/>
        <s v="76066 - Rollers, Flat Wheel Type, Vibrating"/>
        <s v="76069 - Rollers, Grid Type "/>
        <s v="76072 - Rollers, Portable Type"/>
        <s v="76075 - Rollers, Rubber Tired"/>
        <s v="76078 - Rollers, Sheepsfoot Type "/>
        <s v="28576 - Street and Highway Lighting Luminaires, Accessories and Parts "/>
        <s v="28580 - Street Light Poles and Standards "/>
        <s v="55008 - Buttons, Delineators, Reflectors, etc., Reflectorized "/>
        <s v="63012 - Coatings, Protective, Asphalt Based (Also See Class 770-26) "/>
        <s v="55014 - Early Warning System, Engine Powered, Trailer Mounted (Or for Truck Mounting) "/>
        <s v="55017 - Encapsulant, Traffic Loop Detector "/>
        <s v="55020 - Flares and Fuses"/>
        <s v="55024 - Highway Pass and No-Pass Zone Determination Devices and Equipment "/>
        <s v="28583 - Light Towers"/>
        <s v="55000 - MARKERS, PLAQUES AND TRAFFIC CONTROL DEVICES "/>
        <s v="55028 - Markers, Plaques, Placards and Tablets: Dedicational, Historical, Informational, etc. "/>
        <s v="55029 - Markers, Survey and Right-Of-Way "/>
        <s v="55030 - Markers, Traffic, Ceramic: Jiggle Bars, etc. "/>
        <s v="55033 - Markers, Traffic, Fiberglass "/>
        <s v="55032 - Markers, Traffic, Metal "/>
        <s v="55036 - Marking Compound (Thermoplastic), and Marking Powder "/>
        <s v="63066 - Paints, Traffic "/>
        <s v="55042 - Safety Barriers, Traffic, Mobile: Energy Absorption Systems, Impact Attenuators (Crash Barriers), etc. "/>
        <s v="55043 - Safety Barriers, Traffic, Stationary: Energy Absorption Systems, Impact Attenuators (Crash Barriers), etc. "/>
        <s v="55044 - Sheeting, Reflectorized (For License Plates) "/>
        <s v="55072 - Stripes and Legends, Plastic, Prefabricated, Reflective (Including Pavement Marking Tape)  (See 832-48 for Marking Tape other than for Pavement) "/>
        <s v="55078 - Traffic Cones, Lane Markers, and Barricades (Portable) "/>
        <s v="55079 - Traffic Control Devices, Non-Electric (Including Rumble Strips, etc.) "/>
        <s v="55081 - Traffic Controls and Equipment, Electric Parts "/>
        <s v="55080 - Traffic Controls and Equipment, Electric Systems "/>
        <s v="55082 - Traffic Counters, Monitors, and Accessories "/>
        <s v="55083 - Traffic Devices, Markers, Plaques, etc. Recycled"/>
        <s v="55090 - Transportation Systems, Intelligent (An automated information system which provides traffic management, communications, and analysis of data as a minimum) "/>
        <s v="55093 - Warning Devices, Telescoping or Fold Up Type; and Accessories "/>
        <s v="55096 - Warning Lights, Flashers, and Flashing Arrow Boards (See Class 285-76 for Streetlights and Standards) "/>
        <s v="80168 - Signs, Exit: LED, Lighted, etc. "/>
        <s v="80184 - Signs, Message, Computerized "/>
        <s v="80195 - Signs, Surge Marker, Metal"/>
        <s v="80196 - Signs, Traffic, Solar Powered, LED, Flashing, Programmable"/>
        <s v="31520 - Adhesive, General Purpose "/>
        <s v="31510 - Adhesives (For Concrete): Cured-to-Cured, Fresh-to-Cured, and Steel-to-Concrete "/>
        <s v="45001 - Adhesives and Sealants (Not Otherwise Classified) "/>
        <s v="15002 - Adhesives, Bonding Agents and Cement Antifreeze "/>
        <s v="45003 - Adhesives: Glue and Glue Guns, Gum, Paste, etc. "/>
        <s v="45002 - Adhesives: Rubber and Silicone"/>
        <s v="45004 - Baling Wire and Ties "/>
        <s v="31525 - Casting, Encapsulating, and Potting Systems "/>
        <s v="31500 - EPOXY BASED FORMULATIONS FOR ADHESIVES, COATINGS, AND RELATED AGENTS "/>
        <s v="83295 - Recycled Tape "/>
        <s v="83200 - TAPE (NOT DATA PROCESSING, MEASURING, OPTICAL, SEWING, SOUND, OR VIDEO) "/>
        <s v="83255 - Tape (Not Otherwise Classified) "/>
        <s v="83202 - Tape, Anti-Seizing "/>
        <s v="83203 - Tape, Anti-Skid "/>
        <s v="83204 - Tape, Athletic "/>
        <s v="83205 - Tape, Automotive Type "/>
        <s v="83210 - Tape, Barrier (Includes Cautionary and Crime Scene Tape) "/>
        <s v="83220 - Tape, Cellulose: Drafting, Labeling, etc. "/>
        <s v="83222 - Tape, Cloth, Mending "/>
        <s v="83223 - Tape, Detectable Marking "/>
        <s v="83224 - Tape, Duct, Adhesive Type "/>
        <s v="83226 - Tape, Electrical "/>
        <s v="83227 - Tape, Epoxy "/>
        <s v="83228 - Tape, Filament "/>
        <s v="83230 - Tape, Freezer/Freeze Protection "/>
        <s v="83229 - Tape, Glass Setting "/>
        <s v="83232 - Tape, Gummed Kraft and Reinforced Paper "/>
        <s v="83236 - Tape, Insulating, All Types (Except Electrical) "/>
        <s v="83240 - Tape, Insulating, Electrical "/>
        <s v="83244 - Tape, Labeling, Library Type "/>
        <s v="83248 - Tape, Marking, Reflective Adhesive-Backed (See 550-72 for Pavement Marking Tape) "/>
        <s v="83252 - Tape, Masking "/>
        <s v="83256 - Tape, Nuclear Radiation "/>
        <s v="83260 - Tape, Nylon "/>
        <s v="83262 - Tape, Pipe Banding "/>
        <s v="83263 - Tape, Polypropylene "/>
        <s v="83264 - Tape, Roofing: Rubber, etc. "/>
        <s v="83268 - Tape, Sheetrock "/>
        <s v="83269 - Tape, Sign "/>
        <s v="83272 - Tape, Thread, Teflon "/>
        <s v="83274 - Tape, Vinyl "/>
        <s v="83275 - Tape, Wire and Cable Marking and Accessories "/>
        <s v="83276 - Tape, Wood, All Kinds "/>
        <s v="93414 - Broom, Brush, and Mop Manufacturing Equipment Maintenance and Repair "/>
        <s v="98318 - Broom, Brush, and Mop Manufacturing Machinery Rental or Lease "/>
        <s v="98136 - Fencing Rental or Lease "/>
        <s v="93641 - Hand Tools, Non-Powered, All Kinds, Maintenance and Repair "/>
        <s v="93640 - Hand Tools, Powered, All Kinds, Maintenance and Repair (Including Electrical and Hydraulic) "/>
        <s v="93675 - Stockman Equipment and Tool Maintenance and Repair "/>
        <s v="93679 - Storage Equipment Maintenance and Repair"/>
        <s v="93682 - Tool Maintenance and Repair, Electric "/>
        <s v="98147 - Heating Units, Ventilating Equipment, and Accessories Rental or Lease "/>
        <s v="98168 - Steam Boilers, Steam Heating, and Power Plant Items Rental or Lease "/>
        <s v="93105 - Amusement Park Ride Equipment Maintenance and Repair "/>
        <s v="93132 - Camping and Outdoor Equipment Maintenance and Repair"/>
        <s v="98815 - Fence Installation, Maintenance and Repair "/>
        <s v="93446 - Lawn Equipment Maintenance and Repair"/>
        <s v="91250 - Maintenance and Repair, Golf Course"/>
        <s v="91252 - Maintenance and Repair, Hike and Bike Trails"/>
        <s v="91259 - Maintenance and Repair, Statues and Monuments"/>
        <s v="91263 - Maintenance and Repair, Swimming Pool (Includes, Swimming Po"/>
        <s v="91265 - Maintenance and Repair, Tennis/Sport Court"/>
        <s v="93165 - Park, Playground, and Swimming Pool Equipment Maintenance and Repair "/>
        <s v="65062 - Sports Field Maintenance Equipment "/>
        <s v="91061 - Plant Maintenance, Indoor"/>
        <s v="92943 - Hydraulics (Pump, Hydraulic Motor, Valves, Gauges, etc.) Maintenance and Repair"/>
        <s v="93437 - Irrigation Systems Maintenance and Repair "/>
        <s v="96760 - Plumbing Equipment, Pipe, Fittings and Fixtures Manufacturing Services"/>
        <s v="93662 - Pumps and Pump Accessories Maintenance and Repair "/>
        <s v="93663 - Pumps, Vertical, Maintenance and Repair "/>
        <s v="93631 - Foundry Equipment Maintenance and Repair"/>
        <s v="97972 - Scales and Weighing Apparatus Rental or Lease "/>
        <s v="93672 - School Equipment Maintenance and Repair (Incl. Resurfacing S"/>
        <s v="93677 - Substation/High Voltage (Electrical) Maintenance and Repair"/>
        <s v="93678 - Tarpaulins, Tents, and Canvas Items, Maintenance and Repair"/>
        <s v="98879 - Ski Trail Maintenance and Repair"/>
        <s v="96704 - Abrasives Manufacturing Services "/>
        <s v="93608 - Air Compressors and Accessories, Maintenance and Repair "/>
        <s v="69027 - Ash Handling Removal Systems"/>
        <s v="92915 - Asphalt Scarifiers, Milling Machines, Scrapers, etc., Maintenance and Repair "/>
        <s v="94121 - Blade Maintenance and Repair, Electric Power Generator "/>
        <s v="91009 - Carpet Cleaning, Dyeing, Installation and Repair "/>
        <s v="91010 - Chimney Installation, Maintenance and Repair"/>
        <s v="91007 - Chute Installation Services"/>
        <s v="92932 - Concrete and Asphalt Equipment (Not Otherwise Classified) Maintenance and Repair "/>
        <s v="75032 - Concrete Crack Repair Adhesive (Structural Urethane)"/>
        <s v="92930 - Concrete Mixers, Maintenance and Repair "/>
        <s v="75033 - Concrete, Repair, Rapid Setting"/>
        <s v="92931 - Construction Equipment Maintenance and Repair (Not Otherwise Listed) "/>
        <s v="92933 - Cranes: Backhoe, Dragline, Clamshell, etc., Maintenance and Repair "/>
        <s v="91012 - Drapery and Curtain Fabrication Services"/>
        <s v="96736 - Drilling Equipment and Supply Manufacturing Services"/>
        <s v="92935 - Earth Handling, Grading, Moving, and Packing Equipment Maintenance and Repair "/>
        <s v="93100 - EQUIPMENT MAINTENANCE AND REPAIR SERVICES FOR APPLIANCE, ATH"/>
        <s v="94100 - EQUIPMENT MAINTENANCE, RECONDITIONING, REPAIR, AND RELATED S"/>
        <s v="94000 - EQUIPMENT MAINTENANCE, REPAIR, CONSTRUCTION, AND RELATED SER"/>
        <s v="91024 - Fire and/or Water Damage Restoration Services"/>
        <s v="91022 - Fireproofing Services, Spray-On Type"/>
        <s v="94145 - Gas Chromatagh Systems Maintenance and Repair "/>
        <s v="93637 - Gates, Electric (Card Reader, etc.) Maintenance and Repair"/>
        <s v="93639 - Generators, Portable and Stationary, Including Parts and Accessories Maintenance and Repair "/>
        <s v="93643 - Hardware, Shelf Hardware, and Allied Items Maintenance and Repair "/>
        <s v="92944 - Hydraulic Tools, Maintenance and Repair "/>
        <s v="94156 - Hydrostatic Testing Services, Boiler "/>
        <s v="91037 - Incinerator Repair and Maintenance"/>
        <s v="91042 - Kitchen and Bathroom Fixture Repair (Not Plumbing): Bathtubs"/>
        <s v="92947 - Lifts and Hoists, Maintenance and Repair "/>
        <s v="91049 - Loading Dock and Associated Accessories Maintenance and Repair"/>
        <s v="92950 - Machinery and Heavy Hardware (Not Lawn Equipment) Maintenance and Repair "/>
        <s v="92963 - Oil Field Equipment Maintenance and Repair"/>
        <s v="99259 - Oil Field Equipment Testing Services "/>
        <s v="67052 - Pipe Repair Clamps, Couplings, Leak Kits, etc."/>
        <s v="93655 - Plastics Forming and Molding Equipment Maintenance and Repair "/>
        <s v="92964 - Pneumatic Tools, Maintenance and Repair "/>
        <s v="93664 - Purification and Filtering Devices Maintenance and Repair"/>
        <s v="94177 - Refractory Services"/>
        <s v="92969 - Scales, incl. Weigh-In-Motion Type (See 938-79 for Hospital, Laboratory and Testing Types), Maintenance and Repair"/>
        <s v="96775 - Semiconductor and Related Equipment Manufacturing Services"/>
        <s v="93676 - Stone, Rock, and Ceramic Equipment Maintenance and Repair"/>
        <s v="83254 - Tape, Metal Repair "/>
        <s v="91073 - Tile and Stone (Includes Granite, Marble, and Terrazzo), Restoration, Refurbishing, Maintenance and Repair "/>
        <s v="93687 - Transformer (High Voltage) Maintenance and Repair "/>
        <s v="94187 - Turbine Maintenance and Repair, Gas"/>
        <s v="94188 - Turbine Maintenance and Repair, Steam"/>
        <s v="91074 - Wallpapering Services, Includes Maintenance and Repair"/>
        <s v="96791 - Warehouse and Storage Equipment Manufacturing Services"/>
        <s v="93694 - Weather Forecasting Equipment Maintenance and Repair "/>
        <s v="93683 - Toll Collection Equipment Maintenance and Repair "/>
        <s v="98176 - Traffic Control Equipment and Accessories Rental or Lease"/>
        <s v="91056 - Panel Wall Systems Installation, Maintenance, and Repair "/>
        <s v="91075 - Wall and Ceiling Repair and Replacement (Including Drywalling) "/>
        <s v="97506 - Aerial Device Rental or Lease"/>
        <s v="98111 - Air Compressors and Accessories Rental or Lease "/>
        <s v="98114 - Amusement Park Ride Equipment Rental or Lease "/>
        <s v="97513 - Asphalt Equipment and Accessory Rental or Lease"/>
        <s v="98116 - Athletic Equipment and Sporting Goods and Accessories Rental or Lease "/>
        <s v="97529 - Concrete Equipment and Accessory Rental or Lease "/>
        <s v="97524 - Construction Equipment (Not Otherwise Classified) Rental or Lease "/>
        <s v="97920 - Controlling, Indicating, and Recording Instrument Rental or Lease "/>
        <s v="97526 - Cranes and Buckets Rental or Lease"/>
        <s v="97534 - Earth Moving Equipment (Graders, Dozers, Loaders, etc.) Rental or Lease "/>
        <s v="98139 - Fishing, Hunting, and Camping Equipment Rental or Lease"/>
        <s v="57838 - Forestry Equipment and Supplies "/>
        <s v="97536 - Forestry Equipment Rental or Lease"/>
        <s v="98141 - Gas Equipment Rental or Lease "/>
        <s v="98143 - Generator Rental or Lease "/>
        <s v="97749 - Hand Tool Rental or Lease"/>
        <s v="97751 - Hardware, Shelf Hardware, and Allied Item Rental or Lease "/>
        <s v="97539 - Hydraulic Tools and Equipment Rental or Lease"/>
        <s v="97540 - Industrial Equipment Rental or Lease "/>
        <s v="97542 - Machinery and Heavy Hardware Rental or Lease "/>
        <s v="98562 - Plant (Nursery Stock) Rental and Leasing Services"/>
        <s v="98157 - Pumps and Pump Accessory Rental or Lease"/>
        <s v="98161 - Recreational, Park, Picnic and Playground Equipment and Accessories Rental or Lease "/>
        <s v="97566 - Road and Highway Equipment (Not Otherwise Classified) Rental"/>
        <s v="93477 - Spraying Equipment Maintenance and Repair"/>
        <s v="97577 - Sprinkler Equipment Rental or Lease, Street"/>
        <s v="98169 - Storage Tank Rental or Lease "/>
        <s v="98172 - Tents, Tarpaulins and Supplies Rental or Lease"/>
        <s v="97981 - Testing and Training Apparatus, Instruments, and Machines Rental or Lease "/>
        <s v="97786 - Venetian Blinds, Awnings, and Shades Rental or Lease "/>
        <s v="98183 - Washers, Pressure (All Types), Rental or Lease "/>
        <s v="98184 - Water and Sewer Equipment (Including Well Pointing Equipment) Rental or Lease "/>
        <s v="98185 - Welding Equipment and Supplies Rental or Lease "/>
        <s v="54594 - Tunneling Equipment"/>
        <s v="28501 - Automated Meter Reading Systems (AMR)"/>
        <s v="54512 - Compressors, Gas (All Types) "/>
        <s v="89046 - Meter Reading Devices "/>
        <s v="54547 - Mining Machinery and Equipment (See 545-51 for Oil and Gas Equip.) "/>
        <s v="84597 - Volume Standards: Liter Provers, etc. "/>
        <s v="75096 - Water for Road and Highway Use"/>
        <s v="67088 - Water Hammer Arrester "/>
        <s v="89051 - Root Cutting Equipment for Sewer Lines "/>
        <s v="89063 - Sewer Analyzing, Monitoring, Probe and Related Equipment "/>
        <s v="89064 - Sewer Inspection Equipment "/>
        <s v="89066 - Sewer Lift Stations and Parts "/>
        <s v="89002 - Activated Carbon Systems, Equipment, and Absorbers "/>
        <s v="89001 - Air Flotation Systems (For Water Treatment Removal of Hydrocarbons) "/>
        <s v="89003 - Back Flow Preventers for Water/Sewer Pipe "/>
        <s v="74009 - Bacterial and Odor Control Equipment "/>
        <s v="89004 - Bar and Trash Screen Equipment and Parts "/>
        <s v="89005 - Belt Filter Press and Parts "/>
        <s v="89006 - Bioroughing Systems and Parts "/>
        <s v="89007 - Centrifuges, Water Treatment "/>
        <s v="89008 - Chlorination Equipment and Parts "/>
        <s v="89015 - Complete Water Treatment Systems, Chemical "/>
        <s v="89016 - Complete Water Treatment Systems, Nonchemical: Ultraviolet Water Supply Sterilization, etc. "/>
        <s v="89017 - Contaminated Groundwater Treatment Equipment "/>
        <s v="89022 - Desalination Equipment, Water Treatment "/>
        <s v="89021 - Desludging Equipment and Accessories "/>
        <s v="89023 - Elements, Primary (Flow, Pressure, Temperature, etc.) "/>
        <s v="89024 - Filtration Equipment and Accessories, Water "/>
        <s v="89025 - Fluoridation Equipment "/>
        <s v="89027 - Incinerators and Parts, Sludge"/>
        <s v="45046 - Incinerators, Industrial"/>
        <s v="89028 - Instrumentation Equipment, Parts and Accessories (Actuators, Analyzers, Regulators, Controllers, Transducers, etc.)"/>
        <s v="89031 - Manhole Risers, Steel Expandable "/>
        <s v="89030 - Manholes, and Manhole Covers, Frames, Grates, Rings, Yokes, etc. "/>
        <s v="89035 - Metal Finders and Detectors, Pipe Locators, etc. "/>
        <s v="89040 - Meter Boxes, Meter Vaults, and Valve Boxes (See 210-45 for Concrete Type) "/>
        <s v="89045 - Meter Fittings, Water, Accessories, Parts, and Conversion Kits "/>
        <s v="89044 - Meters, Water "/>
        <s v="89047 - Mixing and Agitation Equipment"/>
        <s v="89048 - Oil Skimming Equipment and Parts "/>
        <s v="89049 - Ozone and Oxygen Generating Equipment and Parts "/>
        <s v="89095 - Recycled Water Supply, Groundwater and Sewage Treatment Equipment, Accessories, and Supplies "/>
        <s v="89052 - Removal Equipment, Water Treatment: Ammonia, Bacterial, Iron, Etc. "/>
        <s v="89050 - Rings and Seals, Carbon (For Turbine Shafts) "/>
        <s v="89053 - Separation and Treatment Equipment, Oil/Water "/>
        <s v="89065 - Sewage and Waste Treating Equipment and Supplies "/>
        <s v="34084 - Sprinkler Heads and Systems"/>
        <s v="89070 - Switches (Pressure, Flow, Level, Proximity, Temperature, etc.) "/>
        <s v="89068 - Tags, Water Meter Removal "/>
        <s v="89074 - Transmitters (Pressure, Flow, Level, etc.) "/>
        <s v="89075 - Valve Operators, Accessories, Parts, and Tools (See 515-82 for Lawn Sprinkler Type) "/>
        <s v="89076 - Virus and Bacteria Inactivation, Ozone Type Equipment (See 493-05 for Airborne Type) "/>
        <s v="89077 - Waste Water Reclamation Systems And Parts "/>
        <s v="89078 - Water Filters and Filter Elements (Except Boiler, Photographic Darkroom, and Swimming Pool): Cartridges, etc. "/>
        <s v="89080 - Water Leak Detection System (Including Chemicals, Dyes and Supplies) "/>
        <s v="89081 - Water Main Cleaning Equipment "/>
        <s v="89084 - Water Odor Control Equipment "/>
        <s v="65075 - Water Park Equipment (Including Slides, Splash Pads, Aqua Climb)"/>
        <s v="89083 - Water Purification Separators "/>
        <s v="89082 - Water Screens and Parts, Traveling"/>
        <s v="89085 - Water Softening Equipment, Ion Exchange Type (Also See 670-92,93) "/>
        <s v="89000 - WATER SUPPLY, GROUNDWATER, SEWAGE TREATMENT, AND RELATED EQUIPMENT (NOT FOR AIR CONDITIONING, STEAM BOILER, OR LABORATORY REAGENT WATER) "/>
        <s v="89086 - Water Systems, Ultra Pure "/>
        <s v="89087 - Water Treatment Equipment (Not Otherwise Classified) "/>
        <s v="89089 - Well Pointing Systems, Accessories and Parts "/>
        <s v="95201 - Advocacy for financial, housing, legal, social services"/>
        <s v="95211 - Case Management"/>
        <s v="95277 - Referral"/>
        <s v="95202 - AIDS Services, Counseling and Advocacy"/>
        <s v="95226 - Counseling"/>
        <s v="95258 - Immigration/Refugee Services"/>
        <s v="95263 - Mediation Services and Conflict Resolution"/>
        <s v="95264 - Medicaid Eligibility Service Centers"/>
        <s v="95243 - Food Banks/Delivery, Delivered/Prepared Meals"/>
        <s v="95257 - Human Population Census Services"/>
        <s v="95200 - HUMAN SERVICES"/>
        <s v="95221 - Children s Services, Preventive, Family Rehabilitation"/>
        <s v="95222 - Children s Services, Preventive, General"/>
        <s v="95223 - Children s Services, Preventive, Special Needs (Respite Care"/>
        <s v="95294 - Youth Services, Delinquency Prevent. &amp; Intervent."/>
        <s v="95295 - Youth Services, Violence Prevention &amp; Intervention"/>
        <s v="95290 - Victim Services, Domestic Violence, Non-residential"/>
        <s v="95291 - Victim Services, Domestic Violence, Residential"/>
        <s v="95292 - Victim Services, Other"/>
        <s v="95293 - Victim Services, Protective Services for Adults"/>
        <s v="92418 - Educational Services, Alternative"/>
        <s v="92400 - EDUCATIONAL SERVICES"/>
        <s v="95228 - Education and training for clients, incl. Literacy"/>
        <s v="92480 - TUTORING"/>
        <s v="95224 - Community Garden Program"/>
        <s v="95225 - Community Service Campaigns (Anti-Litter, etc.)"/>
        <s v="96105 - Artists"/>
        <s v="96207 - Arts Services (Cultural, Design, Visual, etc.)"/>
        <s v="96115 - Costume Design and Creation Services"/>
        <s v="96132 - Floral Designing and Arranging Services"/>
        <s v="96208 - Athletic Training"/>
        <s v="96166 - Sports Professionals Services (Including Sports and Recreati"/>
        <s v="94836 - Exercise Program Services"/>
        <s v="94873 - Physical Fitness Programs"/>
        <s v="95276 - Recreation Services"/>
        <s v="95212 - Children s Services, Adoption Recruitment Services"/>
        <s v="95215 - Children s Services, Daycare Programs"/>
        <s v="95218 - Children s Services, Headstart Programs"/>
        <s v="95241 - Family/Parenting Services"/>
        <s v="94852 - Infant Mortality Reduction Initiative"/>
        <s v="95240 - Family Planning"/>
        <s v="95216 - Children s Services, Foster Care"/>
        <s v="95213 - Children s Services, Congregate Care"/>
        <s v="95217 - Children s Services, Foster Care, Special Needs (Special med"/>
        <s v="95214 - Children s Services, Congregate Care, Special Needs"/>
        <s v="95280 - Senior Services, Miscellaneous"/>
        <s v="95279 - Senior Services, Intergenerational programs"/>
        <s v="95281 - Senior Services, Senior center services"/>
        <s v="95282 - Senior Services, Social adult day care"/>
        <s v="95283 - Senior Services, Weatherization referral &amp; packaging"/>
        <s v="95219 - Children s Services, Independent Living"/>
        <s v="95244 - Home Care/Attendant/Maker and Housekeeping Services"/>
        <s v="95857 - Housekeeping Management Services"/>
        <s v="95242 - Financial Management for Clients"/>
        <s v="95255 - Housing Services, Technical Assistance to Tenants"/>
        <s v="95256 - Housing Services, Training for Tenants and Owners"/>
        <s v="95251 - Homeless Services, Shelters for Adults"/>
        <s v="95245 - Homeless Services, Drop-in"/>
        <s v="95203 - AIDS Services, Housing (Emergency &amp; Transitional)"/>
        <s v="95252 - Homeless Services, Shelters for Families"/>
        <s v="95247 - Homeless Services, Outreach"/>
        <s v="95246 - Homeless Services, Finding permanent housing"/>
        <s v="95248 - Homeless Services, Perm. Housing &amp; Support Serv's"/>
        <s v="95249 - Homeless Services, Reception"/>
        <s v="95250 - Homeless Services, Runaway Youth"/>
        <s v="95209 - Alternatives to incarceration and detention"/>
        <s v="95227 - Court assistance"/>
        <s v="96134 - Fugitive Escort Services"/>
        <s v="95259 - Indigent Criminal Defense Services"/>
        <s v="95261 - Juvenile Justice, Miscellaneous"/>
        <s v="95260 - Juvenile Justice, Group Detention Homes"/>
        <s v="95230 - Employee Assistance Programs"/>
        <s v="95231 - Employment Services for Ex-offendors"/>
        <s v="95232 - Employment Services for Immigrants/Refugees"/>
        <s v="95233 - Employment Services for Mature Workers"/>
        <s v="95234 - Employment Services for Youth"/>
        <s v="95235 - Employment Services, Adult"/>
        <s v="95236 - Employment Services, Job Training"/>
        <s v="95237 - Employment Services, Supported work"/>
        <s v="95238 - Employment Services, Testing &amp; Assessment"/>
        <s v="95239 - Employment Services, Work Experience"/>
        <s v="96184 - Volunteer Services (Aid in Locating Volunteers)"/>
        <s v="92416 - Course Development Services, Instructional/Training"/>
        <s v="95288 - Training for Home Attendants, Other Provider Staff"/>
        <s v="92486 - Vocational Training, All Types  (Including Vocational Rehabi"/>
        <s v="92041 - RETRIEVAL SERVICES, INFORMATION"/>
        <s v="20591 - SERVERS, MICROCOMPUTER (APPLICATION, DATABASE, FILE, MAIL, N"/>
        <s v="92014 - APPLICATIONS SOFTWARE (FOR MINICOMPUTER SYSTEMS)"/>
        <s v="92039 - PROCESSING SYSTEM SERVICES, DATA (NOT OTHERWISE CLASSIFIED)"/>
        <s v="92003 - APPLICATION SERVICE PROVIDER (ASP) (WEB BASED HOSTED)"/>
        <s v="92002 - ACCESS SERVICES, DATA"/>
        <s v="96295 - WAREHOUSING AND STORAGE SERVICES (NOT STORAGE SPACE RENTAL)"/>
        <s v="91525 - CAPTIONED SERVICES FOR THE HEARING IMPAIRED (SEE 915-85 FOR"/>
        <s v="83828 - Cable, Copper (Cat. 5E 6 etc) Including Interconnecting Components and Accessories (See Class 280 for Other Communications Cable)"/>
        <s v="20413 - Cables: Microcomputers"/>
        <s v="20614 - CABLES: MINI AND MAINFRAME COMPUTERS"/>
        <s v="28029 - COMMUNICATIONS/TELECOMMUNICATIONS CABLE AND WIRE"/>
        <s v="83896 - Wire and Cable, Telecommunication (Not Otherwise Specified)"/>
        <s v="20513 - Cables: Printer, Disk, Network, etc., Environmentally Certified Products"/>
        <s v="96218 - Cable Construction, Installation and Maintenance (Fiber Opti"/>
        <s v="91524 - CABLE TELEVISION SERVICES (INCLUDES PAY-PER-VIEW SERVICES)"/>
        <s v="20414 - CAMERAS, DIGITAL, FOR WINDOWS"/>
        <s v="98424 - Computers, Microcomputer, Handheld, Laptop and Notebook, Rent"/>
        <s v="98423 - COMPUTERS, MICROCOMPUTER, RENTAL OR LEASE"/>
        <s v="98426 - COMPUTERS, MINI AND MAINFRAME, RENTAL OR LEASE"/>
        <s v="98430 - COMPUTER ACCESSORIES (NOT OTHERWISE CLASSIFIED) RENTAL OR LE"/>
        <s v="94055 - Power Supply Maintenance and Repair, Electric"/>
        <s v="92047 - SUPPORT SERVICES, COMPUTER (INCLUDES COMPUTER WARRANTIES)"/>
        <s v="98574 - Software, Computer, Rental or Lease "/>
        <s v="69033 - Controls, Single Loop"/>
        <s v="98457 - Power Supplies Rental or Lease: Surge Protectors, UPS, etc. "/>
        <s v="20734 - Covers and Enclosures (Acoustical and Protective) (For Equipment) "/>
        <s v="20334 - Covers and Enclosures (Acoustical and Protective) (For Equipment), Environmentally Certified Products"/>
        <s v="20710 - Batteries, Computer and Peripheral "/>
        <s v="20310 - Batteries, Computer and Peripheral, Environmentally Certified Products"/>
        <s v="45006 - Batteries, Dry Cell (Except Communications Radio and Electronic) "/>
        <s v="72513 - Batteries, Radio/Communication"/>
        <s v="20714 - Battery Chargers, Computer and Peripheral "/>
        <s v="20314 - Battery Chargers, Computer and Peripheral, Environmentally Certified Products"/>
        <s v="20720 - Braces: Monitor, PC's, CRT's, Desk Top Printers, etc. "/>
        <s v="20320 - Braces: Monitor, PC's, CRT's, Desk Top Printers, etc., Environmentally Certified Products"/>
        <s v="30506 - Calculators (Programmed for Surveying Systems; for Office Type See Class 600) "/>
        <s v="30606 - Calculators (Programmed for Surveying Systems; for Office Type See Class 600) , Environmentally Certified Products"/>
        <s v="28726 - Circuit Cards "/>
        <s v="20419 - Communication Boards: Fax, Modem (Internal), etc. "/>
        <s v="20620 - Communication Boards: Fax, Modem (Internal), Network Cards, etc. "/>
        <s v="20621 - Communication Control Units: Concentrators, Multiplexers, Couplers, etc."/>
        <s v="20420 - Communication Control Units: Concentrators, Multiplexers, Couplers, Scan Converters, etc."/>
        <s v="20623 - Communication Processors and Protocol Converters: Front-End Processor, Network Interface Module, Protocol Interchange, Switching Controls, etc."/>
        <s v="20730 - Compact Disks, DVD, ROM, Blu-Ray, etc."/>
        <s v="20330 - Compact Disks, DVD, ROM, etc., Environmentally Certified Products"/>
        <s v="20700 - COMPUTER ACCESSORIES AND SUPPLIES "/>
        <s v="20856 - Logistics and Supply Chain Software"/>
        <s v="20775 - Projection Devices and Accessories: Interactive Conferencing Boards, LCD, Pads, Panels, etc. "/>
        <s v="95680 - Talking Books, Cassettes, etc. (For the Vision Impaired)"/>
        <s v="20779 - RECYCLED COMPUTER ACCESSORIES AND SUPPLIES"/>
        <s v="20379 - Recycled Computer Accessories and Supplies, Environmentally Certified Products"/>
        <s v="20978 - Recycled Mainframe Computer Software "/>
        <s v="20583 - RECYCLED MICROCOMPUTER HARDWARE AND PERIPHERALS, ENVIRONMENT"/>
        <s v="20877 - Recycled Microcomputer Software "/>
        <s v="20300 - COMPUTER ACCESSORIES AND SUPPLIES, ENVIRONMENTALLY CERTIFIED BY AN AGENCY ACCEPTED CERTIFICATION ENTITY"/>
        <s v="20680 - Retrieval Systems, Computer Aided: Indexing, Retrieval and Access Systems (CD ROM Jukebox, etc.) "/>
        <s v="20484 - Retrieval Systems, Computer Assisted: Indexing, Retrieval (CD ROM Jukebox, etc.) and Access Systems "/>
        <s v="20584 - Retrieval Systems, Computer Assisted: Indexing, Retrieval (CD ROM Jukebox, etc.) and Access Systems, Environmentally Certified Products"/>
        <s v="20723 - Carts, Computer "/>
        <s v="20666 - Peripherals, Miscellaneous: Graphic Digitizers, Joy Sticks,"/>
        <s v="20568 - Peripherals, Miscellaneous: Joy Sticks, Graphic Digitizers,"/>
        <s v="20679 - Recycled Mainframe Computer Hardware and Peripherals"/>
        <s v="20483 - Recycled Microcomputer Hardware and Peripherals "/>
        <s v="20400 - COMPUTER HARDWARE AND PERIPHERALS FOR MICROCOMPUTERS"/>
        <s v="20500 - COMPUTER HARDWARE AND PERIPHERALS FOR MICROCOMPUTERS, ENVIRONMENTALLY CERTIFIED BY AN AGENCY ACCEPTED CERTIFICATION ENTITY"/>
        <s v="20600 - COMPUTER HARDWARE AND PERIPHERALS FOR MINI AND MAIN FRAME COMPUTERS "/>
        <s v="20732 - COMPUTER INSTRUCTIONAL AIDS AND TRAINING DEVICES"/>
        <s v="20332 - Computer Instructional Aids and Training Devices, Environmentally Certified Products"/>
        <s v="20782 - Sleeves, CD/DVD"/>
        <s v="20382 - Sleeves, CD/DVD, Environmentally Certified Products"/>
        <s v="20791 - Tools, Computer"/>
        <s v="20391 - Tools, Computer, Environmentally Certified Products"/>
        <s v="20453 - MICROCOMPUTERS, DESKTOP OR TOWER BASED"/>
        <s v="20553 - Microcomputers, Desktop or Tower based, Environmentally Certified Products"/>
        <s v="20555 - Microcomputers, Multi-Processor, Environmentally Certified Products"/>
        <s v="20454 - MICROCOMPUTERS, HANDHELD, LAPTOP, AND NOTEBOOK"/>
        <s v="20455 - Microcomputers, Multi-Processor "/>
        <s v="20554 - MICROCOMPUTERS, HANDHELD, LAPTOP, AND NOTEBOOK, ENVIRONMENTA"/>
        <s v="20422 - Computer Kiosks, Informational, Touchscreen or Keyboard Input"/>
        <s v="20693 - Terminals and CRTs: Data Processing Systems "/>
        <s v="20493 - TERMINALS AND CRTS: MICROCOMPUTERS"/>
        <s v="20496 - Workstations: SPARC, RISC, etc. (For Use With CAD/CAM, etc.)"/>
        <s v="20596 - Workstations: SPARC, RISC, etc. (For Use With CAD/CAM, etc.), Environmentally Certified Products"/>
        <s v="20631 - Controllers, Disk: Disk Subsystems, etc. "/>
        <s v="20632 - Controllers, Local and Remote "/>
        <s v="20634 - Controllers, Peripheral: Plotters, Printers, Digitizers, etc. "/>
        <s v="20524 - Controllers, Programmable: Industrial Control Devices, Robots, etc., Environmentally Certified Products"/>
        <s v="20525 - Controllers, Tape: Tape Subsystems, etc,.Environmentally Certified Products"/>
        <s v="20425 - Controllers, Tape: Tape Subsystems, etc."/>
        <s v="20636 - Controllers, Tape: Tape Subsystems, etc. "/>
        <s v="20442 - Expansion/Accelerator Boards: Hard Drive Controller Cards, Memory, Processor, SCSI, Video Cards, etc. "/>
        <s v="20542 - Expansion/Accelerator Boards: Hard Drive Controller Cards, Memory, Processor, SCSI, Video Cards, etc., Environmentally Certified Products"/>
        <s v="20737 - CRT Holders, Cases, Glare Screens, Locks, etc. "/>
        <s v="20337 - CRT Holders, Cases, Glare Screens, Locks, etc., Environmentally Certified Products"/>
        <s v="20529 - Data/File Security Hardware/Software, to Include Encryption, Environmentally Certified Products"/>
        <s v="30518 - Data Books and Tables, Engineering and Surveying "/>
        <s v="30618 - Data Books and Tables, Engineering and Surveying , Environmentally Certified Products"/>
        <s v="20428 - Data Entry and Remote Job Entry Devices, Voice Activated: Voice Recognition, Voice Digitization, Speech Synthesizers, etc. "/>
        <s v="20528 - Data Entry and Remote Job Entry Devices, Voice Activated: Voice Recognition, Voice Digitization, Speech Synthesizers, etc., Environmentally Certified Products"/>
        <s v="83826 - Cabinets for Data, Frames, Runway, Cable Management, Raceway, Wire Mesh or Basket Tray, Interduct (Telecom Closets)"/>
        <s v="20410 - Cabinets and Cases: Desktop Cases, Tower Cases, Drive Cabinets, etc. "/>
        <s v="20510 - Cabinets and Cases: Desktop Cases, Tower Cases, Drive Cabinets, etc., Environmentally Certified Products"/>
        <s v="20625 - Computer Systems, Digital "/>
        <s v="20742 - Diskettes, Disk Packs, Floppy Diskettes, Labels, etc. "/>
        <s v="20342 - Diskettes, Disk Packs, Floppy Diskettes, Labels, etc., Environmentally Certified Products"/>
        <s v="20533 - Drives, Compact Disk (CD ROM, DVR, etc.), Environmentally Certified Products"/>
        <s v="20644 - Drives: Compact Disk, ROM, etc. "/>
        <s v="20432 - Drives, External (Jump Drives, Flash Drives, etc.)"/>
        <s v="20532 - Drives, External (Jump Drives, Flash Drives, etc.), Environmentally Certified Products"/>
        <s v="20437 - Drives, Tape "/>
        <s v="20537 - Drives, Tape, Environmentally Certified Products"/>
        <s v="20434 - Drives, Floppy Disk "/>
        <s v="20534 - Drives, Floppy Disk, Environmentally Certified Products"/>
        <s v="20645 - Drives: Floppy Disk "/>
        <s v="20435 - Drives, Hard/Fixed Disk "/>
        <s v="20535 - Drives, Hard/Fixed Disk, Environmentally Certified Products"/>
        <s v="20646 - Drives: Hard/Fixed Disk "/>
        <s v="20747 - Fasteners and Accessories, Thumb Lock "/>
        <s v="20347 - Fasteners and Accessories, Thumb Lock, Environmentally Certified Products"/>
        <s v="20749 - Forms Bursters, Decollators, Detachers, Feeders, Strippers and Related Accessories "/>
        <s v="20349 - Forms Bursters, Decollators, Detachers, Feeders, Strippers and Related Accessories, Environmentally Certified Products"/>
        <s v="20750 - Forms, Charts, Templates, Rulers, etc. "/>
        <s v="20350 - Forms, Charts, Templates, Rulers, etc., Environmentally Certified Products"/>
        <s v="20755 - Graphic Supplies for Plotters and Printer Plotters: Inks, Pens, Penholders, Chemicals, Paper, etc. "/>
        <s v="20355 - Graphic Supplies for Plotters and Printer Plotters: Inks, Pens, Penholders, Chemicals, Paper, etc., Environmentally Certified Products"/>
        <s v="20439 - Duplicators, DVD, CD, Hard Drives, etc."/>
        <s v="20539 - Duplicators, DVD, CD, Hard Drives, etc., Environmentally Certified Products"/>
        <s v="20446 - Imaging Systems, Microcomputer (Including Digital Imaging Network (DIN), Technology, and Digital Imaging Communications in Medicine (DICOM)"/>
        <s v="20546 - Imaging Systems, Microcomputer (Including Digital Imaging Network (DIN), Technology, and Digital Imaging Communications in Medicine (DICOM), Environmentally Certified Products"/>
        <s v="20656 - Imaging Systems, Mini and Main Frame Computer (Incl. Digital Imaging Network and Technology)"/>
        <s v="20447 - Integrated Hardware-Software I.T. Solution (Microcomputer)"/>
        <s v="20547 - Integrated Hardware-Software I.T. Solution (Microcomputer), Environmentally Certified Products"/>
        <s v="20655 - Integrated Hardware-Software I.T. Solution (Mini/Mainframe Computer)"/>
        <s v="20725 - Cleaners for Keyboards, Monitors, Tapes, Diskettes, etc. "/>
        <s v="20325 - Cleaners for Keyboards, Monitors, Tapes, Diskettes, etc., Environmentally Certified Products"/>
        <s v="20760 - Keyboard Dust Covers, Key Top Covers, Keyboard Drawers, Wrist Supports, etc. "/>
        <s v="20360 - Keyboard Dust Covers, Key Top Covers, Keyboard Drawers, Wrist Supports, etc., Environmentally Certified Products"/>
        <s v="20448 - Keyboards "/>
        <s v="20548 - Keyboards, Environmentally Certified Products"/>
        <s v="20627 - Computer Systems, Laboratory Control "/>
        <s v="20460 - Monitors, Color and Monochrome (CGA, VGA, SVGA, etc.) "/>
        <s v="20560 - Monitors, Color and Monochrome (CGA, VGA, SVGA, etc.), Environmentally Certified Products"/>
        <s v="20661 - MONITORS: MINI AND MAINFRAME COMPUTERS"/>
        <s v="20785 - Systems Environmental Monitor for Computer Rooms"/>
        <s v="20385 - Systems Environmental Monitor for Computer Rooms, Environmentally Certified Products"/>
        <s v="20462 - Motherboards "/>
        <s v="20562 - Motherboards, Environmentally Certified Products"/>
        <s v="20564 - Network Components: Adapter Cards, Bridges, Connectors, Expansion Modules/Ports, Firewall Devices, Hubs, Line Drivers, MSAUs, Routers, Transceivers, etc., Environmentally Certified Products"/>
        <s v="20471 - Plotters, Graphic "/>
        <s v="20571 - Plotters, Graphic, Environmentally Certified Products"/>
        <s v="20472 - Power Supplies and Power Related Parts, Internal "/>
        <s v="20572 - Power Supplies and Power Related Parts, Internal, Environmentally Certified Products"/>
        <s v="94054 - Power Supply Installation, Electric"/>
        <s v="20628 - Computer Systems, Process Control "/>
        <s v="20424 - Controllers, Programmable: Industrial Control Devices, Robots, etc. "/>
        <s v="57874 - Robots (For Manufacturing Applications, etc.) "/>
        <s v="20593 - TERMINALS AND CRTS: DATA PROCESSING SYSTEMS, ENVIRONMENTALLY"/>
        <s v="20767 - Power Supplies: Surge Protectors, Uninterruptible Power Supplies, Switches, etc. "/>
        <s v="20367 - Power Supplies: Surge Protectors, Uninterruptible Power Supplies, Switches, etc., Environmentally Certified Products"/>
        <s v="20323 - Carts, Computer, Environmentally Certified Products"/>
        <s v="20787 - Tapes, Tape Cartridges, Tape Cassettes, Tape Reels, Tape Labels, etc. "/>
        <s v="20387 - Tapes, Tape Cartridges, Tape Cassettes, Tape Reels, Tape Labels, etc., Environmentally Certified Products"/>
        <s v="20789 - Testing Equipment for Computers and Related Equipment "/>
        <s v="20389 - Testing Equipment for Computers and Related Equipment, Environmentally Certified Products"/>
        <s v="65596 - Video Capturing Devices, Computers or Networks, (Web Cameras"/>
        <s v="20595 - Word Processing Equipment, Accessories and Supplies (Not Oth"/>
        <s v="20495 - Word Processing Equipment, Accessories and Supplies (Not Otherwise Classified)"/>
        <s v="20429 - DATA/FILE SECURITY HARDWARE/SOFTWARE, TO INCLUDE ENCRYPTION"/>
        <s v="99048 - Data/File Security Hardware/Software, to Include Encryption, Environmentally Certified Products"/>
        <s v="20784 - Storage Devices for Tapes and Diskettes: Containers, Racks, etc. "/>
        <s v="20384 - Storage Devices for Tapes and Diskettes: Containers, Racks, etc., Environmentally Certified Products"/>
        <s v="20689 - STORAGE DEVICES, ELECTRONIC (DISK DRIVE COMPATIBLE)"/>
        <s v="57876 - ROBOTS (FOR EDUCATIONAL, SCIENTIFIC APPLICATIONS, ETC.)"/>
        <s v="20654 - GEOGRAPHIC INFORMATION SYSTEMS (GIS)"/>
        <s v="68041 - CRIME DETECTION EQUIPMENT AND SUPPLIES"/>
        <s v="20516 - Chips: Accelerator, Graphics, Math Co-Processor, Memory (RAM and ROM), Network, SIMMS, etc., Environmentally Certified Products"/>
        <s v="20416 - CHIPS: ACCELERATOR, GRAPHICS, MATH CO-PROCESSOR, MEMORY (RAM"/>
        <s v="20617 - Chips: Accelerator, Graphics, Math Co-Processor, Memory (RAM and ROM), Network, etc. "/>
        <s v="20651 - Expansion/Accelerator Boards: Memory, Processor, etc. "/>
        <s v="20433 - DRIVES, COMPACT DISK (CD ROM, DVR, ETC.)"/>
        <s v="28724 - CIRCUIT BOARDS, MODULAR, PRINTED (PCB), AND PROTO"/>
        <s v="98419 - COMMUNICATION BOARDS, CONTROL UNITS, MODEMS, PROCESSORS AND"/>
        <s v="20519 - Communication Boards: Fax, Modem (Internal), etc., Environme"/>
        <s v="28544 - Isolation System (For Computer Center) "/>
        <s v="20659 - Modems, External Data Communications"/>
        <s v="20558 - Modems, External, Data Communications, Environmentally Certi"/>
        <s v="20664 - NETWORK COMPONENTS: ADAPTER CARDS, BRIDGES, CONNECTORS"/>
        <s v="20464 - NETWORK COMPONENTS: ADAPTER CARDS, BRIDGES, CONNECTORS, EXPA"/>
        <s v="20668 - POWER SUPPLIES, INTERNAL: MINI AND MAINFRAME COMPUTERS"/>
        <s v="20458 - MODEMS, EXTERNAL, DATA COMMUNICATIONS"/>
        <s v="20491 - SERVERS, MICROCOMPUTER (APPLICATION, DATABASE, FILE, MAIL,"/>
        <s v="20687 - Servers, Mini/Mainframe Computer (Application, Database, Fil"/>
        <s v="92037 - NETWORKING SERVICES (INCLUDING INSTALLATION, SECURITY,"/>
        <s v="92804 - ACCESSORIES (NOT OTHERWISE CLASSIFIED) MAINTENANCE AND REPAI"/>
        <s v="92043 - RECHARGING AND REMANUFACTURING OF PRINTER AND FAX CARTRIDGES"/>
        <s v="20870 - PRINTING SOFTWARE (MICROCOMPUTER"/>
        <s v="20468 - PERIPHERALS, MISCELLANEOUS: JOY STICKS, GRAPHIC DIGITIZERS"/>
        <s v="20372 - Printer Accessories and Supplies: Chemicals, Forms Tractors,"/>
        <s v="20574 - Printer Sharing Devices, Environmentally Certified Products"/>
        <s v="20474 - Printer Sharing Devices: Microcomputers"/>
        <s v="20670 - Printer Sharing Devices: Mini and Mainframe Computers"/>
        <s v="20479 - Printers, Digital"/>
        <s v="20579 - Printers, Digital, Environmentally Certified Products"/>
        <s v="20575 - Printers, Dot Matrix, Environmentally Certified Products"/>
        <s v="20475 - Printers, Dot Matrix: Microcomputers"/>
        <s v="20671 - Printers, Dot Matrix: Mini and Mainframe Computers"/>
        <s v="20672 - PRINTERS, HIGH SPEED, LINE PRINTERS, AND PRINTER SUBSYSTEMS"/>
        <s v="20576 - Printers, Inkjet, Environmentally Certified Products"/>
        <s v="20476 - Printers, Inkjet: Microcomputers"/>
        <s v="20673 - Printers, Inkjet: Mini and Mainframe Computers"/>
        <s v="20577 - Printers, Lase, Environmentally Certified Products"/>
        <s v="20477 - Printers, Laser: Microcomputers"/>
        <s v="20674 - Printers, Laser: Mini and Mainframe Computers"/>
        <s v="20678 - Printers, Mainframe Computer (Not Otherwise Classified)"/>
        <s v="20482 - Printers, Microcomputer (Not Otherwise Classified)"/>
        <s v="20582 - Printers, Microcomputer (Not Otherwise Classified), Environm"/>
        <s v="20578 - Printers, Pen Plotter, Environmentally Certified Products"/>
        <s v="20478 - Printers, Pen Plotter, Microcomputers"/>
        <s v="20675 - Printers, Pen Plotter: Mini and Mainframe Computers"/>
        <s v="20580 - Printers, Thermal, Environmentally Certified Products"/>
        <s v="20480 - Printers, Thermal: Microcomputers"/>
        <s v="20677 - Printers, Thermal: Mini and Mainframe Computers"/>
        <s v="20589 - Scanners and Readers, Magnetic Strip, Environmentally Certif"/>
        <s v="20490 - Scanners and Readers, Optical Character and Magnetic Type: B"/>
        <s v="20686 - Scanners and Readers, Optical Character: Bar Code, Remittanc"/>
        <s v="20488 - SCANNERS, DOCUMENT: HANDHELD, DESKTOP AND HIGH VOLUME"/>
        <s v="20588 - Scanners, Document: Handheld, Desktop and High Volume, Envir"/>
        <s v="20684 - Scanners, Document: Handheld, Desktop, and High Volume"/>
        <s v="20683 - Scanners, Film"/>
        <s v="20587 - Scanners, Film, Environmentally Certified Products"/>
        <s v="20489 - Scanners, Magnetic Strip: Microcomputers"/>
        <s v="20685 - Scanners, Magnetic Strip: Mini and Mainframe Computers"/>
        <s v="98460 - PRINTERS AND PLOTTERS, COMPUTER (ALL TYPES), RENTAL OR LEASE"/>
        <s v="84544 - Microwave Test Equipment and Accessories (Not Communications"/>
        <s v="72688 - TWO-WAY RADIO, PORTABLE, INCLUDING VEHICLE RADIO RELAY SYSTE"/>
        <s v="68087 - Surveillance Cameras and Counter-surveillance Equipment and"/>
        <s v="72555 - Telephone Equipment and Piece Parts (Not Lines or Otherwise"/>
        <s v="83985 - TELEPHONE EQUIPMENT PARTS AND ACCESSORIES (NOT OTHERWISE CLA"/>
        <s v="95635 - Internet Database Subscriptions"/>
        <s v="92027 - E-Commerce Software Development Services"/>
        <s v="93921 - COMPUTERS, DATA PROCESSING EQUIPMENT AND ACCESSORIES"/>
        <s v="92035 - MODIFICATION OF EXISTING EQUIPMENT (INCLUDING COST OF PARTS)"/>
        <s v="92023 - DATA RECOVERY SERVICES"/>
        <s v="92025 - Diskette, CD Rom, and Tape Duplicating Services"/>
        <s v="95894 - WAREHOUSE MANAGEMENT SERVICES"/>
        <s v="91596 - WEB PAGE DESIGN, MANAGEMENT AND MAINTENANCE SERVICES"/>
        <s v="92028 - EMERGENCY BACK-UP SERVICES AND FACILITIES FOR DATA PROCESSIN"/>
        <s v="92020 - Computer Output to Microfilm (COM) Processing Services"/>
        <s v="92024 - DATA CONVERSION SERVICES"/>
        <s v="92021 - Data Entry Services"/>
        <s v="92022 - DATA PREPARATION AND PROCESSING SERVICES"/>
        <s v="92000 - DATA PROCESSING SERVICES AND SOFTWARE"/>
        <s v="91526 - EDI (Electronic Data Interchange) Value Added Network (VAN)"/>
        <s v="92018 - COMPUTER AIDED DESIGN SERVICES"/>
        <s v="92019 - Computer Digitizing Services"/>
        <s v="99028 - Document Recovery Services, Disaster (Including Paper Docume"/>
        <s v="92030 - Image Processing and Conversion Services"/>
        <s v="95882 - RECORDS MANAGEMENT SERVICES (INCLUDING DOCUMENT MANAGEMENT S"/>
        <s v="96164 - SATELLITE GLOBAL INFORMATION POSITIONING SYSTEM SERVICES"/>
        <s v="92033 - Mapping Services, Digitized, Cartography (See 962-52 for Sta"/>
        <s v="92013 - ADVANCED AUTHENTICATION SYSTEM SOFTWARE SERVICES (INCLUDING"/>
        <s v="99022 - Card Access Security Services"/>
        <s v="92015 - ASSESSMENT AND PROFILING SERVICES OF SOFTWARE"/>
        <s v="92091 - TRAINING, COMPUTER BASED (SOFTWARE SUPPORTED)"/>
        <s v="95823 - Computer Management Services"/>
        <s v="96138 - LAW ENFORCEMENT SERVICES (INCLUDING PROCESS SERVER SERVICES"/>
        <s v="91570 - MONITORING SERVICES: PAROLEE, PATIENT, CONVICT, ETC"/>
        <s v="98487 - Terminals, CRTs and Remote Job Entry Devices Rental or Lease"/>
        <s v="92066 - SYSTEM/NETWORK/DATABASE ADMINISTRATION SERVICES"/>
        <s v="92016 - Biometric Authentication System Software Services (Including"/>
        <s v="96735 - Communications Equipment Manufacturing Services"/>
        <s v="96728 - Computer Hardware and Software Manufacturing Services"/>
        <s v="92038 - Optical Scanning Services"/>
        <s v="92050 - Shredding Services, Computer Components and Peripherals"/>
        <s v="92065 - System Requirements Quality Assurance Review"/>
        <s v="92049 - Systems/Executive Software, Main Frame"/>
        <s v="92063 - Systems/Executive Software, Minicomputer"/>
        <s v="92044 - Risk Management for Software Development"/>
        <s v="92048 - STORAGE SERVICES, DATA MEDIA"/>
        <s v="92031 - Installation of Computers, Peripherals, and Related Equipmen"/>
        <s v="92064 - System Implementation and Engineering Services"/>
        <s v="92046 - SOFTWARE UPDATING SERVICES"/>
        <s v="92591 - VIDEO DESIGN AND ENGINEERING SERVICES"/>
        <s v="92032 - INTERNET WEB SITE HOSTING SERVICES"/>
        <s v="20810 - ACCOUNTING/FIN'L SOFTWARE: MICROCOMPUTERS"/>
        <s v="20911 - Accounting/Fin'l Software: Mini and Mainframe Computers"/>
        <s v="20982 - Mathematical Software: Mini and Mainframe Computers"/>
        <s v="20845 - EXPERT SYSTEM SOFTWARE: MICROCOMPUTERS"/>
        <s v="20946 - Expert System Software: Mini and Mainframe Computers"/>
        <s v="20882 - MATHEMATICAL SOFTWARE: MICROCOMPUTERS"/>
        <s v="92004 - Applications Software (For Main Frame Systems)"/>
        <s v="92007 - APPLICATIONS SOFTWARE FOR MICROCOMPUTER SYSTEMS: BUSINESS"/>
        <s v="20811 - Integrated Hardware-Software I.T. Solution (Microcomputer)"/>
        <s v="20867 - Programming: Basic, Assembler, Computer Assisted Software En"/>
        <s v="20968 - Programming: Basic, Assembler, etc."/>
        <s v="20988 - Tools, Programming: Mini and Mainframe Computers"/>
        <s v="20812 - Architectural Software"/>
        <s v="20914 - Architectural Software (Mini/Mainframe)"/>
        <s v="20855 - INVENTORY MGMT SOFTWARE: MICROCOMPUTERS"/>
        <s v="20956 - Inventory Mgmt Software: Mini and Mainframe Computers"/>
        <s v="83886 - TELECOMMUNICATORS FOR THE HEARING AND SPEECH IMPAIRED"/>
        <s v="20890 - UTILITIES: BACK-UP, BATCH FILE, FIREWALL, MENUS, OPERATING S"/>
        <s v="20820 - BUSINESS SOFTWARE, MISC.: AGENDA, LABELS, MAIL LIST, PLANNIN"/>
        <s v="20967 - Professional: Hospital/Pharmacy, Legal, Computer Training"/>
        <s v="20859 - LIBRARY INFORMATION MANAGEMENT SOFTWARE"/>
        <s v="20832 - CUSTOMER RELATIONSHIP MANAGEMENT SOFTWARE (CRM)"/>
        <s v="20836 - DATA PROCESSING SOFTWARE, MICROCOMPUTER"/>
        <s v="20937 - Data Processing Software, Mini/Mainframe Computer"/>
        <s v="20842 - EDI (Electronic Data Interchange) Translator Software, Micro"/>
        <s v="20943 - EDI (Electronic Data Interchange) Translator Software, Mini/"/>
        <s v="42547 - Floors, Raised Access Type (For Data Processing Equipment)"/>
        <s v="91544 - Fulfillment (Includes. Data Processing, Packaging, Labeling"/>
        <s v="20837 - DATABASE SOFTWARE"/>
        <s v="92026 - Desktop Publishing Services"/>
        <s v="20839 - DESKTOP PUBLISHING: MICROCOMPUTERS"/>
        <s v="20940 - Desktop Publishing: Mini and Mainframe Computers"/>
        <s v="20850 - Graphics Software: Microcomputers"/>
        <s v="20951 - Graphics Software: Mini and Mainframe Computers"/>
        <s v="20970 - Printing Software (Mini/Mainframe Computer) "/>
        <s v="20843 - EDUCATIONAL SOFTWARE: MICROCOMPUTERS"/>
        <s v="20944 - Educational Software: Mini and Mainframe Computers"/>
        <s v="20881 - Software For Computer Software Training"/>
        <s v="20841 - Engineering Software"/>
        <s v="20947 - Engineering Software (Mini/Mainframe Computer)"/>
        <s v="20949 - GEOGRAPHIC INFORMATION SYSTEM (GIS) SOFTWARE"/>
        <s v="20952 - Human Resources Software"/>
        <s v="20863 - Personnel Software"/>
        <s v="20853 - INTEGRATED SOFTWARE"/>
        <s v="25778 - SECURITY ENHANCEMENT EQUIPMENT, CYBER"/>
        <s v="20938 - DATABASE SOFTWARE"/>
        <s v="20991 - UTILITIES: BACK-UP, BATCH FILE, FIREWALL, MENUS, OPERATING SYSTEM"/>
        <s v="20857 - LAW ENFORCEMENT SOFTWARE"/>
        <s v="69031 - Controls, Integrated System"/>
        <s v="20866 - PROFESSIONAL: COMPUTER TRAINING, HOSPITAL/PHARMACY, LEGAL"/>
        <s v="20922 - BAR CODE SOFTWARE (MINI/MAINFRAME COMPUTER)"/>
        <s v="20840 - Hardware Support Programs: Microcomputers"/>
        <s v="92045 - SOFTWARE MAINTENANCE/SUPPORT"/>
        <s v="92040 - PROGRAMMING SERVICES, COMPUTER (INCLUDING MOBILE DEVICE APPL"/>
        <s v="20888 - SOFTWARE, MONITORING"/>
        <s v="20928 - COMMUNICATIONS: NETWORKING, LINKING, ETC."/>
        <s v="20954 - Internet and Web Site Software for Main Frame Computers"/>
        <s v="20854 - Internet and Web Site Software for Microcomputers"/>
        <s v="20844 - E-Mail Software: Microcomputers"/>
        <s v="20945 - E-Mail Software: Mini and Mainframe Computers"/>
        <s v="20985 - Spread Sheet Software"/>
        <s v="20884 - Spread Sheet Software "/>
        <s v="92094 - Word Processing Software, Main Frame "/>
        <s v="92095 - Word Processing Software, Microcomputer "/>
        <s v="92096 - Word Processing Software, Minicomputer "/>
        <s v="20995 - Word Processing, Text Editors, Label Makers, Spell Checkers,"/>
        <s v="20894 - Word Processing, Text Editors, Spell Checkers"/>
        <s v="20912 - Application Software, Mainframe Computer (Incl. Cobol)"/>
        <s v="20913 - Application Software, Minicomputer"/>
        <s v="92056 - SYSTEMS/EXECUTIVE SOFTWARE, MICROCOMPUTER"/>
        <s v="20868 - PROJECT MGMT SOFTWARE: MICROCOMPUTERS"/>
        <s v="20800 - COMPUTER SOFTWARE FOR MICROCOMPUTERS (PREPROGRAMMED)"/>
        <s v="20900 - COMPUTER SOFTWARE FOR MINI AND MAINFRAME COMPUTERS (PREPROGR"/>
        <s v="20858 - Lang. Translation Software: Microcomputers"/>
        <s v="20958 - Lang. Translation Software: Mini and Mainframe Computers"/>
        <s v="20860 - Medical Software, All Types"/>
        <s v="20960 - Music or Sound Editing Software (Mini/Mainframe Computer)"/>
        <s v="20864 - Postage/Mailing and Shipping Software"/>
        <s v="20883 - Shipping Mgmt Software: Microcomputers"/>
        <s v="20984 - Shipping Mgmt Software: Mini and Mainframe Computers"/>
        <s v="20880 - SOFTWARE, MICROCOMPUTER (NOT OTHERWISE CLASSIFIED)"/>
        <s v="20987 - Software, Mini/Mainframe Computer (Not Otherwise Classified)"/>
        <s v="20886 - Sound or Music Editing Software, Microcomputer"/>
        <s v="20986 - Surveying Systems Software: Mini and Mainframe Computers"/>
        <s v="20818 - Bar Code Software (Microcomputer)"/>
        <s v="20819 - Biometric Authentication System Software for Microcomputers"/>
        <s v="20924 - Biometric Authentication System Software for Mini/Mainframe Computers"/>
        <s v="20861 - OCR AND SCANNER SOFTWARE: MICROCOMPUTERS"/>
        <s v="20962 - OCR and Scanner Software: Mini and Mainframe Computers"/>
        <s v="20865 - POINT OF SALE SOFTWARE: MICROCOMPUTERS"/>
        <s v="20966 - Point of Sale Software: Mini and Mainframe Computers"/>
        <s v="20973 - Purchasing and Accounting Codes for use with Mini/Mainframe Software "/>
        <s v="20872 - PURCHASING AND ACCOUNTING CODES FOR USE WITH PC SOFTWARE"/>
        <s v="20972 - PURCHASING SOFTWARE"/>
        <s v="20969 - Project Mgmt Software: Mini and Mainframe Computers"/>
        <s v="20977 - Property Mgmt Software: Mini and Mainframe Computers"/>
        <s v="20830 - COMPUTER AIDED DESIGN AND VECTORIZATION SOFTWARE"/>
        <s v="20846 - E-COMMERCE SOFTWARE (MICROCOMPUTER"/>
        <s v="20942 - E-Commerce Software (Mini/Mainframe Computer)"/>
        <s v="92029 - FACILITIES MANAGEMENT SERVICES, COMPUTER"/>
        <s v="20827 - COMMUNICATIONS: NETWORKING, LINKING, ETC. (INCLUDES CLUSTERI"/>
        <s v="20885 - Surveying Systems Software: Microcomputers"/>
        <s v="20941 - Hardware Support Programs: Mini and Mainframe Computer"/>
        <s v="92005 - APPLICATION, INFRASTRUCTURE, HOSTING AND CLOUD COMPUTING SER"/>
        <s v="96178 - Telemetry Services"/>
        <s v="88380 - Telephone Switching (PBX) Systems "/>
        <s v="92077 - Teleprocessing Via Proprietary Data Bases"/>
        <s v="83845 - Emergency Radio/Telephone Systems (411, 911 etc. Dispatch)"/>
        <s v="92084 - Teleprocessing, Business (Timesharing) "/>
        <s v="92017 - Electronic Forms Services"/>
        <s v="91528 - ELECTRONIC INFORMATION AND MAILING SERVICES"/>
        <s v="91551 - INFORMATION HIGHWAY ELECTRONIC SERVICES (INTERNET, WORLD WID"/>
        <s v="93874 - OPTICAL EQUIPMENT MAINTENANCE AND REPAIR"/>
        <s v="93684 - Towers, Radio/Radar, etc., Maintenance and Repair (Including Painting) "/>
        <s v="93972 - Radio/Telecommunications/Telephone Equipment (Including 911 Systems and Facsimile Transceivers) Maintenance and Repair"/>
        <s v="83829 - CABLE, FIBER OPTIC W/INTERCONNECTING COMPONENTS AND ACCESSOR"/>
        <s v="90728 - Communications Systems; TV; Microwave; Telephone; Computer"/>
        <s v="20931 - Computer Aided Design"/>
        <s v="91536 - Facsimile (Fax) Services"/>
        <s v="72659 - Highway Advisory Radio Systems"/>
        <s v="20876 - Property Mgmt Software: Microcomputers"/>
        <s v="91585 - Telecommunication Relay Services (Text Telephone (TTY); Text-To-Voice; Voice Carry Over (VCO); Hearing Carry Over (HCO); Speech-To-Speech Relay; Video Relay; Spanish Relay; 7-1-1 Access to TRS"/>
        <s v="91579 - TELECOMMUNICATION SERVICES (NOT OTHERWISE CLASSIFIED)"/>
        <s v="20887 - Tools, Programming: Microcomputers"/>
        <s v="91505 - ANSWERING/PAGING SERVICES"/>
        <s v="93976 - SATELLITE SYSTEMS MAINTENANCE AND REPAIR"/>
        <s v="83823 - Batteries, Communication (Radio, Telephone, etc)"/>
        <s v="20520 - Communication Control Units: Concentrators, Multiplexers, Co"/>
        <s v="83832 - Communication Devices, Multi-Function (Blackberries, Palm Pilots, PDAs, etc)"/>
        <s v="83834 - Communication Security Systems"/>
        <s v="83835 - Communication Systems, Integrated (Includes Telephone, Clock, Intercom, etc.)"/>
        <s v="55918 - Communications Equipment and Accessories, Automated People M"/>
        <s v="83833 - Communications: Networking, Linking, Fiber Modems, Power Over Ethernet, Wireless"/>
        <s v="83839 - Consoles and Racks, Security"/>
        <s v="83840 - Controllers, Remote, Wireless, Infrared/Radio Frequency"/>
        <s v="96737 - Electrical and Electronic Products (Incl. Computers and Peri"/>
        <s v="83847 - Emulators, Telecommunication"/>
        <s v="72664 - Intercom Systems, Prison"/>
        <s v="73060 - Oscilloscopes, Waveform Analyzers, and Accessories "/>
        <s v="72546 - PHONE MAIL/VOICE MAIL SYSTEMS"/>
        <s v="73074 - Recycled Radio and Telecommunication Testing, Measuring and Analyzing Equipment and Supplies"/>
        <s v="83868 - Recycled Telecommunication Equipment and Accessories"/>
        <s v="73078 - Signal Averagers, Integrators, etc. "/>
        <s v="73084 - Spectrum Analyzers: Radio Frequencies, Sound, etc. "/>
        <s v="83883 - Telecommunication (Internet Protocol) Network Monitoring, Surveillance, Intrusion Detection Systems and Networking Products"/>
        <s v="83881 - Telecommunication Equipment (Via Satellite) for Emergency Vehicles (Including Radio Terminal Display)"/>
        <s v="83800 - TELECOMMUNICATION EQUIPMENT, ACCESSORIES AND SUPPLIES"/>
        <s v="72559 - Telecommunication Parts and Accessories (Not Otherwise Class"/>
        <s v="83885 - Telecommunication Parts and Accessories (Not Otherwise Classified)"/>
        <s v="83980 - Telecommunicators and/or Display Terminals for the Hearing and Handicapped"/>
        <s v="60085 - Telegraph Equipment, Parts and Supplies "/>
        <s v="83888 - Telemetry Equipment"/>
        <s v="60084 - Teletype Machines and Parts "/>
        <s v="83890 - Tools and Supplies for Copper and Fiber Optic Wiring Systems"/>
        <s v="83891 - Translation Equipment"/>
        <s v="95889 - Telecommunications Management Services "/>
        <s v="91549 - High Volume, Telephone Call Answering Services (See 915-05 for Low Volume Services) "/>
        <s v="91576 - Telephone Services Includes Installation, Moves, Changes, Adds, Programming, Removal, Training, etc. (To Include Pay Telephones)"/>
        <s v="91597 - WIRING SERVICES, DATA/VOICE"/>
        <s v="83912 - Accessories, Telephone (Not Otherwise Classified)"/>
        <s v="83931 - Call Answering Telephone Systems (High Volume)"/>
        <s v="83932 - Call Answering Telephone Systems (Low Volume)"/>
        <s v="83935 - Cellular Telephones (All Types)"/>
        <s v="83940 - Digital Subscriber Loop (DSL) Equipment"/>
        <s v="83954 - Nurse Call Systems"/>
        <s v="80356 - Paging Terminal, Solid State (Computerized) "/>
        <s v="83957 - Pay Telephones"/>
        <s v="83960 - Poles, High Voltage Transmission"/>
        <s v="83961 - Poles, Telephone and Utility (All Kinds)"/>
        <s v="83963 - Radio Telephones (Vehicle, Marine, etc.)"/>
        <s v="83967 - Recycled Telephone Equipment and Accessories"/>
        <s v="83974 - Satellite Telephones"/>
        <s v="83977 - Switchboards, Telephone"/>
        <s v="83983 - Telephone Cards"/>
        <s v="83984 - Telephone Dialing and Answering Apparatus"/>
        <s v="83900 - TELEPHONE EQUIPMENT, ACCESSORIES AND SUPPLIES"/>
        <s v="83987 - Telephone Systems (2-60 Stations)"/>
        <s v="83988 - Telephone Systems (Over 60 Stations)"/>
        <s v="83986 - Telephones, Prison"/>
        <s v="83992 - Videophone Devices, Equipment and Accessories"/>
        <s v="65595 - VIDEO EQUIPMENT AND ACCESSORIES (INCLUDING TAPES)"/>
        <s v="91509 - AUDIO/VIDEO PRODUCTION SERVICES COMPLETE"/>
        <s v="92034 - Media Conversion Services"/>
        <s v="91590 - Video Media Duplicating and Production Services (Including C"/>
        <s v="91584 - Video Recording"/>
        <s v="88316 - Audiotex Voice Response Systems "/>
        <s v="88318 - Auto Attendant Telephone Systems"/>
        <s v="88319 - Automatic Call Distribution (ACD) Systems "/>
        <s v="88332 - Computer Telephony Integration (CTI) Systems "/>
        <s v="88343 - Interactive Voice Response (IVR) Systems "/>
        <s v="88300 - VOICE RESPONSE SYSTEMS "/>
        <s v="88364 - Recycled Voice Response Systems, Accessories and Supplies"/>
        <s v="91520 - Call Center Services"/>
        <s v="91577 - TELEPHONE SERVICES, LONG DISTANCE AND LOCAL (INCLUDING 800,"/>
        <s v="88390 - Telephone Systems"/>
        <s v="91593 - VOICE MAIL SERVICES"/>
        <s v="98586 - Voice Mail Systems Rental or Lease"/>
        <s v="92090 - Teleprocessing, Scientific, Industrial, Medical, etc. -Timesharing "/>
        <s v="96172 - Transcription Services: Legal and Medical"/>
        <s v="91575 - TELEPHONE SERVICES, CELLULAR"/>
        <s v="91502 - Advertising (Including Notice of Bid Solicitation, Statutory"/>
        <s v="91501 - Advertising Agency Services"/>
        <s v="91805 - Advertising Consulting"/>
        <s v="91504 - Advertising, Outdoor Billboard, etc."/>
        <s v="91503 - Advertising/Public Relations (Incl. Skywriting)"/>
        <s v="91500 - COMMUNICATIONS AND MEDIA RELATED SERVICES"/>
        <s v="91552 - Journalistic Services (Includes Page Print Services)"/>
        <s v="96195 - Modeling Services"/>
        <s v="91571 - Newspaper and Publication Advertising"/>
        <s v="91578 - Television Commercial Production"/>
        <s v="91514 - Broadcasting Services, Radio"/>
        <s v="91515 - Broadcasting Services, Television"/>
        <s v="02071 - Planting Equipment, Broadcasting"/>
        <s v="91583 - Television Services, Satellite"/>
        <s v="91823 - Communications: Public Relations Consulting"/>
        <s v="91872 - Marketing Consulting"/>
        <s v="96145 - Marketing Services"/>
        <s v="91527 - Editorial Services"/>
        <s v="91564 - Media Clippings, Outtakes, Critiques, Summaries, Legislative"/>
        <s v="91573 - Public Information Services (Incl. Press Releases)"/>
        <s v="90612 - Building Sanitation - Architectural Services"/>
        <s v="90610 - Buildings - Architectural Design"/>
        <s v="90735 - Designing Services"/>
        <s v="90661 - Models of Layouts and Buildings to Scale, Architectural"/>
        <s v="90669 - Prisons and Jails, Architectural Design Service"/>
        <s v="92519 - Concrete Engineering"/>
        <s v="92530 - Earthquake-Seismic Engineering"/>
        <s v="92537 - Facilities Design Services, Engineering"/>
        <s v="92542 - Foundation Engineering"/>
        <s v="92556 - Inspecting, Structural/Engineering"/>
        <s v="91887 - Roofing Consultant"/>
        <s v="92581 - Roofing, Engineering"/>
        <s v="92588 - Structural Engineering"/>
        <s v="92515 - Chemical Processing and Storage/Engineering"/>
        <s v="92517 - Civil Engineering"/>
        <s v="92531 - Electrical Engineering (Incl. Cogeneration Design Services)"/>
        <s v="90629 - Environmental - Architectural"/>
        <s v="92535 - Environmental Engineering"/>
        <s v="90622 - Corrosion Control; Cathodic Protection; Electrolysis - Archi"/>
        <s v="90654 - Irrigation; Drainage; Flood Control - Architectural"/>
        <s v="92521 - Corrosion Control; Cathodic Protection; Electrolysis/Enginee"/>
        <s v="92528 - Drainage Engineering"/>
        <s v="92558 - Irrigation; Drainage; Flood Control/Engineering"/>
        <s v="91814 - Architectural Consulting"/>
        <s v="90607 - Architect Services, Professional"/>
        <s v="90700 - ARCHITECTURAL AND ENGINEERING SERVICES, NON-PROFESSIONAL"/>
        <s v="90714 - Architectural Services, Non-Licensed (Not Otherwise Classifi"/>
        <s v="90600 - ARCHITECTURAL SERVICES, PROFESSIONAL"/>
        <s v="90638 - General Construction - Architectural"/>
        <s v="91845 - Engineering Consulting"/>
        <s v="92533 - Engineer Services, Professional"/>
        <s v="92536 - Engineering Services (Not Otherwise Classified)"/>
        <s v="90740 - Engineering Services, Non-Licensed (Not Otherwise Classified"/>
        <s v="92500 - ENGINEERING SERVICES, PROFESSIONAL"/>
        <s v="92555 - Inspecting, General/Engineering"/>
        <s v="92545 - Geological Engineering"/>
        <s v="97935 - Engineering Equipment and Supplies Rental or Lease"/>
        <s v="90742 - Geotechnical - Soils"/>
        <s v="92546 - Geotechnical Engineering"/>
        <s v="92553 - Industrial Engineering"/>
        <s v="91868 - Landscaping Consulting"/>
        <s v="90656 - Landscape Architecture"/>
        <s v="98852 - Landscaping (Including Design, Fertilizing, Planting, etc.,"/>
        <s v="90642 - Harbors; Jetties; Piers; Ship Terminal Facilities - Architec"/>
        <s v="90694 - Water Supply, Treatment and Distribution - Architectural"/>
        <s v="92548 - Harbors; Jetties; Piers; Ship Terminal Facilities - Engineer"/>
        <s v="92507 - Air Conditioning, Heating and Ventilating Engineering"/>
        <s v="92567 - Mechanical Engineering"/>
        <s v="90627 - Energy Management - Architectural"/>
        <s v="92643 - Gas Analysis Services"/>
        <s v="90662 - Petroleum and Fuel (Storage and Distribution) - Architectura"/>
        <s v="90668 - Power Generation, Transmission, Distribution - Architectural"/>
        <s v="90692 - Utilities (Gas, Steam, Electric) - Architectural"/>
        <s v="92572 - Nuclear Engineering"/>
        <s v="92523 - Dam Engineering"/>
        <s v="92534 - Energy Management Engineering"/>
        <s v="92543 - Gas Systems (Propane, Natural, etc.) Engineering"/>
        <s v="92550 - Hydroelectric Engineering"/>
        <s v="92574 - Petroleum and Fuel (Storage and Distribution)/Engineering"/>
        <s v="92578 - Power Generation, Transmission, Distribution - Engineering"/>
        <s v="92595 - Utilities (Gas, Steam, Electric)/Engineering"/>
        <s v="90602 - Acoustics; Noise Abatement - Architectural Services"/>
        <s v="90604 - Agricultural Development - Architectural Services"/>
        <s v="90608 - Automation; Controls; Instrumentation - Architectural Servic"/>
        <s v="90614 - Cemeteries, Planning and Relocation, Architectural Services"/>
        <s v="90616 - Chemical Processing and Storage - Architectural"/>
        <s v="90618 - Cold Storage; Refrigeration; Fast Freeze - Architectural"/>
        <s v="90619 - Concrete Architectural Services"/>
        <s v="90624 - Desalinization (Process and Facilities) - Architectural"/>
        <s v="90738 - Drafting Services"/>
        <s v="90626 - Electronics - Architectural Services"/>
        <s v="90630 - Fire Protection - Architectural Services"/>
        <s v="90632 - Fisheries; Fish Ladders - Architectural"/>
        <s v="90633 - Forensic - Architectural"/>
        <s v="90634 - Freight Handling; Materials Handling - Architectural"/>
        <s v="90636 - Gas Systems (Propane, Natural, etc.) - Architectural"/>
        <s v="90640 - Graphic Design - Architectural"/>
        <s v="90644 - Heating; Ventilating; Air Conditioning - Architectural Servi"/>
        <s v="90657 - Land Development and Planning - Architectural"/>
        <s v="90658 - Lighting (Interior, Exterior) - Architectural Services"/>
        <s v="90660 - Mining and Mineralogy - Architectural"/>
        <s v="96148 - Mining and Quarrying Services"/>
        <s v="90666 - Planning, Site (Installation and Project)"/>
        <s v="90672 - Recreation Facilities (Parks, Marinas, etc.) - Architectural"/>
        <s v="90674 - Recycling Systems - Architectural Design"/>
        <s v="90678 - Security Systems; Intruder and Smoke Detection - Architectur"/>
        <s v="90680 - Sewage Collection, Treatment, and Disposal - Architectural "/>
        <s v="90682 - Solid Wastes; Disposal Systems - Architectural Services"/>
        <s v="90684 - Telecommunications Systems (Telephone, Radio, etc.) - Archit"/>
        <s v="90688 - Towers - Architectural Services"/>
        <s v="90693 - Video Systems Design - Architectural Services"/>
        <s v="92503 - Aeronautical/Aerospace Engineering"/>
        <s v="92504 - Agricultural Engineering"/>
        <s v="92511 - Biomedical/Engineering"/>
        <s v="92520 - Cold Storage; Refrigeration; Fast Freeze/Engineering"/>
        <s v="92522 - Control Systems Engineering"/>
        <s v="92532 - Electronic Engineering"/>
        <s v="92538 - Field Engineering"/>
        <s v="92539 - Fire Protection Engineering"/>
        <s v="92540 - Fisheries; Fish Ladders - Engineering"/>
        <s v="92541 - Forensic Engineering"/>
        <s v="92551 - Hazardous Waste Engineering Services, Including Remedial Investigations and Feasibility Studies for Waste Sites"/>
        <s v="92557 - Instrumentation/Engineering"/>
        <s v="92561 - Land Development and Planning/Engineering"/>
        <s v="92565 - Machine Design/Engineering"/>
        <s v="92566 - Manufacturing Engineering"/>
        <s v="92568 - Metallurgical Engineering"/>
        <s v="92569 - Mining and Mineralogy/Engineering"/>
        <s v="92570 - Municipal Engineering"/>
        <s v="92573 - Ocean Engineering Services"/>
        <s v="92577 - Pollution Control Engineering"/>
        <s v="92580 - Rate Engineering"/>
        <s v="90772 - Safety Engineering and Accident Studies; OSHA Studies"/>
        <s v="92583 - Sanitary Engineering"/>
        <s v="92584 - Security Systems; Intruder and Smoke Detection/Engineering"/>
        <s v="92589 - Telephone Systems/Engineering"/>
        <s v="92596 - Waste Water Treatment Engineering"/>
        <s v="90606 - Airports (Lighting, Fueling, Navaids) - Architectural Servic"/>
        <s v="90646 - Highways; Streets; Airport Pay-Parking Lots - Architectural"/>
        <s v="90670 - Railroad; Rapid Transit; Monorail - Architectural"/>
        <s v="90690 - Tunnels and Subways - Architectural"/>
        <s v="92508 - Airports (Lighting, Fueling, Navaids) - Engineering"/>
        <s v="92513 - Bridge Engineering"/>
        <s v="92549 - Highways; Streets; Airport Pay-Parking Lots - Engineering"/>
        <s v="92579 - Railroad; Rapid Transit; Monorail/Engineering"/>
        <s v="92593 - Traffic and Transportation Engineering"/>
        <s v="92594 - Tunnels and Subways/Engineering"/>
        <s v="96530 - Desk Top Publishing Services"/>
        <s v="91548 - Graphic Arts Services (Not Printing)"/>
        <s v="96546 - Graphic Design Services for Printing"/>
        <s v="91881 - Public Art"/>
        <s v="96232 - Etching and Stained Glass Services"/>
        <s v="90652 - Interior Design, Space Planning, and Exhibits/Displays"/>
        <s v="96248 - Interior Design/Decorator Services"/>
        <s v="91572 - Photography (Not Including Aerial Photography)"/>
        <s v="91530 - DVD Duplicating Services"/>
        <s v="91538 - Film and Slide Processing, Duplicating and Touch Up Services"/>
        <s v="91542 - Film and Slide/Tape Production Services"/>
        <s v="99290 - Video Instrument Testing and Calibration Services"/>
        <s v="91818 - Boiler Chemistry Consulting "/>
        <s v="91820 - Buildings, Structures and Components Consulting"/>
        <s v="91836 - Construction Consulting"/>
        <s v="90625 - Design Build Services"/>
        <s v="95805 - ASSET MANAGEMENT SERVICES"/>
        <s v="95826 - Construction Management Services"/>
        <s v="92544 - General Construction: Management, Scheduling, Cost Estimation"/>
        <s v="95870 - Outsourcing Services for Management, Operation, etc. (Purcha"/>
        <s v="95895 - Utility Management Services "/>
        <s v="90933 - Contractor Compliance Monitoring Services"/>
        <s v="94159 - Inspection/Examination Services, Non-Destructive (Ultrasonic"/>
        <s v="91275 - Quality Control Testing Services for Construction"/>
        <s v="91806 - Agricultural Consulting"/>
        <s v="91857 - Horticultural Consulting"/>
        <s v="95877 - PROJECT MANAGEMENT SERVICES"/>
        <s v="95868 - Support Services, Management "/>
        <s v="91803 - Administrative Consulting"/>
        <s v="91821 - Business Consulting, Small"/>
        <s v="96110 - Business Plan Development Services"/>
        <s v="95605 - Business Research Services"/>
        <s v="91838 - Disadvantage Business Enterprise (DBE) and Historically Unde"/>
        <s v="91866 - Inventory Consulting"/>
        <s v="91875 - Minority and Small Business Consulting"/>
        <s v="94666 - Monetary Systems (Incl. Analysis, Liquidity, Policy, etc.)"/>
        <s v="95816 - Business Management Services"/>
        <s v="91800 - CONSULTING SERVICES"/>
        <s v="91841 - Education and Training Consulting"/>
        <s v="91842 - Employee Benefits Consulting"/>
        <s v="91860 - Human Relations Consulting"/>
        <s v="91862 - Human Resources Consulting"/>
        <s v="95874 - Personnel Management Services"/>
        <s v="91880 - Personnel/Employment Consulting"/>
        <s v="96159 - Relocation Services for Personnel"/>
        <s v="91809 - Analytical Studies and Surveys (Consulting)"/>
        <s v="91848 - Feasibility Studies (Consulting)"/>
        <s v="96144 - Lobby Services"/>
        <s v="96151 - Negotiation Services"/>
        <s v="92592 - Value Engineering and Value Analysis Services, Professional"/>
        <s v="91877 - Natural Disasters (Fire, Flood, Wind, Quakes) Consulting"/>
        <s v="91844 - Energy Conservation Consulting"/>
        <s v="91899 - Utilities, Electric: Consulting, CONSULTING SERVICES: UTILITIES-GAS, WATER, ELECTRIC; UTILITIES-GAS, WATER, ELECTRIC: CONSULTING SERVICES; UTILITIES: GAS, WATER, ELECTRIC CONSULTING;"/>
        <s v="91851 - Food Service Consulting"/>
        <s v="91865 - Insurance Consulting"/>
        <s v="91826 - Computer Hardware Consulting, Mainframe"/>
        <s v="91827 - Computer Hardware Consulting, Mid-range"/>
        <s v="91829 - Computer Hardware Consulting, PC/Server"/>
        <s v="91833 - Computer Software Consulting, Internet"/>
        <s v="91830 - COMPUTER SOFTWARE CONSULTING, MAINFRAME &amp; MID-RANGE"/>
        <s v="91832 - Computer Software Consulting, PC/Server"/>
        <s v="91835 - COMPUTER SYSTEM INTEGRATION CONSULTING"/>
        <s v="91871 - MANAGEMENT CONSULTING"/>
        <s v="91884 - QUALITY ASSURANCE/CONTROL CONSULTING"/>
        <s v="91890 - SECURITY/SAFETY CONSULTING"/>
        <s v="91895 - TELECOMMUNICATIONS CONSULTING, DATA"/>
        <s v="91896 - TELECOMMUNICATIONS CONSULTING, NETWORKING"/>
        <s v="91893 - Telecommunications Consulting, Voice"/>
        <s v="91824 - Community Development Consulting"/>
        <s v="95253 - Housing Services, Community-based Consulting"/>
        <s v="95254 - Housing Services, Fair Housing Consulting"/>
        <s v="91825 - Compliance Consulting, American Disabilities Act (ADA)"/>
        <s v="91856 - Governmental Consulting"/>
        <s v="91859 - Housing Consulting"/>
        <s v="91878 - Organizational Development Consulting"/>
        <s v="96271 - Religious Services"/>
        <s v="95278 - Research and Evaluation, Human Services"/>
        <s v="91863 - Human Services Consulting"/>
        <s v="91874 - Medical Consulting"/>
        <s v="96320 - Associations"/>
        <s v="96230 - Export/Import Services"/>
        <s v="96100 - MISCELLANEOUS PROFESSIONAL SERVICES"/>
        <s v="96200 - MISCELLANEOUS SERVICES"/>
        <s v="96258 - Professional Services (Not Otherwise Classified)"/>
        <s v="91808 - Anthropology Consulting"/>
        <s v="91815 - Archeological Consulting"/>
        <s v="96101 - Archeological Services (Other than Consulting)"/>
        <s v="91839 - Economy Consulting"/>
        <s v="91817 - Aviation Consulting"/>
        <s v="91892 - Traffic Consulting"/>
        <s v="91898 - Transportation Consulting"/>
        <s v="95825 - Conservation/Resource Management Services"/>
        <s v="92640 - Ecological Services"/>
        <s v="92641 - Ecosystems Development, Management and Protection Services"/>
        <s v="90628 - Energy Conservation; New Energy Sources (Solar, etc.) - Arch"/>
        <s v="92600 - ENVIRONMENTAL AND ECOLOGICAL SERVICES"/>
        <s v="92695 - Water/Wastewater Conservation Services"/>
        <s v="96187 - Weatherization Audit Services"/>
        <s v="92696 - Wetland Delineations (Incl. Assessments)"/>
        <s v="96131 - Energy Comprehensive Performance Services (A Complete Conser"/>
        <s v="91016 - Energy Conservation Services (Including Audits)"/>
        <s v="96129 - Environmental Impact Studies"/>
        <s v="92672 - Planning and Advisory Services, Environmental"/>
        <s v="91810 - Air Pollution Consulting"/>
        <s v="91811 - Asbestos Consulting"/>
        <s v="91847 - Environmental Consulting"/>
        <s v="91854 - Geological Consulting and Study"/>
        <s v="90775 - Site Assessment and Site Field Observation"/>
        <s v="96204 - Air Freshener Services"/>
        <s v="96265 - Protection Services (Not Including Buildings)"/>
        <s v="92682 - Safety Services, Environmental"/>
        <s v="92614 - Air Pollution Control Services (Including Data Collection Re"/>
        <s v="96186 - Weather Forecasting Services"/>
        <s v="98182 - Weather Instrument, Equipment, and Accessory, Rental or Leas"/>
        <s v="94611 - Accounting Services (Not Otherwise Classified)"/>
        <s v="94631 - Certified Public Accountant (CPA) Services"/>
        <s v="94610 - Accounting and Billing Services (Including Payroll Services,"/>
        <s v="91802 - Accounting/Auditing/Budget Consulting"/>
        <s v="94620 - Auditing"/>
        <s v="94655 - Inventory Services"/>
        <s v="94622 - Automatic Teller Machine (ATM) Services"/>
        <s v="93610 - Bank Machines and Equipment Maintenance and Repair (Incl. AT"/>
        <s v="94625 - Banking Services"/>
        <s v="94635 - Credit Card, Charge Card Services"/>
        <s v="96335 - Fees, Bank"/>
        <s v="96338 - Fees, Credit Card"/>
        <s v="94670 - Payment Card Services"/>
        <s v="94676 - Smartcards, Limited and Standard Use Proximity Integrated Ci"/>
        <s v="94660 - Loan Administration"/>
        <s v="94646 - Escrow and Title Services"/>
        <s v="94664 - Mortgage Banking Services"/>
        <s v="94629 - Cash Management Services (Incl. Budgeting Services)"/>
        <s v="94630 - Cash/Securities and Bonding Services"/>
        <s v="94654 - Installment Purchase/Lease Purchase Financing and Lease With"/>
        <s v="95866 - Lottery Management Services"/>
        <s v="94633 - Collection Services, Financial Debt"/>
        <s v="91812 - Appraisals Consulting"/>
        <s v="94616 - Appraisal Services (Not Otherwise Classified)"/>
        <s v="94614 - Appraisal Services, Antique"/>
        <s v="94617 - Appraisal Services, Art"/>
        <s v="94615 - Appraisal Services, Real Estate"/>
        <s v="96866 - Right of Way Services (Including Title, Appraisal, Negotiati"/>
        <s v="90957 - Land Development and Sub-Division Services"/>
        <s v="97135 - Land, Rental or Lease"/>
        <s v="57863 - Real Estate: Land and Improvements"/>
        <s v="91853 - Furnishings Consulting"/>
        <s v="91886 - Real Estate/Land Consulting"/>
        <s v="96124 - Economic Development, Domestic and Foreign"/>
        <s v="94612 - Actuarial Services and Retirement Planning"/>
        <s v="94638 - Custom Brokerage Services (Incl. Stock and Bonds)"/>
        <s v="94675 - Securities and Commodities Market Services, (Including Direc"/>
        <s v="96322 - Allowances, All Types"/>
        <s v="96114 - Cost Estimating"/>
        <s v="91850 - Finance/Economics Consulting"/>
        <s v="94648 - Financial Advisor"/>
        <s v="95839 - Financial Management Services"/>
        <s v="94600 - FINANCIAL SERVICES"/>
        <s v="94649 - Financial Services (Not Otherwise Classified)"/>
        <s v="91883 - Purchasing Consulting"/>
        <s v="94656 - Investment Management Services"/>
        <s v="94685 - Trusts, Estates and Agency Accounts"/>
        <s v="94682 - Tax Services (Including Tax Preparation, Advisory Services,"/>
        <s v="90648 - Historical Preservation"/>
        <s v="96272 - Restoration/Preservation Services (Of Antiques, Costumes, Pa"/>
        <s v="96146 - Interpreter Services (Foreign Language, Hearing Impaired, etc.)"/>
        <s v="96165 - SIGN LANGUAGE SERVICES FOR THE HEARING IMPAIRED"/>
        <s v="96177 - Translation Services"/>
        <s v="96111 - Codification of Government Codes"/>
        <s v="95353 - Investigation Services"/>
        <s v="99052 - Investigative Services "/>
        <s v="96141 - Legal Services, Attorneys"/>
        <s v="95366 - Malpractice, General"/>
        <s v="95368 - Malpractice, Legal"/>
        <s v="96106 - Arbitration Services"/>
        <s v="91869 - Legal Consulting"/>
        <s v="96142 - Legal Services Including Depositions and Expert Witness Test"/>
        <s v="95262 - Legal Services to Clients"/>
        <s v="99057 - Lie Detection Services"/>
        <s v="95658 - Professional Document and Publication Subscriptions (Legal,"/>
        <s v="94667 - Notary Public Services"/>
        <s v="96117 - Stenographic and Court Reporting Services"/>
        <s v="92405 - ADVISORY SERVICES, EDUCATIONAL"/>
        <s v="92419 - Educational Research Services"/>
        <s v="92425 - For Credit Classes, Seminars, Workshops, etc."/>
        <s v="92441 - Instructor-led, Classroom Training (Non-Technical)"/>
        <s v="92440 - Instructor-led, Classroom Training (Technical)"/>
        <s v="92460 - Not-For-Credit Classes, Seminars, Workshops, etc."/>
        <s v="96156 - Public Speaking Services"/>
        <s v="92476 - Student Activities Services"/>
        <s v="92477 - Teacher Certification Services"/>
        <s v="92478 - Teaching and Instruction Services  (Including Elementary and"/>
        <s v="94882 - Research and Science Services, Medical"/>
        <s v="95670 - Research Services (Other Than Business)"/>
        <s v="95675 - Scientific Research Services"/>
        <s v="90528 - Aviation Analytical Studies Including Surveys (See 918-12 fo"/>
        <s v="96126 - Economic Impact Studies"/>
        <s v="92652 - Impact Studies, Environmental"/>
        <s v="96154 - Public Opinion Surveys"/>
        <s v="94677 - Statistical Services"/>
        <s v="90779 - Surveying Services (Not Aerial or Research)"/>
        <s v="96190 - Zoning, Land Use Studies"/>
        <s v="96252 - Mapping Services (Including Cartography and Surveying Servic"/>
        <s v="90664 - Planning, Urban (Community, Regional, Area wide, and State)"/>
        <s v="95296 - Urban and Regional Development Services"/>
        <s v="91889 - Urban Planning Consulting"/>
        <s v="57806 - Avalanche Devices, Equipment, Accessories and Parts"/>
        <s v="57830 - Disaster Survival Equipment, Kits, and Supplies"/>
        <s v="34500 - FIRST AID AND SAFETY EQUIPMENT AND SUPPLIES (EXCEPT NUCLEAR"/>
        <s v="57837 - Flood Control Devices, Equipment, Accessories and Parts"/>
        <s v="12083 - Scuba and Skin Diving Equipment"/>
        <s v="31283 - Tent Systems, Field (For Ground Zero Environment)"/>
        <s v="34504 - Air Bags, Rescue Lifting Systems"/>
        <s v="34505 - Asbestos Abatement Equipment and Supplies"/>
        <s v="34510 - C.P.R. Equipment and Supplies (See 345-68 For Models)"/>
        <s v="34506 - Chemical Light, Emergency"/>
        <s v="34516 - Detectors and Parts, Dust, Gas, Voltage"/>
        <s v="47537 - Emergency Medical Services (EMS) Equipment and Supplies (Inc"/>
        <s v="34518 - Emergency Showers and Wash Stations"/>
        <s v="34521 - Extraction Equipment for the Removal of Exhaust Gases and Ot"/>
        <s v="34540 - First Aid and Safety Teaching Equipment and Supplies: Charts"/>
        <s v="34530 - First Aid Blankets, Stretchers, etc."/>
        <s v="34532 - First Aid Cabinets, Kits, and Refills"/>
        <s v="34565 - Labels, Warning"/>
        <s v="34566 - Lockout and Tagout Safety Kits and Supplies"/>
        <s v="34568 - Manikins and Models, First Aid and Safety Teaching"/>
        <s v="34573 - Personal Distress Warning Devices"/>
        <s v="34578 - Recycled First Aid and Safety Equipment and Supplies"/>
        <s v="34072 - Rescue Equipment, Supplies and Accessories Including Rescue"/>
        <s v="34584 - Resuscitators and Parts (Including Portable Rescue Units)"/>
        <s v="34586 - Scissors, First Aid and Paramedic"/>
        <s v="34587 - Shoe Chains (For Icy and Slippery Surfaces)"/>
        <s v="47090 - Wheeled Stretchers"/>
        <s v="34595 - Wipes for Safety Equipment"/>
        <s v="34594 - Wipes, Decontamination (Personnel, Equipment)"/>
        <s v="99029 - Disaster Preparedness/Emergency Planning Services"/>
        <s v="99030 - Disaster Relief Services"/>
        <s v="96226 - Diving Services"/>
        <s v="99036 - Emergency Facility Support Management"/>
        <s v="99038 - Emergency Personnel Recall Service"/>
        <s v="95229 - Emergency Services"/>
        <s v="99039 - Emergency Systems Monitoring Service to include Alarms and O"/>
        <s v="93627 - Emergency Warning Systems Maintenance and Repair (Including"/>
        <s v="99042 - Fire and Safety Services"/>
        <s v="99049 - Incident Management Response Services (Includes Patient Tracking, Responder Credentialing, Asset and Inventory Management)"/>
        <s v="47549 - Instructional Aids and Training Programs, Medical (See Class"/>
        <s v="99060 - Monitoring Services, Disaster Debris and Recovery"/>
        <s v="99067 - Patrol Services"/>
        <s v="99075 - Rescue and Search Team Services"/>
        <s v="96864 - Response and Recovery Services, Roadway Incident"/>
        <s v="99275 - Safety Equipment Testing and Calibration Services"/>
        <s v="99000 - SECURITY, FIRE, SAFETY, AND EMERGENCY SERVICES, INCLUDING DISASTER DOCUMENT RECOVERY"/>
        <s v="91595 - Warning System Services, Citizen"/>
        <s v="34006 - Brackets, Clamps and Holders for Fire Fighting Equipment"/>
        <s v="34008 - Cabinets and Covers (For Fire Extinguishers, Fire Hose and R"/>
        <s v="34014 - Ejectors, Smoke"/>
        <s v="34016 - Fire Alarm Systems, Power Sirens, and Controls"/>
        <s v="34015 - Fire and Medical Alert Systems"/>
        <s v="34020 - Fire Detecting Equipment"/>
        <s v="34021 - Fire Emergency Access and Rapid Entry Equipment"/>
        <s v="34024 - Fire Escapes and Fire Exit Devices"/>
        <s v="34029 - Fire Extinguisher Systems, Complete, All Types (See Item 28"/>
        <s v="34028 - Fire Extinguishers, Rechargers, and Parts"/>
        <s v="42544 - Fire Files"/>
        <s v="34034 - Fire Protection Clothing (Turnout Coats, Bunker Pants, Hoods"/>
        <s v="34000 - FIRE PROTECTION EQUIPMENT AND SUPPLIES"/>
        <s v="34036 - Fire Pump, Back Carrying Type"/>
        <s v="34040 - Fire Suppression Hand Tools: Fire Axe, Fire Rack, Fire Swatt"/>
        <s v="34524 - Fireproof Curtains"/>
        <s v="34038 - Fire-Stop Equipment, Materials, Accessories and Parts"/>
        <s v="34049 - Foam Dispensing Equipment, Compressed Air (For Fires)"/>
        <s v="34052 - Fusible Links (For Fire Doors)"/>
        <s v="34062 - Ladders, Fire"/>
        <s v="34063 - Lockers, Turnout Gear"/>
        <s v="34070 - Recycled Fire Protection Equipment and Supplies"/>
        <s v="34086 - Swivels and Swivel Joints"/>
        <s v="34092 - Vise, Fire Extinguisher, Pneumatic Belt"/>
        <s v="34007 - Breathing Equipment for Firemen, Including Mobile Air Filler"/>
        <s v="34018 - Fire Blankets"/>
        <s v="34054 - Gas Detection/Monitoring Equipment (Firemen)"/>
        <s v="34067 - Poles and Stanchions"/>
        <s v="34080 - Smoke Detecting Equipment (Incl. Smoke Alarms)"/>
        <s v="34094 - Washing Equipment for Face Masks, etc."/>
        <s v="34045 - Fireman Training and Instructional Aids and Materials"/>
        <s v="34087 - Training Equipment and Supplies, Fire and Safety"/>
        <s v="34004 - Backfiring and Burning Equipment: Firing Torches, Flame Guns"/>
        <s v="34012 - Couplings, Fire Hose"/>
        <s v="34044 - Fire Finder, Forest"/>
        <s v="34032 - Fire Hose Carts, Dryers, Racks, Reels, Rollers, and Winders,"/>
        <s v="93633 - Fire Protection Equipment and Systems Including Fire Hydrant"/>
        <s v="34041 - Fire Suppression Foam and other Suppression Compounds"/>
        <s v="34048 - Flail Trencher "/>
        <s v="34056 - Hose, Fire, and Fittings, Coupled and Uncoupled (See 340-12"/>
        <s v="34060 - Hydrants, Fire (Including Accessories and Parts)"/>
        <s v="46048 - Menders, Hose"/>
        <s v="34064 - Nozzles and Parts, Fire Hose"/>
        <s v="46070 - Recycled Hose and Accessories"/>
        <s v="46078 - Silicone Hose"/>
        <s v="34076 - Smoke Bombs and Candles, Forestry"/>
        <s v="34088 - Valves, Fire Hose"/>
        <s v="93634 - Fire Extinguisher Maintenance (Including Recharging) and Rep"/>
        <s v="93632 - Fire Fighting Equipment Maintenance and Repair"/>
        <s v="99031 - Dispatching Services, To Include Fire, Police and Medical Se"/>
        <s v="98820 - Fire Break Services"/>
        <s v="99043 - Fire Fighting Services, Oil and Gas Wells (See 952-44 for ot"/>
        <s v="98138 - Fire Protection Systems and Supplies Rental or Lease"/>
        <s v="94741 - Firefighting Services, Forestry"/>
        <s v="96243 - Hose Testing Services (Fire, Water, etc.)"/>
        <s v="99079 - Sanitizing and Disinfecting Services, Security, Fire, Safety"/>
        <s v="96222 - Chemical Laboratory Services"/>
        <s v="98924 - Chemical Sampling and Preparation Services"/>
        <s v="99231 - Chemical Testing Services (For Laboratory Testing, see 962-2"/>
        <s v="96152 - Laboratory Services which Monitor the Equipment that uses Lu"/>
        <s v="99236 - Core Sample (Not Concrete) Testing Services "/>
        <s v="99277 - Scientific Equipment Testing and Calibration Services"/>
        <s v="94185 - Tube Pressure Testing Services"/>
        <s v="49094 - Vibration Isolation Supports"/>
        <s v="94875 - Prosthetic Manufacturing Services (Other Than Dental)"/>
        <s v="96270 - Removal and Pickup of Dead Bodies "/>
        <s v="49512 - Animals, Experimental, Not Specially Bred"/>
        <s v="49535 - Cabinets and Cases, Storage (For Slides and Specimens)"/>
        <s v="49536 - Charts, Anatomical and Life Sciences"/>
        <s v="49310 - Chemical Reactors: High-Pressure (Autoclaves), Catalytic, Fl"/>
        <s v="49538 - Cultures, Microbial (Living Organism)"/>
        <s v="49548 - Incubators: Convection, CO2 (Anaerobic Chambers), etc., and"/>
        <s v="18012 - Ammonium Hydroxide (Aqua Ammonia) and Amines"/>
        <s v="18014 - Antioxidants"/>
        <s v="18024 - Bicarbonates and Carbonates"/>
        <s v="49312 - Chromatographs, Liquid: High-Performance (HPLC), Preparative"/>
        <s v="49313 - Colloids : Aerosols, Emulsions, Gels, Suspensions, Etc."/>
        <s v="49314 - Combustion Analysis Equipment, Automatic (For Carbon, Nitrog"/>
        <s v="26944 - Enzymes "/>
        <s v="19366 - Nuclear Medicine Test Kits "/>
        <s v="89848 - Phantoms "/>
        <s v="19384 - Radioimmunoassay Kits "/>
        <s v="49097 - Recycled Nuclear, Optical and Physical Laboratory Equipment and Supplies "/>
        <s v="49083 - Spectrographs, Laboratory "/>
        <s v="49380 - Tensiometers (For Surface Tension Measurements) "/>
        <s v="49384 - Tissue Disrupting, Grinding, and Homogenizing Equipment: Frozen Tissue Pulverizers, Ultrasonic Cell Disrupters, etc. "/>
        <s v="17593 - Water Baths and Steam Baths (Except Recirculating and Shakin"/>
        <s v="19397 - X-Ray Contrast Media: Barium, Sulfate, Dyes, etc. "/>
        <s v="19322 - Blood Fractions (For Grouping, Typing, and Diagnosis): Reage"/>
        <s v="19326 - Blood Grouping and Typing Reagents: Antibody Potentiating Me"/>
        <s v="19336 - Diagnostic Reagents and Supplies (For Automated Chemistry)"/>
        <s v="19340 - Diagnostic Reagents and Tests (For Diseases, Pregnancy, etc."/>
        <s v="46524 - Diagnostic/Surgical Equipment (Optical and Fiber Optics): Ar"/>
        <s v="46527 - Diathermy and Ultrasonic Equipment (For Diagnostic and Thera"/>
        <s v="19348 - Drug Assay and Screening Test Kits (Except Radioimmunoassay)"/>
        <s v="46529 - Electrical Safety Analyzers (For Current Leakage Detection)"/>
        <s v="46532 - Electroencephalographs (EEG) and Supplies"/>
        <s v="19352 - Enzyme Immunoassay Reagents"/>
        <s v="92420 - Examination and Testing"/>
        <s v="89841 - Gamma Cameras "/>
        <s v="19380 - Radioactive Diagnostic Reagents"/>
        <s v="49082 - Separators, Laboratory "/>
        <s v="49084 - Spectrometers: Auger, Electron Energy Loss, X-Ray Frequency, etc. (For Mass Spectrometers See 490-55) "/>
        <s v="19388 - Test (For Examination of other Body Fluids, Wastes, etc., no"/>
        <s v="19389 - Test Kits and Supplies, Chemistry (Not Otherwise Classified)"/>
        <s v="19392 - Urine and Spinal Fluid Controls, Normal and Abnormal"/>
        <s v="17595 - Water Purification Apparatus and Treatments (For Distilled,"/>
        <s v="87509 - Animal Body Parts, Tissues, Body Fluids, etc."/>
        <s v="49513 - Animals, Experimental, Specially Bred or Selected (e.g., Alb"/>
        <s v="49515 - Aquariums and Supplies"/>
        <s v="49526 - Biology Specimens and Cultures (Including Microbial): Comple"/>
        <s v="49528 - Biotechnology and Clinical Equipment and Supplies"/>
        <s v="49009 - Centrifuges, Desk Top and Free Standing"/>
        <s v="82526 - Disinfectants (For Animal Pens): Creosote, etc."/>
        <s v="49039 - High-Pressure Equipment and Accessories"/>
        <s v="49555 - Instruments, Dissecting"/>
        <s v="49557 - Microscope Slide Preparation Equipment: Staining Racks and T"/>
        <s v="49558 - Microscopy Supplies: Cement, Immersion Oil, Slide Holders, D"/>
        <s v="49560 - Mounts and Models"/>
        <s v="49565 - Museum Preparations and Supplies: Labels, etc."/>
        <s v="49569 - Neuropsychological Testing Equipment: Reaction Time, Rotary"/>
        <s v="49570 - Oceanography and Limnology Equipment: Dredges, Thermographs,"/>
        <s v="49072 - Optical Laboratory Equipment: Beam Splitters, Choppers, Diffraction Gratings, Interferometers, Monochromators, Optical Benches and Tables, etc. "/>
        <s v="49573 - Physiological Testing and Recording Equipment (Single and Mu"/>
        <s v="49575 - Prepared Slides (Microscope)"/>
        <s v="49582 - Scales, Laboratory (Animal and Human): Autopsy Scales, Under"/>
        <s v="49584 - Slide Stainer Equipment and Accessories (Not Otherwise Class"/>
        <s v="49590 - Tissue-Processing Equipment and Supplies (For Histology): Cr"/>
        <s v="26089 - Ultrasonic Cleaning Units, Dental Laboratory"/>
        <s v="49392 - Vacuum Still: Short Path, Spinning Band, etc. "/>
        <s v="49595 - Zoology Specimens, Live and Injected"/>
        <s v="18006 - Acids, Organic: Hydroxyacetic, Oleic, Stearic, etc."/>
        <s v="27108 - Administration Sets, Special Use: Controlled Flow, Solution Transfer, etc. "/>
        <s v="49304 - Air Quality Monitoring Equipment and Accessories (Including"/>
        <s v="49308 - Biochemical Research Equipment: DNA Synthesizers, Enzyme Ana"/>
        <s v="49309 - Chemical Analysis Systems, Automated: Ion-Sensing Electrode,"/>
        <s v="49014 - Cleaners, Ultrasonic"/>
        <s v="49016 - Colorimeters, Optical, Comparators (See Class 493 for Photoe"/>
        <s v="49019 - Density Gradient Equipment: Fractionators, Mixers, etc."/>
        <s v="49021 - Dry Boxes and Glove Boxes"/>
        <s v="49024 - Dynamometers (For Automotive See Class 075)"/>
        <s v="49029 - Electron Microscopy Equipment: Electron Microscopes, Vacuum"/>
        <s v="49032 - Environmental Test Chambers and Rooms"/>
        <s v="31248 - Environmental Test Chambers and Rooms (Controlled Temperatur"/>
        <s v="41030 - Examining Room Suites (Not Optical or Auditory)"/>
        <s v="49034 - Filters, Optical: IR Interference, etc."/>
        <s v="49040 - High Vacuum Fittings, Valves, Supplies, etc."/>
        <s v="49043 - Laboratory and Scientific Equipment and Supplies (Not Otherw"/>
        <s v="49300 - LABORATORY EQUIPMENT AND ACCESSORIES: BIOCHEMISTRY, CHEMISTR"/>
        <s v="49044 - Lamps and Other Radiation Sources, Specialized: Cathode, Inf"/>
        <s v="49051 - Lasers, Masers, and Accessories"/>
        <s v="49052 - Leak Detectors, Vacuum: Helium, Ultrasonic, etc."/>
        <s v="49047 - Liquid Scintillation Counting Systems"/>
        <s v="49053 - Magnetic Equipment: Demagnetizers, Electromagnets, Fluxmeter"/>
        <s v="49055 - Mass Spectrometers and Accessories"/>
        <s v="49056 - Micromanipulators"/>
        <s v="49057 - Microscope Accessories: Adapters, Condensers, Filters, Illum"/>
        <s v="49058 - Microscopes, All Types (For Electron See 490-29, and for Ope"/>
        <s v="49063 - Natural Science Equipment and Supplies"/>
        <s v="49065 - Nuclear Equipment and Accessories: Magnetic Shielding, Parti"/>
        <s v="49069 - Nuclear Radiation Sources (Not for Medical Use)"/>
        <s v="49071 - Nuclear Safety Equipment and Supplies: Dosimeters, Film Badg"/>
        <s v="17566 - Pipette Pullers "/>
        <s v="49077 - Pumps, Liquid (Laboratory Type): Metering, Peristaltic, Syri"/>
        <s v="49078 - Pumps, Vacuum and Pressure/Vacuum"/>
        <s v="49079 - Radioactive Waste Disposal Systems and Accessories"/>
        <s v="49088 - Spectroscopes, Direct Reading "/>
        <s v="17584 - Stoppers, Rubber and Synthetic"/>
        <s v="49090 - Testing Instruments (Not Otherwise Classified)"/>
        <s v="49092 - Thermal Analysis, Thermogravimetry, and Thermal Conductivity Apparatus "/>
        <s v="17592 - Tubing, Glass "/>
        <s v="49093 - Ultrasonic Equipment (For Research): Ultrasound Interferomet"/>
        <s v="49095 - Vacuum Equipment, Laboratory (Not Otherwise Classified)"/>
        <s v="19395 - Virology Test Equipment and Supplies"/>
        <s v="49096 - X-Ray Diffraction and Electron Diffraction Equipment "/>
        <s v="49505 - Activity Cages, Mazes, and Other Animal Psychology Equipment"/>
        <s v="49305 - Airborne Bacteria and Virus Inactivation Equipment, Ozone Type "/>
        <s v="49509 - Animal Cage and Rack Washing Equipment"/>
        <s v="49510 - Animal Cages and Supplies (Including Litter) (Laboratory Typ"/>
        <s v="89803 - Archiving System Hardware for Medical X-Ray Film"/>
        <s v="49520 - Biology Equipment and Supplies (Not Otherwise Classified)"/>
        <s v="49525 - Biology Specimens and Cultures (Except Microbial)"/>
        <s v="19314 - Blood Chemistry Reagents and Tests, Nonautomated (For BUN, E"/>
        <s v="19318 - Blood Coagulation Reagents and Controls (For Fibrinogen, Fibrin (Ogen) Split Products, Prothrombin Time, etc.) "/>
        <s v="49007 - Cabinets, Safety, Laboratory "/>
        <s v="49311 - Chromatographs, Gas"/>
        <s v="89821 - Computed Radiography Digitizing Equipment and Supplies"/>
        <s v="89824 - Daylight Stampers or Identification Printers for Medical X-Ray Fil m"/>
        <s v="49316 - Densitometers, Scanning (Gel or Plate Scanners)"/>
        <s v="49318 - Deodorizers and Room Air Fresheners, Ozone (Portable)"/>
        <s v="49317 - Deodorizers, Convection Type"/>
        <s v="49324 - Electrophoresis Equipment: Electrofocussing Cells, Gel Drier"/>
        <s v="49335 - Fluorometers and Spectrofluorometers"/>
        <s v="49342 - Gas Analysis and Monitoring Equipment (For CO2 Oxygen, etc.,"/>
        <s v="49344 - Gas Generating and Purifying Equipment: Hydrogen, Oxygen, Oz"/>
        <s v="89842 - Generators, X-Ray "/>
        <s v="49036 - Glassware Washing Apparatus"/>
        <s v="17548 - Incinerators, Laboratory "/>
        <s v="49345 - Incubators, Bacteriological"/>
        <s v="17551 - Ion Exchange Materials: Liquids, Resins, etc. "/>
        <s v="49500 - LABORATORY AND FIELD EQUIPMENT AND SUPPLIES: BIOLOGY, BOTANY"/>
        <s v="73049 - Logic Analyzers, Microprocessor Analyzers, and Accessories: Delay and Gate Generators, Personality Modules, Word Recognizers, etc. "/>
        <s v="17557 - Metal Ware, Laboratory"/>
        <s v="49354 - Photometers, Photoelectric (Colorimeters, Transmittance)"/>
        <s v="19385 - Recycled Clinical Laboratory Reagents and Tests "/>
        <s v="49362 - Sample Collecting, Diluting and Multiple Dispensing Apparatu"/>
        <s v="49364 - Sample Preparation Systems"/>
        <s v="49369 - Spectrometers, Emission: Argon Plasma and Conventional"/>
        <s v="49375 - Spectrophotometers, Infrared"/>
        <s v="49377 - Spectrophotometers, Ultraviolet and Visible"/>
        <s v="49396 - Water Quality Monitoring Equipment: BOD Analyzers, Turbidime"/>
        <s v="18002 - Abrasives: Feldspar, Pumice, Silica, etc."/>
        <s v="18004 - Acids, Inorganic: Hydrochloric, Phosphoric, Sulfuric, etc."/>
        <s v="18008 - Alcohols"/>
        <s v="18020 - Bacteriostats and Germicides (Except Quaternary Ammonium Typ"/>
        <s v="19308 - Blood Chemistry and Hematology Controls and References, Norm"/>
        <s v="19312 - Blood Chemistry and Hematology Reagents and Supplies (For Au"/>
        <s v="18028 - Boron Compounds"/>
        <s v="18030 - Brighteners, Fluorescent (Optical Bleaches)"/>
        <s v="18034 - Chelating and Sequestering Agents (Except Phosphates)"/>
        <s v="18000 - CHEMICAL RAW MATERIALS (IN LARGE QUANTITIES PRIMARILY FOR MA"/>
        <s v="18036 - Chlorine Carriers, Inorganic and Organic"/>
        <s v="19300 - CLINICAL LABORATORY REAGENTS AND TESTS (BLOOD GROUPING, DIAG"/>
        <s v="18038 - Color Compounds and Dispersions"/>
        <s v="19042 - Compounds, Inorganic Chemical"/>
        <s v="19225 - Concrete Strippers and Brick Detergents"/>
        <s v="18042 - Dyes and Pigments"/>
        <s v="18044 - Emollients: Glycol Stearate, Lanolin, etc."/>
        <s v="18048 - Fats, Vegetable Oils, and Fatty Acids: Coconut, Tall Oil, Ta"/>
        <s v="18054 - Foam Stabilizers"/>
        <s v="18058 - Hydroxides, Alkali Metal"/>
        <s v="19057 - Intermediates and Fixatives, Chemical"/>
        <s v="18060 - Isotopes and their Compounds (Organic and Inorganic)"/>
        <s v="18062 - Latexes, Resins, Waxes, and Polymers (For Floor Finishes)"/>
        <s v="18070 - Opacifiers"/>
        <s v="19069 - Oxides (Including All Oxided Substances)"/>
        <s v="19068 - Oxidizing and Bleaching Agents"/>
        <s v="19081 - Pentachlorophenol (Penta), Creosote Oil, and other Wood Pres"/>
        <s v="18072 - Perfumes and Essential Oils: Citronella, etc."/>
        <s v="19070 - Phenol, Liquid"/>
        <s v="18074 - Phosphates, Inorganic"/>
        <s v="18079 - Quaternary Ammonium Derivatives (For Antistats, Bacteriostat"/>
        <s v="19075 - Recycled Bulk Chemicals and Solvents"/>
        <s v="18081 - Recycled Chemical Raw Materials"/>
        <s v="17576 - Recycled Chemicals and Laboratory Accessories and Supplies "/>
        <s v="18084 - Silicates"/>
        <s v="18086 - Sodium Carboxymethylcellulose (CMC) and other Cellulose Deri"/>
        <s v="18088 - Solvents and Coupling Agents (Including Ethers)"/>
        <s v="18090 - Sulfates, Inorganic"/>
        <s v="18091 - Surfactants, Amphoteric and Cationic: Detergents, Emulsifier"/>
        <s v="18092 - Surfactants, Anionic: Organic Phosphates, Sulfates, Sulfonat"/>
        <s v="18093 - Surfactants, Nonionic: Ethoxylated Alcohols, Ethoxylated Lan"/>
        <s v="18094 - Titanium Dioxide, Anatase"/>
        <s v="19095 - Toluene"/>
        <s v="11505 - Biochemical Reagents and Tests: Antibiotic Assays, Different"/>
        <s v="11510 - Biochemicals: Amino Acids, Enzymes, Nucleotides, Peptides, e"/>
        <s v="17500 - CHEMICAL LABORATORY EQUIPMENT AND SUPPLIES"/>
        <s v="11515 - Chemicals, Isotopically Labeled (With Deuterium, Radionuclid"/>
        <s v="17513 - Chemicals, Laboratory (ACS, CP, Practical, Reagent Grade, et"/>
        <s v="17574 - Reagents and Chemicals, Ultrapure (Meeting Higher Standards"/>
        <s v="11567 - Recycled Biochemicals"/>
        <s v="43504 - Antimicrobial Solutions, Topical: Surgical Prep, etc."/>
        <s v="43508 - Benzalkonium Chloride, USP (Aqueous Solution)"/>
        <s v="43516 - Detergent, Surgical Scrub, All Types"/>
        <s v="43524 - Detergent-Disinfectant, Phenolic Type, Liquid"/>
        <s v="43556 - Detergent-Disinfectant, Quaternary Ammonium Type"/>
        <s v="43525 - Disinfectant, Germicidal"/>
        <s v="43559 - Disinfestation Equipment and Supplies (for Ambulances, Hospi"/>
        <s v="43564 - Instrument Sterilizing Solution, Hospital"/>
        <s v="43590 - Whirlpool Additives, Antimicrobial"/>
        <s v="22002 - Accelerometers"/>
        <s v="22004 - Actuators and Controls (For Robotics, Servo Systems, etc.)"/>
        <s v="22006 - Charts: Flowmeter, Receiver, Recorder"/>
        <s v="22007 - Clinometers and Inclinometers (For Slope and Tilt Measuremen"/>
        <s v="22009 - Conductivity Instruments (For Dissolved Solids)"/>
        <s v="22000 - CONTROLLING, INDICATING, MEASURING, MONITORING, AND RECORDIN"/>
        <s v="22014 - Energy Computerized Control Systems for HVAC, Lighting, Util"/>
        <s v="22013 - Examination Equipment: Current, Liquid Penetrant, Magnetic P"/>
        <s v="22016 - Flow Controllers and Recorders (For Liquids)"/>
        <s v="22015 - Flow Controllers, Indicators, Calibrators, and Recorders (Fo"/>
        <s v="22018 - Gauges: Altitude, Pressure, Profile, Temperature, Liquid Lev"/>
        <s v="22020 - Hazardous Environment Detection and Measuring Equipment"/>
        <s v="22022 - High Vacuum Controllers, Indicators, and Recorders and Acces"/>
        <s v="22029 - Imaging Systems, Infrared Thermal (Not X-Ray)"/>
        <s v="22030 - Indicating and Recording Instruments, Equipment and Accessor"/>
        <s v="22033 - Liquid Level Controllers, Indicators, and Recorders"/>
        <s v="22034 - Logging Devices, Electronic (Long-Range Data Collection and"/>
        <s v="22036 - Oscillographs (Cathode-Ray Recording Systems) and Accessorie"/>
        <s v="22042 - Photoelectric Control Devices"/>
        <s v="22043 - Position Measuring Devices (X-Y Coordinates)"/>
        <s v="22045 - Pressure Controllers, Indicators, and Recorders"/>
        <s v="22046 - Pressure Converters"/>
        <s v="22048 - Radar Instruments (Marine Type), and Accessories: Magnetrons"/>
        <s v="22053 - Radiant Energy Measuring Devices (For Visual, UV, and IR): L"/>
        <s v="22054 - Recorders and Plotters, General Laboratory Type (Strip Chart"/>
        <s v="22060 - Sonar Instruments, Research Type"/>
        <s v="22061 - Sound Analysis Equipment and Accessories: Noise Meters and D"/>
        <s v="22063 - Strain Gauges, Force Gauges, and Associated Instruments: Str"/>
        <s v="22068 - Surface Profile Measurement Equipment"/>
        <s v="22072 - Temperature Controllers, Indicators, and Recorders (Digital"/>
        <s v="22075 - Transducers and Couplers"/>
        <s v="22084 - Vibration Detecting and Measuring Equipment: Geophones, Seis"/>
        <s v="22085 - Vibration Generating Equipment: Piezoelectric, Sonic, Ultras"/>
        <s v="22087 - Weather Instruments: Anemometers, Barographs, Barometers, Hy"/>
        <s v="22088 - Weather Station"/>
        <s v="43012 - Containers (For Liquefied Gases), Large Dewars (For Laborato"/>
        <s v="17517 - Containers (For Liquefied or Compressed Gases), Laboratory S"/>
        <s v="43020 - Filters, Natural and LPG Gas"/>
        <s v="43024 - Gas Cylinder Carts, Clamps, and Stands, Hospital and Laborat"/>
        <s v="43036 - Gas Regulators, Gauges, Fittings, and Parts"/>
        <s v="43000 - GASES, CONTAINERS, EQUIPMENT: LABORATORY, MEDICAL, AND WELDI"/>
        <s v="43042 - Laboratory Gases: Argon, Carbon Dioxide, Helium, Hydrogen, N"/>
        <s v="43051 - Noble (Inert) Gases: Argon, Helium, Krypton, Neon, Radon, Xe"/>
        <s v="43063 - Purifiers (For Gases): Soda Lime, etc."/>
        <s v="43092 - Welding and Industrial Gases: Acetylene, Argon, Carbon Dioxi"/>
        <s v="17503 - Aprons and Gloves, Laboratory: Plastic, Rubber, etc."/>
        <s v="17506 - Bacteriological Plugging Material, Cotton or Synthetic"/>
        <s v="17508 - Balances and Accessories"/>
        <s v="11512 - Blood Fractions (Not for Human Use): Antigens, Antiserums, C"/>
        <s v="17510 - Burners, Heat Guns, Hot Plates (With or Without Stirring), M"/>
        <s v="11514 - Catalysts, Biochemical"/>
        <s v="17511 - Cells and Cuvettes (For Photometry and Spectrometry)"/>
        <s v="17512 - Ceramic Ware, All Types (Laboratory)"/>
        <s v="97917 - Chemical Laboratory Equipment and Supplies Rental or Lease"/>
        <s v="17514 - Chromatography Supplies: Developing Tanks, Columns, Packing,"/>
        <s v="17515 - Cleaning Equipment and Supplies, Laboratory"/>
        <s v="17516 - Cocktails (Solutions), Liquid Scintillation "/>
        <s v="49015 - Colorimeters, Reflectance "/>
        <s v="17519 - Crushers and Grinders (Metal and Stoneware): Ball Mills, etc"/>
        <s v="49017 - Crystallography Equipment and Supplies (Not Otherwise Classified) "/>
        <s v="11518 - Culture Media, Dehydrated"/>
        <s v="11519 - Culture Media, Prepared (For Microbial Cultures See 495-38)"/>
        <s v="17522 - Dialysis Equipment and Supplies: Cells, Fittings, Membranes,"/>
        <s v="17524 - Dishes, Evaporating and Other Metal Vessels (For Platinum Se"/>
        <s v="17523 - DNA or RNA Acids (Nucleic, etc.) Including Extraction, Purif"/>
        <s v="17525 - Drying Equipment, Laboratory"/>
        <s v="17527 - Electrode Sensing Meters and Electrodes: Dissolved Oxygen, p"/>
        <s v="17528 - Electrophoresis Supplies: Gel Materials, Plates, Strips, Tub"/>
        <s v="17529 - Extraction, Digestion, and Distillation Apparatus, Specializ"/>
        <s v="45033 - Funnels and Spouts, All Types (Except Glass)"/>
        <s v="17536 - Furnaces and Heaters, Laboratory"/>
        <s v="57848 - Holography Apparatus and Accessories (Excluding Lasers)"/>
        <s v="17549 - Interval Timers and Actuators, Electrical and Mechanical"/>
        <s v="97953 - Laboratory Equipment and Accessories, Rental or Lease: Bioch"/>
        <s v="17555 - Melting Point Apparatus"/>
        <s v="17560 - Ovens, Laboratory"/>
        <s v="17562 - Papers, Laboratory"/>
        <s v="17565 - pH Buffer Solutions, Indicators, and Papers"/>
        <s v="49073 - Photometers, Reflectance "/>
        <s v="49074 - Physics Equipment (Not Otherwise Classified) "/>
        <s v="17567 - Pipetters and Dispensers"/>
        <s v="49075 - Plasma Generators "/>
        <s v="17568 - Plastic Ware, All Types"/>
        <s v="17571 - Platinum Ware: Boats, Crucibles, Dishes, etc."/>
        <s v="17570 - Porcelain Ware, All Types"/>
        <s v="17572 - Precious Metals (All Forms, Including Salts): Gold, Platinum"/>
        <s v="96761 - Precision Instruments (Incl. Scientific, Measuring, Photogra"/>
        <s v="17575 - Refractometers"/>
        <s v="11570 - Research Diets, Special Purpose (For Experimental Animals) ("/>
        <s v="96772 - Rubber and Rubber Products"/>
        <s v="17577 - Sand, Cement Testing"/>
        <s v="25777 - Science and Research, Military"/>
        <s v="17578 - Screening and Sieving Apparatus and Accessories: Riffle Samp"/>
        <s v="17579 - Solvent Reclaiming Unit, Cleaning"/>
        <s v="49080 - Sorption Measurement Systems (For Surface Area of Fine Particles, etc.) "/>
        <s v="17580 - Stainless Steel Ware, All Kinds"/>
        <s v="11590 - Stains, Prepared"/>
        <s v="17582 - Stirrers, Blenders, Homogenizers, Mixers and Shakers"/>
        <s v="17585 - Syringes, Laboratory, Manual and Automatic"/>
        <s v="78082 - Test Systems and Calibration Standards"/>
        <s v="17587 - Thermometers, General Laboratory Type"/>
        <s v="57893 - Tools for Scientific Use (Anthropological, etc.)"/>
        <s v="17588 - Transformers, Variable, Laboratory Type"/>
        <s v="17589 - Tubing, Plastic, All Types"/>
        <s v="17590 - Tubing, Rubber, All Types"/>
        <s v="17591 - Tubing, Steel (Laboratory Type)"/>
        <s v="49306 - Baths, Constant Temperature (Hot or Cold): Recirculating, Shaking, etc. "/>
        <s v="49330 - Evaporators, Analytical (Air or Nitrogen Jet) "/>
        <s v="49332 - Evaporators, Vacuum: Flash, Rotating, etc. "/>
        <s v="49338 - Freeze-Drying and Critical-Point Drying Apparatus "/>
        <s v="49346 - Ion Equipment (Not Otherwise Classified) "/>
        <s v="49350 - Osmometers "/>
        <s v="49352 - Photometers, Flame "/>
        <s v="49358 - Polarimeters "/>
        <s v="49360 - Polarographs "/>
        <s v="49363 - Sample Concentrators (For Multiple Samples), Vacuum Type "/>
        <s v="49373 - Spectrophotometers, Atomic Absorption "/>
        <s v="49529 - Botanical Laboratory Equipment and Accessories"/>
        <s v="49530 - Botany Specimens "/>
        <s v="49533 - Breeding and Other Insect Equipment for the Laboratory "/>
        <s v="49537 - Counters and Counting Chambers (For Bacterial Colonies, Blood Cells, etc.): Hemacytometers, etc. "/>
        <s v="49325 - Entomological Equipment and Accessories (Insect Science) "/>
        <s v="49541 - Fermentation Equipment: Chemostats, Chemotaxis Chambers, Fermenters, etc. "/>
        <s v="49544 - Geology Equipment and Supplies"/>
        <s v="49545 - Geology Specimens and Collections "/>
        <s v="49543 - Geology, Earth Science"/>
        <s v="49550 - Herbarium Equipment and Supplies: Drying Cases, etc. "/>
        <s v="49554 - Insects for Laboratory Research "/>
        <s v="49549 - Invertebrates and Vertebrates, Preserved"/>
        <s v="49556 - Microbiology Equipment and Accessories (Not Otherwise Classified)"/>
        <s v="49597 - Recycled Biology, Botany, Geology, Microbiology and Zoology Equipment and Supplies "/>
        <s v="49578 - Reptiles, Preserved"/>
        <s v="49585 - Skeletons: Mounted, Unmounted, and Partial "/>
        <s v="49588 - Tissue and Organ Culture Equipment: Cell Harvesters, Roller Drums, etc. "/>
        <s v="17533 - Filter Paper and Membranes"/>
        <s v="17532 - Filtering Apparatus and Filters (For Liquids)"/>
        <s v="41513 - Cabinets, Storage, Floor and Wall"/>
        <s v="41526 - Cases: Laboratory, Museum, Specimen Storage, etc."/>
        <s v="41539 - Casework, Metal"/>
        <s v="41540 - Casework, Wood"/>
        <s v="41552 - Fume Hoods, Laminar Flow Hoods, Biological Cabinets and Isol"/>
        <s v="41555 - Furniture, Laboratory (Custom Made)"/>
        <s v="41500 - FURNITURE: LABORATORY"/>
        <s v="41558 - Refrigerators and Cooling Equipment, Laboratory, Specialized"/>
        <s v="41565 - Service Fixtures: Cocks, Connectors, Sink Traps, Valves, etc"/>
        <s v="41578 - Sinks, Laboratory Type"/>
        <s v="41585 - Stools, Laboratory"/>
        <s v="41591 - Tables, Laboratory Type"/>
        <s v="17544 - Glassware Washing Compounds"/>
        <s v="17542 - Glassware, Laboratory (Stock Only)"/>
        <s v="17540 - Glassware, Laboratory, Custom-Made (Specialized Fabrication"/>
        <s v="17546 - Holders, Glass Tube"/>
        <s v="17547 - Hydrometers and Pyconometers, Glass, Lab"/>
        <s v="17554 - Laboratory Supplies: Asbestos Squares, Corks, Files, Glass C"/>
        <s v="78004 - Abattoir Scales"/>
        <s v="78012 - Automatic Scales (With Printers and/or Recorders)"/>
        <s v="78020 - Bench and Counter Scales"/>
        <s v="78024 - Computing Scales (Except Postal)"/>
        <s v="78028 - Counting Scales"/>
        <s v="78032 - Crane Scales"/>
        <s v="78042 - Gas Cylinder Weighing Scales"/>
        <s v="78044 - Hanging Scales"/>
        <s v="78049 - Hospital Scales: Chair, In-Bed, etc. "/>
        <s v="78052 - Industrial Built-In Scales"/>
        <s v="78060 - Infant (Pediatric) Scales "/>
        <s v="78063 - Load Cell Scales"/>
        <s v="78072 - Physician's Scales: Clinical, Office, etc."/>
        <s v="78076 - Platform Scales"/>
        <s v="78077 - Postal Scales, Conventional"/>
        <s v="78078 - Postal Scales, Electronic (Computing)"/>
        <s v="78096 - Recycled Scales, Weighing Apparatus, Accessories and Supplie"/>
        <s v="78000 - SCALES AND WEIGHING APPARATUS (SEE 175-08 FOR LABORATORY BAL"/>
        <s v="78084 - Truck Scales and Railroad Track Scales"/>
        <s v="78090 - Underwater Scales (For Laboratory See 495-82)"/>
        <s v="90504 - Aerial Photogrammery Services"/>
        <s v="90505 - Aerial Photography"/>
        <s v="90510 - Aerial Surveys and Mapping Services"/>
        <s v="99010 - Armored Car Services"/>
        <s v="95210 - Arson Prevention Services"/>
        <s v="96211 - Ballistic Testing"/>
        <s v="99222 - Ballistics Testing Services"/>
        <s v="99226 - Biological Testing Services"/>
        <s v="99018 - Bomb and Explosives Disposal Services"/>
        <s v="96215 - Bomb and Other Explosives Detection Services"/>
        <s v="95814 - Border Security Management and Operation Services"/>
        <s v="95828 - Corrections Management Services"/>
        <s v="94636 - Credit Investigation and Reporting"/>
        <s v="99025 - Crime Prevention Services"/>
        <s v="99033 - Drug Detection Services (Including Use of Drug Sniffing Dogs"/>
        <s v="96140 - Forensic Services"/>
        <s v="93642 - Gunsmith Services"/>
        <s v="99080 - Surveillance Services"/>
        <s v="99027 - Crossing Guard Services"/>
        <s v="99046 - Guard and Security Services "/>
        <s v="99058 - Lifeguard Services"/>
        <s v="68010 - Badge Cases, Police (All Types)"/>
        <s v="05516 - Consoles, Police Vehicle (Includes Controls for P.A., Sirens"/>
        <s v="68000 - POLICE EQUIPMENT AND SUPPLIES"/>
        <s v="68082 - Remote Operations Equipment"/>
        <s v="68062 - Megaphones, Whistles, etc."/>
        <s v="68084 - Riot and Crowd Control Equipment (Not Otherwise Classified)"/>
        <s v="68085 - Road Spikes (For Use by Police to Stop Vehicles on the Road)"/>
        <s v="68021 - Bomb Detection Equipment and Supplies"/>
        <s v="68022 - Bomb Protection Devices and Supplies"/>
        <s v="68035 - Chemicals for Personal Defense (Mace, etc.)"/>
        <s v="68045 - Explosives Storage Boxes, Bunkers, etc."/>
        <s v="68046 - Explosives, Grenades, Accessories and Supplies"/>
        <s v="68074 - Pyrotechnics"/>
        <s v="68092 - Tear Gas, Tear Gas Guns, and Ammunition"/>
        <s v="68040 - Composite Identification Kits and Systems"/>
        <s v="68042 - Curtains, Security; Vehicle Security Partitions"/>
        <s v="68047 - Evidence Bags, Containers and Supplies, Including Drug Dispo"/>
        <s v="68048 - Finger and Foot Printing Equipment, Accessories, and Supplie"/>
        <s v="68059 - Identity Tracking Devices"/>
        <s v="68068 - Polygraph Equipment and Supplies"/>
        <s v="68073 - Prisoner Identification Equipment and Supplies"/>
        <s v="68071 - Prisoner Tracking Devices, Electronic (Wrist and Leg Bands,"/>
        <s v="68093 - Test Equipment and Supplies: Criminology Kits, Metal Reagent"/>
        <s v="68012 - Belts, Cases, Holsters, Scabbards, etc."/>
        <s v="68060 - Handcuffs, Leg Irons (Strap and Loop Style)"/>
        <s v="68008 - Police Protection Equipment (Body Armor and Riot Shields) an"/>
        <s v="12011 - Animal Capture Guns and Accessories"/>
        <s v="52034 - Horse Collars and Reins, All Types"/>
        <s v="04070 - Horses"/>
        <s v="45040 - Horseshoes, Horseshoe Nails, Farrier Tools, and Blacksmith T"/>
        <s v="52064 - Saddle Trees"/>
        <s v="52062 - Saddles and Accessories"/>
        <s v="68033 - Canine (K-9) Police Dog Training Equipment"/>
        <s v="68049 - Firearms Training Simulators"/>
        <s v="68067 - Police Training and Instructional Aids: Wall Charts, etc."/>
        <s v="68079 - Recycled Police Equipment, Accessories and Supplies"/>
        <s v="68002 - Access Control Systems and Security Systems"/>
        <s v="25719 - Aviation Equipment, CBRNE"/>
        <s v="68032 - Burglar Alarms"/>
        <s v="03528 - Cameras and Accessories, Aerial Photograph"/>
        <s v="55009 - Cameras, Red Light (See Class 655 for other types)"/>
        <s v="25731 - CBRNE Detection Equipment"/>
        <s v="25726 - CBRNE Medical Supplies and Pharmaceuticals (Not Otherwise Cl"/>
        <s v="25728 - Communications Equipment, Interoperable (CBRNE)"/>
        <s v="25734 - Decontamination Equipment, CBRNE"/>
        <s v="68044 - Detectors, Gun and Metal"/>
        <s v="45032 - Flashlights and Lanterns (See 450-15 for Fuel Types), Batter"/>
        <s v="45031 - Flashlights and Spotlights, Security Type"/>
        <s v="25740 - Homeland Security Equipment and Accessories (Not Otherwise C"/>
        <s v="68061 - Lockers, Security"/>
        <s v="25764 - Missiles, Training (Guided)"/>
        <s v="68065 - Night Vision Systems"/>
        <s v="68066 - Police Investigation Robots"/>
        <s v="80495 - Recycled Spacecrafts, Components, and Accessories"/>
        <s v="25772 - Rescue and Search Equipment, CBRNE"/>
        <s v="80474 - Satellites (Navigation, Geosynchrous, Orbiting, etc.) (See 2"/>
        <s v="98166 - Security and Access Systems (Airport, Library, Hospitals, et"/>
        <s v="25779 - Security Enhancement Equipment, Physical (Including Blast Cu"/>
        <s v="25776 - Sensors, Infrared (IR)"/>
        <s v="80476 - Service Modules, Spacecraft"/>
        <s v="80400 - SPACECRAFTS, ACCESSORIES AND COMPONENTS"/>
        <s v="25781 - Terrorism Incident Prevention Equipment"/>
        <s v="25782 - Terrorism Prevention, Response and Mitigation Equipment for"/>
        <s v="68097 - Warning Systems, Perimeter Anti-Intrusion, Electronic (Inclu"/>
        <s v="03595 - X-Ray Scanner, Passenger Baggage"/>
        <s v="68024 - Breath Alcohol Testing Instruments and Supplies"/>
        <s v="68034 - Citation Issuance Devices and Supplies"/>
        <s v="68077 - Radar Instruments, Traffic Enforcement Type (Including Laser"/>
        <s v="68094 - Tire Markers and Supplies"/>
        <s v="31890 - Turnstiles"/>
        <s v="25718 - Aircraft, Military (Fighter Bombers, Attack Aircraft, etc.)"/>
        <s v="68004 - Ammunition"/>
        <s v="68006 - Ammunition Handling Systems (Aircraft, Tanks, etc.)"/>
        <s v="68005 - Ammunition, Reloaded"/>
        <s v="27918 - Anvils (18th Century Reproduction)"/>
        <s v="27922 - Artillery (18th Century Reproduction)"/>
        <s v="68020 - Billies and Night Sticks"/>
        <s v="27926 - Blanks, Belt (18th Century Reproduction)"/>
        <s v="68028 - Bullet Traps"/>
        <s v="25727 - Chemical, Biological, Radiological and Nuclear Explosive Wea"/>
        <s v="68036 - Clay Targets and Skeet Range Equipment"/>
        <s v="25700 - DEFENSE SYSTEM AND HOMELAND SECURITY EQUIPMENT, WEAPONS AND"/>
        <s v="25737 - Explosive Device Mitigation and Remediation Equipment"/>
        <s v="68051 - Forced Entry Equipment and Supplies (Battering Rams, etc.)"/>
        <s v="68056 - Gun Cleaning Supplies: Patches, Rods, Silicone Cloths, Solve"/>
        <s v="68058 - Gun Locks, All Types"/>
        <s v="68057 - Gun Rifling Machines"/>
        <s v="68054 - Guns, Electro-Muscular Disruption (EMD) (See 680-50 for Stun"/>
        <s v="68053 - Guns, Machine (Including Other Military Style Weapons)"/>
        <s v="68052 - Guns, Pistols, Rifles, and Shotguns (Incl. Accessories)"/>
        <s v="68050 - Guns, Stun (Nonlethal), (Incl. Taser Weapons), (See 680-54 f"/>
        <s v="59347 - Industrial Nucleonic Instruments "/>
        <s v="25743 - Intervention Equipment, CBRNE"/>
        <s v="25744 - Logistical Support Equipment, CBRNE"/>
        <s v="68063 - Maintenance Stands, Fixtures, and Jigs for Weapons"/>
        <s v="25746 - Military Explosives: Bombs, Mines, etc."/>
        <s v="25747 - Military Watercraft (Submarines, Aircraft Carriers, Cruisers"/>
        <s v="25767 - Missile Subsystems (Including Boosters, Warheads, Pin Puller"/>
        <s v="25750 - Missiles, Air to Air (Guided)"/>
        <s v="25751 - Missiles, Air to Surface (Guided)"/>
        <s v="25753 - Missiles, Antiaircraft (Guided)"/>
        <s v="25752 - Missiles, Antiballistic (Guided)"/>
        <s v="25754 - Missiles, Antimissile (Guided)"/>
        <s v="25755 - Missiles, Antiship (Guided)"/>
        <s v="25756 - Missiles, Antitank (Guided)"/>
        <s v="25758 - Missiles, Ballistic (Guided)"/>
        <s v="25760 - Missiles, Cruise (Guided)"/>
        <s v="25763 - Missiles, Surface to Surface (Guided)"/>
        <s v="68076 - Racks, Gun (See 055-74 for Vehicle Racks)"/>
        <s v="68078 - Recoil Pads"/>
        <s v="25771 - Recycled Defense System Equipment and Accessories"/>
        <s v="59367 - Recycled Nuclear Equipment, Components, Accessories, and Sup"/>
        <s v="68080 - Reloading Equipment and Supplies"/>
        <s v="25773 - Rockets and Launch Vehicles (Including Boosters)"/>
        <s v="25775 - Satellites, Military (See 804-74 for all other types)"/>
        <s v="68086 - Scopes, Rifle and Range"/>
        <s v="75084 - Shell"/>
        <s v="55375 - Shells and Casings (Plastic, Metal, Steel)"/>
        <s v="68089 - Shooting Ranges, Portable"/>
        <s v="68088 - Targets,Target Pasters, and Rifle Range Equipment (Including"/>
        <s v="62591 - Telescopes, Terrestrial: Alignment, Spotting, etc. (For Rifle and Range See Class 680) "/>
        <s v="68095 - Tools, Gunsmith's: Borescopes, etc."/>
        <s v="68096 - Traffic Batons"/>
        <s v="45083 - Trunnions"/>
        <s v="25788 - Vehicles, War (Armored, Tanks, etc.)"/>
        <s v="25794 - Weapons, Naval  (Torpedoe26072s, etc.)"/>
        <s v="98146 - Guard Dog Rental or Lease"/>
        <s v="93657 - Police Equipment Maintenance and Repair"/>
        <s v="98156 - Police Equipment Supplies Rental or Lease"/>
        <s v="99270 - Radar Equipment Testing and Calibration Services"/>
        <s v="93669 - Rifle Range Equipment Maintenance and Repair"/>
        <s v="96774 - Safety and Security Equipment Manufacturing Services"/>
        <s v="93693 - Weapon Maintenance and Repair"/>
        <s v="71052 - Audio Equipment for the Visual and Hearing Impaired (Not Otherwise Classified)"/>
        <s v="71054 - Audiometers, Calibrators, and Accessories (Including Audiometric Examining Rooms) "/>
        <s v="71060 - Batteries, Hearing Aid "/>
        <s v="62513 - Binoculars "/>
        <s v="61618 - Braille Labeling Material: Plastic Sheets, etc. , Environmentally Certified Products"/>
        <s v="62515 - Calibration Equipment, Optical"/>
        <s v="60035 - Check Writing Guide for the Writing Disabled (Includes Writi"/>
        <s v="62517 - Cleaners and Wipes, Eye Glass "/>
        <s v="62520 - Contact Lenses and Supplies "/>
        <s v="07120 - Electric Personal Assistive Mobility Device (EPAMD)"/>
        <s v="62526 - Eye Glasses Including Sunglasses  (Including Frames, Cases, Parts, etc.)"/>
        <s v="62539 - Eye Testing Equipment (For Intraocular Pressure, Refraction, etc.) (See item 97 for Vision Testers) "/>
        <s v="62540 - Eyesight Testing Charts "/>
        <s v="71072 - Hearing Aids "/>
        <s v="93645 - Hearing Devices (Aids, Auditory Training Equipment, etc.) "/>
        <s v="71073 - Hearing Devices (See 710-72 for Hearing Aids) "/>
        <s v="71075 - Hearing Protectors and Parts "/>
        <s v="62542 - Laser Safety Goggles "/>
        <s v="62543 - Laser Systems Instruments and Equipment (Including Lens and Laser Windows) "/>
        <s v="62544 - Lens Cutting and Grinding Machines, Opthalmic "/>
        <s v="62545 - Lens Measuring and Polishing Equipment, Opthalmic "/>
        <s v="62578 - Magnifiers (For Office Use See Class 605) "/>
        <s v="62546 - Optical Components: Blanks, Domes, Filters, Lenses, Mirrors, Prisms, etc. (See Class 490 for Microscopes) "/>
        <s v="62500 - OPTICAL EQUIPMENT, ACCESSORIES, AND SUPPLIES "/>
        <s v="62565 - Opticians' Tools and Supplies "/>
        <s v="47055 - Page Turners"/>
        <s v="47056 - Personal Care Devices for the Handicapped (Not Otherwise Lis"/>
        <s v="71092 - Reading Devices (For the Vision Impaired) "/>
        <s v="47058 - Recycled Mobility, Speech Impaired and Restraint Items"/>
        <s v="62596 - Recycled Optical Equipment, Accessories and Supplies "/>
        <s v="47062 - Robots for Assisting Disabled Persons"/>
        <s v="47067 - Speech Synthesizers "/>
        <s v="62582 - Telescope Accessories (Stands, etc.)"/>
        <s v="62583 - Telescopes, Astronomical, Amateur Sizes "/>
        <s v="62584 - Telescopes, Astronomical, Observatory Sizes, and Guide Telescopes, Schmidt Cameras, etc. "/>
        <s v="62588 - Telescopes, Surgical "/>
        <s v="62595 - Testing and Measuring Equipment (For Optical Components): Spherometers, etc. "/>
        <s v="47079 - Vision Impaired Mobility Devices and Equipment "/>
        <s v="62597 - Vision Testers (Not Opthalmology; See item 39) "/>
        <s v="05590 - Wheelchair Lift and Accessories, Vehicle-Mounted "/>
        <s v="47081 - Wheelchair Lifting Devices and Accessories (Other than Vehicle Type) "/>
        <s v="55790 - Wheelchair Lifts and Accessories"/>
        <s v="47080 - Wheelchairs (Including Mobile Treatment Chairs) "/>
        <s v="26002 - Abrasives: Pumice, Dental"/>
        <s v="26004 - Amalgams and Mercury "/>
        <s v="26001 - Anesthetics, Dental, General"/>
        <s v="26904 - Antihistamine Drugs "/>
        <s v="26007 - Cabinets, Furniture, Sinks, etc., Dental "/>
        <s v="41006 - Cabinets, Instrument and Treatment"/>
        <s v="26009 - Casting, Filling, and Molding Materials: Artificial Stone, Clay, Gypsum Plaster, Investments (Bonded and Solder), Molding Resins, Porcelain, etc. "/>
        <s v="26011 - Cements (Cavity Lining, etc.): Glass Ionometer, Polymeric, Zinc Compounds, etc. "/>
        <s v="26013 - Ceramic Items: Jacket Crowns, Porcelain Inlays, Porcelain Teeth, etc. "/>
        <s v="26016 - Chemicals, Cleaners, Lubricants, etc., Dental "/>
        <s v="26019 - Containers, Dispensers, Trays, etc. "/>
        <s v="26020 - Cosmetic Dentistry Equipment and Supplies"/>
        <s v="26022 - Crowns and Teeth, Acrylic "/>
        <s v="26024 - Crowns and Teeth, Plastic "/>
        <s v="26023 - Crowns, Metal "/>
        <s v="26000 - DENTAL EQUIPMENT AND SUPPLIES "/>
        <s v="26026 - Dental Units and Components: Chairs, Compressed Air and Aspiration Devices, Consoles, Handpieces, etc. "/>
        <s v="26029 - Dies, Forms, Molds, Patterns, etc., Dental "/>
        <s v="26031 - Electrosurgery Units, Dental"/>
        <s v="26033 - Evacuation Equipment and Supplies, Dental"/>
        <s v="26036 - Grinding and Polishing Implements: Burs, Cones, Cups, Discs, Wheels, etc. "/>
        <s v="26039 - Heaters, Ovens, and Water Baths"/>
        <s v="26041 - Implants, Dental, All Types "/>
        <s v="26043 - Impression Materials: Agar, Alginates, Plasters, Zinc Oxide, etc. "/>
        <s v="26045 - Infection Control Equipment and Supplies, Dental"/>
        <s v="26046 - Instruments and Devices (Endodontic, Orthodontic, Periodontal, and General Dental): Arches, Bands, Brackets, Curets, Files, Forceps, Mirrors, Points, Rasps, Reamers, Scalers (Hand), etc. "/>
        <s v="26049 - Lamps and Lights, Dental: Operating, Ultraviolet, etc. "/>
        <s v="26051 - Matrix Materials, Dental"/>
        <s v="26052 - Metallic Supplies: Alloys, Precious Metals, Tubes, Wires, etc. "/>
        <s v="26053 - Miscellaneous Dental Equipment and Supplies (Not Otherwise Classified)"/>
        <s v="26054 - Models, Manikins, and Instructional Aids "/>
        <s v="41048 - Nurses' Desks and Accessories "/>
        <s v="41060 - Operating and Examination Room Furniture: Instrument Tables and Stands, IV Stands, Stools, Work Tables, etc. "/>
        <s v="26056 - Pharmaceuticals, Dental: Anesthetics, Antiseptics, Plaque Disclosing Liquids and Tablets, etc. "/>
        <s v="26059 - Power Tools and Appliances, Dental: Drills, Grinders, Lathes, Vibrators, etc. "/>
        <s v="26062 - Prosthodontic Equipment: Articulators, Casting Units, Frames, Impression Trays, Soldering Units, etc. "/>
        <s v="26066 - Pulp Testers "/>
        <s v="26068 - Recycled Dental Equipment and Supplies "/>
        <s v="41068 - Recycled Health Care and Hospital Furniture "/>
        <s v="26069 - Resins (For Repair and Restoration): Acrylic, Epoxy, etc. "/>
        <s v="26070 - Retraction Materials, Dental"/>
        <s v="26072 - Scalers, Periodontal: Rotary, Sonic, and Ultrasonic"/>
        <s v="26076 - Solders, Fluxes, and Antifluxes "/>
        <s v="26079 - Sterilization Systems, Dental: Autoclaves, etc. "/>
        <s v="26082 - Sundries, Dental: Articulating Paper and Tape, Cotton, Dental Care Kits, Denture Adhesives and Creams, Floss, Gauze Pads, Paper and Plastic Items, Sutures, Tubing, etc. "/>
        <s v="26086 - Syringes and Needles, Dental "/>
        <s v="26092 - Waxes, All Types "/>
        <s v="26096 - X-Ray Equipment, Dental (For Chemicals and Film See Class 898): Film Mounts, Film Processors, Intensifying Screens, X-Ray Machines and Accessories "/>
        <s v="94828 - Dental Services"/>
        <s v="94827 - Dental Laboratory Services"/>
        <s v="94829 - Dental Prosthetic Manufacturing Services"/>
        <s v="95204 - AIDS Services, Prevention"/>
        <s v="94834 - Disease Prevention and Control Services, Contagious (See 948"/>
        <s v="94833 - Disease Prevention and Control Services, Non-Contagious (See"/>
        <s v="94880 - Radiation Control and Leak Detection Services"/>
        <s v="94892 - Vaccination Program Services"/>
        <s v="94832 - Dietician Services"/>
        <s v="94826 - Cytology Screening Services"/>
        <s v="94851 - Imaging and Diagnostic Services"/>
        <s v="94897 - X-Ray Services (Incl. Dental)"/>
        <s v="99037 - Emergency Medical Services (Incl. Emergency Ambulance Servic"/>
        <s v="94812 - Ambulance Services, Non-emergency (See 990-37 for Emergency"/>
        <s v="94815 - Audiology Services (Including Hearing Aid Services)"/>
        <s v="94837 - Experimental Medical Services"/>
        <s v="94847 - Health Care Center Services"/>
        <s v="94848 - Health Care Services (Not Otherwise Classified)"/>
        <s v="94846 - Hospital Services, Inpatient and Outpatient"/>
        <s v="94853 - Laser Light and Electro Stimulation Services (Includes Acupu"/>
        <s v="94855 - Medical and Laboratory Services (Non-Physician)"/>
        <s v="94868 - Optician/Optometrical Services (Non-Physician)"/>
        <s v="94871 - Physician Credentialing Services"/>
        <s v="94874 - Professional Medical Services (Including Physicians, Pharmac"/>
        <s v="94884 - Sanitizing and Disinfecting Services, Health Related Service"/>
        <s v="94845 - Home Health Care Services"/>
        <s v="94865 - Nursing Home Services"/>
        <s v="94864 - Nursing Services"/>
        <s v="94844 - Health Physics Services"/>
        <s v="94887 - Telemedical Professional Services"/>
        <s v="27104 - Administration Sets and IV Additive Accessories "/>
        <s v="47006 - Alarm and Warning Devices for the Disabled in Hospitals or Nursing Homes "/>
        <s v="47010 - Ambulance Cots and Stretchers (Incl. Shifting Boards)"/>
        <s v="49508 - Amphibia For Laboratory Research (Preserved)"/>
        <s v="46501 - Analyzer Equipment, Medical (Not Otherwise Classified)"/>
        <s v="47013 - Anatomical Braces and Supports: Arm Slings, Back Supports, Torso Supports, Neck Braces, Trusses, etc. "/>
        <s v="46502 - Anesthesia and Respiration Equipment, Hospital: Controls, Gauges, Outlets, Tents, Valves, Ventilators, etc. "/>
        <s v="27110 - Anesthesia Sets, Specialized "/>
        <s v="26901 - Anesthetics, General"/>
        <s v="46503 - Angiocardiography, Angiography and Angioplasty Equipment and Supplies"/>
        <s v="26903 - Antagonists, Heavy Metal "/>
        <s v="43505 - Antimicrobial Protectant Solutions, Aqueous Based"/>
        <s v="43605 - Antimicrobial Protectant Solutions, Aqueous Based, Environmentally Certified Products"/>
        <s v="43604 - Antimicrobial Solutions, Topical: Surgical Prep, etc., Environmentally Certified Products"/>
        <s v="26910 - Antineoplastic Agents "/>
        <s v="47505 - Apnea Equipment and Supplies, Sleep"/>
        <s v="71018 - Artificial Eyes "/>
        <s v="87510 - Artificial Insemination Equipment (For Semen Ejaculation, Freezing, Storage, and Use)"/>
        <s v="71036 - Artificial Limbs, Hooks and Accessories "/>
        <s v="47506 - Atomizers and Nebulizers, Pocket Size "/>
        <s v="26912 - Autonomic Drugs "/>
        <s v="47508 - Bags, Physician and Nurse"/>
        <s v="47509 - Bandages (All Types), Adhesive Tapes, Dressings, Plaster of Paris, and Surgical Gauze (Including Casts) "/>
        <s v="49006 - Barometers and Manometers, Laboratory Type"/>
        <s v="47510 - Bath Systems Complete, Patient"/>
        <s v="43608 - Benzalkonium Chloride, USP (Aqueous Solution), Environmentally Certified Products"/>
        <s v="46504 - Biofeedback Equipment and Supplies "/>
        <s v="47511 - Blades and Handles, Surgeons' "/>
        <s v="46505 - Blood Cell Counters, Processors, Separators, and Accessories: IV Sets, etc. "/>
        <s v="27116 - Blood Cell Processing and Storage Solutions "/>
        <s v="46507 - Blood Chemistry Equipment (For Clotting Time, Blood Glucose, etc.) "/>
        <s v="26916 - Blood Derivatives "/>
        <s v="26920 - Blood Formation and Coagulation "/>
        <s v="46509 - Blood Oxygenators and Heat Exchangers "/>
        <s v="27118 - Blood Plasma Extenders: Dextrans, etc. "/>
        <s v="46511 - Blood Pressure and Blood Flow Detection Equipment: Dopplers, Sphygmomanometers, Stethoscopes, etc. "/>
        <s v="27119 - Blood, Whole; and Blood Fractions (For Transfusions): Plasma, Serum Albumin, etc. "/>
        <s v="47512 - Body Parts for Transplanting, Artificial and Human "/>
        <s v="47515 - Brushes, Specialized, Instrument Cleaning: Tracheal Tube, etc. "/>
        <s v="47514 - Brush-Sponges, Scrub Brushes, and Dispensers "/>
        <s v="49008 - Calorimeters and Accessories"/>
        <s v="46512 - Cancer Equipment and Supplies (Incl. Chemotherapy and Radiation Equipment)"/>
        <s v="47017 - Canes, Crutches, Gait Trainers, Walkers, etc. "/>
        <s v="46513 - Cardiac Pacemakers, Heart Valves, Stints, etc."/>
        <s v="46514 - Cardiovascular Instrumentation: Defibrillators, Heart Pumps, Monitoring Equipment, etc. "/>
        <s v="47521 - Care Supplies, Patient (Not Otherwise Classified)"/>
        <s v="57817 - Caskets, Funeral (See Classes 410 and 465 for Mortuary Equipment) "/>
        <s v="89806 - Cassettes, Cassette Holders, Grids, and Intensifying Screens"/>
        <s v="47517 - Catheters and Urinary Drainage Systems, Plastic and Rubber "/>
        <s v="47516 - Catheters, IV: Around Needle, Inside Needle, and Winged Vein Sets "/>
        <s v="47518 - Catheters, Specialized (And Guide Wires) "/>
        <s v="47519 - Cement and Tape Remover, Surgical"/>
        <s v="89810 - Chemicals, Developing and Processing "/>
        <s v="47520 - Cleaning Equipment and Supplies (For Infectious Body Fluid) "/>
        <s v="46518 - Clinical Chemical Analysis Accessories: Clinical Centrifuges and Rotators, Fraction Collectors, Multiple Sample Dispensers, Spotters, etc. "/>
        <s v="46517 - Clinical Chemical Analysis Systems, Automatic: Colorimetric, Ion Electrode, Titrating, etc. "/>
        <s v="46516 - Clinical Forensic and Postmortem Equipment and Supplies (Not Otherwise Classified)"/>
        <s v="47522 - Clips, Wound (Not for Use in Automatic Suturing Instruments)"/>
        <s v="47524 - Collection Systems, Suction, Disposable "/>
        <s v="47020 - Commode Chairs and Shower Chairs "/>
        <s v="47025 - Communications Systems (For the Speech Impaired), Display Scanning Type "/>
        <s v="89820 - Computerized Axial Tomography (CAT) Scanning Systems "/>
        <s v="47527 - Cotton and/or Rayon, Surgical (Dry or Impregnated With Germicide): Applicators, Balls, Padding, Swabs, etc. "/>
        <s v="47526 - Crushers and Cutters, Tablet"/>
        <s v="46519 - Cryosurgical Equipment "/>
        <s v="47528 - Debridement Products and Supplies"/>
        <s v="47530 - Decubitus Pads: Sheepskin Shearlings, Synthetics, etc. "/>
        <s v="47533 - Dermatome Blades, Cement, and Tape "/>
        <s v="43616 - Detergent, Surgical Scrub, All Types, Environmentally Certified Products"/>
        <s v="43540 - Detergent-Disinfectant, Iodophor Type "/>
        <s v="43640 - Detergent-Disinfectant, Iodophor Type, Environmentally Certified Products"/>
        <s v="43624 - Detergent-Disinfectant, Phenolic Type, Liquid, Environmentally Certified Products"/>
        <s v="43656 - Detergent-Disinfectant, Quaternary Ammonium Type, Environmentally Certified Products"/>
        <s v="27124 - Dextrose Solutions, High Strength (For IV Additive Use) "/>
        <s v="47529 - Diabetes Test Kits (Including Syringes)"/>
        <s v="46522 - Diagnostic Equipment, Computerized: Plethysmographs, Spirometers, etc. "/>
        <s v="46525 - Diagnostic Equipment, Electronic (Not Otherwise Itemized) "/>
        <s v="46523 - Diagnostic Equipment, Minor: Headlights, Penlights, Percussion Hammers, Specula, Tourniquets (Blood Pressure), Tuning Forks, etc. "/>
        <s v="27126 - Dialysis Concentrates and Solutions, Hemo- and Peritoneal "/>
        <s v="72024 - Diaphragm Pumps "/>
        <s v="27129 - Diets, Liquid, Thickened, Ready to Serve"/>
        <s v="27127 - Diets, Supplements, Powder"/>
        <s v="89826 - Digital (film-less) Radiography Equipment and Supplies"/>
        <s v="43625 - Disinfectant, Germicidal, Environmentally Certified Products"/>
        <s v="43659 - Disinfestation Equipment and Supplies (for Ambulances, Hospital Rooms, etc.), Environmentally Certified Products"/>
        <s v="47531 - Dispensers, Hospital (Not Otherwise Classified) "/>
        <s v="47534 - Disposal Systems, Non-reusable (For Blades, Hospital Waste Containers, Needles, Syringes, etc.)"/>
        <s v="47532 - Disposals, Sanitary Napkin "/>
        <s v="27100 - DRUG AND FEEDING ADMINISTRATION, INFUSION, AND IRRIGATION EQUIPMENT AND SUPPLIES"/>
        <s v="46530 - Electrocardiographs (EKG) and Supplies "/>
        <s v="47535 - Electrodes, Grounding Pads, Lead Wires, and Electrode Gel (For Monitoring Devices), Disposable "/>
        <s v="26940 - Electrolytic, Caloric, and Water Balance "/>
        <s v="46534 - Electrosurgical and Laser Surgery Instruments and Accessories "/>
        <s v="27130 - Enteral Administration Systems (For Tube Feeding, etc.) "/>
        <s v="31078 - Envelopes, X-Ray Film Filing "/>
        <s v="47035 - Environmental Remote Control Systems, Health and Hospital"/>
        <s v="26948 - Expectorants, Antitussives, and Mucolytic Agents "/>
        <s v="46537 - Eye, Ear, Nose, and Throat Equipment (Hand Held): Laryngoscopes, Ophthalmoscopes, Otoscopes, Retinoscopes, etc. "/>
        <s v="27134 - Feeding Equipment and Accessories (Other Than Tube Feeding)"/>
        <s v="46538 - Fertility, Sterility, and Impotence Equipment and Supplies"/>
        <s v="89830 - Film Developing and Processing Equipment (Except Dental): Automatic Processors, Safelights, etc. (Including Wet Darkroom or Daylight Type)"/>
        <s v="89835 - Film, X-Ray (Including Dental)"/>
        <s v="97937 - First Aid and Safety Equipment (Including Manikins and Model"/>
        <s v="47040 - Fracture Frames, Traction Apparatus, Trapeze Bars, etc. "/>
        <s v="46540 - Freezers and Refrigerators (Blood Bank Type) "/>
        <s v="26956 - Gastrointestinal Drugs "/>
        <s v="43500 - GERMICIDES, CLEANERS, AND RELATED SANITATION PRODUCTS FOR HEALTH CARE PERSONNEL"/>
        <s v="43600 - GERMICIDES, CLEANERS, AND RELATED SANITATION PRODUCTS FOR HEALTH CARE PERSONNEL, ENVIRONMENTALLY CERTIFIED BY AN AGENCY ACCEPTED CERTIFICATION ENTITY"/>
        <s v="47536 - Glassware: Bottles, Prescription and Nursing; Glasses, Medicine; Jars, Ointment and Dressing; Vials, Medicine, Specimen, etc. "/>
        <s v="47539 - Glove Powder and Detergents "/>
        <s v="47541 - Gloves and Finger Cots, Medical Type "/>
        <s v="26960 - Gold Compounds "/>
        <s v="47540 - Grafts and Implants, External"/>
        <s v="47542 - Grafts and Implants, Internal "/>
        <s v="47543 - Height Measurement Devices "/>
        <s v="46544 - Hemodialysis Equipment and Accessories "/>
        <s v="26964 - Herbal Drugs"/>
        <s v="26968 - Hormones and Synthetic Substitutes "/>
        <s v="47544 - Hosiery, Orthopedic and Surgical "/>
        <s v="46548 - Hospital and Surgical Equipment and Accessories (Not Otherwise Classified)"/>
        <s v="46500 - HOSPITAL AND SURGICAL EQUIPMENT, INSTRUMENTS, AND SUPPLIES "/>
        <s v="47000 - HOSPITAL HANDICAP AND RELATED SPECILIZED EQUIPMENT AND SUPPL"/>
        <s v="47545 - Hospital Tubing and Accessories (All Types)"/>
        <s v="47500 - HOSPITAL, SURGICAL, AND MEDICAL RELATED ACCESSORIES AND SUNDRY ITEMS"/>
        <s v="46550 - Housekeeping Equipment and Supplies, Specialized (For Hospitals) Incl. Chemicals"/>
        <s v="46553 - Hypothermia Systems Equipment and Supplies"/>
        <s v="47547 - Identification Supplies, Patient "/>
        <s v="89845 - Illuminators (Film Viewing Devices) "/>
        <s v="89846 - Image Analysis Systems "/>
        <s v="41036 - Incubators, Infant "/>
        <s v="27144 - Infusion Solutions (For Organ Preservation, Such as Kidneys, etc.) "/>
        <s v="46554 - Injection Guns (Jet Injectors) and Parts "/>
        <s v="47548 - Instrument Cleaners: Instrument Milk, Detergents, Lubricants, Rust Inhibitors, etc. "/>
        <s v="43664 - Instrument Sterilizing Solution, Hospital, Environmentally Certified Products"/>
        <s v="46555 - Intravenous and Arterial Infusion Equipment and Supplies (Not Otherwise Classified)"/>
        <s v="27156 - Irrigation Solutions and Sets "/>
        <s v="27141 - IV Additive Equipment and Supplies: Bands, Caps, Dispensing Syringes, etc. "/>
        <s v="27142 - IV Drop Counters, Flowmeters and Regulators"/>
        <s v="49000 - LABORATORY EQUIPMENT AND ACCESSORIES (FOR GENERAL ANALYTICAL"/>
        <s v="46558 - Lamps, Examining and Surgical (For Headlights See Item 23) "/>
        <s v="47550 - Lancets, Blood "/>
        <s v="46556 - Lavage Systems and Accessories for Treatment of Wounds"/>
        <s v="47050 - Lifting Devices, Patient "/>
        <s v="46557 - Lithotripters (For Breaking Kidney and Other Stones)"/>
        <s v="47551 - Lymphatic Equipment and Supplies (Mapping, Navigator, etc.)"/>
        <s v="89847 - Magnetic Resonance Imaging Systems and Accessories (MRI)"/>
        <s v="27163 - Mannitol Solutions "/>
        <s v="47554 - Medical Documentation Forms, Charts, Labels, etc."/>
        <s v="47552 - Medical Ergonomic Instruments and Equipment "/>
        <s v="47555 - Medical Examination Equipment and Supplies (Not Otherwise Classified)"/>
        <s v="43048 - Medical Gases (For Anesthesia and Respiration Therapy): Carbon Dioxide, Cyclopropane, Nitrous Oxide, (Pure) Oxygen, etc."/>
        <s v="47553 - Medical I.D. Bracelets, Tags, etc., for Hospital Patients and Medical Emergency "/>
        <s v="46594 - Medical Valves "/>
        <s v="46560 - Monitoring Systems, All Types (Hospital and Patient) "/>
        <s v="46561 - Mortuary and Morgue Equipment and Supplies: Embalming Fluid, Embalming Pumps, Injectors, etc. (See 410-42 for Furniture; 475-73 for Cadaver Bags and Shrouds; 495-82 for Scales)"/>
        <s v="47561 - Needles, Specialized: Amniocentesis Type, Biopsy, Spinal, Surgical, etc."/>
        <s v="49068 - Nuclear Magnetic Resonance (NMR) Apparatus "/>
        <s v="46563 - Nursery Supplies: Infant Measuring Devices, etc. (For Incubators See Class 410) "/>
        <s v="46565 - Obstetrical and Gynecological Equipment and Supplies"/>
        <s v="47562 - Operating and Examining Apparel, Disposable: Capes, Caps, Examination Paper, Gowns, Masks, etc. "/>
        <s v="46564 - Operating Room Equipment (Not Furniture) "/>
        <s v="46566 - Organ Preservation Equipment: Perfusion Chambers, etc. "/>
        <s v="47054 - Orientation or Navigational Aids for the Disabled"/>
        <s v="46567 - Orthopedic Equipment: Bone Plates, Bone Saws, Cast Cutters, Drills, Nails, Pins, Prosthetic Bones and Joints, Screws, etc. "/>
        <s v="47563 - Ostomy Care Products "/>
        <s v="26976 - Oxytocics "/>
        <s v="20162 - Pacifiers, etc. for Infants"/>
        <s v="47566 - Packs, Pads, and Drapes, Surgical: Lap Sponges, OB Pads, etc. "/>
        <s v="46570 - Pads and Pumping Systems, Alternating Pressure Point "/>
        <s v="46572 - Pads and Systems, Fluid Circulating (Cooling and Warming) "/>
        <s v="46573 - Pads, Heating, Standard Type "/>
        <s v="47565 - Pads, Sterile, Impregnated (For Topical Applications) "/>
        <s v="47564 - Paper Goods: Diapers, Medication Blister Cards, Pillow Cases, Sheets, Wiping Tissues, etc."/>
        <s v="47568 - Paramedic Equipment and Supplies (Not Otherwise Classified) "/>
        <s v="47567 - Personal Items: Applicators, Corn Plasters, Safety Pins, Suspensories, Tongue Blades, etc."/>
        <s v="47569 - Pharmaceutical Equipment and Supplies (Not Otherwise Classified) "/>
        <s v="46575 - Pharmacy Equipment and Accessories "/>
        <s v="46576 - Physical Therapy Equipment and Supplies "/>
        <s v="20570 - Picture Archiving Computer System (PACS)"/>
        <s v="71090 - Plastic Items (Not Internal): Ears, Nose Tips, etc. "/>
        <s v="46574 - Plastic or Reconstructive Surgery Equipment and Supplies"/>
        <s v="47570 - Plastic Ware: Bottles; Prescription and Nursing; Cups, Medicine; Jars, Ointment and Dressing; Vials, Medicine; Specimen, Sickness Bags, etc."/>
        <s v="47571 - Protective Wall and Corner Guards Installed in Health and Nursing Facilities (For Patients Safety and Protection) "/>
        <s v="46579 - Psychologist and Psychiatrist Equipment and Supplies"/>
        <s v="46577 - Pulmonary Equipment and Supplies "/>
        <s v="46578 - Pumps, Hospital: Breast, Enteral and IV Feeding, Infusion, Pressure, Suction (Aspirators), and Vacuum "/>
        <s v="89850 - Radiation Measuring Equipment: Ionization Chambers, X-Ray Film Densitometers, etc. "/>
        <s v="89855 - Radiation Monitoring Equipment and Shielding Materials: Badges, Dosimeters, Protective Aprons and Coats, etc. (See Also Class 490 and 593)"/>
        <s v="89865 - Radiation Therapy Equipment and Accessories, X-Ray "/>
        <s v="89860 - Radiation Therapy Equipment, Nuclear: Cobalt Sources, Radioactive Implants, etc. "/>
        <s v="26978 - Radioactive Pharmaceuticals "/>
        <s v="89867 - Radiography Examination Equipment and Accessories "/>
        <s v="89878 - Radiological Equipment and Accessories (Not Otherwise Classified)"/>
        <s v="49397 - Recycled Biochemistry, Chemistry, and Environmental Science Equipment and Supplies "/>
        <s v="43566 - Recycled Detergents, Disinfectants and Cleaners for Health Care Personnel "/>
        <s v="43666 - Recycled Detergents, Disinfectants and Cleaners for Health Care Personnel, Environmentally Certified Products"/>
        <s v="26979 - Recycled Drugs and Pharmaceuticals"/>
        <s v="47572 - Recycled Hospital Accessories and Sundry Equipment and Supplies "/>
        <s v="46581 - Recycled Hospital and Surgical Equipment "/>
        <s v="27178 - Recycled Pharmaceutical Sets and Supplies "/>
        <s v="89868 - Recycled X-Ray and Radiological Equipment, Accessories and Supplies "/>
        <s v="46582 - Rehabilitation Equipment and Supplies (For Hydrotherapy, Physiotherapy, Phototherapy, etc.)"/>
        <s v="46583 - Repair Kits, Hospital and Medical Equipment "/>
        <s v="47060 - Restraint and Protection Items: Crib Nets, Foam Helmets, Jackets, Mittens, Wristlets, etc."/>
        <s v="46580 - Robotics, Surgical"/>
        <s v="47573 - Rubber, Fabric, and Plastic Goods: Cadaver Bags and Shrouds, Ice Bags, Sheeting, Tubing, Water Bottles, etc. "/>
        <s v="43567 - Sanitizing and Disinfecting Supplies, Health Care Personnel"/>
        <s v="43667 - Sanitizing and Disinfecting Supplies, Health Care Personnel, Environmentally Certified Products"/>
        <s v="27184 - Sets (For IV Pumps): Peristaltic, Metering, etc. "/>
        <s v="47574 - Sets, Procedural, Disposable: Catheter Care, Enema, Irrigation, Surgical Prep, Surgical Scrub, Suture Removal, Urine and Stool Collection Kits, etc."/>
        <s v="46584 - Shield, Protective, Surgical "/>
        <s v="46585 - Shock Treatment Units and Accessories "/>
        <s v="43570 - Skin Cleaners, Antimicrobial: Emollient, Nonalkaline, etc. (See Class 485 for Janitorial Hand and Skin Cleaners)"/>
        <s v="43670 - Skin Cleaners, Antimicrobial: Emollient, Nonalkaline, etc. (See Class 485 for Janitorial Hand and Skin Cleaners), Environmentally Certified Products"/>
        <s v="43571 - Skin Cleaners, Topical Lotions, Non-Alcohol, Long Term Killing Activity"/>
        <s v="43671 - Skin Cleaners, Topical Lotions, Non-Alcohol, Long Term Killing Activity, Environmentally Certified Products"/>
        <s v="43568 - Skin Cleansers: Emollient, Nonalkaline, etc. "/>
        <s v="43668 - Skin Cleansers: Emollient, Nonalkaline, etc., Environmentally Certified Products"/>
        <s v="48685 - Soap, Scrubbing Type (See 435-72 for Surgical Scrub), Environmentally Certified Products"/>
        <s v="43572 - Soap, Surgical Scrub (See 485-85 for Janitorial Type Scrubbing Soap)"/>
        <s v="43672 - Soap, Surgical Scrub (See 485-85 for Janitorial Type Scrubbing Soap), Environmentally Certified Products"/>
        <s v="43573 - Soap, Surgical Scrub, Hand Sanitizer, Alcohol Based, Long Term Killing Activity"/>
        <s v="43673 - Soap, Surgical Scrub, Hand Sanitizer, Alcohol Based, Long Term Killing Activity, Environmentally Certified Products"/>
        <s v="47065 - Specialized Mobility Items: Gridlock or other Devices for Wheelchair Mobility in Sand, Tricycles, etc. (For Wheelchairs See 470-80) "/>
        <s v="46588 - Splints and Tourniquets "/>
        <s v="27196 - Standard IV and Injectable Solutions: Dextrose, Electrolytes, Ringer's, Saline, etc. "/>
        <s v="46590 - Sterilizing Equipment, Hospital and Research: Autoclaves and Sterilizers (Chemical, Dry Heat, Gas, Steam, etc.) "/>
        <s v="47577 - Sterilizing, Sanitizing and Disinfecting Supplies: Biohazard Bags, Indicators, Sterilizing Tapes, Tubes, Wraps, etc."/>
        <s v="47575 - Stopcocks and Adapters, Reusable "/>
        <s v="47576 - Stopcocks, Disposable "/>
        <s v="46591 - Stress Relief and Test Equipment"/>
        <s v="47579 - Surgical Bougies, Sounds, Obturators, etc."/>
        <s v="46592 - Surgical Instruments, Floor Grade "/>
        <s v="46593 - Surgical Instruments, Operating Room Grade "/>
        <s v="47581 - Surgical Support Supplies incl. Post-Surgery (Not Otherwise Classified)"/>
        <s v="47578 - Sutures and Suturing Needles, Disposable (Including Skin Staplers, Skin Closures and Supplies) "/>
        <s v="47580 - Syringes and Needles, Hypodermic, Reusable "/>
        <s v="47582 - Syringes, Hypodermic and Irrigation (Disposable), and Hypodermic Needles "/>
        <s v="83887 - Telemedical Equipment"/>
        <s v="31284 - Tent Units, Contaminated Patient Isolation (Negative Pressure)"/>
        <s v="47585 - Thermometers, Clinical; Sheaths and Dispensers (Including Electronic) "/>
        <s v="47583 - Tissues, Body "/>
        <s v="47587 - Tracheotomy Equipment and Accessories (Including Tracheal Tubes, Masks, etc.) "/>
        <s v="47078 - Training and Recreational Aids for the Handicapped "/>
        <s v="47584 - Trauma Packs and Kits "/>
        <s v="47586 - Trays, Preparation "/>
        <s v="89874 - Ultrasonic Imaging Systems: Echocardiographs, etc. "/>
        <s v="19394 - Urinalysis Reagents and Tests (For Albumin, Bile, Blood, Glu"/>
        <s v="47589 - Utensils, Sickroom, Fiber: Bed Pans, Preparation Trays, Pill Bottles, etc."/>
        <s v="47590 - Utensils, Sickroom, Plastic (Bed Pans, etc.) "/>
        <s v="47588 - Utensils, Sickroom: Aluminum, Enamelware, Stainless Steel, etc. (Bed Pans, etc.) "/>
        <s v="47593 - Vaccination Needles and Devices  (Incl. Immunology Equipment)"/>
        <s v="47595 - Vacuum Blood-Collecting Sets (Tubes, Tube-Holders, and Needles) "/>
        <s v="47597 - Vaginal Speculums and Dilators, Disposable "/>
        <s v="46595 - Vaporizers, Humidifiers, and Nebulizers (Including Room Size) "/>
        <s v="26988 - Vitamins "/>
        <s v="46597 - Warming Cabinets (For Blood, IV Solutions, etc.) "/>
        <s v="43690 - Whirlpool Additives, Antimicrobial, Environmentally Certified Products"/>
        <s v="89800 - X-RAY AND OTHER RADIOLOGICAL EQUIPMENT AND SUPPLIES (MEDICAL) "/>
        <s v="89880 - X-Ray Machines (Diagnostic) and Accessories (Except Dental) "/>
        <s v="89890 - X-Ray Supplies: Film Hangers and Holders, Labels, Markers and Mounts "/>
        <s v="97939 - Furniture, Hospital - Specialized, Rental or Lease "/>
        <s v="93845 - Furniture, Hospital, Specialized, Maintenance and Repair (Includes Refinishing and Reupholstering) "/>
        <s v="93846 - Furniture, Laboratory, Specialized, Maintenance and Repair (Includes Refinishing and Reupholstering) "/>
        <s v="97946 - Hospital Equipment - Invalid, Rental or Lease "/>
        <s v="97947 - Hospital Surgical and Operating Equipment Rental or Lease"/>
        <s v="97952 - Laboratory Equipment and Accessory Rental or Lease: For General and Analytical Research Use, Nuclear, Optical, Physical "/>
        <s v="97134 - Laboratory Space Rental or Lease"/>
        <s v="99253 - Medical Equipment Testing and Calibration Services (Not X-Ra"/>
        <s v="97900 - RENTAL OR LEASE SERVICES OF ENGINEERING, HOSPITAL, LABORATORY, PRECISION INSTRUMENTS, REFRIGERATION, SCALES, AND TESTING EQUIPMENT"/>
        <s v="99297 - X-Ray Equipment Testing and Calibration Services "/>
        <s v="97994 - X-Ray Equipment, Medical, Rental or Lease "/>
        <s v="99090 - X-Ray Film Badge Services"/>
        <s v="93817 - Controlling, Indicating, and Recording Instruments and Supplies Maintenance and Repair "/>
        <s v="93818 - CPR Equipment Maintenance and Repair (Including CPR Manikins) "/>
        <s v="93824 - Dental Equipment Maintenance and Repair "/>
        <s v="93831 - Engineering and Surveying Equipment Maintenance and Repair; Drawing Instruments, etc. (Including Photogrammetry Equipment) "/>
        <s v="93800 - EQUIPMENT MAINTENANCE AND REPAIR SERVICES FOR HOSPITAL, LABORATORY, AND TESTING EQUIPMENT"/>
        <s v="93838 - First Aid and Safety Equipment (Except Nuclear and Welding) Maintenance and Repair "/>
        <s v="93841 - Forensic Equipment Maintenance and Repair"/>
        <s v="93850 - Gas Equipment (Hospital, Laboratory, and Welding) Maintenance and Repair "/>
        <s v="93856 - Hospital and Medical Equipment, General, Maintenance and Repair "/>
        <s v="93857 - Hospital and Medical Equipment, Invalid, Maintenance and Repair "/>
        <s v="97945 - Hospital Equipment - General, Rental or Lease "/>
        <s v="93859 - Instrument Maintenance and Repair (Measuring, Observing and Testing)"/>
        <s v="93862 - Laboratory Equipment and Accessories, Maintenance and Repair: For General and Analytical Research Use, Nuclear, Optical, Physical "/>
        <s v="93863 - Laboratory Equipment and Accessories: Specialized, Biochemistry, Biology, Chemistry, etc., Maintenance and Repair "/>
        <s v="96757 - Pharmaceutical and Medical Equipment and Products Manufacturing Services"/>
        <s v="96262 - Pneumatic Tube, Maintenance and Repair"/>
        <s v="93876 - Pollution Control Equipment Maintenance and Repair "/>
        <s v="94881 - Radiation Therapy Treatment Services"/>
        <s v="93878 - Respiratory Equipment (Including Air Tanks, Breathers, Masks, etc.) Maintenance and Repair"/>
        <s v="93879 - Scales and Weighing Apparatus Maintenance and Repair (For Hospital, Laboratory and Testing Types Only)"/>
        <s v="93881 - Scientific Equipment Maintenance and Repair "/>
        <s v="93885 - Testing and Training Apparatus, Instruments, and Machines, Maintenance and Repair "/>
        <s v="93890 - Veterinary Equipment and Accessories (Including Cages and Kennels), Maintenance and Repair"/>
        <s v="93895 - X-Ray Equipment Maintenance and Repair "/>
        <s v="41003 - Beds and Mattresses, Hospital Specialized: Air Beds, Intensive Care, Orthopedic, Waterbeds, etc. "/>
        <s v="41009 - Cabinets, Narcotics "/>
        <s v="41012 - Carts: Dressing, Laboratory, Medication, Patient Tray, Resuscitation and Utility "/>
        <s v="41015 - Chairs and Modules, Blood Collecting "/>
        <s v="41018 - Chart Cabinets, Carts, and Holders "/>
        <s v="41024 - Cubicle Curtains and Privacy Screens "/>
        <s v="41033 - Furniture, Health Care (Custom Made) "/>
        <s v="41034 - Furniture, Hospital (Not Specialized) "/>
        <s v="47045 - Furniture, Special: Chairs, Stands, Stools, etc. (For Beds See Class 410) "/>
        <s v="41000 - FURNITURE: HEALTH CARE, HOSPITAL AND/OR DOCTOR'S OFFICE"/>
        <s v="41042 - Mortuary Furniture: Autopsy Tables, Cadaver Tables, Refrigerators, etc."/>
        <s v="41054 - Nursery Equipment and Furniture, Infant (See 420-13 for Household Types)"/>
        <s v="62552 - Opticians' Furniture: Cabinets, Chairs, etc. "/>
        <s v="89870 - Radiological Furniture: Cabinets, Files, Tables, etc. "/>
        <s v="41066 - Recovery and Treatment Room Furniture: Reclining Chairs, etc. "/>
        <s v="41557 - Recycled Laboratory Furniture (All Types) "/>
        <s v="41072 - Tables, Examination; and Accessories "/>
        <s v="41078 - Tables, Operating; and Accessories "/>
        <s v="41084 - Tables, Treatment; and Accessories "/>
        <s v="94856 - Health Care Management"/>
        <s v="95856 - Health Care Management Services (Including Managed Care Serv"/>
        <s v="94800 - HEALTH RELATED SERVICES (FOR HUMAN SERVICES SEE CLASS 952)"/>
        <s v="94807 - Administration Services, Health"/>
        <s v="95858 - Hospital Management Services "/>
        <s v="94872 - Pharmaceutical Services"/>
        <s v="95220 - Children s Services, Medical and Mental Health"/>
        <s v="95265 - Mental Health Services for Adults"/>
        <s v="95266 - Mental Health Services for Children and Adolescents"/>
        <s v="95267 - Mental Health Services for Senior Citizens"/>
        <s v="95268 - Mental Health Services, Dually Diagnosed, e.g. MICA"/>
        <s v="95269 - Mental Health Services, Forensic"/>
        <s v="95270 - Mental Health Services, Supported Housing"/>
        <s v="95271 - Mental Health Services, Vocational"/>
        <s v="95867 - Mental Health/Retardation Management Services (Incl. Operati"/>
        <s v="95272 - Mental Retardation Services for Adults"/>
        <s v="95273 - Mental Retardation Services for Children and Adolescents"/>
        <s v="95274 - Mental Retardation Services for Senior Citizens"/>
        <s v="95275 - Mental Retardation Services, Vocational"/>
        <s v="94876 - Psychologists/Psychological and Psychiatric Services (Includ"/>
        <s v="26902 - Anesthetics, Local "/>
        <s v="26908 - Anti-infective Agents "/>
        <s v="27112 - Blood Administration Sets "/>
        <s v="27114 - Blood Bank and Blood Transfusion Equipment: Collection Units, Dielectric Sealer, Freezing Bags, Pooling Bags, Transfer Units, etc. "/>
        <s v="26924 - Cardiovascular Drugs "/>
        <s v="27121 - Cell Processing Sets and Supplies "/>
        <s v="26928 - Central Nervous System Agents (Including: Analegsic, Anticonvulsant, Antidepressant, Antihistamine, Antipsychotic and Sedative)"/>
        <s v="26932 - Contraceptives "/>
        <s v="26936 - Diagnostic Agents "/>
        <s v="27128 - Diets, Complete, Liquid; and Liquid Food Supplements (Oral and Tube Fed) "/>
        <s v="26900 - DRUGS AND PHARMACEUTICALS "/>
        <s v="27132 - Extension Sets "/>
        <s v="26952 - Eye, Ear, Nose, and Throat Preparations "/>
        <s v="27135 - Filter Sets and In-Line Filters "/>
        <s v="26972 - Miscellaneous Drugs and Pharmaceuticals (Not Otherwise Classified)"/>
        <s v="26973 - Muscle Relaxants, Smooth (Including Respiratory Drugs)"/>
        <s v="27168 - Nutritional Product IV Solutions: Amino Acids, Fat Emulsions, Protein Hydrolysate, etc. "/>
        <s v="26975 - Ointments, Analgesic, Antibiotic"/>
        <s v="27176 - Premixed Pharmaceutical Solutions "/>
        <s v="27180 - Respiratory Therapy Solutions and Sets "/>
        <s v="26980 - Serums, Toxoids, and Vaccines "/>
        <s v="26984 - Skin and Mucous Membrane Agents "/>
        <s v="27188 - Specialty and Custom-Made Sets and Equipment (Not Otherwise Itemized) "/>
        <s v="27192 - Specialty Solutions (Not Otherwise Itemized) "/>
        <s v="26987 - Therapeutic Agents, Unclassified "/>
        <s v="94854 - Massage Services"/>
        <s v="94886 - Therapy and Rehabilitation Services"/>
        <s v="95205 - Alcoholism Services for Adults"/>
        <s v="95206 - Alcoholism Services for Children and Adolescents"/>
        <s v="95207 - Alcoholism Services for Senior Citizens"/>
        <s v="95208 - Alcoholism Services, Vocational"/>
        <s v="95284 - Substance Abuse Services for Adults"/>
        <s v="95285 - Substance Abuse Services for Children &amp; Adolescents"/>
        <s v="95286 - Substance Abuse Services for Senior Citizens"/>
        <s v="95287 - Substance Abuse Services, Vocational"/>
        <s v="96826 - Crushing, Screening, etc. of all types of New or Recycled Aggregate, Brick or Stone Products Incl. Road Materials"/>
        <s v="96123 - Cryogenic Treatment Services for Metals, Plastics, and Glass"/>
        <s v="92679 - Recovery, Recycling, and Reclamation of Refrigerants"/>
        <s v="92677 - Recycling Services "/>
        <s v="96282 - Silver Recovery Services "/>
        <s v="97537 - Garbage/Refuse Equipment (Dumpsters, etc.) Rental or Lease "/>
        <s v="96872 - Snow and Ice Removal Services "/>
        <s v="97575 - Snow Plows and Accessory Rental or Lease "/>
        <s v="96874 - Street Sweeping Services "/>
        <s v="92971 - Snow Melter Maintenance and Repair"/>
        <s v="92970 - Snow Plow and Blower Maintenance and Repair "/>
        <s v="92976 - Spreaders (Salt and Sand), Maintenance and Repair "/>
        <s v="66524 - Bags and Liners, Plastic: Garbage Can Liners, Janitor Cart Liners, Linen Hamper Liners, Litter Bags, Polyethylene Bags, etc., Including Biodegradable"/>
        <s v="72017 - Centrifugal Pumps, Compact, Submersible"/>
        <s v="54511 - Compactors, Trash, Industrial, Stationary to Include Sanitary Landfill Type (See 045 and 165 for Other Types)"/>
        <s v="72025 - Dry Pit Sludge Pumps"/>
        <s v="45034 - Garbage Cans, Containers and Racks "/>
        <s v="10030 - Hazardous Material (Chemicals) Containment/Storage "/>
        <s v="10031 - Hazardous Material Containment/Storage (Petroleum) "/>
        <s v="44541 - Hazardous Material Equipment, Tools and Supplies"/>
        <s v="57847 - Hazardous Materials (Hazmat, Green Material, etc.), (Not Otherwise Classified)"/>
        <s v="10037 - Labels, Hazardous Material Container "/>
        <s v="56095 - Recycled Material Handling and Storage Equipment and Accessories "/>
        <s v="72059 - Recycled Pumping Equipment and Accessories "/>
        <s v="57864 - Recycling Equipment, Machines, and Supplies "/>
        <s v="57881 - Scrap and Waste Products, Non-Metallic (See 570-50 for Scrap Metal) "/>
        <s v="59390 - Waste Equipment, Radioactive "/>
        <s v="96220 - Cesspool Cleaning and Maintenance "/>
        <s v="96729 - Container Manufacturing Services (Boxes, Bottles, Bags, Cans, Pouches, etc.)"/>
        <s v="98124 - Containers, All Kinds (Including Recycling Collection Containers) Rental or Lease "/>
        <s v="96228 - Dump Site Services (Resource Recovery) "/>
        <s v="91027 - Garbage/Trash Removal, Disposal and/or Treatment "/>
        <s v="96239 - Hauling Services "/>
        <s v="96846 - Incinerator Services (To Include Ash Vacuuming)"/>
        <s v="96850 - Leaf, Bush, Tree Limb Collection "/>
        <s v="98856 - Litter Removal Services (Including Beach Cleaning) (For Buildings See 910-27) "/>
        <s v="92965 - Refuse/Garbage Burning Equipment, Maintenance and Repair "/>
        <s v="45067 - Rubbish Burners"/>
        <s v="94885 - Sanitary Napkin Disposal Services"/>
        <s v="94893 - Waste Disposal Services, Medical"/>
        <s v="96871 - Solid or Liquid Waste Disposal (Including Management Services) (See 926-45 for Hazardous Waste Disposal)"/>
        <s v="95886 - Storage/Impound Lot Management Services, Waste"/>
        <s v="95896 - Waste Management Services "/>
        <s v="20647 - DRIVES, TAPE: MINI AND MAINFRAME COMPUTERS"/>
        <s v="96116 - CLAIMS PROCESSING SERVICES"/>
        <s v="94842 - HEALTH CARE MANAGEMENT"/>
        <s v="20470 - PICTURE ARCHIVING COMPUTER SYSTEM (PACS)"/>
        <s v="20487 - SCANNERS, FILM"/>
        <s v="20847 - GAMES: ADVENTURE, BOARD, PUZZLES, STRATEGY, ETC. (SEE 037-84"/>
        <s v="20851 - HUMAN RESOURCES SOFTWARE"/>
        <s v="20871 - PURCHASING SOFTWARE"/>
        <s v="20590 - SCANNERS AND READERS, OPTICAL CHARACTER AND MAGNETIC TYPE: B"/>
        <s v="20959 - LOGISTICS AND SUPPLY CHAIN SOFTWARE"/>
        <s v="20964 - PERSONNEL SOFTWARE"/>
        <s v="20772 - PRINTER ACCESSORIES AND SUPPLIES: CHEMICALS, FORMS TRACTORS,"/>
        <s v="04530 - DISPOSAL UNITS: HOUSEHOLD"/>
        <s v="93614 - BUILDINGS AND STRUCTURE MAINTENANCE AND REPAIR (PORTABLE, MO"/>
        <s v="20657 - KEYBOARDS: MINI AND MAINFRAME COMPUTERS"/>
        <s v="01966 - RICE: AGRICULTRAL CROPS AND GRAINS"/>
        <s v="55755 - REFLECTORS: TRANSIT BUS"/>
        <s v="20640 - VOICE ACTIVATED DEVICES: MINI AND MAINFRAME COMPUTERS"/>
        <s v="48505 - Bags and Liners, Plastic: Garbage Can Liners, Janitor Cart L"/>
        <s v="59010 - Cutting Boards"/>
        <s v="44539 - HAND TOOLS (NOT OTHERWISE CLASSIFIED)"/>
        <s v="55765 - STEERING COMPONENTS AND PARTS, TRANSIT BUS"/>
        <s v="64536 - NEEDS PROPER DESCRIPTION"/>
        <s v="GENEN - GENERIC (FOR DMSS USE ONLY)"/>
        <s v="GENER - NEEDS PROPER DESCRIPTION"/>
        <s v="07003 - INACTIVE EFFECTIVE 11/16/2012, REPLACED BY 07103"/>
        <s v="07006 - INACTIVE EFFECTIVE 11/16/2012, REPLACED BY 07104"/>
        <s v="07008 - INACTIVE EFFECTIVE 11/16/2012, REPLACED BY 07155"/>
        <s v="07012 - INACTIVE EFFECTIVE 11/16/2012, REPLACED BY 07156"/>
        <s v="07015 - INACTIVE EFFECTIVE 11/16/2012, REPLACED BY 07155"/>
        <s v="07018 - INACTIVE EFFECTIVE 11/16/2012, REPLACED BY 07153"/>
        <s v="07020 - INACTIVE EFFECTIVE 11/16/2012, REPLACED BY 07153"/>
        <s v="07022 - INACTIVE EFFECTIVE 11/16/2012, REPLACED BY 07180"/>
        <s v="07024 - INACTIVE EFFECTIVE 11/16/2012, REPLACED BY 07117"/>
        <s v="07030 - INACTIVE EFFECTIVE 11/16/2012, REPLACED BY 07114"/>
        <s v="07033 - INACTIVE EFFECTIVE 11/16/2012, REPLACED BY 07115"/>
        <s v="07036 - INACTIVE EFFECTIVE 11/16/2012, REPLACED BY 07116"/>
        <s v="07042 - INACTIVE EFFECTIVE 11/16/2012, REPLACED BY 07180"/>
        <s v="07043 - INACTIVE EFFECTIVE 11/16/2012, REPLACED BY 07176"/>
        <s v="07048 - INACTIVE EFFECTIVE 11/16/2012, REPLACED BY 07201"/>
        <s v="07051 - INACTIVE EFFECTIVE 11/16/2012, REPLACED BY 07202"/>
        <s v="07053 - INACTIVE EFFECTIVE 11/16/2012, REPLACED BY 07200"/>
        <s v="07054 - INACTIVE EFFECTIVE 11/16/2012, REPLACED BY 07200"/>
        <s v="07057 - INACTIVE EFFECTIVE 11/16/2012, REPLACED BY 07230"/>
        <s v="07059 - INACTIVE EFFECTIVE 11/16/2012, REPLACED BY 07308"/>
        <s v="07061 - INACTIVE EFFECTIVE 11/16/2012, REPLACED BY 07360"/>
        <s v="07063 - INACTIVE EFFECTIVE 11/16/2012, REPLACED BY 07360"/>
        <s v="07066 - INACTIVE EFFECTIVE 11/16/2012, REPLACED BY 07345"/>
        <s v="07069 - INACTIVE EFFECTIVE 11/16/2012, REPLACED BY 07347"/>
        <s v="07072 - INACTIVE EFFECTIVE 11/16/2012, REPLACED BY 07360"/>
        <s v="07073 - INACTIVE EFFECTIVE 11/16/2012, REPLACED BY 07360"/>
        <s v="07075 - INACTIVE EFFECTIVE 11/16/2012, REPLACED BY 07360"/>
        <s v="07077 - INACTIVE EFFECTIVE 11/16/2012, REPLACED BY 07360"/>
        <s v="07078 - INACTIVE EFFECTIVE 11/16/2012, REPLACED BY 07327"/>
        <s v="07079 - INACTIVE EFFECTIVE 11/16/2012, REPLACED BY 07360"/>
        <s v="07081 - INACTIVE EFFECTIVE 11/16/2012, REPLACED BY 07350"/>
        <s v="07084 - INACTIVE EFFECTIVE 11/16/2012, REPLACED BY 07305"/>
        <s v="07087 - INACTIVE EFFECTIVE 11/16/2012, REPLACED BY 07310"/>
        <s v="07088 - INACTIVE EFFECTIVE 11/16/2012, REPLACED BY 07360"/>
        <s v="07089 - INACTIVE EFFECTIVE 11/16/2012, REPLACED BY 07186"/>
        <s v="07092 - INACTIVE EFFECTIVE 11/16/2012, REPLACED BY 07190"/>
        <s v="07094 - INACTIVE EFFECTIVE 11/16/2012, REPLACED BY 07191"/>
        <s v="07095 - INACTIVE EFFECTIVE 11/16/2012, REPLACED BY 07294"/>
        <s v="72503 - INACTIVE EFFECTIVE 11/16/2012, REPLACED BY 72606"/>
        <s v="72509 - INACTIVE EFFECTIVE 11/16/2012, REPLACED BY 72611"/>
        <s v="72512 - INACTIVE EFFECTIVE 11/16/2012, REPLACED BY 72616"/>
        <s v="72514 - INACTIVE EFFECTIVE 11/16/2012, REPLACED BY 72621"/>
        <s v="72515 - INACTIVE EFFECTIVE 11/16/2012, REPLACED BY 83835"/>
        <s v="72516 - INACTIVE EFFECTIVE 11/16/2012, REPLACED BY 83839"/>
        <s v="72517 - INACTIVE EFFECTIVE 11/16/2012, REPLACED BY 83847"/>
        <s v="72518 - INACTIVE EFFECTIVE 11/16/2012, REPLACED BY 83845"/>
        <s v="72519 - INACTIVE EFFECTIVE 11/16/2012, REPLACED BY 72640"/>
        <s v="72520 - INACTIVE EFFECTIVE 11/16/2012, REPLACED BY 72641"/>
        <s v="72521 - INACTIVE EFFECTIVE 11/16/2012, REPLACED BY 72644"/>
        <s v="72523 - INACTIVE EFFECTIVE 11/16/2012, REPLACED BY 83829"/>
        <s v="72525 - INACTIVE EFFECTIVE 11/16/2012, REPLACED BY 72656"/>
        <s v="72527 - INACTIVE EFFECTIVE 11/16/2012, REPLACED BY 72657"/>
        <s v="72528 - INACTIVE EFFECTIVE 11/16/2012, REPLACED BY 83931"/>
        <s v="72529 - INACTIVE EFFECTIVE 11/16/2012, REPLACED BY 83983"/>
        <s v="72530 - INACTIVE EFFECTIVE 11/16/2012, REPLACED BY 12028"/>
        <s v="72536 - INACTIVE EFFECTIVE 11/16/2012, REPLACED BY 83951"/>
        <s v="72540 - INACTIVE EFFECTIVE 11/16/2012, REPLACED BY 83954"/>
        <s v="72542 - INACTIVE EFFECTIVE 11/16/2012, REPLACED BY 83960"/>
        <s v="72543 - INACTIVE EFFECTIVE 11/16/2012, REPLACED BY 72651"/>
        <s v="72544 - INACTIVE EFFECTIVE 11/16/2012, REPLACED BY 83961"/>
        <s v="72547 - INACTIVE EFFECTIVE 11/16/2012, REPLACED BY 72637"/>
        <s v="72548 - INACTIVE EFFECTIVE 11/16/2012, REPLACED BY 72624"/>
        <s v="72549 - INACTIVE EFFECTIVE 11/16/2012, REPLACED BY 72677"/>
        <s v="72550 - INACTIVE EFFECTIVE 11/16/2012, REPLACED BY 72678"/>
        <s v="72551 - INACTIVE EFFECTIVE 11/16/2012, REPLACED BY 83963"/>
        <s v="72552 - INACTIVE EFFECTIVE 11/16/2012, REPLACED BY 72654"/>
        <s v="72553 - INACTIVE EFFECTIVE 11/16/2012, REPLACED BY 83984"/>
        <s v="72554 - INACTIVE EFFECTIVE 11/16/2012, REPLACED BY 83834"/>
        <s v="72556 - INACTIVE EFFECTIVE 11/16/2012, REPLACED BY 83987"/>
        <s v="72557 - INACTIVE EFFECTIVE 11/16/2012, REPLACED BY 83988"/>
        <s v="72558 - INACTIVE EFFECTIVE 11/16/2012, REPLACED BY 83886"/>
        <s v="72560 - INACTIVE EFFECTIVE 11/16/2012, REPLACED BY 83881"/>
        <s v="72561 - INACTIVE EFFECTIVE 11/16/2012, REPLACED BY 72684"/>
        <s v="72562 - INACTIVE EFFECTIVE 11/16/2012, REPLACED BY 83977"/>
        <s v="72563 - INACTIVE EFFECTIVE 11/16/2012, REPLACED BY 83888"/>
        <s v="72574 - INACTIVE EFFECTIVE 11/16/2012, REPLACED BY 72688"/>
        <s v="72578 - INACTIVE EFFECTIVE 11/16/2012, REPLACED BY 72689"/>
        <s v="72582 - INACTIVE EFFECTIVE 11/16/2012, REPLACED BY 72690"/>
        <s v="72584 - INACTIVE EFFECTIVE 11/16/2012, REPLACED BY 91577"/>
        <s v="72590 - INACTIVE EFFECTIVE 11/16/2012, REPLACED BY 72686"/>
        <s v="72595 - INACTIVE EFFECTIVE 11/16/2012, REPLACED BY 72680"/>
        <s v="CONVE - CONVE"/>
      </sharedItems>
    </cacheField>
    <cacheField name="Commodity Type" numFmtId="0">
      <sharedItems/>
    </cacheField>
    <cacheField name="Industry" numFmtId="0">
      <sharedItems/>
    </cacheField>
    <cacheField name="NIGP Descriptio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41">
  <r>
    <n v="1"/>
    <n v="1"/>
    <x v="0"/>
    <x v="0"/>
    <x v="0"/>
    <x v="0"/>
    <x v="0"/>
    <x v="0"/>
    <s v="001"/>
    <s v="Agricultural Equipment and Supplies"/>
    <x v="0"/>
    <s v="0001"/>
    <s v="Agricultural Pest Control Equipment"/>
    <n v="81018"/>
    <x v="0"/>
    <s v="Goods"/>
    <s v="Goods"/>
    <s v="Dusting Machines, Crop "/>
  </r>
  <r>
    <n v="2"/>
    <n v="1"/>
    <x v="0"/>
    <x v="0"/>
    <x v="0"/>
    <x v="0"/>
    <x v="0"/>
    <x v="0"/>
    <s v="001"/>
    <s v="Agricultural Equipment and Supplies"/>
    <x v="0"/>
    <s v="0001"/>
    <s v="Agricultural Pest Control Equipment"/>
    <n v="81040"/>
    <x v="1"/>
    <s v="Goods"/>
    <s v="Goods"/>
    <s v="Insect Vacuum, Engine Driven "/>
  </r>
  <r>
    <n v="3"/>
    <n v="1"/>
    <x v="0"/>
    <x v="0"/>
    <x v="0"/>
    <x v="0"/>
    <x v="0"/>
    <x v="0"/>
    <s v="001"/>
    <s v="Agricultural Equipment and Supplies"/>
    <x v="0"/>
    <s v="0001"/>
    <s v="Agricultural Pest Control Equipment"/>
    <s v="02081"/>
    <x v="2"/>
    <s v="Goods"/>
    <s v="Goods"/>
    <s v="Rodent Control Equipment, Tractor Operated"/>
  </r>
  <r>
    <n v="4"/>
    <n v="1"/>
    <x v="0"/>
    <x v="0"/>
    <x v="0"/>
    <x v="0"/>
    <x v="0"/>
    <x v="0"/>
    <s v="001"/>
    <s v="Agricultural Equipment and Supplies"/>
    <x v="0"/>
    <s v="0001"/>
    <s v="Agricultural Pest Control Equipment"/>
    <n v="81054"/>
    <x v="3"/>
    <s v="Goods"/>
    <s v="Goods"/>
    <s v="Spray Equipment, Crop, Machine Powered "/>
  </r>
  <r>
    <n v="5"/>
    <n v="1"/>
    <x v="0"/>
    <x v="0"/>
    <x v="0"/>
    <x v="0"/>
    <x v="0"/>
    <x v="0"/>
    <s v="001"/>
    <s v="Agricultural Equipment and Supplies"/>
    <x v="0"/>
    <s v="0002"/>
    <s v="Crops"/>
    <s v="01900"/>
    <x v="4"/>
    <s v="Goods"/>
    <s v="Goods"/>
    <s v="AGRICULTURAL CROPS AND GRAINS INCLUDING FRUITS, MELONS, NUTS"/>
  </r>
  <r>
    <n v="6"/>
    <n v="1"/>
    <x v="0"/>
    <x v="0"/>
    <x v="0"/>
    <x v="0"/>
    <x v="0"/>
    <x v="0"/>
    <s v="001"/>
    <s v="Agricultural Equipment and Supplies"/>
    <x v="0"/>
    <s v="0002"/>
    <s v="Crops"/>
    <s v="01921"/>
    <x v="5"/>
    <s v="Goods"/>
    <s v="Goods"/>
    <s v="Berry Crops"/>
  </r>
  <r>
    <n v="7"/>
    <n v="1"/>
    <x v="0"/>
    <x v="0"/>
    <x v="0"/>
    <x v="0"/>
    <x v="0"/>
    <x v="0"/>
    <s v="001"/>
    <s v="Agricultural Equipment and Supplies"/>
    <x v="0"/>
    <s v="0002"/>
    <s v="Crops"/>
    <s v="01932"/>
    <x v="6"/>
    <s v="Goods"/>
    <s v="Goods"/>
    <s v="Cotton"/>
  </r>
  <r>
    <n v="8"/>
    <n v="1"/>
    <x v="0"/>
    <x v="0"/>
    <x v="0"/>
    <x v="0"/>
    <x v="0"/>
    <x v="0"/>
    <s v="001"/>
    <s v="Agricultural Equipment and Supplies"/>
    <x v="0"/>
    <s v="0002"/>
    <s v="Crops"/>
    <s v="01942"/>
    <x v="7"/>
    <s v="Goods"/>
    <s v="Goods"/>
    <s v="Fruits, Deciduous Tree"/>
  </r>
  <r>
    <n v="9"/>
    <n v="1"/>
    <x v="0"/>
    <x v="0"/>
    <x v="0"/>
    <x v="0"/>
    <x v="0"/>
    <x v="0"/>
    <s v="001"/>
    <s v="Agricultural Equipment and Supplies"/>
    <x v="0"/>
    <s v="0002"/>
    <s v="Crops"/>
    <s v="01960"/>
    <x v="8"/>
    <s v="Goods"/>
    <s v="Goods"/>
    <s v="Potatoes, Irish"/>
  </r>
  <r>
    <n v="10"/>
    <n v="1"/>
    <x v="0"/>
    <x v="0"/>
    <x v="0"/>
    <x v="0"/>
    <x v="0"/>
    <x v="0"/>
    <s v="001"/>
    <s v="Agricultural Equipment and Supplies"/>
    <x v="0"/>
    <s v="0003"/>
    <s v="Hoses"/>
    <n v="46039"/>
    <x v="9"/>
    <s v="Goods"/>
    <s v="Goods"/>
    <s v="Hose Fitting Machine "/>
  </r>
  <r>
    <n v="11"/>
    <n v="1"/>
    <x v="0"/>
    <x v="0"/>
    <x v="0"/>
    <x v="0"/>
    <x v="0"/>
    <x v="0"/>
    <s v="001"/>
    <s v="Agricultural Equipment and Supplies"/>
    <x v="0"/>
    <s v="0003"/>
    <s v="Hoses"/>
    <n v="46050"/>
    <x v="10"/>
    <s v="Goods"/>
    <s v="Goods"/>
    <s v="Linen Hose "/>
  </r>
  <r>
    <n v="12"/>
    <n v="1"/>
    <x v="0"/>
    <x v="0"/>
    <x v="0"/>
    <x v="0"/>
    <x v="0"/>
    <x v="0"/>
    <s v="001"/>
    <s v="Agricultural Equipment and Supplies"/>
    <x v="0"/>
    <s v="0003"/>
    <s v="Hoses"/>
    <n v="46060"/>
    <x v="11"/>
    <s v="Goods"/>
    <s v="Goods"/>
    <s v="Metallic Hose and Fittings "/>
  </r>
  <r>
    <n v="13"/>
    <n v="1"/>
    <x v="0"/>
    <x v="0"/>
    <x v="0"/>
    <x v="0"/>
    <x v="0"/>
    <x v="0"/>
    <s v="001"/>
    <s v="Agricultural Equipment and Supplies"/>
    <x v="0"/>
    <s v="0003"/>
    <s v="Hoses"/>
    <n v="46075"/>
    <x v="12"/>
    <s v="Goods"/>
    <s v="Goods"/>
    <s v="Sand Blasting Hose and Fittings "/>
  </r>
  <r>
    <n v="14"/>
    <n v="1"/>
    <x v="0"/>
    <x v="0"/>
    <x v="0"/>
    <x v="0"/>
    <x v="0"/>
    <x v="0"/>
    <s v="001"/>
    <s v="Agricultural Equipment and Supplies"/>
    <x v="0"/>
    <s v="0003"/>
    <s v="Hoses"/>
    <n v="46080"/>
    <x v="13"/>
    <s v="Goods"/>
    <s v="Goods"/>
    <s v="Steam Hose and Fittings "/>
  </r>
  <r>
    <n v="15"/>
    <n v="1"/>
    <x v="0"/>
    <x v="0"/>
    <x v="0"/>
    <x v="0"/>
    <x v="0"/>
    <x v="0"/>
    <s v="001"/>
    <s v="Agricultural Equipment and Supplies"/>
    <x v="0"/>
    <s v="0003"/>
    <s v="Hoses"/>
    <n v="46091"/>
    <x v="14"/>
    <s v="Goods"/>
    <s v="Goods"/>
    <s v="Wire Reinforced Hose "/>
  </r>
  <r>
    <n v="16"/>
    <n v="1"/>
    <x v="0"/>
    <x v="0"/>
    <x v="0"/>
    <x v="0"/>
    <x v="0"/>
    <x v="0"/>
    <s v="001"/>
    <s v="Agricultural Equipment and Supplies"/>
    <x v="0"/>
    <s v="0004"/>
    <s v="Lawn Equipment"/>
    <n v="51520"/>
    <x v="15"/>
    <s v="Goods"/>
    <s v="Goods"/>
    <s v="Fertilizer Distributors, Lawn Type (See Class 020 for Commercial Distributors) "/>
  </r>
  <r>
    <n v="17"/>
    <n v="1"/>
    <x v="0"/>
    <x v="0"/>
    <x v="0"/>
    <x v="0"/>
    <x v="0"/>
    <x v="0"/>
    <s v="001"/>
    <s v="Agricultural Equipment and Supplies"/>
    <x v="0"/>
    <s v="0004"/>
    <s v="Lawn Equipment"/>
    <n v="51563"/>
    <x v="16"/>
    <s v="Goods"/>
    <s v="Goods"/>
    <s v="Recycled Lawn Equipment, Accessories and Supplies "/>
  </r>
  <r>
    <n v="18"/>
    <n v="1"/>
    <x v="0"/>
    <x v="0"/>
    <x v="0"/>
    <x v="0"/>
    <x v="0"/>
    <x v="0"/>
    <s v="001"/>
    <s v="Agricultural Equipment and Supplies"/>
    <x v="0"/>
    <s v="0004"/>
    <s v="Lawn Equipment"/>
    <n v="51564"/>
    <x v="17"/>
    <s v="Goods"/>
    <s v="Goods"/>
    <s v="Rollers, Lawn (Including Parts and Accessories) "/>
  </r>
  <r>
    <n v="19"/>
    <n v="1"/>
    <x v="0"/>
    <x v="0"/>
    <x v="0"/>
    <x v="0"/>
    <x v="0"/>
    <x v="0"/>
    <s v="001"/>
    <s v="Agricultural Equipment and Supplies"/>
    <x v="0"/>
    <s v="0005"/>
    <s v="Planting and Harvesting Equipment"/>
    <s v="02000"/>
    <x v="18"/>
    <s v="Goods"/>
    <s v="Goods"/>
    <s v="AGRICULTURAL EQUIPMENT, IMPLEMENTS, AND ACCESSORIES (SEE CLASS 022 FOR PARTS) "/>
  </r>
  <r>
    <n v="20"/>
    <n v="1"/>
    <x v="0"/>
    <x v="0"/>
    <x v="0"/>
    <x v="0"/>
    <x v="0"/>
    <x v="0"/>
    <s v="001"/>
    <s v="Agricultural Equipment and Supplies"/>
    <x v="0"/>
    <s v="0005"/>
    <s v="Planting and Harvesting Equipment"/>
    <s v="02200"/>
    <x v="19"/>
    <s v="Goods"/>
    <s v="Goods"/>
    <s v="AGRICULTURAL IMPLEMENT AND ACCESSORY PARTS"/>
  </r>
  <r>
    <n v="21"/>
    <n v="1"/>
    <x v="0"/>
    <x v="0"/>
    <x v="0"/>
    <x v="0"/>
    <x v="0"/>
    <x v="0"/>
    <s v="001"/>
    <s v="Agricultural Equipment and Supplies"/>
    <x v="0"/>
    <s v="0005"/>
    <s v="Planting and Harvesting Equipment"/>
    <s v="02010"/>
    <x v="20"/>
    <s v="Goods"/>
    <s v="Goods"/>
    <s v="Counters, Acre "/>
  </r>
  <r>
    <n v="22"/>
    <n v="1"/>
    <x v="0"/>
    <x v="0"/>
    <x v="0"/>
    <x v="0"/>
    <x v="0"/>
    <x v="0"/>
    <s v="001"/>
    <s v="Agricultural Equipment and Supplies"/>
    <x v="0"/>
    <s v="0005"/>
    <s v="Planting and Harvesting Equipment"/>
    <s v="02213"/>
    <x v="21"/>
    <s v="Goods"/>
    <s v="Goods"/>
    <s v="Cultivating Equipment Parts "/>
  </r>
  <r>
    <n v="23"/>
    <n v="1"/>
    <x v="0"/>
    <x v="0"/>
    <x v="0"/>
    <x v="0"/>
    <x v="0"/>
    <x v="0"/>
    <s v="001"/>
    <s v="Agricultural Equipment and Supplies"/>
    <x v="0"/>
    <s v="0005"/>
    <s v="Planting and Harvesting Equipment"/>
    <s v="02014"/>
    <x v="22"/>
    <s v="Goods"/>
    <s v="Goods"/>
    <s v="Curb Edger, Heavy Duty, Tractor Mounted "/>
  </r>
  <r>
    <n v="24"/>
    <n v="1"/>
    <x v="0"/>
    <x v="0"/>
    <x v="0"/>
    <x v="0"/>
    <x v="0"/>
    <x v="0"/>
    <s v="001"/>
    <s v="Agricultural Equipment and Supplies"/>
    <x v="0"/>
    <s v="0005"/>
    <s v="Planting and Harvesting Equipment"/>
    <s v="02018"/>
    <x v="23"/>
    <s v="Goods"/>
    <s v="Goods"/>
    <s v="Dozer Blades (For Farm Tractors) "/>
  </r>
  <r>
    <n v="25"/>
    <n v="1"/>
    <x v="0"/>
    <x v="0"/>
    <x v="0"/>
    <x v="0"/>
    <x v="0"/>
    <x v="0"/>
    <s v="001"/>
    <s v="Agricultural Equipment and Supplies"/>
    <x v="0"/>
    <s v="0005"/>
    <s v="Planting and Harvesting Equipment"/>
    <s v="02023"/>
    <x v="24"/>
    <s v="Goods"/>
    <s v="Goods"/>
    <s v="Ensilage Cutters "/>
  </r>
  <r>
    <n v="26"/>
    <n v="1"/>
    <x v="0"/>
    <x v="0"/>
    <x v="0"/>
    <x v="0"/>
    <x v="0"/>
    <x v="0"/>
    <s v="001"/>
    <s v="Agricultural Equipment and Supplies"/>
    <x v="0"/>
    <s v="0005"/>
    <s v="Planting and Harvesting Equipment"/>
    <s v="02030"/>
    <x v="25"/>
    <s v="Goods"/>
    <s v="Goods"/>
    <s v="Fertilizer Applicators and Fittings, Liquid and Gas "/>
  </r>
  <r>
    <n v="27"/>
    <n v="1"/>
    <x v="0"/>
    <x v="0"/>
    <x v="0"/>
    <x v="0"/>
    <x v="0"/>
    <x v="0"/>
    <s v="001"/>
    <s v="Agricultural Equipment and Supplies"/>
    <x v="0"/>
    <s v="0005"/>
    <s v="Planting and Harvesting Equipment"/>
    <s v="02035"/>
    <x v="26"/>
    <s v="Goods"/>
    <s v="Goods"/>
    <s v="Grain Bins and Tanks "/>
  </r>
  <r>
    <n v="28"/>
    <n v="1"/>
    <x v="0"/>
    <x v="0"/>
    <x v="0"/>
    <x v="0"/>
    <x v="0"/>
    <x v="0"/>
    <s v="001"/>
    <s v="Agricultural Equipment and Supplies"/>
    <x v="0"/>
    <s v="0005"/>
    <s v="Planting and Harvesting Equipment"/>
    <s v="02039"/>
    <x v="27"/>
    <s v="Goods"/>
    <s v="Goods"/>
    <s v="Grass Spriggers and Seeders "/>
  </r>
  <r>
    <n v="29"/>
    <n v="1"/>
    <x v="0"/>
    <x v="0"/>
    <x v="0"/>
    <x v="0"/>
    <x v="0"/>
    <x v="0"/>
    <s v="001"/>
    <s v="Agricultural Equipment and Supplies"/>
    <x v="0"/>
    <s v="0005"/>
    <s v="Planting and Harvesting Equipment"/>
    <s v="02241"/>
    <x v="28"/>
    <s v="Goods"/>
    <s v="Goods"/>
    <s v="Harvesting Equipment Parts "/>
  </r>
  <r>
    <n v="30"/>
    <n v="1"/>
    <x v="0"/>
    <x v="0"/>
    <x v="0"/>
    <x v="0"/>
    <x v="0"/>
    <x v="0"/>
    <s v="001"/>
    <s v="Agricultural Equipment and Supplies"/>
    <x v="0"/>
    <s v="0005"/>
    <s v="Planting and Harvesting Equipment"/>
    <s v="02041"/>
    <x v="29"/>
    <s v="Goods"/>
    <s v="Goods"/>
    <s v="Harvesting Equipment: Bean, Corn, and Pea Pickers and Shells"/>
  </r>
  <r>
    <n v="31"/>
    <n v="1"/>
    <x v="0"/>
    <x v="0"/>
    <x v="0"/>
    <x v="0"/>
    <x v="0"/>
    <x v="0"/>
    <s v="001"/>
    <s v="Agricultural Equipment and Supplies"/>
    <x v="0"/>
    <s v="0005"/>
    <s v="Planting and Harvesting Equipment"/>
    <s v="02253"/>
    <x v="30"/>
    <s v="Goods"/>
    <s v="Goods"/>
    <s v="Implement Parts for International Harvester"/>
  </r>
  <r>
    <n v="32"/>
    <n v="1"/>
    <x v="0"/>
    <x v="0"/>
    <x v="0"/>
    <x v="0"/>
    <x v="0"/>
    <x v="0"/>
    <s v="001"/>
    <s v="Agricultural Equipment and Supplies"/>
    <x v="0"/>
    <s v="0005"/>
    <s v="Planting and Harvesting Equipment"/>
    <s v="02249"/>
    <x v="31"/>
    <s v="Goods"/>
    <s v="Goods"/>
    <s v="Implement Parts for John Deere"/>
  </r>
  <r>
    <n v="33"/>
    <n v="1"/>
    <x v="0"/>
    <x v="0"/>
    <x v="0"/>
    <x v="0"/>
    <x v="0"/>
    <x v="0"/>
    <s v="001"/>
    <s v="Agricultural Equipment and Supplies"/>
    <x v="0"/>
    <s v="0005"/>
    <s v="Planting and Harvesting Equipment"/>
    <s v="02258"/>
    <x v="32"/>
    <s v="Goods"/>
    <s v="Goods"/>
    <s v="Implement Parts for other Farm Equipment"/>
  </r>
  <r>
    <n v="34"/>
    <n v="1"/>
    <x v="0"/>
    <x v="0"/>
    <x v="0"/>
    <x v="0"/>
    <x v="0"/>
    <x v="0"/>
    <s v="001"/>
    <s v="Agricultural Equipment and Supplies"/>
    <x v="0"/>
    <s v="0005"/>
    <s v="Planting and Harvesting Equipment"/>
    <s v="02262"/>
    <x v="33"/>
    <s v="Goods"/>
    <s v="Goods"/>
    <s v="Irrigation System Parts, Agricultural"/>
  </r>
  <r>
    <n v="35"/>
    <n v="1"/>
    <x v="0"/>
    <x v="0"/>
    <x v="0"/>
    <x v="0"/>
    <x v="0"/>
    <x v="0"/>
    <s v="001"/>
    <s v="Agricultural Equipment and Supplies"/>
    <x v="0"/>
    <s v="0005"/>
    <s v="Planting and Harvesting Equipment"/>
    <s v="02059"/>
    <x v="34"/>
    <s v="Goods"/>
    <s v="Goods"/>
    <s v="Land Levelers "/>
  </r>
  <r>
    <n v="36"/>
    <n v="1"/>
    <x v="0"/>
    <x v="0"/>
    <x v="0"/>
    <x v="0"/>
    <x v="0"/>
    <x v="0"/>
    <s v="001"/>
    <s v="Agricultural Equipment and Supplies"/>
    <x v="0"/>
    <s v="0005"/>
    <s v="Planting and Harvesting Equipment"/>
    <s v="02062"/>
    <x v="35"/>
    <s v="Goods"/>
    <s v="Goods"/>
    <s v="Log Splitters "/>
  </r>
  <r>
    <n v="37"/>
    <n v="1"/>
    <x v="0"/>
    <x v="0"/>
    <x v="0"/>
    <x v="0"/>
    <x v="0"/>
    <x v="0"/>
    <s v="001"/>
    <s v="Agricultural Equipment and Supplies"/>
    <x v="0"/>
    <s v="0005"/>
    <s v="Planting and Harvesting Equipment"/>
    <n v="59500"/>
    <x v="36"/>
    <s v="Goods"/>
    <s v="Goods"/>
    <s v="NURSERY (PLANTS) STOCK, EQUIPMENT, AND SUPPLIES"/>
  </r>
  <r>
    <n v="38"/>
    <n v="1"/>
    <x v="0"/>
    <x v="0"/>
    <x v="0"/>
    <x v="0"/>
    <x v="0"/>
    <x v="0"/>
    <s v="001"/>
    <s v="Agricultural Equipment and Supplies"/>
    <x v="0"/>
    <s v="0005"/>
    <s v="Planting and Harvesting Equipment"/>
    <s v="02069"/>
    <x v="37"/>
    <s v="Goods"/>
    <s v="Goods"/>
    <s v="Pasture Renovators "/>
  </r>
  <r>
    <n v="39"/>
    <n v="1"/>
    <x v="0"/>
    <x v="0"/>
    <x v="0"/>
    <x v="0"/>
    <x v="0"/>
    <x v="0"/>
    <s v="001"/>
    <s v="Agricultural Equipment and Supplies"/>
    <x v="0"/>
    <s v="0005"/>
    <s v="Planting and Harvesting Equipment"/>
    <s v="02270"/>
    <x v="38"/>
    <s v="Goods"/>
    <s v="Goods"/>
    <s v="Planting Equipment Parts"/>
  </r>
  <r>
    <n v="40"/>
    <n v="1"/>
    <x v="0"/>
    <x v="0"/>
    <x v="0"/>
    <x v="0"/>
    <x v="0"/>
    <x v="0"/>
    <s v="001"/>
    <s v="Agricultural Equipment and Supplies"/>
    <x v="0"/>
    <s v="0005"/>
    <s v="Planting and Harvesting Equipment"/>
    <s v="02073"/>
    <x v="39"/>
    <s v="Goods"/>
    <s v="Goods"/>
    <s v="Planting Equipment, Row Crop "/>
  </r>
  <r>
    <n v="41"/>
    <n v="1"/>
    <x v="0"/>
    <x v="0"/>
    <x v="0"/>
    <x v="0"/>
    <x v="0"/>
    <x v="0"/>
    <s v="001"/>
    <s v="Agricultural Equipment and Supplies"/>
    <x v="0"/>
    <s v="0005"/>
    <s v="Planting and Harvesting Equipment"/>
    <s v="02273"/>
    <x v="40"/>
    <s v="Goods"/>
    <s v="Goods"/>
    <s v="Posthole Digger (Tractor Mounted) Parts "/>
  </r>
  <r>
    <n v="42"/>
    <n v="1"/>
    <x v="0"/>
    <x v="0"/>
    <x v="0"/>
    <x v="0"/>
    <x v="0"/>
    <x v="0"/>
    <s v="001"/>
    <s v="Agricultural Equipment and Supplies"/>
    <x v="0"/>
    <s v="0005"/>
    <s v="Planting and Harvesting Equipment"/>
    <s v="02074"/>
    <x v="41"/>
    <s v="Goods"/>
    <s v="Goods"/>
    <s v="Processing Machinery and Equipment, Agricultural "/>
  </r>
  <r>
    <n v="43"/>
    <n v="1"/>
    <x v="0"/>
    <x v="0"/>
    <x v="0"/>
    <x v="0"/>
    <x v="0"/>
    <x v="0"/>
    <s v="001"/>
    <s v="Agricultural Equipment and Supplies"/>
    <x v="0"/>
    <s v="0005"/>
    <s v="Planting and Harvesting Equipment"/>
    <s v="02274"/>
    <x v="42"/>
    <s v="Goods"/>
    <s v="Goods"/>
    <s v="Recycled Agricultural and Implement Parts"/>
  </r>
  <r>
    <n v="44"/>
    <n v="1"/>
    <x v="0"/>
    <x v="0"/>
    <x v="0"/>
    <x v="0"/>
    <x v="0"/>
    <x v="0"/>
    <s v="001"/>
    <s v="Agricultural Equipment and Supplies"/>
    <x v="0"/>
    <s v="0005"/>
    <s v="Planting and Harvesting Equipment"/>
    <s v="02078"/>
    <x v="43"/>
    <s v="Goods"/>
    <s v="Goods"/>
    <s v="Recycled Agricultural Equipment Accessories and Supplies"/>
  </r>
  <r>
    <n v="45"/>
    <n v="1"/>
    <x v="0"/>
    <x v="0"/>
    <x v="0"/>
    <x v="0"/>
    <x v="0"/>
    <x v="0"/>
    <s v="001"/>
    <s v="Agricultural Equipment and Supplies"/>
    <x v="0"/>
    <s v="0005"/>
    <s v="Planting and Harvesting Equipment"/>
    <s v="02275"/>
    <x v="44"/>
    <s v="Goods"/>
    <s v="Goods"/>
    <s v="Sprigger and Seeder Parts, Grass"/>
  </r>
  <r>
    <n v="46"/>
    <n v="1"/>
    <x v="0"/>
    <x v="0"/>
    <x v="0"/>
    <x v="0"/>
    <x v="0"/>
    <x v="0"/>
    <s v="001"/>
    <s v="Agricultural Equipment and Supplies"/>
    <x v="0"/>
    <s v="0005"/>
    <s v="Planting and Harvesting Equipment"/>
    <s v="02083"/>
    <x v="45"/>
    <s v="Goods"/>
    <s v="Goods"/>
    <s v="Sweeps and other Steel Shapes "/>
  </r>
  <r>
    <n v="47"/>
    <n v="1"/>
    <x v="0"/>
    <x v="0"/>
    <x v="0"/>
    <x v="0"/>
    <x v="0"/>
    <x v="0"/>
    <s v="001"/>
    <s v="Agricultural Equipment and Supplies"/>
    <x v="0"/>
    <s v="0005"/>
    <s v="Planting and Harvesting Equipment"/>
    <s v="02085"/>
    <x v="46"/>
    <s v="Goods"/>
    <s v="Goods"/>
    <s v="Terracing Equipment "/>
  </r>
  <r>
    <n v="48"/>
    <n v="1"/>
    <x v="0"/>
    <x v="0"/>
    <x v="0"/>
    <x v="0"/>
    <x v="0"/>
    <x v="0"/>
    <s v="001"/>
    <s v="Agricultural Equipment and Supplies"/>
    <x v="0"/>
    <s v="0005"/>
    <s v="Planting and Harvesting Equipment"/>
    <s v="02277"/>
    <x v="47"/>
    <s v="Goods"/>
    <s v="Goods"/>
    <s v="Tillage Equipment Parts"/>
  </r>
  <r>
    <n v="49"/>
    <n v="1"/>
    <x v="0"/>
    <x v="0"/>
    <x v="0"/>
    <x v="0"/>
    <x v="0"/>
    <x v="0"/>
    <s v="001"/>
    <s v="Agricultural Equipment and Supplies"/>
    <x v="0"/>
    <s v="0005"/>
    <s v="Planting and Harvesting Equipment"/>
    <s v="02087"/>
    <x v="48"/>
    <s v="Goods"/>
    <s v="Goods"/>
    <s v="Tillage Equipment, Heavy Duty, Farm: Blade Plows, Disc Harro"/>
  </r>
  <r>
    <n v="50"/>
    <n v="1"/>
    <x v="0"/>
    <x v="0"/>
    <x v="0"/>
    <x v="0"/>
    <x v="0"/>
    <x v="0"/>
    <s v="001"/>
    <s v="Agricultural Equipment and Supplies"/>
    <x v="0"/>
    <s v="0005"/>
    <s v="Planting and Harvesting Equipment"/>
    <n v="59577"/>
    <x v="49"/>
    <s v="Goods"/>
    <s v="Goods"/>
    <s v="Tropicals "/>
  </r>
  <r>
    <n v="51"/>
    <n v="1"/>
    <x v="0"/>
    <x v="0"/>
    <x v="0"/>
    <x v="0"/>
    <x v="0"/>
    <x v="0"/>
    <s v="001"/>
    <s v="Agricultural Equipment and Supplies"/>
    <x v="0"/>
    <s v="0005"/>
    <s v="Planting and Harvesting Equipment"/>
    <n v="59580"/>
    <x v="50"/>
    <s v="Goods"/>
    <s v="Goods"/>
    <s v="Turf Blankets, Seeded (Including Recycled) "/>
  </r>
  <r>
    <n v="52"/>
    <n v="1"/>
    <x v="0"/>
    <x v="0"/>
    <x v="0"/>
    <x v="0"/>
    <x v="0"/>
    <x v="0"/>
    <s v="001"/>
    <s v="Agricultural Equipment and Supplies"/>
    <x v="0"/>
    <s v="0006"/>
    <s v="Seeds"/>
    <n v="79005"/>
    <x v="51"/>
    <s v="Goods"/>
    <s v="Goods"/>
    <s v="Desert Plant Seeds"/>
  </r>
  <r>
    <n v="53"/>
    <n v="1"/>
    <x v="0"/>
    <x v="0"/>
    <x v="0"/>
    <x v="0"/>
    <x v="0"/>
    <x v="0"/>
    <s v="001"/>
    <s v="Agricultural Equipment and Supplies"/>
    <x v="0"/>
    <s v="0006"/>
    <s v="Seeds"/>
    <n v="79010"/>
    <x v="52"/>
    <s v="Goods"/>
    <s v="Goods"/>
    <s v="Field Seeds: Cotton, etc."/>
  </r>
  <r>
    <n v="54"/>
    <n v="1"/>
    <x v="0"/>
    <x v="0"/>
    <x v="0"/>
    <x v="0"/>
    <x v="0"/>
    <x v="0"/>
    <s v="001"/>
    <s v="Agricultural Equipment and Supplies"/>
    <x v="0"/>
    <s v="0006"/>
    <s v="Seeds"/>
    <n v="79015"/>
    <x v="53"/>
    <s v="Goods"/>
    <s v="Goods"/>
    <s v="Field Seeds: Grains, etc."/>
  </r>
  <r>
    <n v="55"/>
    <n v="1"/>
    <x v="0"/>
    <x v="0"/>
    <x v="0"/>
    <x v="0"/>
    <x v="0"/>
    <x v="0"/>
    <s v="001"/>
    <s v="Agricultural Equipment and Supplies"/>
    <x v="0"/>
    <s v="0006"/>
    <s v="Seeds"/>
    <n v="79018"/>
    <x v="54"/>
    <s v="Goods"/>
    <s v="Goods"/>
    <s v="Fruit Seed"/>
  </r>
  <r>
    <n v="56"/>
    <n v="1"/>
    <x v="0"/>
    <x v="0"/>
    <x v="0"/>
    <x v="0"/>
    <x v="0"/>
    <x v="0"/>
    <s v="001"/>
    <s v="Agricultural Equipment and Supplies"/>
    <x v="0"/>
    <s v="0006"/>
    <s v="Seeds"/>
    <n v="79030"/>
    <x v="55"/>
    <s v="Goods"/>
    <s v="Goods"/>
    <s v="Inoculants"/>
  </r>
  <r>
    <n v="57"/>
    <n v="1"/>
    <x v="0"/>
    <x v="0"/>
    <x v="0"/>
    <x v="0"/>
    <x v="0"/>
    <x v="0"/>
    <s v="001"/>
    <s v="Agricultural Equipment and Supplies"/>
    <x v="0"/>
    <s v="0006"/>
    <s v="Seeds"/>
    <n v="79031"/>
    <x v="56"/>
    <s v="Goods"/>
    <s v="Goods"/>
    <s v="Melon Seeds (Incl. Pumpkin)"/>
  </r>
  <r>
    <n v="58"/>
    <n v="1"/>
    <x v="0"/>
    <x v="0"/>
    <x v="0"/>
    <x v="0"/>
    <x v="0"/>
    <x v="0"/>
    <s v="001"/>
    <s v="Agricultural Equipment and Supplies"/>
    <x v="0"/>
    <s v="0006"/>
    <s v="Seeds"/>
    <n v="79032"/>
    <x v="57"/>
    <s v="Goods"/>
    <s v="Goods"/>
    <s v="Millet Grass"/>
  </r>
  <r>
    <n v="59"/>
    <n v="1"/>
    <x v="0"/>
    <x v="0"/>
    <x v="0"/>
    <x v="0"/>
    <x v="0"/>
    <x v="0"/>
    <s v="001"/>
    <s v="Agricultural Equipment and Supplies"/>
    <x v="0"/>
    <s v="0006"/>
    <s v="Seeds"/>
    <n v="79033"/>
    <x v="58"/>
    <s v="Goods"/>
    <s v="Goods"/>
    <s v="Nut Seeds"/>
  </r>
  <r>
    <n v="60"/>
    <n v="1"/>
    <x v="0"/>
    <x v="0"/>
    <x v="0"/>
    <x v="0"/>
    <x v="0"/>
    <x v="0"/>
    <s v="001"/>
    <s v="Agricultural Equipment and Supplies"/>
    <x v="0"/>
    <s v="0006"/>
    <s v="Seeds"/>
    <n v="79095"/>
    <x v="59"/>
    <s v="Goods"/>
    <s v="Goods"/>
    <s v="Recycled Seed, Soil, Sod and Inoculants"/>
  </r>
  <r>
    <n v="61"/>
    <n v="1"/>
    <x v="0"/>
    <x v="0"/>
    <x v="0"/>
    <x v="0"/>
    <x v="0"/>
    <x v="0"/>
    <s v="001"/>
    <s v="Agricultural Equipment and Supplies"/>
    <x v="0"/>
    <s v="0006"/>
    <s v="Seeds"/>
    <n v="79037"/>
    <x v="60"/>
    <s v="Goods"/>
    <s v="Goods"/>
    <s v="Rice Seeds"/>
  </r>
  <r>
    <n v="62"/>
    <n v="1"/>
    <x v="0"/>
    <x v="0"/>
    <x v="0"/>
    <x v="0"/>
    <x v="0"/>
    <x v="0"/>
    <s v="001"/>
    <s v="Agricultural Equipment and Supplies"/>
    <x v="0"/>
    <s v="0006"/>
    <s v="Seeds"/>
    <n v="79034"/>
    <x v="61"/>
    <s v="Goods"/>
    <s v="Goods"/>
    <s v="Seed Peanuts"/>
  </r>
  <r>
    <n v="63"/>
    <n v="1"/>
    <x v="0"/>
    <x v="0"/>
    <x v="0"/>
    <x v="0"/>
    <x v="0"/>
    <x v="0"/>
    <s v="001"/>
    <s v="Agricultural Equipment and Supplies"/>
    <x v="0"/>
    <s v="0006"/>
    <s v="Seeds"/>
    <n v="79040"/>
    <x v="62"/>
    <s v="Goods"/>
    <s v="Goods"/>
    <s v="Seed Potatoes"/>
  </r>
  <r>
    <n v="64"/>
    <n v="1"/>
    <x v="0"/>
    <x v="0"/>
    <x v="0"/>
    <x v="0"/>
    <x v="0"/>
    <x v="0"/>
    <s v="001"/>
    <s v="Agricultural Equipment and Supplies"/>
    <x v="0"/>
    <s v="0006"/>
    <s v="Seeds"/>
    <n v="79044"/>
    <x v="63"/>
    <s v="Goods"/>
    <s v="Goods"/>
    <s v="Seeds, Spice"/>
  </r>
  <r>
    <n v="65"/>
    <n v="1"/>
    <x v="0"/>
    <x v="0"/>
    <x v="0"/>
    <x v="0"/>
    <x v="0"/>
    <x v="0"/>
    <s v="001"/>
    <s v="Agricultural Equipment and Supplies"/>
    <x v="0"/>
    <s v="0006"/>
    <s v="Seeds"/>
    <n v="79060"/>
    <x v="64"/>
    <s v="Goods"/>
    <s v="Goods"/>
    <s v="Sprigs, Grass "/>
  </r>
  <r>
    <n v="66"/>
    <n v="1"/>
    <x v="0"/>
    <x v="0"/>
    <x v="0"/>
    <x v="0"/>
    <x v="0"/>
    <x v="0"/>
    <s v="001"/>
    <s v="Agricultural Equipment and Supplies"/>
    <x v="0"/>
    <s v="0006"/>
    <s v="Seeds"/>
    <n v="79080"/>
    <x v="65"/>
    <s v="Goods"/>
    <s v="Goods"/>
    <s v="Vegetable Seeds"/>
  </r>
  <r>
    <n v="67"/>
    <n v="1"/>
    <x v="0"/>
    <x v="0"/>
    <x v="0"/>
    <x v="0"/>
    <x v="0"/>
    <x v="0"/>
    <s v="001"/>
    <s v="Agricultural Equipment and Supplies"/>
    <x v="0"/>
    <s v="0007"/>
    <s v="Wagons"/>
    <s v="02025"/>
    <x v="66"/>
    <s v="Goods"/>
    <s v="Goods"/>
    <s v="Farm Wagons "/>
  </r>
  <r>
    <n v="68"/>
    <n v="1"/>
    <x v="0"/>
    <x v="0"/>
    <x v="0"/>
    <x v="0"/>
    <x v="0"/>
    <x v="0"/>
    <s v="001"/>
    <s v="Agricultural Equipment and Supplies"/>
    <x v="0"/>
    <s v="0007"/>
    <s v="Wagons"/>
    <s v="02028"/>
    <x v="67"/>
    <s v="Goods"/>
    <s v="Goods"/>
    <s v="Feed Wagons "/>
  </r>
  <r>
    <n v="69"/>
    <n v="1"/>
    <x v="0"/>
    <x v="0"/>
    <x v="0"/>
    <x v="0"/>
    <x v="0"/>
    <x v="0"/>
    <s v="001"/>
    <s v="Agricultural Equipment and Supplies"/>
    <x v="0"/>
    <s v="0007"/>
    <s v="Wagons"/>
    <s v="02297"/>
    <x v="68"/>
    <s v="Goods"/>
    <s v="Goods"/>
    <s v="Wagon Parts"/>
  </r>
  <r>
    <n v="70"/>
    <n v="1"/>
    <x v="0"/>
    <x v="0"/>
    <x v="0"/>
    <x v="0"/>
    <x v="0"/>
    <x v="0"/>
    <s v="002"/>
    <s v="Agricultural Services"/>
    <x v="1"/>
    <s v="0008"/>
    <s v="Agricultural Production Services"/>
    <n v="96103"/>
    <x v="69"/>
    <s v="Services"/>
    <s v="Standard Services"/>
    <s v="Agricultural Services (Including Production, Cotton Ginning,"/>
  </r>
  <r>
    <n v="71"/>
    <n v="1"/>
    <x v="0"/>
    <x v="0"/>
    <x v="0"/>
    <x v="0"/>
    <x v="0"/>
    <x v="0"/>
    <s v="002"/>
    <s v="Agricultural Services"/>
    <x v="1"/>
    <s v="0008"/>
    <s v="Agricultural Production Services"/>
    <n v="96137"/>
    <x v="70"/>
    <s v="Services"/>
    <s v="Standard Services"/>
    <s v="Fruit and Vegetable Processing Services"/>
  </r>
  <r>
    <n v="72"/>
    <n v="1"/>
    <x v="0"/>
    <x v="0"/>
    <x v="0"/>
    <x v="0"/>
    <x v="0"/>
    <x v="0"/>
    <s v="002"/>
    <s v="Agricultural Services"/>
    <x v="1"/>
    <s v="0008"/>
    <s v="Agricultural Production Services"/>
    <n v="96153"/>
    <x v="71"/>
    <s v="Services"/>
    <s v="Standard Services"/>
    <s v="Poultry Hatching and Processing Services"/>
  </r>
  <r>
    <n v="73"/>
    <n v="1"/>
    <x v="0"/>
    <x v="0"/>
    <x v="0"/>
    <x v="0"/>
    <x v="0"/>
    <x v="0"/>
    <s v="002"/>
    <s v="Agricultural Services"/>
    <x v="1"/>
    <s v="0008"/>
    <s v="Agricultural Production Services"/>
    <n v="97500"/>
    <x v="72"/>
    <s v="Services"/>
    <s v="Standard Services"/>
    <s v="RENTAL OR LEASE SERVICES OF AGRICULTURAL, AIRCRAFT, AIRPORT"/>
  </r>
  <r>
    <n v="74"/>
    <n v="1"/>
    <x v="0"/>
    <x v="0"/>
    <x v="0"/>
    <x v="0"/>
    <x v="0"/>
    <x v="0"/>
    <s v="002"/>
    <s v="Agricultural Services"/>
    <x v="1"/>
    <s v="0008"/>
    <s v="Agricultural Production Services"/>
    <n v="96275"/>
    <x v="73"/>
    <s v="Services"/>
    <s v="Standard Services"/>
    <s v="Seafood Processing Services"/>
  </r>
  <r>
    <n v="75"/>
    <n v="1"/>
    <x v="0"/>
    <x v="0"/>
    <x v="0"/>
    <x v="0"/>
    <x v="0"/>
    <x v="0"/>
    <s v="002"/>
    <s v="Agricultural Services"/>
    <x v="1"/>
    <s v="0008"/>
    <s v="Agricultural Production Services"/>
    <n v="96169"/>
    <x v="74"/>
    <s v="Services"/>
    <s v="Standard Services"/>
    <s v="Sugar Refining Services"/>
  </r>
  <r>
    <n v="76"/>
    <n v="1"/>
    <x v="0"/>
    <x v="0"/>
    <x v="0"/>
    <x v="0"/>
    <x v="0"/>
    <x v="0"/>
    <s v="002"/>
    <s v="Agricultural Services"/>
    <x v="1"/>
    <s v="0008"/>
    <s v="Agricultural Production Services"/>
    <n v="96783"/>
    <x v="75"/>
    <s v="Services"/>
    <s v="Standard Services"/>
    <s v="Tobacco Manufacturing and Processing Services"/>
  </r>
  <r>
    <n v="77"/>
    <n v="1"/>
    <x v="0"/>
    <x v="0"/>
    <x v="0"/>
    <x v="0"/>
    <x v="0"/>
    <x v="0"/>
    <s v="002"/>
    <s v="Agricultural Services"/>
    <x v="1"/>
    <s v="0009"/>
    <s v="Farming"/>
    <n v="94419"/>
    <x v="76"/>
    <s v="Services"/>
    <s v="Standard Services"/>
    <s v="Animal Farming and Ranching Services"/>
  </r>
  <r>
    <n v="78"/>
    <n v="1"/>
    <x v="0"/>
    <x v="0"/>
    <x v="0"/>
    <x v="0"/>
    <x v="0"/>
    <x v="0"/>
    <s v="002"/>
    <s v="Agricultural Services"/>
    <x v="1"/>
    <s v="0009"/>
    <s v="Farming"/>
    <n v="94426"/>
    <x v="77"/>
    <s v="Services"/>
    <s v="Standard Services"/>
    <s v="Bean and Pea Farming"/>
  </r>
  <r>
    <n v="79"/>
    <n v="1"/>
    <x v="0"/>
    <x v="0"/>
    <x v="0"/>
    <x v="0"/>
    <x v="0"/>
    <x v="0"/>
    <s v="002"/>
    <s v="Agricultural Services"/>
    <x v="1"/>
    <s v="0009"/>
    <s v="Farming"/>
    <n v="94431"/>
    <x v="78"/>
    <s v="Services"/>
    <s v="Standard Services"/>
    <s v="Citrus Fruit Farming"/>
  </r>
  <r>
    <n v="80"/>
    <n v="1"/>
    <x v="0"/>
    <x v="0"/>
    <x v="0"/>
    <x v="0"/>
    <x v="0"/>
    <x v="0"/>
    <s v="002"/>
    <s v="Agricultural Services"/>
    <x v="1"/>
    <s v="0009"/>
    <s v="Farming"/>
    <n v="94434"/>
    <x v="79"/>
    <s v="Services"/>
    <s v="Standard Services"/>
    <s v="Corn Farming"/>
  </r>
  <r>
    <n v="81"/>
    <n v="1"/>
    <x v="0"/>
    <x v="0"/>
    <x v="0"/>
    <x v="0"/>
    <x v="0"/>
    <x v="0"/>
    <s v="002"/>
    <s v="Agricultural Services"/>
    <x v="1"/>
    <s v="0009"/>
    <s v="Farming"/>
    <n v="94436"/>
    <x v="80"/>
    <s v="Services"/>
    <s v="Standard Services"/>
    <s v="Cotton Farming"/>
  </r>
  <r>
    <n v="82"/>
    <n v="1"/>
    <x v="0"/>
    <x v="0"/>
    <x v="0"/>
    <x v="0"/>
    <x v="0"/>
    <x v="0"/>
    <s v="002"/>
    <s v="Agricultural Services"/>
    <x v="1"/>
    <s v="0009"/>
    <s v="Farming"/>
    <n v="94438"/>
    <x v="81"/>
    <s v="Services"/>
    <s v="Standard Services"/>
    <s v="Crop Farming (Not Otherwise Classified)"/>
  </r>
  <r>
    <n v="83"/>
    <n v="1"/>
    <x v="0"/>
    <x v="0"/>
    <x v="0"/>
    <x v="0"/>
    <x v="0"/>
    <x v="0"/>
    <s v="002"/>
    <s v="Agricultural Services"/>
    <x v="1"/>
    <s v="0009"/>
    <s v="Farming"/>
    <n v="94400"/>
    <x v="82"/>
    <s v="Services"/>
    <s v="Standard Services"/>
    <s v="FARMING AND RANCHING SERVICES, ANIMAL AND CROP"/>
  </r>
  <r>
    <n v="84"/>
    <n v="1"/>
    <x v="0"/>
    <x v="0"/>
    <x v="0"/>
    <x v="0"/>
    <x v="0"/>
    <x v="0"/>
    <s v="002"/>
    <s v="Agricultural Services"/>
    <x v="1"/>
    <s v="0009"/>
    <s v="Farming"/>
    <n v="94442"/>
    <x v="83"/>
    <s v="Services"/>
    <s v="Standard Services"/>
    <s v="Fruit and Tree Nut Farming (Not Citrus)"/>
  </r>
  <r>
    <n v="85"/>
    <n v="1"/>
    <x v="0"/>
    <x v="0"/>
    <x v="0"/>
    <x v="0"/>
    <x v="0"/>
    <x v="0"/>
    <s v="002"/>
    <s v="Agricultural Services"/>
    <x v="1"/>
    <s v="0009"/>
    <s v="Farming"/>
    <n v="94445"/>
    <x v="84"/>
    <s v="Services"/>
    <s v="Standard Services"/>
    <s v="Grain Farming (Not Otherwise Classified)"/>
  </r>
  <r>
    <n v="86"/>
    <n v="1"/>
    <x v="0"/>
    <x v="0"/>
    <x v="0"/>
    <x v="0"/>
    <x v="0"/>
    <x v="0"/>
    <s v="002"/>
    <s v="Agricultural Services"/>
    <x v="1"/>
    <s v="0009"/>
    <s v="Farming"/>
    <n v="32540"/>
    <x v="85"/>
    <s v="Services"/>
    <s v="Standard Services"/>
    <s v="Hay and Straw"/>
  </r>
  <r>
    <n v="87"/>
    <n v="1"/>
    <x v="0"/>
    <x v="0"/>
    <x v="0"/>
    <x v="0"/>
    <x v="0"/>
    <x v="0"/>
    <s v="002"/>
    <s v="Agricultural Services"/>
    <x v="1"/>
    <s v="0009"/>
    <s v="Farming"/>
    <n v="94448"/>
    <x v="86"/>
    <s v="Services"/>
    <s v="Standard Services"/>
    <s v="Hay Farming"/>
  </r>
  <r>
    <n v="88"/>
    <n v="1"/>
    <x v="0"/>
    <x v="0"/>
    <x v="0"/>
    <x v="0"/>
    <x v="0"/>
    <x v="0"/>
    <s v="002"/>
    <s v="Agricultural Services"/>
    <x v="1"/>
    <s v="0009"/>
    <s v="Farming"/>
    <n v="94454"/>
    <x v="87"/>
    <s v="Services"/>
    <s v="Standard Services"/>
    <s v="Miscellaneous Farming Services"/>
  </r>
  <r>
    <n v="89"/>
    <n v="1"/>
    <x v="0"/>
    <x v="0"/>
    <x v="0"/>
    <x v="0"/>
    <x v="0"/>
    <x v="0"/>
    <s v="002"/>
    <s v="Agricultural Services"/>
    <x v="1"/>
    <s v="0009"/>
    <s v="Farming"/>
    <n v="94457"/>
    <x v="88"/>
    <s v="Services"/>
    <s v="Standard Services"/>
    <s v="Oilseed and Grain Farming"/>
  </r>
  <r>
    <n v="90"/>
    <n v="1"/>
    <x v="0"/>
    <x v="0"/>
    <x v="0"/>
    <x v="0"/>
    <x v="0"/>
    <x v="0"/>
    <s v="002"/>
    <s v="Agricultural Services"/>
    <x v="1"/>
    <s v="0009"/>
    <s v="Farming"/>
    <n v="94460"/>
    <x v="89"/>
    <s v="Services"/>
    <s v="Standard Services"/>
    <s v="Peanut Farming"/>
  </r>
  <r>
    <n v="91"/>
    <n v="1"/>
    <x v="0"/>
    <x v="0"/>
    <x v="0"/>
    <x v="0"/>
    <x v="0"/>
    <x v="0"/>
    <s v="002"/>
    <s v="Agricultural Services"/>
    <x v="1"/>
    <s v="0009"/>
    <s v="Farming"/>
    <n v="94464"/>
    <x v="90"/>
    <s v="Services"/>
    <s v="Standard Services"/>
    <s v="Potato Farming"/>
  </r>
  <r>
    <n v="92"/>
    <n v="1"/>
    <x v="0"/>
    <x v="0"/>
    <x v="0"/>
    <x v="0"/>
    <x v="0"/>
    <x v="0"/>
    <s v="002"/>
    <s v="Agricultural Services"/>
    <x v="1"/>
    <s v="0009"/>
    <s v="Farming"/>
    <n v="94467"/>
    <x v="91"/>
    <s v="Services"/>
    <s v="Standard Services"/>
    <s v="Poultry Farming"/>
  </r>
  <r>
    <n v="93"/>
    <n v="1"/>
    <x v="0"/>
    <x v="0"/>
    <x v="0"/>
    <x v="0"/>
    <x v="0"/>
    <x v="0"/>
    <s v="002"/>
    <s v="Agricultural Services"/>
    <x v="1"/>
    <s v="0009"/>
    <s v="Farming"/>
    <n v="94472"/>
    <x v="92"/>
    <s v="Services"/>
    <s v="Standard Services"/>
    <s v="Rice Farming"/>
  </r>
  <r>
    <n v="94"/>
    <n v="1"/>
    <x v="0"/>
    <x v="0"/>
    <x v="0"/>
    <x v="0"/>
    <x v="0"/>
    <x v="0"/>
    <s v="002"/>
    <s v="Agricultural Services"/>
    <x v="1"/>
    <s v="0009"/>
    <s v="Farming"/>
    <n v="94476"/>
    <x v="93"/>
    <s v="Services"/>
    <s v="Standard Services"/>
    <s v="Soybean Farming"/>
  </r>
  <r>
    <n v="95"/>
    <n v="1"/>
    <x v="0"/>
    <x v="0"/>
    <x v="0"/>
    <x v="0"/>
    <x v="0"/>
    <x v="0"/>
    <s v="002"/>
    <s v="Agricultural Services"/>
    <x v="1"/>
    <s v="0009"/>
    <s v="Farming"/>
    <n v="94479"/>
    <x v="94"/>
    <s v="Services"/>
    <s v="Standard Services"/>
    <s v="Sugarcane Farming"/>
  </r>
  <r>
    <n v="96"/>
    <n v="1"/>
    <x v="0"/>
    <x v="0"/>
    <x v="0"/>
    <x v="0"/>
    <x v="0"/>
    <x v="0"/>
    <s v="002"/>
    <s v="Agricultural Services"/>
    <x v="1"/>
    <s v="0009"/>
    <s v="Farming"/>
    <n v="94485"/>
    <x v="95"/>
    <s v="Services"/>
    <s v="Standard Services"/>
    <s v="Tobacco Farming"/>
  </r>
  <r>
    <n v="97"/>
    <n v="1"/>
    <x v="0"/>
    <x v="0"/>
    <x v="0"/>
    <x v="0"/>
    <x v="0"/>
    <x v="0"/>
    <s v="002"/>
    <s v="Agricultural Services"/>
    <x v="1"/>
    <s v="0009"/>
    <s v="Farming"/>
    <n v="94489"/>
    <x v="96"/>
    <s v="Services"/>
    <s v="Standard Services"/>
    <s v="Vegetable and Melon Farming"/>
  </r>
  <r>
    <n v="98"/>
    <n v="1"/>
    <x v="0"/>
    <x v="0"/>
    <x v="0"/>
    <x v="0"/>
    <x v="0"/>
    <x v="0"/>
    <s v="002"/>
    <s v="Agricultural Services"/>
    <x v="1"/>
    <s v="0009"/>
    <s v="Farming"/>
    <n v="94493"/>
    <x v="97"/>
    <s v="Services"/>
    <s v="Standard Services"/>
    <s v="Wheat Farming"/>
  </r>
  <r>
    <n v="99"/>
    <n v="1"/>
    <x v="0"/>
    <x v="0"/>
    <x v="0"/>
    <x v="0"/>
    <x v="0"/>
    <x v="0"/>
    <s v="003"/>
    <s v="Agriculture and Animal Management Services"/>
    <x v="2"/>
    <s v="0010"/>
    <s v="Agricultural Management Services"/>
    <n v="95802"/>
    <x v="98"/>
    <s v="Services"/>
    <s v="Professional Services"/>
    <s v="Agricultural Management Services (Not Otherwise Classified)"/>
  </r>
  <r>
    <n v="100"/>
    <n v="1"/>
    <x v="0"/>
    <x v="0"/>
    <x v="0"/>
    <x v="0"/>
    <x v="0"/>
    <x v="0"/>
    <s v="003"/>
    <s v="Agriculture and Animal Management Services"/>
    <x v="2"/>
    <s v="0010"/>
    <s v="Agricultural Management Services"/>
    <n v="95838"/>
    <x v="99"/>
    <s v="Services"/>
    <s v="Professional Services"/>
    <s v="Farm Management Services (Including Dairy, Pasture and Range"/>
  </r>
  <r>
    <n v="101"/>
    <n v="1"/>
    <x v="0"/>
    <x v="0"/>
    <x v="0"/>
    <x v="0"/>
    <x v="0"/>
    <x v="0"/>
    <s v="003"/>
    <s v="Agriculture and Animal Management Services"/>
    <x v="2"/>
    <s v="0010"/>
    <s v="Agricultural Management Services"/>
    <n v="95840"/>
    <x v="100"/>
    <s v="Services"/>
    <s v="Professional Services"/>
    <s v="Fishery Management Services (Including Data Collection, Rese"/>
  </r>
  <r>
    <n v="102"/>
    <n v="1"/>
    <x v="0"/>
    <x v="0"/>
    <x v="0"/>
    <x v="0"/>
    <x v="0"/>
    <x v="0"/>
    <s v="003"/>
    <s v="Agriculture and Animal Management Services"/>
    <x v="2"/>
    <s v="0010"/>
    <s v="Agricultural Management Services"/>
    <n v="94471"/>
    <x v="101"/>
    <s v="Services"/>
    <s v="Professional Services"/>
    <s v="Ranching Services (Not Otherwise Classified)"/>
  </r>
  <r>
    <n v="103"/>
    <n v="1"/>
    <x v="0"/>
    <x v="0"/>
    <x v="0"/>
    <x v="0"/>
    <x v="0"/>
    <x v="0"/>
    <s v="003"/>
    <s v="Agriculture and Animal Management Services"/>
    <x v="2"/>
    <s v="0011"/>
    <s v="Livestock Management Services"/>
    <n v="95865"/>
    <x v="102"/>
    <s v="Services"/>
    <s v="Professional Services"/>
    <s v="Livestock Management and Industry Services"/>
  </r>
  <r>
    <n v="104"/>
    <n v="1"/>
    <x v="0"/>
    <x v="0"/>
    <x v="0"/>
    <x v="0"/>
    <x v="0"/>
    <x v="0"/>
    <s v="003"/>
    <s v="Agriculture and Animal Management Services"/>
    <x v="2"/>
    <s v="0012"/>
    <s v="Wildlife Management Services"/>
    <n v="95897"/>
    <x v="103"/>
    <s v="Services"/>
    <s v="Professional Services"/>
    <s v="Wildlife/Fish Management Services (Including Endangered Spec"/>
  </r>
  <r>
    <n v="105"/>
    <n v="1"/>
    <x v="0"/>
    <x v="0"/>
    <x v="0"/>
    <x v="0"/>
    <x v="0"/>
    <x v="0"/>
    <s v="004"/>
    <s v="Animals, Livestock, Wildlife, and Related Services"/>
    <x v="3"/>
    <s v="0013"/>
    <s v="Animal Equipment Maintenance and Repair"/>
    <n v="93611"/>
    <x v="104"/>
    <s v="Services"/>
    <s v="Standard Services"/>
    <s v="Bird Cage and Aquarium Maintenance and Repair"/>
  </r>
  <r>
    <n v="106"/>
    <n v="1"/>
    <x v="0"/>
    <x v="0"/>
    <x v="0"/>
    <x v="0"/>
    <x v="0"/>
    <x v="0"/>
    <s v="004"/>
    <s v="Animals, Livestock, Wildlife, and Related Services"/>
    <x v="3"/>
    <s v="0013"/>
    <s v="Animal Equipment Maintenance and Repair"/>
    <n v="93658"/>
    <x v="105"/>
    <s v="Services"/>
    <s v="Standard Services"/>
    <s v="Poultry Equipment Maintenance and Repair"/>
  </r>
  <r>
    <n v="107"/>
    <n v="1"/>
    <x v="0"/>
    <x v="0"/>
    <x v="0"/>
    <x v="0"/>
    <x v="0"/>
    <x v="0"/>
    <s v="004"/>
    <s v="Animals, Livestock, Wildlife, and Related Services"/>
    <x v="3"/>
    <s v="0014"/>
    <s v="Animal Related Services"/>
    <n v="96703"/>
    <x v="106"/>
    <s v="Services"/>
    <s v="Standard Services"/>
    <s v="Animal Food Manufactoring Services"/>
  </r>
  <r>
    <n v="108"/>
    <n v="1"/>
    <x v="0"/>
    <x v="0"/>
    <x v="0"/>
    <x v="0"/>
    <x v="0"/>
    <x v="0"/>
    <s v="004"/>
    <s v="Animals, Livestock, Wildlife, and Related Services"/>
    <x v="3"/>
    <s v="0014"/>
    <s v="Animal Related Services"/>
    <n v="97512"/>
    <x v="107"/>
    <s v="Services"/>
    <s v="Standard Services"/>
    <s v="Animal Rental or Lease "/>
  </r>
  <r>
    <n v="109"/>
    <n v="1"/>
    <x v="0"/>
    <x v="0"/>
    <x v="0"/>
    <x v="0"/>
    <x v="0"/>
    <x v="0"/>
    <s v="004"/>
    <s v="Animals, Livestock, Wildlife, and Related Services"/>
    <x v="3"/>
    <s v="0014"/>
    <s v="Animal Related Services"/>
    <n v="96225"/>
    <x v="108"/>
    <s v="Services"/>
    <s v="Standard Services"/>
    <s v="Disposal and Removal, Dead Animals"/>
  </r>
  <r>
    <n v="110"/>
    <n v="1"/>
    <x v="0"/>
    <x v="0"/>
    <x v="0"/>
    <x v="0"/>
    <x v="0"/>
    <x v="0"/>
    <s v="004"/>
    <s v="Animals, Livestock, Wildlife, and Related Services"/>
    <x v="3"/>
    <s v="0014"/>
    <s v="Animal Related Services"/>
    <n v="90547"/>
    <x v="109"/>
    <s v="Services"/>
    <s v="Standard Services"/>
    <s v="Falconry Services (See 910-59 for other Bird Proofing Servic"/>
  </r>
  <r>
    <n v="111"/>
    <n v="1"/>
    <x v="0"/>
    <x v="0"/>
    <x v="0"/>
    <x v="0"/>
    <x v="0"/>
    <x v="0"/>
    <s v="004"/>
    <s v="Animals, Livestock, Wildlife, and Related Services"/>
    <x v="3"/>
    <s v="0014"/>
    <s v="Animal Related Services"/>
    <n v="94580"/>
    <x v="110"/>
    <s v="Services"/>
    <s v="Standard Services"/>
    <s v="Taxidermy Services"/>
  </r>
  <r>
    <n v="112"/>
    <n v="1"/>
    <x v="0"/>
    <x v="0"/>
    <x v="0"/>
    <x v="0"/>
    <x v="0"/>
    <x v="0"/>
    <s v="004"/>
    <s v="Animals, Livestock, Wildlife, and Related Services"/>
    <x v="3"/>
    <s v="0015"/>
    <s v="Wildlife Equipment Maintenance and Repair"/>
    <n v="95917"/>
    <x v="111"/>
    <s v="Services"/>
    <s v="Standard Services"/>
    <s v="Aquatic Planting and Harvesting Services"/>
  </r>
  <r>
    <n v="113"/>
    <n v="1"/>
    <x v="0"/>
    <x v="0"/>
    <x v="0"/>
    <x v="0"/>
    <x v="0"/>
    <x v="0"/>
    <s v="004"/>
    <s v="Animals, Livestock, Wildlife, and Related Services"/>
    <x v="3"/>
    <s v="0015"/>
    <s v="Wildlife Equipment Maintenance and Repair"/>
    <n v="94556"/>
    <x v="112"/>
    <s v="Services"/>
    <s v="Standard Services"/>
    <s v="Maintenance and Repair, Hunting Equipment"/>
  </r>
  <r>
    <n v="114"/>
    <n v="1"/>
    <x v="0"/>
    <x v="0"/>
    <x v="0"/>
    <x v="0"/>
    <x v="0"/>
    <x v="0"/>
    <s v="004"/>
    <s v="Animals, Livestock, Wildlife, and Related Services"/>
    <x v="3"/>
    <s v="0015"/>
    <s v="Wildlife Equipment Maintenance and Repair"/>
    <n v="95952"/>
    <x v="113"/>
    <s v="Services"/>
    <s v="Standard Services"/>
    <s v="Marine Life Services "/>
  </r>
  <r>
    <n v="115"/>
    <n v="1"/>
    <x v="0"/>
    <x v="0"/>
    <x v="0"/>
    <x v="0"/>
    <x v="0"/>
    <x v="0"/>
    <s v="004"/>
    <s v="Animals, Livestock, Wildlife, and Related Services"/>
    <x v="3"/>
    <s v="0016"/>
    <s v="Wildlife Related Services"/>
    <n v="96210"/>
    <x v="114"/>
    <s v="Services"/>
    <s v="Standard Services"/>
    <s v="Animal Trapping Services"/>
  </r>
  <r>
    <n v="116"/>
    <n v="1"/>
    <x v="0"/>
    <x v="0"/>
    <x v="0"/>
    <x v="0"/>
    <x v="0"/>
    <x v="0"/>
    <s v="004"/>
    <s v="Animals, Livestock, Wildlife, and Related Services"/>
    <x v="3"/>
    <s v="0016"/>
    <s v="Wildlife Related Services"/>
    <n v="94500"/>
    <x v="115"/>
    <s v="Services"/>
    <s v="Standard Services"/>
    <s v="FISHING, HUNTING, TRAPPING, GAME PROPAGATION, AND RELATED SERVICES"/>
  </r>
  <r>
    <n v="117"/>
    <n v="1"/>
    <x v="0"/>
    <x v="0"/>
    <x v="0"/>
    <x v="0"/>
    <x v="0"/>
    <x v="0"/>
    <s v="004"/>
    <s v="Animals, Livestock, Wildlife, and Related Services"/>
    <x v="3"/>
    <s v="0016"/>
    <s v="Wildlife Related Services"/>
    <n v="94549"/>
    <x v="116"/>
    <s v="Services"/>
    <s v="Standard Services"/>
    <s v="Hunting and Trapping Services"/>
  </r>
  <r>
    <n v="118"/>
    <n v="1"/>
    <x v="0"/>
    <x v="0"/>
    <x v="0"/>
    <x v="0"/>
    <x v="0"/>
    <x v="0"/>
    <s v="004"/>
    <s v="Animals, Livestock, Wildlife, and Related Services"/>
    <x v="3"/>
    <s v="0016"/>
    <s v="Wildlife Related Services"/>
    <n v="94557"/>
    <x v="117"/>
    <s v="Services"/>
    <s v="Standard Services"/>
    <s v="Maintenance and Repair, Trapping Equipment"/>
  </r>
  <r>
    <n v="119"/>
    <n v="1"/>
    <x v="0"/>
    <x v="0"/>
    <x v="0"/>
    <x v="0"/>
    <x v="0"/>
    <x v="0"/>
    <s v="004"/>
    <s v="Animals, Livestock, Wildlife, and Related Services"/>
    <x v="3"/>
    <s v="0016"/>
    <s v="Wildlife Related Services"/>
    <n v="95972"/>
    <x v="118"/>
    <s v="Services"/>
    <s v="Standard Services"/>
    <s v="Seeding Services, Clam and Oyster Bed"/>
  </r>
  <r>
    <n v="120"/>
    <n v="1"/>
    <x v="0"/>
    <x v="0"/>
    <x v="0"/>
    <x v="0"/>
    <x v="0"/>
    <x v="0"/>
    <s v="005"/>
    <s v="Animals, Livestock, Wildlife, and Related Supplies"/>
    <x v="4"/>
    <s v="0017"/>
    <s v="Animal Food"/>
    <n v="32504"/>
    <x v="119"/>
    <s v="Goods"/>
    <s v="Goods"/>
    <s v="Animal By-Products"/>
  </r>
  <r>
    <n v="121"/>
    <n v="1"/>
    <x v="0"/>
    <x v="0"/>
    <x v="0"/>
    <x v="0"/>
    <x v="0"/>
    <x v="0"/>
    <s v="005"/>
    <s v="Animals, Livestock, Wildlife, and Related Supplies"/>
    <x v="4"/>
    <s v="0017"/>
    <s v="Animal Food"/>
    <n v="32505"/>
    <x v="120"/>
    <s v="Goods"/>
    <s v="Goods"/>
    <s v="Animal Food for Zoo and Farm Animals "/>
  </r>
  <r>
    <n v="122"/>
    <n v="1"/>
    <x v="0"/>
    <x v="0"/>
    <x v="0"/>
    <x v="0"/>
    <x v="0"/>
    <x v="0"/>
    <s v="005"/>
    <s v="Animals, Livestock, Wildlife, and Related Supplies"/>
    <x v="4"/>
    <s v="0017"/>
    <s v="Animal Food"/>
    <n v="32510"/>
    <x v="121"/>
    <s v="Goods"/>
    <s v="Goods"/>
    <s v="Bird Food, All Types"/>
  </r>
  <r>
    <n v="123"/>
    <n v="1"/>
    <x v="0"/>
    <x v="0"/>
    <x v="0"/>
    <x v="0"/>
    <x v="0"/>
    <x v="0"/>
    <s v="005"/>
    <s v="Animals, Livestock, Wildlife, and Related Supplies"/>
    <x v="4"/>
    <s v="0017"/>
    <s v="Animal Food"/>
    <n v="12034"/>
    <x v="122"/>
    <s v="Goods"/>
    <s v="Goods"/>
    <s v="Culture Equipment and Supplies, Fish (Aquaculture; Piscicult"/>
  </r>
  <r>
    <n v="124"/>
    <n v="1"/>
    <x v="0"/>
    <x v="0"/>
    <x v="0"/>
    <x v="0"/>
    <x v="0"/>
    <x v="0"/>
    <s v="005"/>
    <s v="Animals, Livestock, Wildlife, and Related Supplies"/>
    <x v="4"/>
    <s v="0017"/>
    <s v="Animal Food"/>
    <n v="32520"/>
    <x v="123"/>
    <s v="Goods"/>
    <s v="Goods"/>
    <s v="Dehydrated Feed"/>
  </r>
  <r>
    <n v="125"/>
    <n v="1"/>
    <x v="0"/>
    <x v="0"/>
    <x v="0"/>
    <x v="0"/>
    <x v="0"/>
    <x v="0"/>
    <s v="005"/>
    <s v="Animals, Livestock, Wildlife, and Related Supplies"/>
    <x v="4"/>
    <s v="0017"/>
    <s v="Animal Food"/>
    <n v="96229"/>
    <x v="124"/>
    <s v="Goods"/>
    <s v="Goods"/>
    <s v="Distribution and Collection of Waste Food for Animals"/>
  </r>
  <r>
    <n v="126"/>
    <n v="1"/>
    <x v="0"/>
    <x v="0"/>
    <x v="0"/>
    <x v="0"/>
    <x v="0"/>
    <x v="0"/>
    <s v="005"/>
    <s v="Animals, Livestock, Wildlife, and Related Supplies"/>
    <x v="4"/>
    <s v="0017"/>
    <s v="Animal Food"/>
    <n v="32525"/>
    <x v="125"/>
    <s v="Goods"/>
    <s v="Goods"/>
    <s v="Dog and Cat Food "/>
  </r>
  <r>
    <n v="127"/>
    <n v="1"/>
    <x v="0"/>
    <x v="0"/>
    <x v="0"/>
    <x v="0"/>
    <x v="0"/>
    <x v="0"/>
    <s v="005"/>
    <s v="Animals, Livestock, Wildlife, and Related Supplies"/>
    <x v="4"/>
    <s v="0017"/>
    <s v="Animal Food"/>
    <n v="32526"/>
    <x v="126"/>
    <s v="Goods"/>
    <s v="Goods"/>
    <s v="Fat, Feed Grade"/>
  </r>
  <r>
    <n v="128"/>
    <n v="1"/>
    <x v="0"/>
    <x v="0"/>
    <x v="0"/>
    <x v="0"/>
    <x v="0"/>
    <x v="0"/>
    <s v="005"/>
    <s v="Animals, Livestock, Wildlife, and Related Supplies"/>
    <x v="4"/>
    <s v="0017"/>
    <s v="Animal Food"/>
    <n v="32500"/>
    <x v="127"/>
    <s v="Goods"/>
    <s v="Goods"/>
    <s v="FEED, BEDDING, VITAMINS AND SUPPLEMENTS FOR ANIMALS (SEE CLA"/>
  </r>
  <r>
    <n v="129"/>
    <n v="1"/>
    <x v="0"/>
    <x v="0"/>
    <x v="0"/>
    <x v="0"/>
    <x v="0"/>
    <x v="0"/>
    <s v="005"/>
    <s v="Animals, Livestock, Wildlife, and Related Supplies"/>
    <x v="4"/>
    <s v="0017"/>
    <s v="Animal Food"/>
    <n v="12038"/>
    <x v="128"/>
    <s v="Goods"/>
    <s v="Goods"/>
    <s v="Fish and Marine Life Incubators, Accessories and Related Equ"/>
  </r>
  <r>
    <n v="130"/>
    <n v="1"/>
    <x v="0"/>
    <x v="0"/>
    <x v="0"/>
    <x v="0"/>
    <x v="0"/>
    <x v="0"/>
    <s v="005"/>
    <s v="Animals, Livestock, Wildlife, and Related Supplies"/>
    <x v="4"/>
    <s v="0017"/>
    <s v="Animal Food"/>
    <n v="32528"/>
    <x v="129"/>
    <s v="Goods"/>
    <s v="Goods"/>
    <s v="Fish Food"/>
  </r>
  <r>
    <n v="131"/>
    <n v="1"/>
    <x v="0"/>
    <x v="0"/>
    <x v="0"/>
    <x v="0"/>
    <x v="0"/>
    <x v="0"/>
    <s v="005"/>
    <s v="Animals, Livestock, Wildlife, and Related Supplies"/>
    <x v="4"/>
    <s v="0017"/>
    <s v="Animal Food"/>
    <n v="65021"/>
    <x v="130"/>
    <s v="Goods"/>
    <s v="Goods"/>
    <s v="Fountains, Pet Drinking"/>
  </r>
  <r>
    <n v="132"/>
    <n v="1"/>
    <x v="0"/>
    <x v="0"/>
    <x v="0"/>
    <x v="0"/>
    <x v="0"/>
    <x v="0"/>
    <s v="005"/>
    <s v="Animals, Livestock, Wildlife, and Related Supplies"/>
    <x v="4"/>
    <s v="0017"/>
    <s v="Animal Food"/>
    <n v="32552"/>
    <x v="131"/>
    <s v="Goods"/>
    <s v="Goods"/>
    <s v="Mixed Feed, All Types (Includes Feed for Poultry, Deer, etc."/>
  </r>
  <r>
    <n v="133"/>
    <n v="1"/>
    <x v="0"/>
    <x v="0"/>
    <x v="0"/>
    <x v="0"/>
    <x v="0"/>
    <x v="0"/>
    <s v="005"/>
    <s v="Animals, Livestock, Wildlife, and Related Supplies"/>
    <x v="4"/>
    <s v="0017"/>
    <s v="Animal Food"/>
    <n v="32556"/>
    <x v="132"/>
    <s v="Goods"/>
    <s v="Goods"/>
    <s v="Molasses, Stock Feed"/>
  </r>
  <r>
    <n v="134"/>
    <n v="1"/>
    <x v="0"/>
    <x v="0"/>
    <x v="0"/>
    <x v="0"/>
    <x v="0"/>
    <x v="0"/>
    <s v="005"/>
    <s v="Animals, Livestock, Wildlife, and Related Supplies"/>
    <x v="4"/>
    <s v="0017"/>
    <s v="Animal Food"/>
    <n v="32562"/>
    <x v="133"/>
    <s v="Goods"/>
    <s v="Goods"/>
    <s v="Phosphate, Defluorinated"/>
  </r>
  <r>
    <n v="135"/>
    <n v="1"/>
    <x v="0"/>
    <x v="0"/>
    <x v="0"/>
    <x v="0"/>
    <x v="0"/>
    <x v="0"/>
    <s v="005"/>
    <s v="Animals, Livestock, Wildlife, and Related Supplies"/>
    <x v="4"/>
    <s v="0017"/>
    <s v="Animal Food"/>
    <n v="32563"/>
    <x v="134"/>
    <s v="Goods"/>
    <s v="Goods"/>
    <s v="Potassium Carbonate, Feed Grade"/>
  </r>
  <r>
    <n v="136"/>
    <n v="1"/>
    <x v="0"/>
    <x v="0"/>
    <x v="0"/>
    <x v="0"/>
    <x v="0"/>
    <x v="0"/>
    <s v="005"/>
    <s v="Animals, Livestock, Wildlife, and Related Supplies"/>
    <x v="4"/>
    <s v="0017"/>
    <s v="Animal Food"/>
    <n v="32564"/>
    <x v="135"/>
    <s v="Goods"/>
    <s v="Goods"/>
    <s v="Rations, Small Animal"/>
  </r>
  <r>
    <n v="137"/>
    <n v="1"/>
    <x v="0"/>
    <x v="0"/>
    <x v="0"/>
    <x v="0"/>
    <x v="0"/>
    <x v="0"/>
    <s v="005"/>
    <s v="Animals, Livestock, Wildlife, and Related Supplies"/>
    <x v="4"/>
    <s v="0017"/>
    <s v="Animal Food"/>
    <n v="32566"/>
    <x v="136"/>
    <s v="Goods"/>
    <s v="Goods"/>
    <s v="Recycled Feed, Bedding, Vitamins and Supplements for Animals"/>
  </r>
  <r>
    <n v="138"/>
    <n v="1"/>
    <x v="0"/>
    <x v="0"/>
    <x v="0"/>
    <x v="0"/>
    <x v="0"/>
    <x v="0"/>
    <s v="005"/>
    <s v="Animals, Livestock, Wildlife, and Related Supplies"/>
    <x v="4"/>
    <s v="0017"/>
    <s v="Animal Food"/>
    <n v="32567"/>
    <x v="137"/>
    <s v="Goods"/>
    <s v="Goods"/>
    <s v="Reptile Food"/>
  </r>
  <r>
    <n v="139"/>
    <n v="1"/>
    <x v="0"/>
    <x v="0"/>
    <x v="0"/>
    <x v="0"/>
    <x v="0"/>
    <x v="0"/>
    <s v="005"/>
    <s v="Animals, Livestock, Wildlife, and Related Supplies"/>
    <x v="4"/>
    <s v="0017"/>
    <s v="Animal Food"/>
    <n v="32577"/>
    <x v="138"/>
    <s v="Goods"/>
    <s v="Goods"/>
    <s v="Supplement, Feed, Dry"/>
  </r>
  <r>
    <n v="140"/>
    <n v="1"/>
    <x v="0"/>
    <x v="0"/>
    <x v="0"/>
    <x v="0"/>
    <x v="0"/>
    <x v="0"/>
    <s v="005"/>
    <s v="Animals, Livestock, Wildlife, and Related Supplies"/>
    <x v="4"/>
    <s v="0017"/>
    <s v="Animal Food"/>
    <n v="32578"/>
    <x v="139"/>
    <s v="Goods"/>
    <s v="Goods"/>
    <s v="Supplement, Liquid Feed"/>
  </r>
  <r>
    <n v="141"/>
    <n v="1"/>
    <x v="0"/>
    <x v="0"/>
    <x v="0"/>
    <x v="0"/>
    <x v="0"/>
    <x v="0"/>
    <s v="005"/>
    <s v="Animals, Livestock, Wildlife, and Related Supplies"/>
    <x v="4"/>
    <s v="0017"/>
    <s v="Animal Food"/>
    <n v="45078"/>
    <x v="140"/>
    <s v="Goods"/>
    <s v="Goods"/>
    <s v="Traps and Snares, Animal"/>
  </r>
  <r>
    <n v="142"/>
    <n v="1"/>
    <x v="0"/>
    <x v="0"/>
    <x v="0"/>
    <x v="0"/>
    <x v="0"/>
    <x v="0"/>
    <s v="005"/>
    <s v="Animals, Livestock, Wildlife, and Related Supplies"/>
    <x v="4"/>
    <s v="0017"/>
    <s v="Animal Food"/>
    <n v="32580"/>
    <x v="141"/>
    <s v="Goods"/>
    <s v="Goods"/>
    <s v="Urea, Feed Grade"/>
  </r>
  <r>
    <n v="143"/>
    <n v="1"/>
    <x v="0"/>
    <x v="0"/>
    <x v="0"/>
    <x v="0"/>
    <x v="0"/>
    <x v="0"/>
    <s v="005"/>
    <s v="Animals, Livestock, Wildlife, and Related Supplies"/>
    <x v="4"/>
    <s v="0018"/>
    <s v="Animals, Livestock and Wildlife"/>
    <s v="04001"/>
    <x v="142"/>
    <s v="Goods"/>
    <s v="Goods"/>
    <s v="Amphibia (Frogs, Toads, Salamanders and other Cold Blooded Vertebrates) Live"/>
  </r>
  <r>
    <n v="144"/>
    <n v="1"/>
    <x v="0"/>
    <x v="0"/>
    <x v="0"/>
    <x v="0"/>
    <x v="0"/>
    <x v="0"/>
    <s v="005"/>
    <s v="Animals, Livestock, Wildlife, and Related Supplies"/>
    <x v="4"/>
    <s v="0018"/>
    <s v="Animals, Livestock and Wildlife"/>
    <s v="04000"/>
    <x v="143"/>
    <s v="Goods"/>
    <s v="Goods"/>
    <s v="ANIMALS, BIRDS, MARINE LIFE, AND POULTRY, INCLUDING ACCESSOR"/>
  </r>
  <r>
    <n v="145"/>
    <n v="1"/>
    <x v="0"/>
    <x v="0"/>
    <x v="0"/>
    <x v="0"/>
    <x v="0"/>
    <x v="0"/>
    <s v="005"/>
    <s v="Animals, Livestock, Wildlife, and Related Supplies"/>
    <x v="4"/>
    <s v="0018"/>
    <s v="Animals, Livestock and Wildlife"/>
    <s v="04005"/>
    <x v="144"/>
    <s v="Goods"/>
    <s v="Goods"/>
    <s v="Bees "/>
  </r>
  <r>
    <n v="146"/>
    <n v="1"/>
    <x v="0"/>
    <x v="0"/>
    <x v="0"/>
    <x v="0"/>
    <x v="0"/>
    <x v="0"/>
    <s v="005"/>
    <s v="Animals, Livestock, Wildlife, and Related Supplies"/>
    <x v="4"/>
    <s v="0018"/>
    <s v="Animals, Livestock and Wildlife"/>
    <s v="04007"/>
    <x v="145"/>
    <s v="Goods"/>
    <s v="Goods"/>
    <s v="Birds "/>
  </r>
  <r>
    <n v="147"/>
    <n v="1"/>
    <x v="0"/>
    <x v="0"/>
    <x v="0"/>
    <x v="0"/>
    <x v="0"/>
    <x v="0"/>
    <s v="005"/>
    <s v="Animals, Livestock, Wildlife, and Related Supplies"/>
    <x v="4"/>
    <s v="0018"/>
    <s v="Animals, Livestock and Wildlife"/>
    <s v="04009"/>
    <x v="146"/>
    <s v="Goods"/>
    <s v="Goods"/>
    <s v="Cats, All Types (Pets) "/>
  </r>
  <r>
    <n v="148"/>
    <n v="1"/>
    <x v="0"/>
    <x v="0"/>
    <x v="0"/>
    <x v="0"/>
    <x v="0"/>
    <x v="0"/>
    <s v="005"/>
    <s v="Animals, Livestock, Wildlife, and Related Supplies"/>
    <x v="4"/>
    <s v="0018"/>
    <s v="Animals, Livestock and Wildlife"/>
    <s v="04010"/>
    <x v="147"/>
    <s v="Goods"/>
    <s v="Goods"/>
    <s v="Cattle, Beef (Breeding Stock) "/>
  </r>
  <r>
    <n v="149"/>
    <n v="1"/>
    <x v="0"/>
    <x v="0"/>
    <x v="0"/>
    <x v="0"/>
    <x v="0"/>
    <x v="0"/>
    <s v="005"/>
    <s v="Animals, Livestock, Wildlife, and Related Supplies"/>
    <x v="4"/>
    <s v="0018"/>
    <s v="Animals, Livestock and Wildlife"/>
    <s v="04011"/>
    <x v="148"/>
    <s v="Goods"/>
    <s v="Goods"/>
    <s v="Cattle, Beef (Commercial) "/>
  </r>
  <r>
    <n v="150"/>
    <n v="1"/>
    <x v="0"/>
    <x v="0"/>
    <x v="0"/>
    <x v="0"/>
    <x v="0"/>
    <x v="0"/>
    <s v="005"/>
    <s v="Animals, Livestock, Wildlife, and Related Supplies"/>
    <x v="4"/>
    <s v="0018"/>
    <s v="Animals, Livestock and Wildlife"/>
    <s v="04020"/>
    <x v="149"/>
    <s v="Goods"/>
    <s v="Goods"/>
    <s v="Cattle, Dairy "/>
  </r>
  <r>
    <n v="151"/>
    <n v="1"/>
    <x v="0"/>
    <x v="0"/>
    <x v="0"/>
    <x v="0"/>
    <x v="0"/>
    <x v="0"/>
    <s v="005"/>
    <s v="Animals, Livestock, Wildlife, and Related Supplies"/>
    <x v="4"/>
    <s v="0018"/>
    <s v="Animals, Livestock and Wildlife"/>
    <s v="04021"/>
    <x v="150"/>
    <s v="Goods"/>
    <s v="Goods"/>
    <s v="Chickens "/>
  </r>
  <r>
    <n v="152"/>
    <n v="1"/>
    <x v="0"/>
    <x v="0"/>
    <x v="0"/>
    <x v="0"/>
    <x v="0"/>
    <x v="0"/>
    <s v="005"/>
    <s v="Animals, Livestock, Wildlife, and Related Supplies"/>
    <x v="4"/>
    <s v="0018"/>
    <s v="Animals, Livestock and Wildlife"/>
    <s v="04022"/>
    <x v="151"/>
    <s v="Goods"/>
    <s v="Goods"/>
    <s v="Chicks, Meat Type, Baby "/>
  </r>
  <r>
    <n v="153"/>
    <n v="1"/>
    <x v="0"/>
    <x v="0"/>
    <x v="0"/>
    <x v="0"/>
    <x v="0"/>
    <x v="0"/>
    <s v="005"/>
    <s v="Animals, Livestock, Wildlife, and Related Supplies"/>
    <x v="4"/>
    <s v="0018"/>
    <s v="Animals, Livestock and Wildlife"/>
    <s v="04024"/>
    <x v="152"/>
    <s v="Goods"/>
    <s v="Goods"/>
    <s v="Chicks, Meat Type, Starter "/>
  </r>
  <r>
    <n v="154"/>
    <n v="1"/>
    <x v="0"/>
    <x v="0"/>
    <x v="0"/>
    <x v="0"/>
    <x v="0"/>
    <x v="0"/>
    <s v="005"/>
    <s v="Animals, Livestock, Wildlife, and Related Supplies"/>
    <x v="4"/>
    <s v="0018"/>
    <s v="Animals, Livestock and Wildlife"/>
    <s v="04026"/>
    <x v="153"/>
    <s v="Goods"/>
    <s v="Goods"/>
    <s v="Cockerels, All Types, Baby "/>
  </r>
  <r>
    <n v="155"/>
    <n v="1"/>
    <x v="0"/>
    <x v="0"/>
    <x v="0"/>
    <x v="0"/>
    <x v="0"/>
    <x v="0"/>
    <s v="005"/>
    <s v="Animals, Livestock, Wildlife, and Related Supplies"/>
    <x v="4"/>
    <s v="0018"/>
    <s v="Animals, Livestock and Wildlife"/>
    <s v="04028"/>
    <x v="154"/>
    <s v="Goods"/>
    <s v="Goods"/>
    <s v="Cockerels, All Types, Starter "/>
  </r>
  <r>
    <n v="156"/>
    <n v="1"/>
    <x v="0"/>
    <x v="0"/>
    <x v="0"/>
    <x v="0"/>
    <x v="0"/>
    <x v="0"/>
    <s v="005"/>
    <s v="Animals, Livestock, Wildlife, and Related Supplies"/>
    <x v="4"/>
    <s v="0018"/>
    <s v="Animals, Livestock and Wildlife"/>
    <s v="04030"/>
    <x v="155"/>
    <s v="Goods"/>
    <s v="Goods"/>
    <s v="Dogs, All Types "/>
  </r>
  <r>
    <n v="157"/>
    <n v="1"/>
    <x v="0"/>
    <x v="0"/>
    <x v="0"/>
    <x v="0"/>
    <x v="0"/>
    <x v="0"/>
    <s v="005"/>
    <s v="Animals, Livestock, Wildlife, and Related Supplies"/>
    <x v="4"/>
    <s v="0018"/>
    <s v="Animals, Livestock and Wildlife"/>
    <s v="04035"/>
    <x v="156"/>
    <s v="Goods"/>
    <s v="Goods"/>
    <s v="Earthworms "/>
  </r>
  <r>
    <n v="158"/>
    <n v="1"/>
    <x v="0"/>
    <x v="0"/>
    <x v="0"/>
    <x v="0"/>
    <x v="0"/>
    <x v="0"/>
    <s v="005"/>
    <s v="Animals, Livestock, Wildlife, and Related Supplies"/>
    <x v="4"/>
    <s v="0018"/>
    <s v="Animals, Livestock and Wildlife"/>
    <s v="04042"/>
    <x v="157"/>
    <s v="Goods"/>
    <s v="Goods"/>
    <s v="Fish (Not Otherwise Classified) "/>
  </r>
  <r>
    <n v="159"/>
    <n v="1"/>
    <x v="0"/>
    <x v="0"/>
    <x v="0"/>
    <x v="0"/>
    <x v="0"/>
    <x v="0"/>
    <s v="005"/>
    <s v="Animals, Livestock, Wildlife, and Related Supplies"/>
    <x v="4"/>
    <s v="0018"/>
    <s v="Animals, Livestock and Wildlife"/>
    <s v="04040"/>
    <x v="158"/>
    <s v="Goods"/>
    <s v="Goods"/>
    <s v="Fish, Brood and Fingerling "/>
  </r>
  <r>
    <n v="160"/>
    <n v="1"/>
    <x v="0"/>
    <x v="0"/>
    <x v="0"/>
    <x v="0"/>
    <x v="0"/>
    <x v="0"/>
    <s v="005"/>
    <s v="Animals, Livestock, Wildlife, and Related Supplies"/>
    <x v="4"/>
    <s v="0018"/>
    <s v="Animals, Livestock and Wildlife"/>
    <s v="04045"/>
    <x v="159"/>
    <s v="Goods"/>
    <s v="Goods"/>
    <s v="Fish, Tropical "/>
  </r>
  <r>
    <n v="161"/>
    <n v="1"/>
    <x v="0"/>
    <x v="0"/>
    <x v="0"/>
    <x v="0"/>
    <x v="0"/>
    <x v="0"/>
    <s v="005"/>
    <s v="Animals, Livestock, Wildlife, and Related Supplies"/>
    <x v="4"/>
    <s v="0018"/>
    <s v="Animals, Livestock and Wildlife"/>
    <s v="04048"/>
    <x v="160"/>
    <s v="Goods"/>
    <s v="Goods"/>
    <s v="Fur Bearing Animals (Not Otherwise Classified) "/>
  </r>
  <r>
    <n v="162"/>
    <n v="1"/>
    <x v="0"/>
    <x v="0"/>
    <x v="0"/>
    <x v="0"/>
    <x v="0"/>
    <x v="0"/>
    <s v="005"/>
    <s v="Animals, Livestock, Wildlife, and Related Supplies"/>
    <x v="4"/>
    <s v="0018"/>
    <s v="Animals, Livestock and Wildlife"/>
    <s v="04050"/>
    <x v="161"/>
    <s v="Goods"/>
    <s v="Goods"/>
    <s v="Goats "/>
  </r>
  <r>
    <n v="163"/>
    <n v="1"/>
    <x v="0"/>
    <x v="0"/>
    <x v="0"/>
    <x v="0"/>
    <x v="0"/>
    <x v="0"/>
    <s v="005"/>
    <s v="Animals, Livestock, Wildlife, and Related Supplies"/>
    <x v="4"/>
    <s v="0018"/>
    <s v="Animals, Livestock and Wildlife"/>
    <s v="04058"/>
    <x v="162"/>
    <s v="Goods"/>
    <s v="Goods"/>
    <s v="Hibernation Boxes (Butterfly, Ladybug, etc.) "/>
  </r>
  <r>
    <n v="164"/>
    <n v="1"/>
    <x v="0"/>
    <x v="0"/>
    <x v="0"/>
    <x v="0"/>
    <x v="0"/>
    <x v="0"/>
    <s v="005"/>
    <s v="Animals, Livestock, Wildlife, and Related Supplies"/>
    <x v="4"/>
    <s v="0018"/>
    <s v="Animals, Livestock and Wildlife"/>
    <s v="04060"/>
    <x v="163"/>
    <s v="Goods"/>
    <s v="Goods"/>
    <s v="Hogs, Pigs and Swine (Breeding Stock)"/>
  </r>
  <r>
    <n v="165"/>
    <n v="1"/>
    <x v="0"/>
    <x v="0"/>
    <x v="0"/>
    <x v="0"/>
    <x v="0"/>
    <x v="0"/>
    <s v="005"/>
    <s v="Animals, Livestock, Wildlife, and Related Supplies"/>
    <x v="4"/>
    <s v="0018"/>
    <s v="Animals, Livestock and Wildlife"/>
    <s v="04061"/>
    <x v="164"/>
    <s v="Goods"/>
    <s v="Goods"/>
    <s v="Hogs, Pigs and Swine (Commercial)"/>
  </r>
  <r>
    <n v="166"/>
    <n v="1"/>
    <x v="0"/>
    <x v="0"/>
    <x v="0"/>
    <x v="0"/>
    <x v="0"/>
    <x v="0"/>
    <s v="005"/>
    <s v="Animals, Livestock, Wildlife, and Related Supplies"/>
    <x v="4"/>
    <s v="0018"/>
    <s v="Animals, Livestock and Wildlife"/>
    <s v="04071"/>
    <x v="165"/>
    <s v="Goods"/>
    <s v="Goods"/>
    <s v="Houses and Cages, Bird "/>
  </r>
  <r>
    <n v="167"/>
    <n v="1"/>
    <x v="0"/>
    <x v="0"/>
    <x v="0"/>
    <x v="0"/>
    <x v="0"/>
    <x v="0"/>
    <s v="005"/>
    <s v="Animals, Livestock, Wildlife, and Related Supplies"/>
    <x v="4"/>
    <s v="0018"/>
    <s v="Animals, Livestock and Wildlife"/>
    <s v="04075"/>
    <x v="166"/>
    <s v="Goods"/>
    <s v="Goods"/>
    <s v="Marine Life (Not Otherwise Specified) "/>
  </r>
  <r>
    <n v="168"/>
    <n v="1"/>
    <x v="0"/>
    <x v="0"/>
    <x v="0"/>
    <x v="0"/>
    <x v="0"/>
    <x v="0"/>
    <s v="005"/>
    <s v="Animals, Livestock, Wildlife, and Related Supplies"/>
    <x v="4"/>
    <s v="0018"/>
    <s v="Animals, Livestock and Wildlife"/>
    <s v="04080"/>
    <x v="167"/>
    <s v="Goods"/>
    <s v="Goods"/>
    <s v="Mules and Donkeys "/>
  </r>
  <r>
    <n v="169"/>
    <n v="1"/>
    <x v="0"/>
    <x v="0"/>
    <x v="0"/>
    <x v="0"/>
    <x v="0"/>
    <x v="0"/>
    <s v="005"/>
    <s v="Animals, Livestock, Wildlife, and Related Supplies"/>
    <x v="4"/>
    <s v="0018"/>
    <s v="Animals, Livestock and Wildlife"/>
    <s v="04082"/>
    <x v="168"/>
    <s v="Goods"/>
    <s v="Goods"/>
    <s v="Pullets "/>
  </r>
  <r>
    <n v="170"/>
    <n v="1"/>
    <x v="0"/>
    <x v="0"/>
    <x v="0"/>
    <x v="0"/>
    <x v="0"/>
    <x v="0"/>
    <s v="005"/>
    <s v="Animals, Livestock, Wildlife, and Related Supplies"/>
    <x v="4"/>
    <s v="0018"/>
    <s v="Animals, Livestock and Wildlife"/>
    <s v="04083"/>
    <x v="169"/>
    <s v="Goods"/>
    <s v="Goods"/>
    <s v="Pullets, Laying Types, Baby "/>
  </r>
  <r>
    <n v="171"/>
    <n v="1"/>
    <x v="0"/>
    <x v="0"/>
    <x v="0"/>
    <x v="0"/>
    <x v="0"/>
    <x v="0"/>
    <s v="005"/>
    <s v="Animals, Livestock, Wildlife, and Related Supplies"/>
    <x v="4"/>
    <s v="0018"/>
    <s v="Animals, Livestock and Wildlife"/>
    <s v="04084"/>
    <x v="170"/>
    <s v="Goods"/>
    <s v="Goods"/>
    <s v="Pullets, Laying Types, Starter"/>
  </r>
  <r>
    <n v="172"/>
    <n v="1"/>
    <x v="0"/>
    <x v="0"/>
    <x v="0"/>
    <x v="0"/>
    <x v="0"/>
    <x v="0"/>
    <s v="005"/>
    <s v="Animals, Livestock, Wildlife, and Related Supplies"/>
    <x v="4"/>
    <s v="0018"/>
    <s v="Animals, Livestock and Wildlife"/>
    <s v="04085"/>
    <x v="171"/>
    <s v="Goods"/>
    <s v="Goods"/>
    <s v="Rabbits "/>
  </r>
  <r>
    <n v="173"/>
    <n v="1"/>
    <x v="0"/>
    <x v="0"/>
    <x v="0"/>
    <x v="0"/>
    <x v="0"/>
    <x v="0"/>
    <s v="005"/>
    <s v="Animals, Livestock, Wildlife, and Related Supplies"/>
    <x v="4"/>
    <s v="0018"/>
    <s v="Animals, Livestock and Wildlife"/>
    <s v="04086"/>
    <x v="172"/>
    <s v="Goods"/>
    <s v="Goods"/>
    <s v="Recycled Animal, Bird, and Marine Life Accessories and Supplies "/>
  </r>
  <r>
    <n v="174"/>
    <n v="1"/>
    <x v="0"/>
    <x v="0"/>
    <x v="0"/>
    <x v="0"/>
    <x v="0"/>
    <x v="0"/>
    <s v="005"/>
    <s v="Animals, Livestock, Wildlife, and Related Supplies"/>
    <x v="4"/>
    <s v="0018"/>
    <s v="Animals, Livestock and Wildlife"/>
    <s v="04088"/>
    <x v="173"/>
    <s v="Goods"/>
    <s v="Goods"/>
    <s v="Reptiles, Live"/>
  </r>
  <r>
    <n v="175"/>
    <n v="1"/>
    <x v="0"/>
    <x v="0"/>
    <x v="0"/>
    <x v="0"/>
    <x v="0"/>
    <x v="0"/>
    <s v="005"/>
    <s v="Animals, Livestock, Wildlife, and Related Supplies"/>
    <x v="4"/>
    <s v="0018"/>
    <s v="Animals, Livestock and Wildlife"/>
    <s v="04087"/>
    <x v="174"/>
    <s v="Goods"/>
    <s v="Goods"/>
    <s v="Rodents (See 495-12,13 for Experimental Types) "/>
  </r>
  <r>
    <n v="176"/>
    <n v="1"/>
    <x v="0"/>
    <x v="0"/>
    <x v="0"/>
    <x v="0"/>
    <x v="0"/>
    <x v="0"/>
    <s v="005"/>
    <s v="Animals, Livestock, Wildlife, and Related Supplies"/>
    <x v="4"/>
    <s v="0018"/>
    <s v="Animals, Livestock and Wildlife"/>
    <s v="04090"/>
    <x v="175"/>
    <s v="Goods"/>
    <s v="Goods"/>
    <s v="Sheep "/>
  </r>
  <r>
    <n v="177"/>
    <n v="1"/>
    <x v="0"/>
    <x v="0"/>
    <x v="0"/>
    <x v="0"/>
    <x v="0"/>
    <x v="0"/>
    <s v="005"/>
    <s v="Animals, Livestock, Wildlife, and Related Supplies"/>
    <x v="4"/>
    <s v="0018"/>
    <s v="Animals, Livestock and Wildlife"/>
    <s v="04093"/>
    <x v="176"/>
    <s v="Goods"/>
    <s v="Goods"/>
    <s v="Turkeys, Baby "/>
  </r>
  <r>
    <n v="178"/>
    <n v="1"/>
    <x v="0"/>
    <x v="0"/>
    <x v="0"/>
    <x v="0"/>
    <x v="0"/>
    <x v="0"/>
    <s v="005"/>
    <s v="Animals, Livestock, Wildlife, and Related Supplies"/>
    <x v="4"/>
    <s v="0018"/>
    <s v="Animals, Livestock and Wildlife"/>
    <s v="04094"/>
    <x v="177"/>
    <s v="Goods"/>
    <s v="Goods"/>
    <s v="Turkeys, Starter "/>
  </r>
  <r>
    <n v="179"/>
    <n v="1"/>
    <x v="0"/>
    <x v="0"/>
    <x v="0"/>
    <x v="0"/>
    <x v="0"/>
    <x v="0"/>
    <s v="005"/>
    <s v="Animals, Livestock, Wildlife, and Related Supplies"/>
    <x v="4"/>
    <s v="0018"/>
    <s v="Animals, Livestock and Wildlife"/>
    <s v="04096"/>
    <x v="178"/>
    <s v="Goods"/>
    <s v="Goods"/>
    <s v="Zoo Animals, All Types "/>
  </r>
  <r>
    <n v="180"/>
    <n v="1"/>
    <x v="0"/>
    <x v="0"/>
    <x v="0"/>
    <x v="0"/>
    <x v="0"/>
    <x v="0"/>
    <s v="005"/>
    <s v="Animals, Livestock, Wildlife, and Related Supplies"/>
    <x v="4"/>
    <s v="0019"/>
    <s v="Animals, Livestock, Wildlife Equipment and Supplies"/>
    <n v="12005"/>
    <x v="179"/>
    <s v="Goods"/>
    <s v="Goods"/>
    <s v="Agitators, Fish Tank"/>
  </r>
  <r>
    <n v="181"/>
    <n v="1"/>
    <x v="0"/>
    <x v="0"/>
    <x v="0"/>
    <x v="0"/>
    <x v="0"/>
    <x v="0"/>
    <s v="005"/>
    <s v="Animals, Livestock, Wildlife, and Related Supplies"/>
    <x v="4"/>
    <s v="0019"/>
    <s v="Animals, Livestock, Wildlife Equipment and Supplies"/>
    <s v="04003"/>
    <x v="180"/>
    <s v="Goods"/>
    <s v="Goods"/>
    <s v="Animal Care Supplies (Collars, Clothing, Leashes, Litter Boxes, etc.)"/>
  </r>
  <r>
    <n v="182"/>
    <n v="1"/>
    <x v="0"/>
    <x v="0"/>
    <x v="0"/>
    <x v="0"/>
    <x v="0"/>
    <x v="0"/>
    <s v="005"/>
    <s v="Animals, Livestock, Wildlife, and Related Supplies"/>
    <x v="4"/>
    <s v="0019"/>
    <s v="Animals, Livestock, Wildlife Equipment and Supplies"/>
    <s v="04002"/>
    <x v="181"/>
    <s v="Goods"/>
    <s v="Goods"/>
    <s v="Animal Carriers "/>
  </r>
  <r>
    <n v="183"/>
    <n v="1"/>
    <x v="0"/>
    <x v="0"/>
    <x v="0"/>
    <x v="0"/>
    <x v="0"/>
    <x v="0"/>
    <s v="005"/>
    <s v="Animals, Livestock, Wildlife, and Related Supplies"/>
    <x v="4"/>
    <s v="0019"/>
    <s v="Animals, Livestock, Wildlife Equipment and Supplies"/>
    <n v="82503"/>
    <x v="182"/>
    <s v="Goods"/>
    <s v="Goods"/>
    <s v="Animal Dips and Sprays"/>
  </r>
  <r>
    <n v="184"/>
    <n v="1"/>
    <x v="0"/>
    <x v="0"/>
    <x v="0"/>
    <x v="0"/>
    <x v="0"/>
    <x v="0"/>
    <s v="005"/>
    <s v="Animals, Livestock, Wildlife, and Related Supplies"/>
    <x v="4"/>
    <s v="0019"/>
    <s v="Animals, Livestock, Wildlife Equipment and Supplies"/>
    <s v="04004"/>
    <x v="183"/>
    <s v="Goods"/>
    <s v="Goods"/>
    <s v="Animal Training Equipment and Supplies "/>
  </r>
  <r>
    <n v="185"/>
    <n v="1"/>
    <x v="0"/>
    <x v="0"/>
    <x v="0"/>
    <x v="0"/>
    <x v="0"/>
    <x v="0"/>
    <s v="005"/>
    <s v="Animals, Livestock, Wildlife, and Related Supplies"/>
    <x v="4"/>
    <s v="0019"/>
    <s v="Animals, Livestock, Wildlife Equipment and Supplies"/>
    <n v="82505"/>
    <x v="184"/>
    <s v="Goods"/>
    <s v="Goods"/>
    <s v="Back Scratchers and Oilers"/>
  </r>
  <r>
    <n v="186"/>
    <n v="1"/>
    <x v="0"/>
    <x v="0"/>
    <x v="0"/>
    <x v="0"/>
    <x v="0"/>
    <x v="0"/>
    <s v="005"/>
    <s v="Animals, Livestock, Wildlife, and Related Supplies"/>
    <x v="4"/>
    <s v="0019"/>
    <s v="Animals, Livestock, Wildlife Equipment and Supplies"/>
    <n v="12012"/>
    <x v="185"/>
    <s v="Goods"/>
    <s v="Goods"/>
    <s v="Bait, Fish"/>
  </r>
  <r>
    <n v="187"/>
    <n v="1"/>
    <x v="0"/>
    <x v="0"/>
    <x v="0"/>
    <x v="0"/>
    <x v="0"/>
    <x v="0"/>
    <s v="005"/>
    <s v="Animals, Livestock, Wildlife, and Related Supplies"/>
    <x v="4"/>
    <s v="0019"/>
    <s v="Animals, Livestock, Wildlife Equipment and Supplies"/>
    <n v="68505"/>
    <x v="186"/>
    <s v="Goods"/>
    <s v="Goods"/>
    <s v="Bands and Tags "/>
  </r>
  <r>
    <n v="188"/>
    <n v="1"/>
    <x v="0"/>
    <x v="0"/>
    <x v="0"/>
    <x v="0"/>
    <x v="0"/>
    <x v="0"/>
    <s v="005"/>
    <s v="Animals, Livestock, Wildlife, and Related Supplies"/>
    <x v="4"/>
    <s v="0019"/>
    <s v="Animals, Livestock, Wildlife Equipment and Supplies"/>
    <n v="32508"/>
    <x v="187"/>
    <s v="Goods"/>
    <s v="Goods"/>
    <s v="Bedding (All Types) "/>
  </r>
  <r>
    <n v="189"/>
    <n v="1"/>
    <x v="0"/>
    <x v="0"/>
    <x v="0"/>
    <x v="0"/>
    <x v="0"/>
    <x v="0"/>
    <s v="005"/>
    <s v="Animals, Livestock, Wildlife, and Related Supplies"/>
    <x v="4"/>
    <s v="0019"/>
    <s v="Animals, Livestock, Wildlife Equipment and Supplies"/>
    <n v="82506"/>
    <x v="188"/>
    <s v="Goods"/>
    <s v="Goods"/>
    <s v="Bee Keeping Equipment and Supplies (Apiculture)"/>
  </r>
  <r>
    <n v="190"/>
    <n v="1"/>
    <x v="0"/>
    <x v="0"/>
    <x v="0"/>
    <x v="0"/>
    <x v="0"/>
    <x v="0"/>
    <s v="005"/>
    <s v="Animals, Livestock, Wildlife, and Related Supplies"/>
    <x v="4"/>
    <s v="0019"/>
    <s v="Animals, Livestock, Wildlife Equipment and Supplies"/>
    <n v="52008"/>
    <x v="189"/>
    <s v="Goods"/>
    <s v="Goods"/>
    <s v="Blankets, Bags, Cinches, and Pads (Saddle)"/>
  </r>
  <r>
    <n v="191"/>
    <n v="1"/>
    <x v="0"/>
    <x v="0"/>
    <x v="0"/>
    <x v="0"/>
    <x v="0"/>
    <x v="0"/>
    <s v="005"/>
    <s v="Animals, Livestock, Wildlife, and Related Supplies"/>
    <x v="4"/>
    <s v="0019"/>
    <s v="Animals, Livestock, Wildlife Equipment and Supplies"/>
    <n v="82508"/>
    <x v="190"/>
    <s v="Goods"/>
    <s v="Goods"/>
    <s v="Blankets, Livestock"/>
  </r>
  <r>
    <n v="192"/>
    <n v="1"/>
    <x v="0"/>
    <x v="0"/>
    <x v="0"/>
    <x v="0"/>
    <x v="0"/>
    <x v="0"/>
    <s v="005"/>
    <s v="Animals, Livestock, Wildlife, and Related Supplies"/>
    <x v="4"/>
    <s v="0019"/>
    <s v="Animals, Livestock, Wildlife Equipment and Supplies"/>
    <n v="82509"/>
    <x v="191"/>
    <s v="Goods"/>
    <s v="Goods"/>
    <s v="Boots, Hoof, Animal"/>
  </r>
  <r>
    <n v="193"/>
    <n v="1"/>
    <x v="0"/>
    <x v="0"/>
    <x v="0"/>
    <x v="0"/>
    <x v="0"/>
    <x v="0"/>
    <s v="005"/>
    <s v="Animals, Livestock, Wildlife, and Related Supplies"/>
    <x v="4"/>
    <s v="0019"/>
    <s v="Animals, Livestock, Wildlife Equipment and Supplies"/>
    <n v="82511"/>
    <x v="192"/>
    <s v="Goods"/>
    <s v="Goods"/>
    <s v="Branding Crayons, Paints, Paint Pellets, Pistols, etc."/>
  </r>
  <r>
    <n v="194"/>
    <n v="1"/>
    <x v="0"/>
    <x v="0"/>
    <x v="0"/>
    <x v="0"/>
    <x v="0"/>
    <x v="0"/>
    <s v="005"/>
    <s v="Animals, Livestock, Wildlife, and Related Supplies"/>
    <x v="4"/>
    <s v="0019"/>
    <s v="Animals, Livestock, Wildlife Equipment and Supplies"/>
    <n v="82513"/>
    <x v="193"/>
    <s v="Goods"/>
    <s v="Goods"/>
    <s v="Branding Irons"/>
  </r>
  <r>
    <n v="195"/>
    <n v="1"/>
    <x v="0"/>
    <x v="0"/>
    <x v="0"/>
    <x v="0"/>
    <x v="0"/>
    <x v="0"/>
    <s v="005"/>
    <s v="Animals, Livestock, Wildlife, and Related Supplies"/>
    <x v="4"/>
    <s v="0019"/>
    <s v="Animals, Livestock, Wildlife Equipment and Supplies"/>
    <n v="68510"/>
    <x v="194"/>
    <s v="Goods"/>
    <s v="Goods"/>
    <s v="Brooders and Incubators"/>
  </r>
  <r>
    <n v="196"/>
    <n v="1"/>
    <x v="0"/>
    <x v="0"/>
    <x v="0"/>
    <x v="0"/>
    <x v="0"/>
    <x v="0"/>
    <s v="005"/>
    <s v="Animals, Livestock, Wildlife, and Related Supplies"/>
    <x v="4"/>
    <s v="0019"/>
    <s v="Animals, Livestock, Wildlife Equipment and Supplies"/>
    <s v="04008"/>
    <x v="195"/>
    <s v="Goods"/>
    <s v="Goods"/>
    <s v="Cages/Shelters, Animal and Marine Life (See Class 495 for Laboratory Type) "/>
  </r>
  <r>
    <n v="197"/>
    <n v="1"/>
    <x v="0"/>
    <x v="0"/>
    <x v="0"/>
    <x v="0"/>
    <x v="0"/>
    <x v="0"/>
    <s v="005"/>
    <s v="Animals, Livestock, Wildlife, and Related Supplies"/>
    <x v="4"/>
    <s v="0019"/>
    <s v="Animals, Livestock, Wildlife Equipment and Supplies"/>
    <n v="82514"/>
    <x v="196"/>
    <s v="Goods"/>
    <s v="Goods"/>
    <s v="Calf Pullers, Obstetrical"/>
  </r>
  <r>
    <n v="198"/>
    <n v="1"/>
    <x v="0"/>
    <x v="0"/>
    <x v="0"/>
    <x v="0"/>
    <x v="0"/>
    <x v="0"/>
    <s v="005"/>
    <s v="Animals, Livestock, Wildlife, and Related Supplies"/>
    <x v="4"/>
    <s v="0019"/>
    <s v="Animals, Livestock, Wildlife Equipment and Supplies"/>
    <n v="57818"/>
    <x v="197"/>
    <s v="Goods"/>
    <s v="Goods"/>
    <s v="Caskets, Pet"/>
  </r>
  <r>
    <n v="199"/>
    <n v="1"/>
    <x v="0"/>
    <x v="0"/>
    <x v="0"/>
    <x v="0"/>
    <x v="0"/>
    <x v="0"/>
    <s v="005"/>
    <s v="Animals, Livestock, Wildlife, and Related Supplies"/>
    <x v="4"/>
    <s v="0019"/>
    <s v="Animals, Livestock, Wildlife Equipment and Supplies"/>
    <n v="82516"/>
    <x v="198"/>
    <s v="Goods"/>
    <s v="Goods"/>
    <s v="Castrators"/>
  </r>
  <r>
    <n v="200"/>
    <n v="1"/>
    <x v="0"/>
    <x v="0"/>
    <x v="0"/>
    <x v="0"/>
    <x v="0"/>
    <x v="0"/>
    <s v="005"/>
    <s v="Animals, Livestock, Wildlife, and Related Supplies"/>
    <x v="4"/>
    <s v="0019"/>
    <s v="Animals, Livestock, Wildlife Equipment and Supplies"/>
    <n v="82519"/>
    <x v="199"/>
    <s v="Goods"/>
    <s v="Goods"/>
    <s v="Chains, Halters, Leaders, Nose Rings, Straps, Bits, etc."/>
  </r>
  <r>
    <n v="201"/>
    <n v="1"/>
    <x v="0"/>
    <x v="0"/>
    <x v="0"/>
    <x v="0"/>
    <x v="0"/>
    <x v="0"/>
    <s v="005"/>
    <s v="Animals, Livestock, Wildlife, and Related Supplies"/>
    <x v="4"/>
    <s v="0019"/>
    <s v="Animals, Livestock, Wildlife Equipment and Supplies"/>
    <n v="82520"/>
    <x v="200"/>
    <s v="Goods"/>
    <s v="Goods"/>
    <s v="Chin-Ball Marking Devices"/>
  </r>
  <r>
    <n v="202"/>
    <n v="1"/>
    <x v="0"/>
    <x v="0"/>
    <x v="0"/>
    <x v="0"/>
    <x v="0"/>
    <x v="0"/>
    <s v="005"/>
    <s v="Animals, Livestock, Wildlife, and Related Supplies"/>
    <x v="4"/>
    <s v="0019"/>
    <s v="Animals, Livestock, Wildlife Equipment and Supplies"/>
    <n v="82522"/>
    <x v="201"/>
    <s v="Goods"/>
    <s v="Goods"/>
    <s v="Chutes, Corrals, Livestock Holding Pens, etc."/>
  </r>
  <r>
    <n v="203"/>
    <n v="1"/>
    <x v="0"/>
    <x v="0"/>
    <x v="0"/>
    <x v="0"/>
    <x v="0"/>
    <x v="0"/>
    <s v="005"/>
    <s v="Animals, Livestock, Wildlife, and Related Supplies"/>
    <x v="4"/>
    <s v="0019"/>
    <s v="Animals, Livestock, Wildlife Equipment and Supplies"/>
    <n v="68515"/>
    <x v="202"/>
    <s v="Goods"/>
    <s v="Goods"/>
    <s v="Debeakers"/>
  </r>
  <r>
    <n v="204"/>
    <n v="1"/>
    <x v="0"/>
    <x v="0"/>
    <x v="0"/>
    <x v="0"/>
    <x v="0"/>
    <x v="0"/>
    <s v="005"/>
    <s v="Animals, Livestock, Wildlife, and Related Supplies"/>
    <x v="4"/>
    <s v="0019"/>
    <s v="Animals, Livestock, Wildlife Equipment and Supplies"/>
    <n v="82525"/>
    <x v="203"/>
    <s v="Goods"/>
    <s v="Goods"/>
    <s v="Dehorners"/>
  </r>
  <r>
    <n v="205"/>
    <n v="1"/>
    <x v="0"/>
    <x v="0"/>
    <x v="0"/>
    <x v="0"/>
    <x v="0"/>
    <x v="0"/>
    <s v="005"/>
    <s v="Animals, Livestock, Wildlife, and Related Supplies"/>
    <x v="4"/>
    <s v="0019"/>
    <s v="Animals, Livestock, Wildlife Equipment and Supplies"/>
    <n v="12033"/>
    <x v="204"/>
    <s v="Goods"/>
    <s v="Goods"/>
    <s v="Depth Finders or Indicators"/>
  </r>
  <r>
    <n v="206"/>
    <n v="1"/>
    <x v="0"/>
    <x v="0"/>
    <x v="0"/>
    <x v="0"/>
    <x v="0"/>
    <x v="0"/>
    <s v="005"/>
    <s v="Animals, Livestock, Wildlife, and Related Supplies"/>
    <x v="4"/>
    <s v="0019"/>
    <s v="Animals, Livestock, Wildlife Equipment and Supplies"/>
    <n v="82529"/>
    <x v="205"/>
    <s v="Goods"/>
    <s v="Goods"/>
    <s v="Drench Guns"/>
  </r>
  <r>
    <n v="207"/>
    <n v="1"/>
    <x v="0"/>
    <x v="0"/>
    <x v="0"/>
    <x v="0"/>
    <x v="0"/>
    <x v="0"/>
    <s v="005"/>
    <s v="Animals, Livestock, Wildlife, and Related Supplies"/>
    <x v="4"/>
    <s v="0019"/>
    <s v="Animals, Livestock, Wildlife Equipment and Supplies"/>
    <s v="04037"/>
    <x v="206"/>
    <s v="Goods"/>
    <s v="Goods"/>
    <s v="Electronic Identification Systems Used for Inventory and Tracking of Animals "/>
  </r>
  <r>
    <n v="208"/>
    <n v="1"/>
    <x v="0"/>
    <x v="0"/>
    <x v="0"/>
    <x v="0"/>
    <x v="0"/>
    <x v="0"/>
    <s v="005"/>
    <s v="Animals, Livestock, Wildlife, and Related Supplies"/>
    <x v="4"/>
    <s v="0019"/>
    <s v="Animals, Livestock, Wildlife Equipment and Supplies"/>
    <n v="82531"/>
    <x v="207"/>
    <s v="Goods"/>
    <s v="Goods"/>
    <s v="Farrowing Stalls"/>
  </r>
  <r>
    <n v="209"/>
    <n v="1"/>
    <x v="0"/>
    <x v="0"/>
    <x v="0"/>
    <x v="0"/>
    <x v="0"/>
    <x v="0"/>
    <s v="005"/>
    <s v="Animals, Livestock, Wildlife, and Related Supplies"/>
    <x v="4"/>
    <s v="0019"/>
    <s v="Animals, Livestock, Wildlife Equipment and Supplies"/>
    <n v="82536"/>
    <x v="208"/>
    <s v="Goods"/>
    <s v="Goods"/>
    <s v="Feeder Troughs, Dishes, etc."/>
  </r>
  <r>
    <n v="210"/>
    <n v="1"/>
    <x v="0"/>
    <x v="0"/>
    <x v="0"/>
    <x v="0"/>
    <x v="0"/>
    <x v="0"/>
    <s v="005"/>
    <s v="Animals, Livestock, Wildlife, and Related Supplies"/>
    <x v="4"/>
    <s v="0019"/>
    <s v="Animals, Livestock, Wildlife Equipment and Supplies"/>
    <n v="68555"/>
    <x v="209"/>
    <s v="Goods"/>
    <s v="Goods"/>
    <s v="Feeders and Waterers"/>
  </r>
  <r>
    <n v="211"/>
    <n v="1"/>
    <x v="0"/>
    <x v="0"/>
    <x v="0"/>
    <x v="0"/>
    <x v="0"/>
    <x v="0"/>
    <s v="005"/>
    <s v="Animals, Livestock, Wildlife, and Related Supplies"/>
    <x v="4"/>
    <s v="0019"/>
    <s v="Animals, Livestock, Wildlife Equipment and Supplies"/>
    <n v="82534"/>
    <x v="210"/>
    <s v="Goods"/>
    <s v="Goods"/>
    <s v="Feeders, All Kinds (Except Troughs)"/>
  </r>
  <r>
    <n v="212"/>
    <n v="1"/>
    <x v="0"/>
    <x v="0"/>
    <x v="0"/>
    <x v="0"/>
    <x v="0"/>
    <x v="0"/>
    <s v="005"/>
    <s v="Animals, Livestock, Wildlife, and Related Supplies"/>
    <x v="4"/>
    <s v="0019"/>
    <s v="Animals, Livestock, Wildlife Equipment and Supplies"/>
    <n v="32527"/>
    <x v="211"/>
    <s v="Goods"/>
    <s v="Goods"/>
    <s v="Feeders, All Types (Birds, Pets, Squirrels, etc.)"/>
  </r>
  <r>
    <n v="213"/>
    <n v="1"/>
    <x v="0"/>
    <x v="0"/>
    <x v="0"/>
    <x v="0"/>
    <x v="0"/>
    <x v="0"/>
    <s v="005"/>
    <s v="Animals, Livestock, Wildlife, and Related Supplies"/>
    <x v="4"/>
    <s v="0019"/>
    <s v="Animals, Livestock, Wildlife Equipment and Supplies"/>
    <n v="82537"/>
    <x v="212"/>
    <s v="Goods"/>
    <s v="Goods"/>
    <s v="Feedlots"/>
  </r>
  <r>
    <n v="214"/>
    <n v="1"/>
    <x v="0"/>
    <x v="0"/>
    <x v="0"/>
    <x v="0"/>
    <x v="0"/>
    <x v="0"/>
    <s v="005"/>
    <s v="Animals, Livestock, Wildlife, and Related Supplies"/>
    <x v="4"/>
    <s v="0019"/>
    <s v="Animals, Livestock, Wildlife Equipment and Supplies"/>
    <n v="65019"/>
    <x v="213"/>
    <s v="Goods"/>
    <s v="Goods"/>
    <s v="Fish Cleaning Stations"/>
  </r>
  <r>
    <n v="215"/>
    <n v="1"/>
    <x v="0"/>
    <x v="0"/>
    <x v="0"/>
    <x v="0"/>
    <x v="0"/>
    <x v="0"/>
    <s v="005"/>
    <s v="Animals, Livestock, Wildlife, and Related Supplies"/>
    <x v="4"/>
    <s v="0019"/>
    <s v="Animals, Livestock, Wildlife Equipment and Supplies"/>
    <n v="12039"/>
    <x v="214"/>
    <s v="Goods"/>
    <s v="Goods"/>
    <s v="Fish Tanks, Holding and Transport"/>
  </r>
  <r>
    <n v="216"/>
    <n v="1"/>
    <x v="0"/>
    <x v="0"/>
    <x v="0"/>
    <x v="0"/>
    <x v="0"/>
    <x v="0"/>
    <s v="005"/>
    <s v="Animals, Livestock, Wildlife, and Related Supplies"/>
    <x v="4"/>
    <s v="0019"/>
    <s v="Animals, Livestock, Wildlife Equipment and Supplies"/>
    <n v="68560"/>
    <x v="215"/>
    <s v="Goods"/>
    <s v="Goods"/>
    <s v="Growing Batteries"/>
  </r>
  <r>
    <n v="217"/>
    <n v="1"/>
    <x v="0"/>
    <x v="0"/>
    <x v="0"/>
    <x v="0"/>
    <x v="0"/>
    <x v="0"/>
    <s v="005"/>
    <s v="Animals, Livestock, Wildlife, and Related Supplies"/>
    <x v="4"/>
    <s v="0019"/>
    <s v="Animals, Livestock, Wildlife Equipment and Supplies"/>
    <n v="82542"/>
    <x v="216"/>
    <s v="Goods"/>
    <s v="Goods"/>
    <s v="Harness, Ewe Marking"/>
  </r>
  <r>
    <n v="218"/>
    <n v="1"/>
    <x v="0"/>
    <x v="0"/>
    <x v="0"/>
    <x v="0"/>
    <x v="0"/>
    <x v="0"/>
    <s v="005"/>
    <s v="Animals, Livestock, Wildlife, and Related Supplies"/>
    <x v="4"/>
    <s v="0019"/>
    <s v="Animals, Livestock, Wildlife Equipment and Supplies"/>
    <n v="12046"/>
    <x v="217"/>
    <s v="Goods"/>
    <s v="Goods"/>
    <s v="Hatching Equipment, Fish (Including Jars and Standpipes)"/>
  </r>
  <r>
    <n v="219"/>
    <n v="1"/>
    <x v="0"/>
    <x v="0"/>
    <x v="0"/>
    <x v="0"/>
    <x v="0"/>
    <x v="0"/>
    <s v="005"/>
    <s v="Animals, Livestock, Wildlife, and Related Supplies"/>
    <x v="4"/>
    <s v="0019"/>
    <s v="Animals, Livestock, Wildlife Equipment and Supplies"/>
    <n v="82545"/>
    <x v="218"/>
    <s v="Goods"/>
    <s v="Goods"/>
    <s v="Hog Holders"/>
  </r>
  <r>
    <n v="220"/>
    <n v="1"/>
    <x v="0"/>
    <x v="0"/>
    <x v="0"/>
    <x v="0"/>
    <x v="0"/>
    <x v="0"/>
    <s v="005"/>
    <s v="Animals, Livestock, Wildlife, and Related Supplies"/>
    <x v="4"/>
    <s v="0019"/>
    <s v="Animals, Livestock, Wildlife Equipment and Supplies"/>
    <n v="82551"/>
    <x v="219"/>
    <s v="Goods"/>
    <s v="Goods"/>
    <s v="Horn Trainers and Weights"/>
  </r>
  <r>
    <n v="221"/>
    <n v="1"/>
    <x v="0"/>
    <x v="0"/>
    <x v="0"/>
    <x v="0"/>
    <x v="0"/>
    <x v="0"/>
    <s v="005"/>
    <s v="Animals, Livestock, Wildlife, and Related Supplies"/>
    <x v="4"/>
    <s v="0019"/>
    <s v="Animals, Livestock, Wildlife Equipment and Supplies"/>
    <n v="82554"/>
    <x v="220"/>
    <s v="Goods"/>
    <s v="Goods"/>
    <s v="Immobilizers and Accessories: Guns, Loads, Syringes, etc."/>
  </r>
  <r>
    <n v="222"/>
    <n v="1"/>
    <x v="0"/>
    <x v="0"/>
    <x v="0"/>
    <x v="0"/>
    <x v="0"/>
    <x v="0"/>
    <s v="005"/>
    <s v="Animals, Livestock, Wildlife, and Related Supplies"/>
    <x v="4"/>
    <s v="0019"/>
    <s v="Animals, Livestock, Wildlife Equipment and Supplies"/>
    <n v="82558"/>
    <x v="221"/>
    <s v="Goods"/>
    <s v="Goods"/>
    <s v="Lariats"/>
  </r>
  <r>
    <n v="223"/>
    <n v="1"/>
    <x v="0"/>
    <x v="0"/>
    <x v="0"/>
    <x v="0"/>
    <x v="0"/>
    <x v="0"/>
    <s v="005"/>
    <s v="Animals, Livestock, Wildlife, and Related Supplies"/>
    <x v="4"/>
    <s v="0019"/>
    <s v="Animals, Livestock, Wildlife Equipment and Supplies"/>
    <n v="94555"/>
    <x v="222"/>
    <s v="Goods"/>
    <s v="Goods"/>
    <s v="Maintenance and Repair, Fishing Equipment"/>
  </r>
  <r>
    <n v="224"/>
    <n v="1"/>
    <x v="0"/>
    <x v="0"/>
    <x v="0"/>
    <x v="0"/>
    <x v="0"/>
    <x v="0"/>
    <s v="005"/>
    <s v="Animals, Livestock, Wildlife, and Related Supplies"/>
    <x v="4"/>
    <s v="0019"/>
    <s v="Animals, Livestock, Wildlife Equipment and Supplies"/>
    <n v="12055"/>
    <x v="223"/>
    <s v="Goods"/>
    <s v="Goods"/>
    <s v="Minnow Tanks"/>
  </r>
  <r>
    <n v="225"/>
    <n v="1"/>
    <x v="0"/>
    <x v="0"/>
    <x v="0"/>
    <x v="0"/>
    <x v="0"/>
    <x v="0"/>
    <s v="005"/>
    <s v="Animals, Livestock, Wildlife, and Related Supplies"/>
    <x v="4"/>
    <s v="0019"/>
    <s v="Animals, Livestock, Wildlife Equipment and Supplies"/>
    <n v="68570"/>
    <x v="224"/>
    <s v="Goods"/>
    <s v="Goods"/>
    <s v="Nest Pads"/>
  </r>
  <r>
    <n v="226"/>
    <n v="1"/>
    <x v="0"/>
    <x v="0"/>
    <x v="0"/>
    <x v="0"/>
    <x v="0"/>
    <x v="0"/>
    <s v="005"/>
    <s v="Animals, Livestock, Wildlife, and Related Supplies"/>
    <x v="4"/>
    <s v="0019"/>
    <s v="Animals, Livestock, Wildlife Equipment and Supplies"/>
    <n v="12067"/>
    <x v="225"/>
    <s v="Goods"/>
    <s v="Goods"/>
    <s v="Nets and Repair Supplies (For Wildlife Trapping) "/>
  </r>
  <r>
    <n v="227"/>
    <n v="1"/>
    <x v="0"/>
    <x v="0"/>
    <x v="0"/>
    <x v="0"/>
    <x v="0"/>
    <x v="0"/>
    <s v="005"/>
    <s v="Animals, Livestock, Wildlife, and Related Supplies"/>
    <x v="4"/>
    <s v="0019"/>
    <s v="Animals, Livestock, Wildlife Equipment and Supplies"/>
    <n v="82562"/>
    <x v="226"/>
    <s v="Goods"/>
    <s v="Goods"/>
    <s v="Nipple Pails"/>
  </r>
  <r>
    <n v="228"/>
    <n v="1"/>
    <x v="0"/>
    <x v="0"/>
    <x v="0"/>
    <x v="0"/>
    <x v="0"/>
    <x v="0"/>
    <s v="005"/>
    <s v="Animals, Livestock, Wildlife, and Related Supplies"/>
    <x v="4"/>
    <s v="0019"/>
    <s v="Animals, Livestock, Wildlife Equipment and Supplies"/>
    <n v="68500"/>
    <x v="227"/>
    <s v="Goods"/>
    <s v="Goods"/>
    <s v="POULTRY EQUIPMENT AND SUPPLIES"/>
  </r>
  <r>
    <n v="229"/>
    <n v="1"/>
    <x v="0"/>
    <x v="0"/>
    <x v="0"/>
    <x v="0"/>
    <x v="0"/>
    <x v="0"/>
    <s v="005"/>
    <s v="Animals, Livestock, Wildlife, and Related Supplies"/>
    <x v="4"/>
    <s v="0019"/>
    <s v="Animals, Livestock, Wildlife Equipment and Supplies"/>
    <n v="68575"/>
    <x v="228"/>
    <s v="Goods"/>
    <s v="Goods"/>
    <s v="Poultry Processing Machines and Accessories"/>
  </r>
  <r>
    <n v="230"/>
    <n v="1"/>
    <x v="0"/>
    <x v="0"/>
    <x v="0"/>
    <x v="0"/>
    <x v="0"/>
    <x v="0"/>
    <s v="005"/>
    <s v="Animals, Livestock, Wildlife, and Related Supplies"/>
    <x v="4"/>
    <s v="0019"/>
    <s v="Animals, Livestock, Wildlife Equipment and Supplies"/>
    <n v="82565"/>
    <x v="229"/>
    <s v="Goods"/>
    <s v="Goods"/>
    <s v="Prodders, Shock Type"/>
  </r>
  <r>
    <n v="231"/>
    <n v="1"/>
    <x v="0"/>
    <x v="0"/>
    <x v="0"/>
    <x v="0"/>
    <x v="0"/>
    <x v="0"/>
    <s v="005"/>
    <s v="Animals, Livestock, Wildlife, and Related Supplies"/>
    <x v="4"/>
    <s v="0019"/>
    <s v="Animals, Livestock, Wildlife Equipment and Supplies"/>
    <n v="68578"/>
    <x v="230"/>
    <s v="Goods"/>
    <s v="Goods"/>
    <s v="Recycled Poultry Equipment, Accessories and Supplies"/>
  </r>
  <r>
    <n v="232"/>
    <n v="1"/>
    <x v="0"/>
    <x v="0"/>
    <x v="0"/>
    <x v="0"/>
    <x v="0"/>
    <x v="0"/>
    <s v="005"/>
    <s v="Animals, Livestock, Wildlife, and Related Supplies"/>
    <x v="4"/>
    <s v="0019"/>
    <s v="Animals, Livestock, Wildlife Equipment and Supplies"/>
    <n v="82569"/>
    <x v="231"/>
    <s v="Goods"/>
    <s v="Goods"/>
    <s v="Recycled Stockman Equipment and Supplies"/>
  </r>
  <r>
    <n v="233"/>
    <n v="1"/>
    <x v="0"/>
    <x v="0"/>
    <x v="0"/>
    <x v="0"/>
    <x v="0"/>
    <x v="0"/>
    <s v="005"/>
    <s v="Animals, Livestock, Wildlife, and Related Supplies"/>
    <x v="4"/>
    <s v="0019"/>
    <s v="Animals, Livestock, Wildlife Equipment and Supplies"/>
    <n v="12077"/>
    <x v="232"/>
    <s v="Goods"/>
    <s v="Goods"/>
    <s v="Rocket Charges and Cannons, Wildlife Trapping"/>
  </r>
  <r>
    <n v="234"/>
    <n v="1"/>
    <x v="0"/>
    <x v="0"/>
    <x v="0"/>
    <x v="0"/>
    <x v="0"/>
    <x v="0"/>
    <s v="005"/>
    <s v="Animals, Livestock, Wildlife, and Related Supplies"/>
    <x v="4"/>
    <s v="0019"/>
    <s v="Animals, Livestock, Wildlife Equipment and Supplies"/>
    <n v="68580"/>
    <x v="233"/>
    <s v="Goods"/>
    <s v="Goods"/>
    <s v="Shipping Boxes, Chick "/>
  </r>
  <r>
    <n v="235"/>
    <n v="1"/>
    <x v="0"/>
    <x v="0"/>
    <x v="0"/>
    <x v="0"/>
    <x v="0"/>
    <x v="0"/>
    <s v="005"/>
    <s v="Animals, Livestock, Wildlife, and Related Supplies"/>
    <x v="4"/>
    <s v="0019"/>
    <s v="Animals, Livestock, Wildlife Equipment and Supplies"/>
    <n v="68585"/>
    <x v="234"/>
    <s v="Goods"/>
    <s v="Goods"/>
    <s v="Shipping Crates, Poultry "/>
  </r>
  <r>
    <n v="236"/>
    <n v="1"/>
    <x v="0"/>
    <x v="0"/>
    <x v="0"/>
    <x v="0"/>
    <x v="0"/>
    <x v="0"/>
    <s v="005"/>
    <s v="Animals, Livestock, Wildlife, and Related Supplies"/>
    <x v="4"/>
    <s v="0019"/>
    <s v="Animals, Livestock, Wildlife Equipment and Supplies"/>
    <n v="82575"/>
    <x v="235"/>
    <s v="Goods"/>
    <s v="Goods"/>
    <s v="Slappers and Whips"/>
  </r>
  <r>
    <n v="237"/>
    <n v="1"/>
    <x v="0"/>
    <x v="0"/>
    <x v="0"/>
    <x v="0"/>
    <x v="0"/>
    <x v="0"/>
    <s v="005"/>
    <s v="Animals, Livestock, Wildlife, and Related Supplies"/>
    <x v="4"/>
    <s v="0019"/>
    <s v="Animals, Livestock, Wildlife Equipment and Supplies"/>
    <s v="04091"/>
    <x v="236"/>
    <s v="Goods"/>
    <s v="Goods"/>
    <s v="Specialty Items for Shows and Entertainment (Perches, Hoods, Hoops, etc.) "/>
  </r>
  <r>
    <n v="238"/>
    <n v="1"/>
    <x v="0"/>
    <x v="0"/>
    <x v="0"/>
    <x v="0"/>
    <x v="0"/>
    <x v="0"/>
    <s v="005"/>
    <s v="Animals, Livestock, Wildlife, and Related Supplies"/>
    <x v="4"/>
    <s v="0019"/>
    <s v="Animals, Livestock, Wildlife Equipment and Supplies"/>
    <n v="81072"/>
    <x v="237"/>
    <s v="Goods"/>
    <s v="Goods"/>
    <s v="Spray Equipment, Livestock, Machine Powered"/>
  </r>
  <r>
    <n v="239"/>
    <n v="1"/>
    <x v="0"/>
    <x v="0"/>
    <x v="0"/>
    <x v="0"/>
    <x v="0"/>
    <x v="0"/>
    <s v="005"/>
    <s v="Animals, Livestock, Wildlife, and Related Supplies"/>
    <x v="4"/>
    <s v="0019"/>
    <s v="Animals, Livestock, Wildlife Equipment and Supplies"/>
    <n v="52082"/>
    <x v="238"/>
    <s v="Goods"/>
    <s v="Goods"/>
    <s v="Stirrups, Saddle "/>
  </r>
  <r>
    <n v="240"/>
    <n v="1"/>
    <x v="0"/>
    <x v="0"/>
    <x v="0"/>
    <x v="0"/>
    <x v="0"/>
    <x v="0"/>
    <s v="005"/>
    <s v="Animals, Livestock, Wildlife, and Related Supplies"/>
    <x v="4"/>
    <s v="0019"/>
    <s v="Animals, Livestock, Wildlife Equipment and Supplies"/>
    <n v="82500"/>
    <x v="239"/>
    <s v="Goods"/>
    <s v="Goods"/>
    <s v="STOCKMAN EQUIPMENT AND SUPPLIES"/>
  </r>
  <r>
    <n v="241"/>
    <n v="1"/>
    <x v="0"/>
    <x v="0"/>
    <x v="0"/>
    <x v="0"/>
    <x v="0"/>
    <x v="0"/>
    <s v="005"/>
    <s v="Animals, Livestock, Wildlife, and Related Supplies"/>
    <x v="4"/>
    <s v="0019"/>
    <s v="Animals, Livestock, Wildlife Equipment and Supplies"/>
    <n v="82576"/>
    <x v="240"/>
    <s v="Goods"/>
    <s v="Goods"/>
    <s v="Stockman Equipment and Supplies, Not Otherwise Classified"/>
  </r>
  <r>
    <n v="242"/>
    <n v="1"/>
    <x v="0"/>
    <x v="0"/>
    <x v="0"/>
    <x v="0"/>
    <x v="0"/>
    <x v="0"/>
    <s v="005"/>
    <s v="Animals, Livestock, Wildlife, and Related Supplies"/>
    <x v="4"/>
    <s v="0019"/>
    <s v="Animals, Livestock, Wildlife Equipment and Supplies"/>
    <s v="08075"/>
    <x v="241"/>
    <s v="Goods"/>
    <s v="Goods"/>
    <s v="Tags, Pet Identification "/>
  </r>
  <r>
    <n v="243"/>
    <n v="1"/>
    <x v="0"/>
    <x v="0"/>
    <x v="0"/>
    <x v="0"/>
    <x v="0"/>
    <x v="0"/>
    <s v="005"/>
    <s v="Animals, Livestock, Wildlife, and Related Supplies"/>
    <x v="4"/>
    <s v="0019"/>
    <s v="Animals, Livestock, Wildlife Equipment and Supplies"/>
    <n v="57890"/>
    <x v="242"/>
    <s v="Goods"/>
    <s v="Goods"/>
    <s v="Taxidermy Equipment and Supplies"/>
  </r>
  <r>
    <n v="244"/>
    <n v="1"/>
    <x v="0"/>
    <x v="0"/>
    <x v="0"/>
    <x v="0"/>
    <x v="0"/>
    <x v="0"/>
    <s v="005"/>
    <s v="Animals, Livestock, Wildlife, and Related Supplies"/>
    <x v="4"/>
    <s v="0019"/>
    <s v="Animals, Livestock, Wildlife Equipment and Supplies"/>
    <n v="24586"/>
    <x v="243"/>
    <s v="Goods"/>
    <s v="Goods"/>
    <s v="Teat Sanitizing Equipment and Supplies "/>
  </r>
  <r>
    <n v="245"/>
    <n v="1"/>
    <x v="0"/>
    <x v="0"/>
    <x v="0"/>
    <x v="0"/>
    <x v="0"/>
    <x v="0"/>
    <s v="005"/>
    <s v="Animals, Livestock, Wildlife, and Related Supplies"/>
    <x v="4"/>
    <s v="0019"/>
    <s v="Animals, Livestock, Wildlife Equipment and Supplies"/>
    <n v="12087"/>
    <x v="244"/>
    <s v="Goods"/>
    <s v="Goods"/>
    <s v="Towers: Observation, Hunting, etc."/>
  </r>
  <r>
    <n v="246"/>
    <n v="1"/>
    <x v="0"/>
    <x v="0"/>
    <x v="0"/>
    <x v="0"/>
    <x v="0"/>
    <x v="0"/>
    <s v="005"/>
    <s v="Animals, Livestock, Wildlife, and Related Supplies"/>
    <x v="4"/>
    <s v="0019"/>
    <s v="Animals, Livestock, Wildlife Equipment and Supplies"/>
    <s v="04092"/>
    <x v="245"/>
    <s v="Goods"/>
    <s v="Goods"/>
    <s v="Toys for Pets and Zoo Animals"/>
  </r>
  <r>
    <n v="247"/>
    <n v="1"/>
    <x v="0"/>
    <x v="0"/>
    <x v="0"/>
    <x v="0"/>
    <x v="0"/>
    <x v="0"/>
    <s v="005"/>
    <s v="Animals, Livestock, Wildlife, and Related Supplies"/>
    <x v="4"/>
    <s v="0019"/>
    <s v="Animals, Livestock, Wildlife Equipment and Supplies"/>
    <n v="72686"/>
    <x v="246"/>
    <s v="Goods"/>
    <s v="Goods"/>
    <s v="Tracking Equipment, Wildlife (For Fish Locators See Class 12"/>
  </r>
  <r>
    <n v="248"/>
    <n v="1"/>
    <x v="0"/>
    <x v="0"/>
    <x v="0"/>
    <x v="0"/>
    <x v="0"/>
    <x v="0"/>
    <s v="005"/>
    <s v="Animals, Livestock, Wildlife, and Related Supplies"/>
    <x v="4"/>
    <s v="0019"/>
    <s v="Animals, Livestock, Wildlife Equipment and Supplies"/>
    <n v="12093"/>
    <x v="247"/>
    <s v="Goods"/>
    <s v="Goods"/>
    <s v="Traps, Fish"/>
  </r>
  <r>
    <n v="249"/>
    <n v="1"/>
    <x v="0"/>
    <x v="0"/>
    <x v="0"/>
    <x v="0"/>
    <x v="0"/>
    <x v="0"/>
    <s v="005"/>
    <s v="Animals, Livestock, Wildlife, and Related Supplies"/>
    <x v="4"/>
    <s v="0019"/>
    <s v="Animals, Livestock, Wildlife Equipment and Supplies"/>
    <n v="68590"/>
    <x v="248"/>
    <s v="Goods"/>
    <s v="Goods"/>
    <s v="Turkey Saddles"/>
  </r>
  <r>
    <n v="250"/>
    <n v="1"/>
    <x v="0"/>
    <x v="0"/>
    <x v="0"/>
    <x v="0"/>
    <x v="0"/>
    <x v="0"/>
    <s v="005"/>
    <s v="Animals, Livestock, Wildlife, and Related Supplies"/>
    <x v="4"/>
    <s v="0019"/>
    <s v="Animals, Livestock, Wildlife Equipment and Supplies"/>
    <n v="82585"/>
    <x v="249"/>
    <s v="Goods"/>
    <s v="Goods"/>
    <s v="Vacuum Cleaners, Cattle"/>
  </r>
  <r>
    <n v="251"/>
    <n v="1"/>
    <x v="0"/>
    <x v="0"/>
    <x v="0"/>
    <x v="0"/>
    <x v="0"/>
    <x v="0"/>
    <s v="005"/>
    <s v="Animals, Livestock, Wildlife, and Related Supplies"/>
    <x v="4"/>
    <s v="0019"/>
    <s v="Animals, Livestock, Wildlife Equipment and Supplies"/>
    <n v="82593"/>
    <x v="250"/>
    <s v="Goods"/>
    <s v="Goods"/>
    <s v="Weaners"/>
  </r>
  <r>
    <n v="252"/>
    <n v="1"/>
    <x v="0"/>
    <x v="0"/>
    <x v="0"/>
    <x v="0"/>
    <x v="0"/>
    <x v="0"/>
    <s v="005"/>
    <s v="Animals, Livestock, Wildlife, and Related Supplies"/>
    <x v="4"/>
    <s v="0019"/>
    <s v="Animals, Livestock, Wildlife Equipment and Supplies"/>
    <s v="08080"/>
    <x v="251"/>
    <s v="Goods"/>
    <s v="Goods"/>
    <s v="Wildlife Bands, Labels, and Tags"/>
  </r>
  <r>
    <n v="253"/>
    <n v="1"/>
    <x v="0"/>
    <x v="0"/>
    <x v="0"/>
    <x v="0"/>
    <x v="0"/>
    <x v="0"/>
    <s v="005"/>
    <s v="Animals, Livestock, Wildlife, and Related Supplies"/>
    <x v="4"/>
    <s v="0019"/>
    <s v="Animals, Livestock, Wildlife Equipment and Supplies"/>
    <n v="12095"/>
    <x v="252"/>
    <s v="Goods"/>
    <s v="Goods"/>
    <s v="Wildlife Scare-Away Devices, Ultrasonic"/>
  </r>
  <r>
    <n v="254"/>
    <n v="1"/>
    <x v="0"/>
    <x v="0"/>
    <x v="0"/>
    <x v="0"/>
    <x v="0"/>
    <x v="0"/>
    <s v="005"/>
    <s v="Animals, Livestock, Wildlife, and Related Supplies"/>
    <x v="4"/>
    <s v="0019"/>
    <s v="Animals, Livestock, Wildlife Equipment and Supplies"/>
    <n v="12094"/>
    <x v="253"/>
    <s v="Goods"/>
    <s v="Goods"/>
    <s v="Wildlife Scare-Away Devices: Cannons, Exploders, etc."/>
  </r>
  <r>
    <n v="255"/>
    <n v="1"/>
    <x v="0"/>
    <x v="0"/>
    <x v="0"/>
    <x v="0"/>
    <x v="0"/>
    <x v="0"/>
    <s v="005"/>
    <s v="Animals, Livestock, Wildlife, and Related Supplies"/>
    <x v="4"/>
    <s v="0020"/>
    <s v="Veterinary Supplies"/>
    <n v="87505"/>
    <x v="254"/>
    <s v="Goods"/>
    <s v="Goods"/>
    <s v="Anesthesia Equipment: Ventilators, etc. "/>
  </r>
  <r>
    <n v="256"/>
    <n v="1"/>
    <x v="0"/>
    <x v="0"/>
    <x v="0"/>
    <x v="0"/>
    <x v="0"/>
    <x v="0"/>
    <s v="005"/>
    <s v="Animals, Livestock, Wildlife, and Related Supplies"/>
    <x v="4"/>
    <s v="0020"/>
    <s v="Veterinary Supplies"/>
    <n v="87508"/>
    <x v="255"/>
    <s v="Goods"/>
    <s v="Goods"/>
    <s v="Animal Control Equipment: Catching Poles, Muzzles, Restrainers, Shockers, etc. "/>
  </r>
  <r>
    <n v="257"/>
    <n v="1"/>
    <x v="0"/>
    <x v="0"/>
    <x v="0"/>
    <x v="0"/>
    <x v="0"/>
    <x v="0"/>
    <s v="005"/>
    <s v="Animals, Livestock, Wildlife, and Related Supplies"/>
    <x v="4"/>
    <s v="0020"/>
    <s v="Veterinary Supplies"/>
    <n v="78008"/>
    <x v="256"/>
    <s v="Goods"/>
    <s v="Goods"/>
    <s v="Animal Scales (For Cattle, Horses, etc.)"/>
  </r>
  <r>
    <n v="258"/>
    <n v="1"/>
    <x v="0"/>
    <x v="0"/>
    <x v="0"/>
    <x v="0"/>
    <x v="0"/>
    <x v="0"/>
    <s v="005"/>
    <s v="Animals, Livestock, Wildlife, and Related Supplies"/>
    <x v="4"/>
    <s v="0020"/>
    <s v="Veterinary Supplies"/>
    <n v="87512"/>
    <x v="257"/>
    <s v="Goods"/>
    <s v="Goods"/>
    <s v="Dental Equipment and Supplies, Veterinary "/>
  </r>
  <r>
    <n v="259"/>
    <n v="1"/>
    <x v="0"/>
    <x v="0"/>
    <x v="0"/>
    <x v="0"/>
    <x v="0"/>
    <x v="0"/>
    <s v="005"/>
    <s v="Animals, Livestock, Wildlife, and Related Supplies"/>
    <x v="4"/>
    <s v="0020"/>
    <s v="Veterinary Supplies"/>
    <n v="87513"/>
    <x v="258"/>
    <s v="Goods"/>
    <s v="Goods"/>
    <s v="Diagnostic Equipment, Veterinary: Scopes, Speculums, etc. "/>
  </r>
  <r>
    <n v="260"/>
    <n v="1"/>
    <x v="0"/>
    <x v="0"/>
    <x v="0"/>
    <x v="0"/>
    <x v="0"/>
    <x v="0"/>
    <s v="005"/>
    <s v="Animals, Livestock, Wildlife, and Related Supplies"/>
    <x v="4"/>
    <s v="0020"/>
    <s v="Veterinary Supplies"/>
    <n v="87515"/>
    <x v="259"/>
    <s v="Goods"/>
    <s v="Goods"/>
    <s v="Diagnostic Test Kits and Supplies "/>
  </r>
  <r>
    <n v="261"/>
    <n v="1"/>
    <x v="0"/>
    <x v="0"/>
    <x v="0"/>
    <x v="0"/>
    <x v="0"/>
    <x v="0"/>
    <s v="005"/>
    <s v="Animals, Livestock, Wildlife, and Related Supplies"/>
    <x v="4"/>
    <s v="0020"/>
    <s v="Veterinary Supplies"/>
    <n v="87524"/>
    <x v="260"/>
    <s v="Goods"/>
    <s v="Goods"/>
    <s v="Fat and Muscle Assay Equipment"/>
  </r>
  <r>
    <n v="262"/>
    <n v="1"/>
    <x v="0"/>
    <x v="0"/>
    <x v="0"/>
    <x v="0"/>
    <x v="0"/>
    <x v="0"/>
    <s v="005"/>
    <s v="Animals, Livestock, Wildlife, and Related Supplies"/>
    <x v="4"/>
    <s v="0020"/>
    <s v="Veterinary Supplies"/>
    <n v="87527"/>
    <x v="261"/>
    <s v="Goods"/>
    <s v="Goods"/>
    <s v="Flea, Tick and Insect Control Equipment and Supplies "/>
  </r>
  <r>
    <n v="263"/>
    <n v="1"/>
    <x v="0"/>
    <x v="0"/>
    <x v="0"/>
    <x v="0"/>
    <x v="0"/>
    <x v="0"/>
    <s v="005"/>
    <s v="Animals, Livestock, Wildlife, and Related Supplies"/>
    <x v="4"/>
    <s v="0020"/>
    <s v="Veterinary Supplies"/>
    <n v="87530"/>
    <x v="262"/>
    <s v="Goods"/>
    <s v="Goods"/>
    <s v="Frozen Semen "/>
  </r>
  <r>
    <n v="264"/>
    <n v="1"/>
    <x v="0"/>
    <x v="0"/>
    <x v="0"/>
    <x v="0"/>
    <x v="0"/>
    <x v="0"/>
    <s v="005"/>
    <s v="Animals, Livestock, Wildlife, and Related Supplies"/>
    <x v="4"/>
    <s v="0020"/>
    <s v="Veterinary Supplies"/>
    <n v="87534"/>
    <x v="263"/>
    <s v="Goods"/>
    <s v="Goods"/>
    <s v="Instruments, Surgical, Veterinary "/>
  </r>
  <r>
    <n v="265"/>
    <n v="1"/>
    <x v="0"/>
    <x v="0"/>
    <x v="0"/>
    <x v="0"/>
    <x v="0"/>
    <x v="0"/>
    <s v="005"/>
    <s v="Animals, Livestock, Wildlife, and Related Supplies"/>
    <x v="4"/>
    <s v="0020"/>
    <s v="Veterinary Supplies"/>
    <n v="87553"/>
    <x v="264"/>
    <s v="Goods"/>
    <s v="Goods"/>
    <s v="Operating Room Equipment "/>
  </r>
  <r>
    <n v="266"/>
    <n v="1"/>
    <x v="0"/>
    <x v="0"/>
    <x v="0"/>
    <x v="0"/>
    <x v="0"/>
    <x v="0"/>
    <s v="005"/>
    <s v="Animals, Livestock, Wildlife, and Related Supplies"/>
    <x v="4"/>
    <s v="0020"/>
    <s v="Veterinary Supplies"/>
    <n v="87558"/>
    <x v="265"/>
    <s v="Goods"/>
    <s v="Goods"/>
    <s v="Pharmaceuticals, Veterinary, Animal: Drugs, Vaccines, etc. "/>
  </r>
  <r>
    <n v="267"/>
    <n v="1"/>
    <x v="0"/>
    <x v="0"/>
    <x v="0"/>
    <x v="0"/>
    <x v="0"/>
    <x v="0"/>
    <s v="005"/>
    <s v="Animals, Livestock, Wildlife, and Related Supplies"/>
    <x v="4"/>
    <s v="0020"/>
    <s v="Veterinary Supplies"/>
    <n v="87559"/>
    <x v="266"/>
    <s v="Goods"/>
    <s v="Goods"/>
    <s v="Pharmaceuticals, Veterinary, Marine Life: Drugs, Vaccines, etc. "/>
  </r>
  <r>
    <n v="268"/>
    <n v="1"/>
    <x v="0"/>
    <x v="0"/>
    <x v="0"/>
    <x v="0"/>
    <x v="0"/>
    <x v="0"/>
    <s v="005"/>
    <s v="Animals, Livestock, Wildlife, and Related Supplies"/>
    <x v="4"/>
    <s v="0020"/>
    <s v="Veterinary Supplies"/>
    <n v="87565"/>
    <x v="267"/>
    <s v="Goods"/>
    <s v="Goods"/>
    <s v="Pregnancy Detection Equipment "/>
  </r>
  <r>
    <n v="269"/>
    <n v="1"/>
    <x v="0"/>
    <x v="0"/>
    <x v="0"/>
    <x v="0"/>
    <x v="0"/>
    <x v="0"/>
    <s v="005"/>
    <s v="Animals, Livestock, Wildlife, and Related Supplies"/>
    <x v="4"/>
    <s v="0020"/>
    <s v="Veterinary Supplies"/>
    <n v="87595"/>
    <x v="268"/>
    <s v="Goods"/>
    <s v="Goods"/>
    <s v="Recycled Veterinary Equipment and Supplies "/>
  </r>
  <r>
    <n v="270"/>
    <n v="1"/>
    <x v="0"/>
    <x v="0"/>
    <x v="0"/>
    <x v="0"/>
    <x v="0"/>
    <x v="0"/>
    <s v="005"/>
    <s v="Animals, Livestock, Wildlife, and Related Supplies"/>
    <x v="4"/>
    <s v="0020"/>
    <s v="Veterinary Supplies"/>
    <n v="87567"/>
    <x v="269"/>
    <s v="Goods"/>
    <s v="Goods"/>
    <s v="Repellants, Animal and Birds "/>
  </r>
  <r>
    <n v="271"/>
    <n v="1"/>
    <x v="0"/>
    <x v="0"/>
    <x v="0"/>
    <x v="0"/>
    <x v="0"/>
    <x v="0"/>
    <s v="005"/>
    <s v="Animals, Livestock, Wildlife, and Related Supplies"/>
    <x v="4"/>
    <s v="0020"/>
    <s v="Veterinary Supplies"/>
    <n v="87570"/>
    <x v="270"/>
    <s v="Goods"/>
    <s v="Goods"/>
    <s v="Surgical Supplies: Catheters, Gut, Needles, Syringes, etc. "/>
  </r>
  <r>
    <n v="272"/>
    <n v="1"/>
    <x v="0"/>
    <x v="0"/>
    <x v="0"/>
    <x v="0"/>
    <x v="0"/>
    <x v="0"/>
    <s v="005"/>
    <s v="Animals, Livestock, Wildlife, and Related Supplies"/>
    <x v="4"/>
    <s v="0020"/>
    <s v="Veterinary Supplies"/>
    <n v="87580"/>
    <x v="271"/>
    <s v="Goods"/>
    <s v="Goods"/>
    <s v="Thermometers, Veterinary "/>
  </r>
  <r>
    <n v="273"/>
    <n v="1"/>
    <x v="0"/>
    <x v="0"/>
    <x v="0"/>
    <x v="0"/>
    <x v="0"/>
    <x v="0"/>
    <s v="005"/>
    <s v="Animals, Livestock, Wildlife, and Related Supplies"/>
    <x v="4"/>
    <s v="0020"/>
    <s v="Veterinary Supplies"/>
    <n v="87500"/>
    <x v="272"/>
    <s v="Goods"/>
    <s v="Goods"/>
    <s v="VETERINARY EQUIPMENT AND SUPPLIES (SEE CLASS 325 FOR VITAMINS AND SUPPLEMENTS FOR ANIMALS)"/>
  </r>
  <r>
    <n v="274"/>
    <n v="1"/>
    <x v="0"/>
    <x v="0"/>
    <x v="0"/>
    <x v="0"/>
    <x v="0"/>
    <x v="0"/>
    <s v="005"/>
    <s v="Animals, Livestock, Wildlife, and Related Supplies"/>
    <x v="4"/>
    <s v="0020"/>
    <s v="Veterinary Supplies"/>
    <n v="32584"/>
    <x v="273"/>
    <s v="Goods"/>
    <s v="Goods"/>
    <s v="Vitamins and Supplements"/>
  </r>
  <r>
    <n v="275"/>
    <n v="1"/>
    <x v="0"/>
    <x v="0"/>
    <x v="0"/>
    <x v="0"/>
    <x v="0"/>
    <x v="0"/>
    <s v="006"/>
    <s v="Veterinary and Animal Care Services"/>
    <x v="5"/>
    <s v="0021"/>
    <s v="Animal Care, Health and Shelter Services"/>
    <n v="96206"/>
    <x v="274"/>
    <s v="Services"/>
    <s v="Professional Services"/>
    <s v="Animal Care, Animal Health, Animal Shelter, Animal Productio"/>
  </r>
  <r>
    <n v="276"/>
    <n v="1"/>
    <x v="0"/>
    <x v="0"/>
    <x v="0"/>
    <x v="0"/>
    <x v="0"/>
    <x v="0"/>
    <s v="006"/>
    <s v="Veterinary and Animal Care Services"/>
    <x v="5"/>
    <s v="0022"/>
    <s v="Veterinary Services"/>
    <n v="96183"/>
    <x v="275"/>
    <s v="Services"/>
    <s v="Professional Services"/>
    <s v="Veterinary Services"/>
  </r>
  <r>
    <n v="277"/>
    <n v="1"/>
    <x v="0"/>
    <x v="0"/>
    <x v="0"/>
    <x v="1"/>
    <x v="1"/>
    <x v="1"/>
    <s v="007"/>
    <s v="Clothing and Accessories"/>
    <x v="6"/>
    <s v="0023"/>
    <s v="Clothing and Accessories"/>
    <n v="20113"/>
    <x v="276"/>
    <s v="Goods"/>
    <s v="Goods"/>
    <s v="Aprons, Bibs, Smocks - Non-disposable (See 200-32,34 for Hospital type) "/>
  </r>
  <r>
    <n v="278"/>
    <n v="1"/>
    <x v="0"/>
    <x v="0"/>
    <x v="0"/>
    <x v="1"/>
    <x v="1"/>
    <x v="1"/>
    <s v="007"/>
    <s v="Clothing and Accessories"/>
    <x v="6"/>
    <s v="0023"/>
    <s v="Clothing and Accessories"/>
    <n v="20010"/>
    <x v="277"/>
    <s v="Goods"/>
    <s v="Goods"/>
    <s v="Athletic Clothing "/>
  </r>
  <r>
    <n v="279"/>
    <n v="1"/>
    <x v="0"/>
    <x v="0"/>
    <x v="0"/>
    <x v="1"/>
    <x v="1"/>
    <x v="1"/>
    <s v="007"/>
    <s v="Clothing and Accessories"/>
    <x v="6"/>
    <s v="0023"/>
    <s v="Clothing and Accessories"/>
    <n v="20011"/>
    <x v="278"/>
    <s v="Goods"/>
    <s v="Goods"/>
    <s v="Athletic Clothing Accessories"/>
  </r>
  <r>
    <n v="280"/>
    <n v="1"/>
    <x v="0"/>
    <x v="0"/>
    <x v="0"/>
    <x v="1"/>
    <x v="1"/>
    <x v="1"/>
    <s v="007"/>
    <s v="Clothing and Accessories"/>
    <x v="6"/>
    <s v="0023"/>
    <s v="Clothing and Accessories"/>
    <n v="20117"/>
    <x v="279"/>
    <s v="Goods"/>
    <s v="Goods"/>
    <s v="Bags, Clothing "/>
  </r>
  <r>
    <n v="281"/>
    <n v="1"/>
    <x v="0"/>
    <x v="0"/>
    <x v="0"/>
    <x v="1"/>
    <x v="1"/>
    <x v="1"/>
    <s v="007"/>
    <s v="Clothing and Accessories"/>
    <x v="6"/>
    <s v="0023"/>
    <s v="Clothing and Accessories"/>
    <n v="20119"/>
    <x v="280"/>
    <s v="Goods"/>
    <s v="Goods"/>
    <s v="Bandanas, Handkerchiefs, Ties, etc."/>
  </r>
  <r>
    <n v="282"/>
    <n v="1"/>
    <x v="0"/>
    <x v="0"/>
    <x v="0"/>
    <x v="1"/>
    <x v="1"/>
    <x v="1"/>
    <s v="007"/>
    <s v="Clothing and Accessories"/>
    <x v="6"/>
    <s v="0023"/>
    <s v="Clothing and Accessories"/>
    <n v="20120"/>
    <x v="281"/>
    <s v="Goods"/>
    <s v="Goods"/>
    <s v="Bands: Arm, Hat, Head, Sweat, etc. "/>
  </r>
  <r>
    <n v="283"/>
    <n v="1"/>
    <x v="0"/>
    <x v="0"/>
    <x v="0"/>
    <x v="1"/>
    <x v="1"/>
    <x v="1"/>
    <s v="007"/>
    <s v="Clothing and Accessories"/>
    <x v="6"/>
    <s v="0023"/>
    <s v="Clothing and Accessories"/>
    <n v="20125"/>
    <x v="282"/>
    <s v="Goods"/>
    <s v="Goods"/>
    <s v="Belts and Suspenders "/>
  </r>
  <r>
    <n v="284"/>
    <n v="1"/>
    <x v="0"/>
    <x v="0"/>
    <x v="0"/>
    <x v="1"/>
    <x v="1"/>
    <x v="1"/>
    <s v="007"/>
    <s v="Clothing and Accessories"/>
    <x v="6"/>
    <s v="0023"/>
    <s v="Clothing and Accessories"/>
    <n v="20127"/>
    <x v="283"/>
    <s v="Goods"/>
    <s v="Goods"/>
    <s v="Brushes, Clothes "/>
  </r>
  <r>
    <n v="285"/>
    <n v="1"/>
    <x v="0"/>
    <x v="0"/>
    <x v="0"/>
    <x v="1"/>
    <x v="1"/>
    <x v="1"/>
    <s v="007"/>
    <s v="Clothing and Accessories"/>
    <x v="6"/>
    <s v="0023"/>
    <s v="Clothing and Accessories"/>
    <n v="27930"/>
    <x v="284"/>
    <s v="Goods"/>
    <s v="Goods"/>
    <s v="Buckles (18th Century Reproduction)"/>
  </r>
  <r>
    <n v="286"/>
    <n v="1"/>
    <x v="0"/>
    <x v="0"/>
    <x v="0"/>
    <x v="1"/>
    <x v="1"/>
    <x v="1"/>
    <s v="007"/>
    <s v="Clothing and Accessories"/>
    <x v="6"/>
    <s v="0023"/>
    <s v="Clothing and Accessories"/>
    <n v="20130"/>
    <x v="285"/>
    <s v="Goods"/>
    <s v="Goods"/>
    <s v="Caps, All Types (Except Disposable and Hospital Types) "/>
  </r>
  <r>
    <n v="287"/>
    <n v="1"/>
    <x v="0"/>
    <x v="0"/>
    <x v="0"/>
    <x v="1"/>
    <x v="1"/>
    <x v="1"/>
    <s v="007"/>
    <s v="Clothing and Accessories"/>
    <x v="6"/>
    <s v="0023"/>
    <s v="Clothing and Accessories"/>
    <n v="20013"/>
    <x v="286"/>
    <s v="Goods"/>
    <s v="Goods"/>
    <s v="Children's Clothing "/>
  </r>
  <r>
    <n v="288"/>
    <n v="1"/>
    <x v="0"/>
    <x v="0"/>
    <x v="0"/>
    <x v="1"/>
    <x v="1"/>
    <x v="1"/>
    <s v="007"/>
    <s v="Clothing and Accessories"/>
    <x v="6"/>
    <s v="0023"/>
    <s v="Clothing and Accessories"/>
    <n v="20100"/>
    <x v="287"/>
    <s v="Goods"/>
    <s v="Goods"/>
    <s v="CLOTHING ACCESSORIES (SEE CLASS 800 FOR SHOES AND BOOTS) "/>
  </r>
  <r>
    <n v="289"/>
    <n v="1"/>
    <x v="0"/>
    <x v="0"/>
    <x v="0"/>
    <x v="1"/>
    <x v="1"/>
    <x v="1"/>
    <s v="007"/>
    <s v="Clothing and Accessories"/>
    <x v="6"/>
    <s v="0023"/>
    <s v="Clothing and Accessories"/>
    <n v="27934"/>
    <x v="288"/>
    <s v="Goods"/>
    <s v="Goods"/>
    <s v="Clothing, Custom (18th Century Reproduction)"/>
  </r>
  <r>
    <n v="290"/>
    <n v="1"/>
    <x v="0"/>
    <x v="0"/>
    <x v="0"/>
    <x v="1"/>
    <x v="1"/>
    <x v="1"/>
    <s v="007"/>
    <s v="Clothing and Accessories"/>
    <x v="6"/>
    <s v="0023"/>
    <s v="Clothing and Accessories"/>
    <n v="20000"/>
    <x v="289"/>
    <s v="Goods"/>
    <s v="Goods"/>
    <s v="CLOTHING: ATHLETIC, CASUAL, DRESS, UNIFORM, WEATHER AND WORK RELATED"/>
  </r>
  <r>
    <n v="291"/>
    <n v="1"/>
    <x v="0"/>
    <x v="0"/>
    <x v="0"/>
    <x v="1"/>
    <x v="1"/>
    <x v="1"/>
    <s v="007"/>
    <s v="Clothing and Accessories"/>
    <x v="6"/>
    <s v="0023"/>
    <s v="Clothing and Accessories"/>
    <n v="20016"/>
    <x v="290"/>
    <s v="Goods"/>
    <s v="Goods"/>
    <s v="Coats, Jackets, Parkas, Vests  (Cold Weather) "/>
  </r>
  <r>
    <n v="292"/>
    <n v="1"/>
    <x v="0"/>
    <x v="0"/>
    <x v="0"/>
    <x v="1"/>
    <x v="1"/>
    <x v="1"/>
    <s v="007"/>
    <s v="Clothing and Accessories"/>
    <x v="6"/>
    <s v="0023"/>
    <s v="Clothing and Accessories"/>
    <n v="20018"/>
    <x v="291"/>
    <s v="Goods"/>
    <s v="Goods"/>
    <s v="Compostable Disposable Clothing (Including House Slippers and Hats)"/>
  </r>
  <r>
    <n v="293"/>
    <n v="1"/>
    <x v="0"/>
    <x v="0"/>
    <x v="0"/>
    <x v="1"/>
    <x v="1"/>
    <x v="1"/>
    <s v="007"/>
    <s v="Clothing and Accessories"/>
    <x v="6"/>
    <s v="0023"/>
    <s v="Clothing and Accessories"/>
    <n v="20019"/>
    <x v="292"/>
    <s v="Goods"/>
    <s v="Goods"/>
    <s v="Disposable Clothing (See Class 475 for Hospital Type) "/>
  </r>
  <r>
    <n v="294"/>
    <n v="1"/>
    <x v="0"/>
    <x v="0"/>
    <x v="0"/>
    <x v="1"/>
    <x v="1"/>
    <x v="1"/>
    <s v="007"/>
    <s v="Clothing and Accessories"/>
    <x v="6"/>
    <s v="0023"/>
    <s v="Clothing and Accessories"/>
    <n v="20025"/>
    <x v="293"/>
    <s v="Goods"/>
    <s v="Goods"/>
    <s v="Dresses, Skirts, Blouses "/>
  </r>
  <r>
    <n v="295"/>
    <n v="1"/>
    <x v="0"/>
    <x v="0"/>
    <x v="0"/>
    <x v="1"/>
    <x v="1"/>
    <x v="1"/>
    <s v="007"/>
    <s v="Clothing and Accessories"/>
    <x v="6"/>
    <s v="0023"/>
    <s v="Clothing and Accessories"/>
    <n v="20137"/>
    <x v="294"/>
    <s v="Goods"/>
    <s v="Goods"/>
    <s v="Emblems, Braids, Buttons, and Patches (For Caps and Uniforms) (Including Chevrons, Epaulettes and Shoulder Boards)"/>
  </r>
  <r>
    <n v="296"/>
    <n v="1"/>
    <x v="0"/>
    <x v="0"/>
    <x v="0"/>
    <x v="1"/>
    <x v="1"/>
    <x v="1"/>
    <s v="007"/>
    <s v="Clothing and Accessories"/>
    <x v="6"/>
    <s v="0023"/>
    <s v="Clothing and Accessories"/>
    <n v="20027"/>
    <x v="295"/>
    <s v="Goods"/>
    <s v="Goods"/>
    <s v="Folkloric Clothing "/>
  </r>
  <r>
    <n v="297"/>
    <n v="1"/>
    <x v="0"/>
    <x v="0"/>
    <x v="0"/>
    <x v="1"/>
    <x v="1"/>
    <x v="1"/>
    <s v="007"/>
    <s v="Clothing and Accessories"/>
    <x v="6"/>
    <s v="0023"/>
    <s v="Clothing and Accessories"/>
    <n v="20026"/>
    <x v="296"/>
    <s v="Goods"/>
    <s v="Goods"/>
    <s v="Food Service Clothing"/>
  </r>
  <r>
    <n v="298"/>
    <n v="1"/>
    <x v="0"/>
    <x v="0"/>
    <x v="0"/>
    <x v="1"/>
    <x v="1"/>
    <x v="1"/>
    <s v="007"/>
    <s v="Clothing and Accessories"/>
    <x v="6"/>
    <s v="0023"/>
    <s v="Clothing and Accessories"/>
    <n v="20028"/>
    <x v="297"/>
    <s v="Goods"/>
    <s v="Goods"/>
    <s v="Formal Clothing (Tuxedos, Formal Gowns, etc.) "/>
  </r>
  <r>
    <n v="299"/>
    <n v="1"/>
    <x v="0"/>
    <x v="0"/>
    <x v="0"/>
    <x v="1"/>
    <x v="1"/>
    <x v="1"/>
    <s v="007"/>
    <s v="Clothing and Accessories"/>
    <x v="6"/>
    <s v="0023"/>
    <s v="Clothing and Accessories"/>
    <n v="20139"/>
    <x v="298"/>
    <s v="Goods"/>
    <s v="Goods"/>
    <s v="Gloves, Cloth Type (All Types) "/>
  </r>
  <r>
    <n v="300"/>
    <n v="1"/>
    <x v="0"/>
    <x v="0"/>
    <x v="0"/>
    <x v="1"/>
    <x v="1"/>
    <x v="1"/>
    <s v="007"/>
    <s v="Clothing and Accessories"/>
    <x v="6"/>
    <s v="0023"/>
    <s v="Clothing and Accessories"/>
    <n v="20140"/>
    <x v="299"/>
    <s v="Goods"/>
    <s v="Goods"/>
    <s v="Gloves, Cowhide/Leather (All Types) "/>
  </r>
  <r>
    <n v="301"/>
    <n v="1"/>
    <x v="0"/>
    <x v="0"/>
    <x v="0"/>
    <x v="1"/>
    <x v="1"/>
    <x v="1"/>
    <s v="007"/>
    <s v="Clothing and Accessories"/>
    <x v="6"/>
    <s v="0023"/>
    <s v="Clothing and Accessories"/>
    <n v="20141"/>
    <x v="300"/>
    <s v="Goods"/>
    <s v="Goods"/>
    <s v="Gloves, Neoprene and Rubber (All Types) "/>
  </r>
  <r>
    <n v="302"/>
    <n v="1"/>
    <x v="0"/>
    <x v="0"/>
    <x v="0"/>
    <x v="1"/>
    <x v="1"/>
    <x v="1"/>
    <s v="007"/>
    <s v="Clothing and Accessories"/>
    <x v="6"/>
    <s v="0023"/>
    <s v="Clothing and Accessories"/>
    <n v="20142"/>
    <x v="301"/>
    <s v="Goods"/>
    <s v="Goods"/>
    <s v="Gloves: Latex, Plastic, PVC, Poly, Synthetic, Vinyl, etc. (All Types) "/>
  </r>
  <r>
    <n v="303"/>
    <n v="1"/>
    <x v="0"/>
    <x v="0"/>
    <x v="0"/>
    <x v="1"/>
    <x v="1"/>
    <x v="1"/>
    <s v="007"/>
    <s v="Clothing and Accessories"/>
    <x v="6"/>
    <s v="0023"/>
    <s v="Clothing and Accessories"/>
    <n v="20145"/>
    <x v="302"/>
    <s v="Goods"/>
    <s v="Goods"/>
    <s v="Hats, Felt "/>
  </r>
  <r>
    <n v="304"/>
    <n v="1"/>
    <x v="0"/>
    <x v="0"/>
    <x v="0"/>
    <x v="1"/>
    <x v="1"/>
    <x v="1"/>
    <s v="007"/>
    <s v="Clothing and Accessories"/>
    <x v="6"/>
    <s v="0023"/>
    <s v="Clothing and Accessories"/>
    <n v="20147"/>
    <x v="303"/>
    <s v="Goods"/>
    <s v="Goods"/>
    <s v="Hats, Miscellaneous (See 201-65 for Rain Type and 345-56 for Safety Type)"/>
  </r>
  <r>
    <n v="305"/>
    <n v="1"/>
    <x v="0"/>
    <x v="0"/>
    <x v="0"/>
    <x v="1"/>
    <x v="1"/>
    <x v="1"/>
    <s v="007"/>
    <s v="Clothing and Accessories"/>
    <x v="6"/>
    <s v="0023"/>
    <s v="Clothing and Accessories"/>
    <n v="20146"/>
    <x v="304"/>
    <s v="Goods"/>
    <s v="Goods"/>
    <s v="Hats, Straw "/>
  </r>
  <r>
    <n v="306"/>
    <n v="1"/>
    <x v="0"/>
    <x v="0"/>
    <x v="0"/>
    <x v="1"/>
    <x v="1"/>
    <x v="1"/>
    <s v="007"/>
    <s v="Clothing and Accessories"/>
    <x v="6"/>
    <s v="0023"/>
    <s v="Clothing and Accessories"/>
    <n v="20149"/>
    <x v="305"/>
    <s v="Goods"/>
    <s v="Goods"/>
    <s v="Hoods, Mittens, Mufflers, Scarves, etc. (For Cold Weather) "/>
  </r>
  <r>
    <n v="307"/>
    <n v="1"/>
    <x v="0"/>
    <x v="0"/>
    <x v="0"/>
    <x v="1"/>
    <x v="1"/>
    <x v="1"/>
    <s v="007"/>
    <s v="Clothing and Accessories"/>
    <x v="6"/>
    <s v="0023"/>
    <s v="Clothing and Accessories"/>
    <n v="20151"/>
    <x v="306"/>
    <s v="Goods"/>
    <s v="Goods"/>
    <s v="Hosiery and Socks "/>
  </r>
  <r>
    <n v="308"/>
    <n v="1"/>
    <x v="0"/>
    <x v="0"/>
    <x v="0"/>
    <x v="1"/>
    <x v="1"/>
    <x v="1"/>
    <s v="007"/>
    <s v="Clothing and Accessories"/>
    <x v="6"/>
    <s v="0023"/>
    <s v="Clothing and Accessories"/>
    <n v="20032"/>
    <x v="307"/>
    <s v="Goods"/>
    <s v="Goods"/>
    <s v="Hospital Wear, Patient "/>
  </r>
  <r>
    <n v="309"/>
    <n v="1"/>
    <x v="0"/>
    <x v="0"/>
    <x v="0"/>
    <x v="1"/>
    <x v="1"/>
    <x v="1"/>
    <s v="007"/>
    <s v="Clothing and Accessories"/>
    <x v="6"/>
    <s v="0023"/>
    <s v="Clothing and Accessories"/>
    <n v="20034"/>
    <x v="308"/>
    <s v="Goods"/>
    <s v="Goods"/>
    <s v="Hospital Wear, Professional "/>
  </r>
  <r>
    <n v="310"/>
    <n v="1"/>
    <x v="0"/>
    <x v="0"/>
    <x v="0"/>
    <x v="1"/>
    <x v="1"/>
    <x v="1"/>
    <s v="007"/>
    <s v="Clothing and Accessories"/>
    <x v="6"/>
    <s v="0023"/>
    <s v="Clothing and Accessories"/>
    <n v="80032"/>
    <x v="309"/>
    <s v="Goods"/>
    <s v="Goods"/>
    <s v="House Shoes and Slippers, All Types "/>
  </r>
  <r>
    <n v="311"/>
    <n v="1"/>
    <x v="0"/>
    <x v="0"/>
    <x v="0"/>
    <x v="1"/>
    <x v="1"/>
    <x v="1"/>
    <s v="007"/>
    <s v="Clothing and Accessories"/>
    <x v="6"/>
    <s v="0023"/>
    <s v="Clothing and Accessories"/>
    <n v="20036"/>
    <x v="310"/>
    <s v="Goods"/>
    <s v="Goods"/>
    <s v="Infant Apparel (Including Booties and Shoes) "/>
  </r>
  <r>
    <n v="312"/>
    <n v="1"/>
    <x v="0"/>
    <x v="0"/>
    <x v="0"/>
    <x v="1"/>
    <x v="1"/>
    <x v="1"/>
    <s v="007"/>
    <s v="Clothing and Accessories"/>
    <x v="6"/>
    <s v="0023"/>
    <s v="Clothing and Accessories"/>
    <n v="52038"/>
    <x v="311"/>
    <s v="Goods"/>
    <s v="Goods"/>
    <s v="Insoles and Counters, Shoe "/>
  </r>
  <r>
    <n v="313"/>
    <n v="1"/>
    <x v="0"/>
    <x v="0"/>
    <x v="0"/>
    <x v="1"/>
    <x v="1"/>
    <x v="1"/>
    <s v="007"/>
    <s v="Clothing and Accessories"/>
    <x v="6"/>
    <s v="0023"/>
    <s v="Clothing and Accessories"/>
    <n v="20038"/>
    <x v="312"/>
    <s v="Goods"/>
    <s v="Goods"/>
    <s v="Insulated Clothing "/>
  </r>
  <r>
    <n v="314"/>
    <n v="1"/>
    <x v="0"/>
    <x v="0"/>
    <x v="0"/>
    <x v="1"/>
    <x v="1"/>
    <x v="1"/>
    <s v="007"/>
    <s v="Clothing and Accessories"/>
    <x v="6"/>
    <s v="0023"/>
    <s v="Clothing and Accessories"/>
    <n v="52043"/>
    <x v="313"/>
    <s v="Goods"/>
    <s v="Goods"/>
    <s v="Leather Leggings and Chaps"/>
  </r>
  <r>
    <n v="315"/>
    <n v="1"/>
    <x v="0"/>
    <x v="0"/>
    <x v="0"/>
    <x v="1"/>
    <x v="1"/>
    <x v="1"/>
    <s v="007"/>
    <s v="Clothing and Accessories"/>
    <x v="6"/>
    <s v="0023"/>
    <s v="Clothing and Accessories"/>
    <n v="52040"/>
    <x v="314"/>
    <s v="Goods"/>
    <s v="Goods"/>
    <s v="Leather, Belt "/>
  </r>
  <r>
    <n v="316"/>
    <n v="1"/>
    <x v="0"/>
    <x v="0"/>
    <x v="0"/>
    <x v="1"/>
    <x v="1"/>
    <x v="1"/>
    <s v="007"/>
    <s v="Clothing and Accessories"/>
    <x v="6"/>
    <s v="0023"/>
    <s v="Clothing and Accessories"/>
    <n v="20155"/>
    <x v="315"/>
    <s v="Goods"/>
    <s v="Goods"/>
    <s v="Liners, Glove"/>
  </r>
  <r>
    <n v="317"/>
    <n v="1"/>
    <x v="0"/>
    <x v="0"/>
    <x v="0"/>
    <x v="1"/>
    <x v="1"/>
    <x v="1"/>
    <s v="007"/>
    <s v="Clothing and Accessories"/>
    <x v="6"/>
    <s v="0023"/>
    <s v="Clothing and Accessories"/>
    <n v="57854"/>
    <x v="316"/>
    <s v="Goods"/>
    <s v="Goods"/>
    <s v="Mannequins, Clothing Display"/>
  </r>
  <r>
    <n v="318"/>
    <n v="1"/>
    <x v="0"/>
    <x v="0"/>
    <x v="0"/>
    <x v="1"/>
    <x v="1"/>
    <x v="1"/>
    <s v="007"/>
    <s v="Clothing and Accessories"/>
    <x v="6"/>
    <s v="0023"/>
    <s v="Clothing and Accessories"/>
    <n v="20042"/>
    <x v="317"/>
    <s v="Goods"/>
    <s v="Goods"/>
    <s v="Maternity Clothing"/>
  </r>
  <r>
    <n v="319"/>
    <n v="1"/>
    <x v="0"/>
    <x v="0"/>
    <x v="0"/>
    <x v="1"/>
    <x v="1"/>
    <x v="1"/>
    <s v="007"/>
    <s v="Clothing and Accessories"/>
    <x v="6"/>
    <s v="0023"/>
    <s v="Clothing and Accessories"/>
    <n v="20044"/>
    <x v="318"/>
    <s v="Goods"/>
    <s v="Goods"/>
    <s v="Pants, Slacks, Trousers, Shorts, Jeans, etc. "/>
  </r>
  <r>
    <n v="320"/>
    <n v="1"/>
    <x v="0"/>
    <x v="0"/>
    <x v="0"/>
    <x v="1"/>
    <x v="1"/>
    <x v="1"/>
    <s v="007"/>
    <s v="Clothing and Accessories"/>
    <x v="6"/>
    <s v="0023"/>
    <s v="Clothing and Accessories"/>
    <n v="20045"/>
    <x v="319"/>
    <s v="Goods"/>
    <s v="Goods"/>
    <s v="Party Wear"/>
  </r>
  <r>
    <n v="321"/>
    <n v="1"/>
    <x v="0"/>
    <x v="0"/>
    <x v="0"/>
    <x v="1"/>
    <x v="1"/>
    <x v="1"/>
    <s v="007"/>
    <s v="Clothing and Accessories"/>
    <x v="6"/>
    <s v="0023"/>
    <s v="Clothing and Accessories"/>
    <n v="20049"/>
    <x v="320"/>
    <s v="Goods"/>
    <s v="Goods"/>
    <s v="Prisoner Clothing "/>
  </r>
  <r>
    <n v="322"/>
    <n v="1"/>
    <x v="0"/>
    <x v="0"/>
    <x v="0"/>
    <x v="1"/>
    <x v="1"/>
    <x v="1"/>
    <s v="007"/>
    <s v="Clothing and Accessories"/>
    <x v="6"/>
    <s v="0023"/>
    <s v="Clothing and Accessories"/>
    <n v="20165"/>
    <x v="321"/>
    <s v="Goods"/>
    <s v="Goods"/>
    <s v="Rainwear (Raincoats, Hats, Slicker Suits, Storm Suits, Umbrellas, etc.)"/>
  </r>
  <r>
    <n v="323"/>
    <n v="1"/>
    <x v="0"/>
    <x v="0"/>
    <x v="0"/>
    <x v="1"/>
    <x v="1"/>
    <x v="1"/>
    <s v="007"/>
    <s v="Clothing and Accessories"/>
    <x v="6"/>
    <s v="0023"/>
    <s v="Clothing and Accessories"/>
    <n v="20056"/>
    <x v="322"/>
    <s v="Goods"/>
    <s v="Goods"/>
    <s v="Recycled Clothing "/>
  </r>
  <r>
    <n v="324"/>
    <n v="1"/>
    <x v="0"/>
    <x v="0"/>
    <x v="0"/>
    <x v="1"/>
    <x v="1"/>
    <x v="1"/>
    <s v="007"/>
    <s v="Clothing and Accessories"/>
    <x v="6"/>
    <s v="0023"/>
    <s v="Clothing and Accessories"/>
    <n v="20166"/>
    <x v="323"/>
    <s v="Goods"/>
    <s v="Goods"/>
    <s v="Recycled Clothing Accessories "/>
  </r>
  <r>
    <n v="325"/>
    <n v="1"/>
    <x v="0"/>
    <x v="0"/>
    <x v="0"/>
    <x v="1"/>
    <x v="1"/>
    <x v="1"/>
    <s v="007"/>
    <s v="Clothing and Accessories"/>
    <x v="6"/>
    <s v="0023"/>
    <s v="Clothing and Accessories"/>
    <n v="20167"/>
    <x v="324"/>
    <s v="Goods"/>
    <s v="Goods"/>
    <s v="Robes, Caps, and Gowns (Choir and Graduation Types) "/>
  </r>
  <r>
    <n v="326"/>
    <n v="1"/>
    <x v="0"/>
    <x v="0"/>
    <x v="0"/>
    <x v="1"/>
    <x v="1"/>
    <x v="1"/>
    <s v="007"/>
    <s v="Clothing and Accessories"/>
    <x v="6"/>
    <s v="0023"/>
    <s v="Clothing and Accessories"/>
    <n v="20070"/>
    <x v="325"/>
    <s v="Goods"/>
    <s v="Goods"/>
    <s v="Shirts, Dress and Casual "/>
  </r>
  <r>
    <n v="327"/>
    <n v="1"/>
    <x v="0"/>
    <x v="0"/>
    <x v="0"/>
    <x v="1"/>
    <x v="1"/>
    <x v="1"/>
    <s v="007"/>
    <s v="Clothing and Accessories"/>
    <x v="6"/>
    <s v="0023"/>
    <s v="Clothing and Accessories"/>
    <n v="20173"/>
    <x v="326"/>
    <s v="Goods"/>
    <s v="Goods"/>
    <s v="Shower Accessories: Bath Robes, Caps, Shoes, Wraps, etc."/>
  </r>
  <r>
    <n v="328"/>
    <n v="1"/>
    <x v="0"/>
    <x v="0"/>
    <x v="0"/>
    <x v="1"/>
    <x v="1"/>
    <x v="1"/>
    <s v="007"/>
    <s v="Clothing and Accessories"/>
    <x v="6"/>
    <s v="0023"/>
    <s v="Clothing and Accessories"/>
    <n v="20074"/>
    <x v="327"/>
    <s v="Goods"/>
    <s v="Goods"/>
    <s v="Silk Screened Shirts, Jackets, Hats, etc. "/>
  </r>
  <r>
    <n v="329"/>
    <n v="1"/>
    <x v="0"/>
    <x v="0"/>
    <x v="0"/>
    <x v="1"/>
    <x v="1"/>
    <x v="1"/>
    <s v="007"/>
    <s v="Clothing and Accessories"/>
    <x v="6"/>
    <s v="0023"/>
    <s v="Clothing and Accessories"/>
    <n v="20076"/>
    <x v="328"/>
    <s v="Goods"/>
    <s v="Goods"/>
    <s v="Suits, Dress and Casual "/>
  </r>
  <r>
    <n v="330"/>
    <n v="1"/>
    <x v="0"/>
    <x v="0"/>
    <x v="0"/>
    <x v="1"/>
    <x v="1"/>
    <x v="1"/>
    <s v="007"/>
    <s v="Clothing and Accessories"/>
    <x v="6"/>
    <s v="0023"/>
    <s v="Clothing and Accessories"/>
    <n v="20078"/>
    <x v="329"/>
    <s v="Goods"/>
    <s v="Goods"/>
    <s v="Sweaters "/>
  </r>
  <r>
    <n v="331"/>
    <n v="1"/>
    <x v="0"/>
    <x v="0"/>
    <x v="0"/>
    <x v="1"/>
    <x v="1"/>
    <x v="1"/>
    <s v="007"/>
    <s v="Clothing and Accessories"/>
    <x v="6"/>
    <s v="0023"/>
    <s v="Clothing and Accessories"/>
    <n v="20180"/>
    <x v="330"/>
    <s v="Goods"/>
    <s v="Goods"/>
    <s v="Tie Holders and Racks"/>
  </r>
  <r>
    <n v="332"/>
    <n v="1"/>
    <x v="0"/>
    <x v="0"/>
    <x v="0"/>
    <x v="1"/>
    <x v="1"/>
    <x v="1"/>
    <s v="007"/>
    <s v="Clothing and Accessories"/>
    <x v="6"/>
    <s v="0023"/>
    <s v="Clothing and Accessories"/>
    <n v="20186"/>
    <x v="331"/>
    <s v="Goods"/>
    <s v="Goods"/>
    <s v="Undergarments and Sleepwear, Female "/>
  </r>
  <r>
    <n v="333"/>
    <n v="1"/>
    <x v="0"/>
    <x v="0"/>
    <x v="0"/>
    <x v="1"/>
    <x v="1"/>
    <x v="1"/>
    <s v="007"/>
    <s v="Clothing and Accessories"/>
    <x v="6"/>
    <s v="0023"/>
    <s v="Clothing and Accessories"/>
    <n v="20187"/>
    <x v="332"/>
    <s v="Goods"/>
    <s v="Goods"/>
    <s v="Undergarments and Sleepwear, Male "/>
  </r>
  <r>
    <n v="334"/>
    <n v="1"/>
    <x v="0"/>
    <x v="0"/>
    <x v="0"/>
    <x v="1"/>
    <x v="1"/>
    <x v="1"/>
    <s v="007"/>
    <s v="Clothing and Accessories"/>
    <x v="6"/>
    <s v="0023"/>
    <s v="Clothing and Accessories"/>
    <n v="20188"/>
    <x v="333"/>
    <s v="Goods"/>
    <s v="Goods"/>
    <s v="Undergarments and Sleepwear, Unisex"/>
  </r>
  <r>
    <n v="335"/>
    <n v="1"/>
    <x v="0"/>
    <x v="0"/>
    <x v="0"/>
    <x v="1"/>
    <x v="1"/>
    <x v="1"/>
    <s v="007"/>
    <s v="Clothing and Accessories"/>
    <x v="6"/>
    <s v="0023"/>
    <s v="Clothing and Accessories"/>
    <n v="20090"/>
    <x v="334"/>
    <s v="Goods"/>
    <s v="Goods"/>
    <s v="Waistcoats"/>
  </r>
  <r>
    <n v="336"/>
    <n v="1"/>
    <x v="0"/>
    <x v="0"/>
    <x v="0"/>
    <x v="1"/>
    <x v="1"/>
    <x v="1"/>
    <s v="007"/>
    <s v="Clothing and Accessories"/>
    <x v="6"/>
    <s v="0023"/>
    <s v="Clothing and Accessories"/>
    <n v="20092"/>
    <x v="335"/>
    <s v="Goods"/>
    <s v="Goods"/>
    <s v="Work Clothes "/>
  </r>
  <r>
    <n v="337"/>
    <n v="1"/>
    <x v="0"/>
    <x v="0"/>
    <x v="0"/>
    <x v="1"/>
    <x v="1"/>
    <x v="1"/>
    <s v="007"/>
    <s v="Clothing and Accessories"/>
    <x v="6"/>
    <s v="0023"/>
    <s v="Clothing and Accessories"/>
    <n v="20091"/>
    <x v="336"/>
    <s v="Goods"/>
    <s v="Goods"/>
    <s v="Work Clothes, Arc Rated for Electrical Work"/>
  </r>
  <r>
    <n v="338"/>
    <n v="1"/>
    <x v="0"/>
    <x v="0"/>
    <x v="0"/>
    <x v="1"/>
    <x v="1"/>
    <x v="1"/>
    <s v="007"/>
    <s v="Clothing and Accessories"/>
    <x v="6"/>
    <s v="0024"/>
    <s v="Footwear"/>
    <n v="80014"/>
    <x v="337"/>
    <s v="Goods"/>
    <s v="Goods"/>
    <s v="Boots (Other Than Leather or Rubber) "/>
  </r>
  <r>
    <n v="339"/>
    <n v="1"/>
    <x v="0"/>
    <x v="0"/>
    <x v="0"/>
    <x v="1"/>
    <x v="1"/>
    <x v="1"/>
    <s v="007"/>
    <s v="Clothing and Accessories"/>
    <x v="6"/>
    <s v="0024"/>
    <s v="Footwear"/>
    <n v="80005"/>
    <x v="338"/>
    <s v="Goods"/>
    <s v="Goods"/>
    <s v="Boots and Shoes, Athletic and Sportsman Type (Incl. Canvas Type)"/>
  </r>
  <r>
    <n v="340"/>
    <n v="1"/>
    <x v="0"/>
    <x v="0"/>
    <x v="0"/>
    <x v="1"/>
    <x v="1"/>
    <x v="1"/>
    <s v="007"/>
    <s v="Clothing and Accessories"/>
    <x v="6"/>
    <s v="0024"/>
    <s v="Footwear"/>
    <n v="80008"/>
    <x v="339"/>
    <s v="Goods"/>
    <s v="Goods"/>
    <s v="Boots, Leather "/>
  </r>
  <r>
    <n v="341"/>
    <n v="1"/>
    <x v="0"/>
    <x v="0"/>
    <x v="0"/>
    <x v="1"/>
    <x v="1"/>
    <x v="1"/>
    <s v="007"/>
    <s v="Clothing and Accessories"/>
    <x v="6"/>
    <s v="0024"/>
    <s v="Footwear"/>
    <n v="80016"/>
    <x v="340"/>
    <s v="Goods"/>
    <s v="Goods"/>
    <s v="Boots, Rubber "/>
  </r>
  <r>
    <n v="342"/>
    <n v="1"/>
    <x v="0"/>
    <x v="0"/>
    <x v="0"/>
    <x v="1"/>
    <x v="1"/>
    <x v="1"/>
    <s v="007"/>
    <s v="Clothing and Accessories"/>
    <x v="6"/>
    <s v="0024"/>
    <s v="Footwear"/>
    <n v="80024"/>
    <x v="341"/>
    <s v="Goods"/>
    <s v="Goods"/>
    <s v="Boots, Rubber, Safety Toe "/>
  </r>
  <r>
    <n v="343"/>
    <n v="1"/>
    <x v="0"/>
    <x v="0"/>
    <x v="0"/>
    <x v="1"/>
    <x v="1"/>
    <x v="1"/>
    <s v="007"/>
    <s v="Clothing and Accessories"/>
    <x v="6"/>
    <s v="0024"/>
    <s v="Footwear"/>
    <n v="80017"/>
    <x v="342"/>
    <s v="Goods"/>
    <s v="Goods"/>
    <s v="Boots, Rubber, Waders"/>
  </r>
  <r>
    <n v="344"/>
    <n v="1"/>
    <x v="0"/>
    <x v="0"/>
    <x v="0"/>
    <x v="1"/>
    <x v="1"/>
    <x v="1"/>
    <s v="007"/>
    <s v="Clothing and Accessories"/>
    <x v="6"/>
    <s v="0024"/>
    <s v="Footwear"/>
    <n v="80025"/>
    <x v="343"/>
    <s v="Goods"/>
    <s v="Goods"/>
    <s v="Boots, Rubber, Waders, Safety Toe "/>
  </r>
  <r>
    <n v="345"/>
    <n v="1"/>
    <x v="0"/>
    <x v="0"/>
    <x v="0"/>
    <x v="1"/>
    <x v="1"/>
    <x v="1"/>
    <s v="007"/>
    <s v="Clothing and Accessories"/>
    <x v="6"/>
    <s v="0024"/>
    <s v="Footwear"/>
    <n v="52010"/>
    <x v="344"/>
    <s v="Goods"/>
    <s v="Goods"/>
    <s v="Bottom fillers and Bottom Filler (For Cork See Class 010) Materials (For Shoe Manufacturing) "/>
  </r>
  <r>
    <n v="346"/>
    <n v="1"/>
    <x v="0"/>
    <x v="0"/>
    <x v="0"/>
    <x v="1"/>
    <x v="1"/>
    <x v="1"/>
    <s v="007"/>
    <s v="Clothing and Accessories"/>
    <x v="6"/>
    <s v="0024"/>
    <s v="Footwear"/>
    <n v="52012"/>
    <x v="345"/>
    <s v="Goods"/>
    <s v="Goods"/>
    <s v="Box Toes "/>
  </r>
  <r>
    <n v="347"/>
    <n v="1"/>
    <x v="0"/>
    <x v="0"/>
    <x v="0"/>
    <x v="1"/>
    <x v="1"/>
    <x v="1"/>
    <s v="007"/>
    <s v="Clothing and Accessories"/>
    <x v="6"/>
    <s v="0024"/>
    <s v="Footwear"/>
    <n v="52013"/>
    <x v="346"/>
    <s v="Goods"/>
    <s v="Goods"/>
    <s v="Brushes, Shoe"/>
  </r>
  <r>
    <n v="348"/>
    <n v="1"/>
    <x v="0"/>
    <x v="0"/>
    <x v="0"/>
    <x v="1"/>
    <x v="1"/>
    <x v="1"/>
    <s v="007"/>
    <s v="Clothing and Accessories"/>
    <x v="6"/>
    <s v="0024"/>
    <s v="Footwear"/>
    <n v="80028"/>
    <x v="347"/>
    <s v="Goods"/>
    <s v="Goods"/>
    <s v="Caps, Spikes, Spurs, and Shields "/>
  </r>
  <r>
    <n v="349"/>
    <n v="1"/>
    <x v="0"/>
    <x v="0"/>
    <x v="0"/>
    <x v="1"/>
    <x v="1"/>
    <x v="1"/>
    <s v="007"/>
    <s v="Clothing and Accessories"/>
    <x v="6"/>
    <s v="0024"/>
    <s v="Footwear"/>
    <n v="52022"/>
    <x v="348"/>
    <s v="Goods"/>
    <s v="Goods"/>
    <s v="Heel and Toe Plates "/>
  </r>
  <r>
    <n v="350"/>
    <n v="1"/>
    <x v="0"/>
    <x v="0"/>
    <x v="0"/>
    <x v="1"/>
    <x v="1"/>
    <x v="1"/>
    <s v="007"/>
    <s v="Clothing and Accessories"/>
    <x v="6"/>
    <s v="0024"/>
    <s v="Footwear"/>
    <n v="52024"/>
    <x v="349"/>
    <s v="Goods"/>
    <s v="Goods"/>
    <s v="Heel Braces "/>
  </r>
  <r>
    <n v="351"/>
    <n v="1"/>
    <x v="0"/>
    <x v="0"/>
    <x v="0"/>
    <x v="1"/>
    <x v="1"/>
    <x v="1"/>
    <s v="007"/>
    <s v="Clothing and Accessories"/>
    <x v="6"/>
    <s v="0024"/>
    <s v="Footwear"/>
    <n v="52026"/>
    <x v="350"/>
    <s v="Goods"/>
    <s v="Goods"/>
    <s v="Heel Fillers, Grippers, Liners, Scaphoid Pads, etc. "/>
  </r>
  <r>
    <n v="352"/>
    <n v="1"/>
    <x v="0"/>
    <x v="0"/>
    <x v="0"/>
    <x v="1"/>
    <x v="1"/>
    <x v="1"/>
    <s v="007"/>
    <s v="Clothing and Accessories"/>
    <x v="6"/>
    <s v="0024"/>
    <s v="Footwear"/>
    <n v="52028"/>
    <x v="351"/>
    <s v="Goods"/>
    <s v="Goods"/>
    <s v="Heels, Leather and Wood "/>
  </r>
  <r>
    <n v="353"/>
    <n v="1"/>
    <x v="0"/>
    <x v="0"/>
    <x v="0"/>
    <x v="1"/>
    <x v="1"/>
    <x v="1"/>
    <s v="007"/>
    <s v="Clothing and Accessories"/>
    <x v="6"/>
    <s v="0024"/>
    <s v="Footwear"/>
    <n v="52030"/>
    <x v="352"/>
    <s v="Goods"/>
    <s v="Goods"/>
    <s v="Heels, Soles, and Strips, Composition "/>
  </r>
  <r>
    <n v="354"/>
    <n v="1"/>
    <x v="0"/>
    <x v="0"/>
    <x v="0"/>
    <x v="1"/>
    <x v="1"/>
    <x v="1"/>
    <s v="007"/>
    <s v="Clothing and Accessories"/>
    <x v="6"/>
    <s v="0024"/>
    <s v="Footwear"/>
    <n v="52033"/>
    <x v="353"/>
    <s v="Goods"/>
    <s v="Goods"/>
    <s v="Heels, Soles, and Strips, Leather "/>
  </r>
  <r>
    <n v="355"/>
    <n v="1"/>
    <x v="0"/>
    <x v="0"/>
    <x v="0"/>
    <x v="1"/>
    <x v="1"/>
    <x v="1"/>
    <s v="007"/>
    <s v="Clothing and Accessories"/>
    <x v="6"/>
    <s v="0024"/>
    <s v="Footwear"/>
    <n v="52029"/>
    <x v="354"/>
    <s v="Goods"/>
    <s v="Goods"/>
    <s v="Heels, Soles, and Strips, Polyethylene or Other Elastomer "/>
  </r>
  <r>
    <n v="356"/>
    <n v="1"/>
    <x v="0"/>
    <x v="0"/>
    <x v="0"/>
    <x v="1"/>
    <x v="1"/>
    <x v="1"/>
    <s v="007"/>
    <s v="Clothing and Accessories"/>
    <x v="6"/>
    <s v="0024"/>
    <s v="Footwear"/>
    <n v="52032"/>
    <x v="355"/>
    <s v="Goods"/>
    <s v="Goods"/>
    <s v="Heels, Soles, and Strips, Rubber "/>
  </r>
  <r>
    <n v="357"/>
    <n v="1"/>
    <x v="0"/>
    <x v="0"/>
    <x v="0"/>
    <x v="1"/>
    <x v="1"/>
    <x v="1"/>
    <s v="007"/>
    <s v="Clothing and Accessories"/>
    <x v="6"/>
    <s v="0024"/>
    <s v="Footwear"/>
    <n v="52044"/>
    <x v="356"/>
    <s v="Goods"/>
    <s v="Goods"/>
    <s v="Leather, Shoe: Sole Bends, Split, and Upper "/>
  </r>
  <r>
    <n v="358"/>
    <n v="1"/>
    <x v="0"/>
    <x v="0"/>
    <x v="0"/>
    <x v="1"/>
    <x v="1"/>
    <x v="1"/>
    <s v="007"/>
    <s v="Clothing and Accessories"/>
    <x v="6"/>
    <s v="0024"/>
    <s v="Footwear"/>
    <n v="52047"/>
    <x v="357"/>
    <s v="Goods"/>
    <s v="Goods"/>
    <s v="Lining, Base (Used in Shoe Manufacturing) "/>
  </r>
  <r>
    <n v="359"/>
    <n v="1"/>
    <x v="0"/>
    <x v="0"/>
    <x v="0"/>
    <x v="1"/>
    <x v="1"/>
    <x v="1"/>
    <s v="007"/>
    <s v="Clothing and Accessories"/>
    <x v="6"/>
    <s v="0024"/>
    <s v="Footwear"/>
    <n v="52048"/>
    <x v="358"/>
    <s v="Goods"/>
    <s v="Goods"/>
    <s v="Lining, Shoe Tongue "/>
  </r>
  <r>
    <n v="360"/>
    <n v="1"/>
    <x v="0"/>
    <x v="0"/>
    <x v="0"/>
    <x v="1"/>
    <x v="1"/>
    <x v="1"/>
    <s v="007"/>
    <s v="Clothing and Accessories"/>
    <x v="6"/>
    <s v="0024"/>
    <s v="Footwear"/>
    <n v="52052"/>
    <x v="359"/>
    <s v="Goods"/>
    <s v="Goods"/>
    <s v="Nails, Tacks, and Wire, Shoe "/>
  </r>
  <r>
    <n v="361"/>
    <n v="1"/>
    <x v="0"/>
    <x v="0"/>
    <x v="0"/>
    <x v="1"/>
    <x v="1"/>
    <x v="1"/>
    <s v="007"/>
    <s v="Clothing and Accessories"/>
    <x v="6"/>
    <s v="0024"/>
    <s v="Footwear"/>
    <n v="52058"/>
    <x v="360"/>
    <s v="Goods"/>
    <s v="Goods"/>
    <s v="Patching and Upper Shoe Machine "/>
  </r>
  <r>
    <n v="362"/>
    <n v="1"/>
    <x v="0"/>
    <x v="0"/>
    <x v="0"/>
    <x v="1"/>
    <x v="1"/>
    <x v="1"/>
    <s v="007"/>
    <s v="Clothing and Accessories"/>
    <x v="6"/>
    <s v="0024"/>
    <s v="Footwear"/>
    <n v="52059"/>
    <x v="361"/>
    <s v="Goods"/>
    <s v="Goods"/>
    <s v="Pellets, Shoe Sole "/>
  </r>
  <r>
    <n v="363"/>
    <n v="1"/>
    <x v="0"/>
    <x v="0"/>
    <x v="0"/>
    <x v="1"/>
    <x v="1"/>
    <x v="1"/>
    <s v="007"/>
    <s v="Clothing and Accessories"/>
    <x v="6"/>
    <s v="0024"/>
    <s v="Footwear"/>
    <n v="80095"/>
    <x v="362"/>
    <s v="Goods"/>
    <s v="Goods"/>
    <s v="Recycled Shoes and Boots "/>
  </r>
  <r>
    <n v="364"/>
    <n v="1"/>
    <x v="0"/>
    <x v="0"/>
    <x v="0"/>
    <x v="1"/>
    <x v="1"/>
    <x v="1"/>
    <s v="007"/>
    <s v="Clothing and Accessories"/>
    <x v="6"/>
    <s v="0024"/>
    <s v="Footwear"/>
    <n v="52066"/>
    <x v="363"/>
    <s v="Goods"/>
    <s v="Goods"/>
    <s v="Shanks, Shoe, Steel and Fiber "/>
  </r>
  <r>
    <n v="365"/>
    <n v="1"/>
    <x v="0"/>
    <x v="0"/>
    <x v="0"/>
    <x v="1"/>
    <x v="1"/>
    <x v="1"/>
    <s v="007"/>
    <s v="Clothing and Accessories"/>
    <x v="6"/>
    <s v="0024"/>
    <s v="Footwear"/>
    <n v="80038"/>
    <x v="364"/>
    <s v="Goods"/>
    <s v="Goods"/>
    <s v="Shoe and Boot Racks "/>
  </r>
  <r>
    <n v="366"/>
    <n v="1"/>
    <x v="0"/>
    <x v="0"/>
    <x v="0"/>
    <x v="1"/>
    <x v="1"/>
    <x v="1"/>
    <s v="007"/>
    <s v="Clothing and Accessories"/>
    <x v="6"/>
    <s v="0024"/>
    <s v="Footwear"/>
    <n v="52068"/>
    <x v="365"/>
    <s v="Goods"/>
    <s v="Goods"/>
    <s v="Shoe Lasts: Iron, Wood, and Plastic "/>
  </r>
  <r>
    <n v="367"/>
    <n v="1"/>
    <x v="0"/>
    <x v="0"/>
    <x v="0"/>
    <x v="1"/>
    <x v="1"/>
    <x v="1"/>
    <s v="007"/>
    <s v="Clothing and Accessories"/>
    <x v="6"/>
    <s v="0024"/>
    <s v="Footwear"/>
    <n v="52072"/>
    <x v="366"/>
    <s v="Goods"/>
    <s v="Goods"/>
    <s v="Shoe Shine Brushes and Cloths "/>
  </r>
  <r>
    <n v="368"/>
    <n v="1"/>
    <x v="0"/>
    <x v="0"/>
    <x v="0"/>
    <x v="1"/>
    <x v="1"/>
    <x v="1"/>
    <s v="007"/>
    <s v="Clothing and Accessories"/>
    <x v="6"/>
    <s v="0024"/>
    <s v="Footwear"/>
    <n v="52076"/>
    <x v="367"/>
    <s v="Goods"/>
    <s v="Goods"/>
    <s v="Shoelaces, All Types "/>
  </r>
  <r>
    <n v="369"/>
    <n v="1"/>
    <x v="0"/>
    <x v="0"/>
    <x v="0"/>
    <x v="1"/>
    <x v="1"/>
    <x v="1"/>
    <s v="007"/>
    <s v="Clothing and Accessories"/>
    <x v="6"/>
    <s v="0024"/>
    <s v="Footwear"/>
    <n v="80000"/>
    <x v="368"/>
    <s v="Goods"/>
    <s v="Goods"/>
    <s v="SHOES AND BOOTS "/>
  </r>
  <r>
    <n v="370"/>
    <n v="1"/>
    <x v="0"/>
    <x v="0"/>
    <x v="0"/>
    <x v="1"/>
    <x v="1"/>
    <x v="1"/>
    <s v="007"/>
    <s v="Clothing and Accessories"/>
    <x v="6"/>
    <s v="0024"/>
    <s v="Footwear"/>
    <n v="80072"/>
    <x v="369"/>
    <s v="Goods"/>
    <s v="Goods"/>
    <s v="Shoes and Boots, Safety Toe"/>
  </r>
  <r>
    <n v="371"/>
    <n v="1"/>
    <x v="0"/>
    <x v="0"/>
    <x v="0"/>
    <x v="1"/>
    <x v="1"/>
    <x v="1"/>
    <s v="007"/>
    <s v="Clothing and Accessories"/>
    <x v="6"/>
    <s v="0024"/>
    <s v="Footwear"/>
    <n v="80086"/>
    <x v="370"/>
    <s v="Goods"/>
    <s v="Goods"/>
    <s v="Shoes and Boots, Work, Men's "/>
  </r>
  <r>
    <n v="372"/>
    <n v="1"/>
    <x v="0"/>
    <x v="0"/>
    <x v="0"/>
    <x v="1"/>
    <x v="1"/>
    <x v="1"/>
    <s v="007"/>
    <s v="Clothing and Accessories"/>
    <x v="6"/>
    <s v="0024"/>
    <s v="Footwear"/>
    <n v="80088"/>
    <x v="371"/>
    <s v="Goods"/>
    <s v="Goods"/>
    <s v="Shoes and Boots, Work, Women's"/>
  </r>
  <r>
    <n v="373"/>
    <n v="1"/>
    <x v="0"/>
    <x v="0"/>
    <x v="0"/>
    <x v="1"/>
    <x v="1"/>
    <x v="1"/>
    <s v="007"/>
    <s v="Clothing and Accessories"/>
    <x v="6"/>
    <s v="0024"/>
    <s v="Footwear"/>
    <n v="80048"/>
    <x v="372"/>
    <s v="Goods"/>
    <s v="Goods"/>
    <s v="Shoes, Casual, Men's and Boy's"/>
  </r>
  <r>
    <n v="374"/>
    <n v="1"/>
    <x v="0"/>
    <x v="0"/>
    <x v="0"/>
    <x v="1"/>
    <x v="1"/>
    <x v="1"/>
    <s v="007"/>
    <s v="Clothing and Accessories"/>
    <x v="6"/>
    <s v="0024"/>
    <s v="Footwear"/>
    <n v="80040"/>
    <x v="373"/>
    <s v="Goods"/>
    <s v="Goods"/>
    <s v="Shoes, Casual, Women's and Girl's "/>
  </r>
  <r>
    <n v="375"/>
    <n v="1"/>
    <x v="0"/>
    <x v="0"/>
    <x v="0"/>
    <x v="1"/>
    <x v="1"/>
    <x v="1"/>
    <s v="007"/>
    <s v="Clothing and Accessories"/>
    <x v="6"/>
    <s v="0024"/>
    <s v="Footwear"/>
    <n v="80064"/>
    <x v="374"/>
    <s v="Goods"/>
    <s v="Goods"/>
    <s v="Shoes, Dress, Men's and Boy's "/>
  </r>
  <r>
    <n v="376"/>
    <n v="1"/>
    <x v="0"/>
    <x v="0"/>
    <x v="0"/>
    <x v="1"/>
    <x v="1"/>
    <x v="1"/>
    <s v="007"/>
    <s v="Clothing and Accessories"/>
    <x v="6"/>
    <s v="0024"/>
    <s v="Footwear"/>
    <n v="80056"/>
    <x v="375"/>
    <s v="Goods"/>
    <s v="Goods"/>
    <s v="Shoes, Dress, Women's and Girl's "/>
  </r>
  <r>
    <n v="377"/>
    <n v="1"/>
    <x v="0"/>
    <x v="0"/>
    <x v="0"/>
    <x v="1"/>
    <x v="1"/>
    <x v="1"/>
    <s v="007"/>
    <s v="Clothing and Accessories"/>
    <x v="6"/>
    <s v="0024"/>
    <s v="Footwear"/>
    <n v="80070"/>
    <x v="376"/>
    <s v="Goods"/>
    <s v="Goods"/>
    <s v="Shoes, Orthopedic "/>
  </r>
  <r>
    <n v="378"/>
    <n v="1"/>
    <x v="0"/>
    <x v="0"/>
    <x v="0"/>
    <x v="1"/>
    <x v="1"/>
    <x v="1"/>
    <s v="007"/>
    <s v="Clothing and Accessories"/>
    <x v="6"/>
    <s v="0024"/>
    <s v="Footwear"/>
    <n v="80068"/>
    <x v="377"/>
    <s v="Goods"/>
    <s v="Goods"/>
    <s v="Shoes, Prisoner"/>
  </r>
  <r>
    <n v="379"/>
    <n v="1"/>
    <x v="0"/>
    <x v="0"/>
    <x v="0"/>
    <x v="1"/>
    <x v="1"/>
    <x v="1"/>
    <s v="007"/>
    <s v="Clothing and Accessories"/>
    <x v="6"/>
    <s v="0024"/>
    <s v="Footwear"/>
    <n v="80080"/>
    <x v="378"/>
    <s v="Goods"/>
    <s v="Goods"/>
    <s v="Shoes, Rain "/>
  </r>
  <r>
    <n v="380"/>
    <n v="1"/>
    <x v="0"/>
    <x v="0"/>
    <x v="0"/>
    <x v="1"/>
    <x v="1"/>
    <x v="1"/>
    <s v="007"/>
    <s v="Clothing and Accessories"/>
    <x v="6"/>
    <s v="0024"/>
    <s v="Footwear"/>
    <n v="52078"/>
    <x v="379"/>
    <s v="Goods"/>
    <s v="Goods"/>
    <s v="Skins, Skivers, and Pelts (For Shoe Manufacturing) "/>
  </r>
  <r>
    <n v="381"/>
    <n v="1"/>
    <x v="0"/>
    <x v="0"/>
    <x v="0"/>
    <x v="1"/>
    <x v="1"/>
    <x v="1"/>
    <s v="007"/>
    <s v="Clothing and Accessories"/>
    <x v="6"/>
    <s v="0024"/>
    <s v="Footwear"/>
    <n v="52081"/>
    <x v="380"/>
    <s v="Goods"/>
    <s v="Goods"/>
    <s v="Stretchers, Shoe/Boot"/>
  </r>
  <r>
    <n v="382"/>
    <n v="1"/>
    <x v="0"/>
    <x v="0"/>
    <x v="0"/>
    <x v="1"/>
    <x v="1"/>
    <x v="1"/>
    <s v="007"/>
    <s v="Clothing and Accessories"/>
    <x v="6"/>
    <s v="0024"/>
    <s v="Footwear"/>
    <n v="52083"/>
    <x v="381"/>
    <s v="Goods"/>
    <s v="Goods"/>
    <s v="Taps, Shoe "/>
  </r>
  <r>
    <n v="383"/>
    <n v="1"/>
    <x v="0"/>
    <x v="0"/>
    <x v="0"/>
    <x v="1"/>
    <x v="1"/>
    <x v="1"/>
    <s v="007"/>
    <s v="Clothing and Accessories"/>
    <x v="6"/>
    <s v="0024"/>
    <s v="Footwear"/>
    <n v="52084"/>
    <x v="382"/>
    <s v="Goods"/>
    <s v="Goods"/>
    <s v="Thread, Shoe Stitching "/>
  </r>
  <r>
    <n v="384"/>
    <n v="1"/>
    <x v="0"/>
    <x v="0"/>
    <x v="0"/>
    <x v="1"/>
    <x v="1"/>
    <x v="1"/>
    <s v="007"/>
    <s v="Clothing and Accessories"/>
    <x v="6"/>
    <s v="0024"/>
    <s v="Footwear"/>
    <n v="52086"/>
    <x v="383"/>
    <s v="Goods"/>
    <s v="Goods"/>
    <s v="Wax, Stitching "/>
  </r>
  <r>
    <n v="385"/>
    <n v="1"/>
    <x v="0"/>
    <x v="0"/>
    <x v="0"/>
    <x v="1"/>
    <x v="1"/>
    <x v="1"/>
    <s v="007"/>
    <s v="Clothing and Accessories"/>
    <x v="6"/>
    <s v="0024"/>
    <s v="Footwear"/>
    <n v="52088"/>
    <x v="384"/>
    <s v="Goods"/>
    <s v="Goods"/>
    <s v="Welting, Shoe "/>
  </r>
  <r>
    <n v="386"/>
    <n v="1"/>
    <x v="0"/>
    <x v="0"/>
    <x v="0"/>
    <x v="1"/>
    <x v="1"/>
    <x v="1"/>
    <s v="007"/>
    <s v="Clothing and Accessories"/>
    <x v="6"/>
    <s v="0024"/>
    <s v="Footwear"/>
    <n v="52090"/>
    <x v="385"/>
    <s v="Goods"/>
    <s v="Goods"/>
    <s v="Wheel Covers, Cloth (For Shoe Manufacturing See Class 005 for Abrasives) "/>
  </r>
  <r>
    <n v="387"/>
    <n v="1"/>
    <x v="0"/>
    <x v="0"/>
    <x v="0"/>
    <x v="1"/>
    <x v="1"/>
    <x v="1"/>
    <s v="007"/>
    <s v="Clothing and Accessories"/>
    <x v="6"/>
    <s v="0025"/>
    <s v="Footwear Equipment and Supplies"/>
    <n v="52049"/>
    <x v="386"/>
    <s v="Goods"/>
    <s v="Goods"/>
    <s v="Measurement Devices, Foot"/>
  </r>
  <r>
    <n v="388"/>
    <n v="1"/>
    <x v="0"/>
    <x v="0"/>
    <x v="0"/>
    <x v="1"/>
    <x v="1"/>
    <x v="1"/>
    <s v="007"/>
    <s v="Clothing and Accessories"/>
    <x v="6"/>
    <s v="0025"/>
    <s v="Footwear Equipment and Supplies"/>
    <n v="52056"/>
    <x v="387"/>
    <s v="Goods"/>
    <s v="Goods"/>
    <s v="Needles and Awls, Shoe Machine"/>
  </r>
  <r>
    <n v="389"/>
    <n v="1"/>
    <x v="0"/>
    <x v="0"/>
    <x v="0"/>
    <x v="1"/>
    <x v="1"/>
    <x v="1"/>
    <s v="007"/>
    <s v="Clothing and Accessories"/>
    <x v="6"/>
    <s v="0025"/>
    <s v="Footwear Equipment and Supplies"/>
    <n v="52060"/>
    <x v="388"/>
    <s v="Goods"/>
    <s v="Goods"/>
    <s v="Polishes and Conditioners: Leather, Shoe, Boot, etc. (Incl. Dyes)"/>
  </r>
  <r>
    <n v="390"/>
    <n v="1"/>
    <x v="0"/>
    <x v="0"/>
    <x v="0"/>
    <x v="1"/>
    <x v="1"/>
    <x v="1"/>
    <s v="007"/>
    <s v="Clothing and Accessories"/>
    <x v="6"/>
    <s v="0025"/>
    <s v="Footwear Equipment and Supplies"/>
    <n v="52070"/>
    <x v="389"/>
    <s v="Goods"/>
    <s v="Goods"/>
    <s v="Shoe Repair Supplies: Beading, Belting, Cleats, Elastic, Pads, Piping, etc. "/>
  </r>
  <r>
    <n v="391"/>
    <n v="1"/>
    <x v="0"/>
    <x v="0"/>
    <x v="0"/>
    <x v="1"/>
    <x v="1"/>
    <x v="1"/>
    <s v="007"/>
    <s v="Clothing and Accessories"/>
    <x v="6"/>
    <s v="0025"/>
    <s v="Footwear Equipment and Supplies"/>
    <n v="52074"/>
    <x v="390"/>
    <s v="Goods"/>
    <s v="Goods"/>
    <s v="Shoe Shine Machines, Electric "/>
  </r>
  <r>
    <n v="392"/>
    <n v="1"/>
    <x v="0"/>
    <x v="0"/>
    <x v="0"/>
    <x v="1"/>
    <x v="1"/>
    <x v="1"/>
    <s v="007"/>
    <s v="Clothing and Accessories"/>
    <x v="6"/>
    <s v="0025"/>
    <s v="Footwear Equipment and Supplies"/>
    <n v="52080"/>
    <x v="391"/>
    <s v="Goods"/>
    <s v="Goods"/>
    <s v="Soap, Saddle "/>
  </r>
  <r>
    <n v="393"/>
    <n v="1"/>
    <x v="0"/>
    <x v="0"/>
    <x v="0"/>
    <x v="1"/>
    <x v="1"/>
    <x v="1"/>
    <s v="007"/>
    <s v="Clothing and Accessories"/>
    <x v="6"/>
    <s v="0026"/>
    <s v="Uniforms"/>
    <n v="20079"/>
    <x v="392"/>
    <s v="Goods"/>
    <s v="Goods"/>
    <s v="Life Guard Uniforms"/>
  </r>
  <r>
    <n v="394"/>
    <n v="1"/>
    <x v="0"/>
    <x v="0"/>
    <x v="0"/>
    <x v="1"/>
    <x v="1"/>
    <x v="1"/>
    <s v="007"/>
    <s v="Clothing and Accessories"/>
    <x v="6"/>
    <s v="0026"/>
    <s v="Uniforms"/>
    <n v="20085"/>
    <x v="393"/>
    <s v="Goods"/>
    <s v="Goods"/>
    <s v="Uniforms, Blended Fabric "/>
  </r>
  <r>
    <n v="395"/>
    <n v="1"/>
    <x v="0"/>
    <x v="0"/>
    <x v="0"/>
    <x v="1"/>
    <x v="1"/>
    <x v="1"/>
    <s v="007"/>
    <s v="Clothing and Accessories"/>
    <x v="6"/>
    <s v="0026"/>
    <s v="Uniforms"/>
    <n v="20086"/>
    <x v="394"/>
    <s v="Goods"/>
    <s v="Goods"/>
    <s v="Uniforms, Cotton "/>
  </r>
  <r>
    <n v="396"/>
    <n v="1"/>
    <x v="0"/>
    <x v="0"/>
    <x v="0"/>
    <x v="1"/>
    <x v="1"/>
    <x v="1"/>
    <s v="007"/>
    <s v="Clothing and Accessories"/>
    <x v="6"/>
    <s v="0026"/>
    <s v="Uniforms"/>
    <n v="20087"/>
    <x v="395"/>
    <s v="Goods"/>
    <s v="Goods"/>
    <s v="Uniforms, Synthetic Fabric "/>
  </r>
  <r>
    <n v="397"/>
    <n v="1"/>
    <x v="0"/>
    <x v="0"/>
    <x v="0"/>
    <x v="1"/>
    <x v="1"/>
    <x v="1"/>
    <s v="007"/>
    <s v="Clothing and Accessories"/>
    <x v="6"/>
    <s v="0026"/>
    <s v="Uniforms"/>
    <n v="20088"/>
    <x v="396"/>
    <s v="Goods"/>
    <s v="Goods"/>
    <s v="Uniforms, Wool and Woolen Blends "/>
  </r>
  <r>
    <n v="398"/>
    <n v="1"/>
    <x v="0"/>
    <x v="0"/>
    <x v="0"/>
    <x v="1"/>
    <x v="1"/>
    <x v="1"/>
    <s v="008"/>
    <s v="Clothing Related Services"/>
    <x v="7"/>
    <s v="0027"/>
    <s v="Clothing Related Services"/>
    <n v="96734"/>
    <x v="397"/>
    <s v="Services"/>
    <s v="Standard Services"/>
    <s v="Clothing (Apparel) and Accessory Manufacturing Services"/>
  </r>
  <r>
    <n v="399"/>
    <n v="1"/>
    <x v="0"/>
    <x v="0"/>
    <x v="0"/>
    <x v="1"/>
    <x v="1"/>
    <x v="1"/>
    <s v="008"/>
    <s v="Clothing Related Services"/>
    <x v="7"/>
    <s v="0027"/>
    <s v="Clothing Related Services"/>
    <n v="93618"/>
    <x v="398"/>
    <s v="Services"/>
    <s v="Standard Services"/>
    <s v="Clothing Maintenance and Repair (Incl. Uniforms)"/>
  </r>
  <r>
    <n v="400"/>
    <n v="1"/>
    <x v="0"/>
    <x v="0"/>
    <x v="0"/>
    <x v="1"/>
    <x v="1"/>
    <x v="1"/>
    <s v="008"/>
    <s v="Clothing Related Services"/>
    <x v="7"/>
    <s v="0027"/>
    <s v="Clothing Related Services"/>
    <n v="98322"/>
    <x v="399"/>
    <s v="Services"/>
    <s v="Standard Services"/>
    <s v="Clothing Rental or Lease (Incl. Formal Wear and Diapers)"/>
  </r>
  <r>
    <n v="401"/>
    <n v="1"/>
    <x v="0"/>
    <x v="0"/>
    <x v="0"/>
    <x v="1"/>
    <x v="1"/>
    <x v="1"/>
    <s v="008"/>
    <s v="Clothing Related Services"/>
    <x v="7"/>
    <s v="0027"/>
    <s v="Clothing Related Services"/>
    <n v="96244"/>
    <x v="400"/>
    <s v="Services"/>
    <s v="Standard Services"/>
    <s v="Hat Renovation/Reblocking Services (Incl. Hat Cleaning Service)"/>
  </r>
  <r>
    <n v="402"/>
    <n v="1"/>
    <x v="0"/>
    <x v="0"/>
    <x v="0"/>
    <x v="1"/>
    <x v="1"/>
    <x v="1"/>
    <s v="008"/>
    <s v="Clothing Related Services"/>
    <x v="7"/>
    <s v="0027"/>
    <s v="Clothing Related Services"/>
    <n v="93652"/>
    <x v="401"/>
    <s v="Services"/>
    <s v="Standard Services"/>
    <s v="Luggage, Handbags, Purses Maintenance and Repair "/>
  </r>
  <r>
    <n v="403"/>
    <n v="1"/>
    <x v="0"/>
    <x v="0"/>
    <x v="0"/>
    <x v="1"/>
    <x v="1"/>
    <x v="1"/>
    <s v="008"/>
    <s v="Clothing Related Services"/>
    <x v="7"/>
    <s v="0027"/>
    <s v="Clothing Related Services"/>
    <n v="98364"/>
    <x v="402"/>
    <s v="Services"/>
    <s v="Standard Services"/>
    <s v="Robes, Caps, and Gowns (Choir and Graduation), Rental or Lease "/>
  </r>
  <r>
    <n v="404"/>
    <n v="1"/>
    <x v="0"/>
    <x v="0"/>
    <x v="0"/>
    <x v="1"/>
    <x v="1"/>
    <x v="1"/>
    <s v="008"/>
    <s v="Clothing Related Services"/>
    <x v="7"/>
    <s v="0027"/>
    <s v="Clothing Related Services"/>
    <n v="96278"/>
    <x v="403"/>
    <s v="Services"/>
    <s v="Standard Services"/>
    <s v="Sewing, Embroidery, Embossing, and Alteration Services "/>
  </r>
  <r>
    <n v="405"/>
    <n v="1"/>
    <x v="0"/>
    <x v="0"/>
    <x v="0"/>
    <x v="1"/>
    <x v="1"/>
    <x v="1"/>
    <s v="008"/>
    <s v="Clothing Related Services"/>
    <x v="7"/>
    <s v="0027"/>
    <s v="Clothing Related Services"/>
    <n v="98386"/>
    <x v="404"/>
    <s v="Services"/>
    <s v="Standard Services"/>
    <s v="Uniform Rental or Lease "/>
  </r>
  <r>
    <n v="406"/>
    <n v="1"/>
    <x v="0"/>
    <x v="0"/>
    <x v="0"/>
    <x v="1"/>
    <x v="1"/>
    <x v="1"/>
    <s v="008"/>
    <s v="Clothing Related Services"/>
    <x v="7"/>
    <s v="0028"/>
    <s v="Footwear Related Services"/>
    <n v="96280"/>
    <x v="405"/>
    <s v="Services"/>
    <s v="Standard Services"/>
    <s v="Shoe and Boot Repairs (Including Maintenance and Shining) "/>
  </r>
  <r>
    <n v="407"/>
    <n v="1"/>
    <x v="0"/>
    <x v="0"/>
    <x v="0"/>
    <x v="1"/>
    <x v="1"/>
    <x v="1"/>
    <s v="008"/>
    <s v="Clothing Related Services"/>
    <x v="7"/>
    <s v="0028"/>
    <s v="Footwear Related Services"/>
    <n v="96776"/>
    <x v="406"/>
    <s v="Services"/>
    <s v="Standard Services"/>
    <s v="Shoe, Boot and Footwear Manufacturing Services, All Kinds"/>
  </r>
  <r>
    <n v="408"/>
    <n v="1"/>
    <x v="0"/>
    <x v="0"/>
    <x v="0"/>
    <x v="1"/>
    <x v="1"/>
    <x v="1"/>
    <s v="008"/>
    <s v="Clothing Related Services"/>
    <x v="7"/>
    <s v="0029"/>
    <s v="Textile and Material Related Services"/>
    <n v="96747"/>
    <x v="407"/>
    <s v="Services"/>
    <s v="Standard Services"/>
    <s v="Leather Manufacturing Services"/>
  </r>
  <r>
    <n v="409"/>
    <n v="1"/>
    <x v="0"/>
    <x v="0"/>
    <x v="0"/>
    <x v="1"/>
    <x v="1"/>
    <x v="1"/>
    <s v="008"/>
    <s v="Clothing Related Services"/>
    <x v="7"/>
    <s v="0029"/>
    <s v="Textile and Material Related Services"/>
    <n v="96249"/>
    <x v="408"/>
    <s v="Services"/>
    <s v="Standard Services"/>
    <s v="Leather Tanning and Finishing Services "/>
  </r>
  <r>
    <n v="410"/>
    <n v="1"/>
    <x v="0"/>
    <x v="0"/>
    <x v="0"/>
    <x v="1"/>
    <x v="1"/>
    <x v="1"/>
    <s v="008"/>
    <s v="Clothing Related Services"/>
    <x v="7"/>
    <s v="0029"/>
    <s v="Textile and Material Related Services"/>
    <n v="27949"/>
    <x v="409"/>
    <s v="Services"/>
    <s v="Standard Services"/>
    <s v="Leather Work, Custom"/>
  </r>
  <r>
    <n v="411"/>
    <n v="1"/>
    <x v="0"/>
    <x v="0"/>
    <x v="0"/>
    <x v="1"/>
    <x v="1"/>
    <x v="1"/>
    <s v="008"/>
    <s v="Clothing Related Services"/>
    <x v="7"/>
    <s v="0029"/>
    <s v="Textile and Material Related Services"/>
    <n v="99272"/>
    <x v="410"/>
    <s v="Services"/>
    <s v="Standard Services"/>
    <s v="Return Merchandising Authorization Testing Services"/>
  </r>
  <r>
    <n v="412"/>
    <n v="1"/>
    <x v="0"/>
    <x v="0"/>
    <x v="0"/>
    <x v="1"/>
    <x v="1"/>
    <x v="1"/>
    <s v="008"/>
    <s v="Clothing Related Services"/>
    <x v="7"/>
    <s v="0029"/>
    <s v="Textile and Material Related Services"/>
    <n v="97764"/>
    <x v="411"/>
    <s v="Services"/>
    <s v="Standard Services"/>
    <s v="Sewing and Textile Machine Rental or Lease "/>
  </r>
  <r>
    <n v="413"/>
    <n v="1"/>
    <x v="0"/>
    <x v="0"/>
    <x v="0"/>
    <x v="1"/>
    <x v="1"/>
    <x v="1"/>
    <s v="008"/>
    <s v="Clothing Related Services"/>
    <x v="7"/>
    <s v="0029"/>
    <s v="Textile and Material Related Services"/>
    <n v="99283"/>
    <x v="412"/>
    <s v="Services"/>
    <s v="Standard Services"/>
    <s v="Textile Testing Services "/>
  </r>
  <r>
    <n v="414"/>
    <n v="1"/>
    <x v="0"/>
    <x v="0"/>
    <x v="0"/>
    <x v="1"/>
    <x v="1"/>
    <x v="1"/>
    <s v="009"/>
    <s v="Safety and Protective Equipment "/>
    <x v="8"/>
    <s v="0030"/>
    <s v="Safety and Protective Equipment "/>
    <n v="34508"/>
    <x v="413"/>
    <s v="Goods"/>
    <s v="Goods"/>
    <s v="Clothing and Belts, Safety (Not Automotive)(See 345-79 for Reflective Type) "/>
  </r>
  <r>
    <n v="415"/>
    <n v="1"/>
    <x v="0"/>
    <x v="0"/>
    <x v="0"/>
    <x v="1"/>
    <x v="1"/>
    <x v="1"/>
    <s v="009"/>
    <s v="Safety and Protective Equipment "/>
    <x v="8"/>
    <s v="0030"/>
    <s v="Safety and Protective Equipment "/>
    <n v="96739"/>
    <x v="414"/>
    <s v="Goods"/>
    <s v="Goods"/>
    <s v="Fabric Products"/>
  </r>
  <r>
    <n v="416"/>
    <n v="1"/>
    <x v="0"/>
    <x v="0"/>
    <x v="0"/>
    <x v="1"/>
    <x v="1"/>
    <x v="1"/>
    <s v="009"/>
    <s v="Safety and Protective Equipment "/>
    <x v="8"/>
    <s v="0030"/>
    <s v="Safety and Protective Equipment "/>
    <n v="34522"/>
    <x v="415"/>
    <s v="Goods"/>
    <s v="Goods"/>
    <s v="Fall Protection Equipment and Accessories (For the Climber's Protection from Falls (See 445-83 for Pole and Tree Climbing Equipment) "/>
  </r>
  <r>
    <n v="417"/>
    <n v="1"/>
    <x v="0"/>
    <x v="0"/>
    <x v="0"/>
    <x v="1"/>
    <x v="1"/>
    <x v="1"/>
    <s v="009"/>
    <s v="Safety and Protective Equipment "/>
    <x v="8"/>
    <s v="0030"/>
    <s v="Safety and Protective Equipment "/>
    <n v="96741"/>
    <x v="416"/>
    <s v="Goods"/>
    <s v="Goods"/>
    <s v="Fiber Products "/>
  </r>
  <r>
    <n v="418"/>
    <n v="1"/>
    <x v="0"/>
    <x v="0"/>
    <x v="0"/>
    <x v="1"/>
    <x v="1"/>
    <x v="1"/>
    <s v="009"/>
    <s v="Safety and Protective Equipment "/>
    <x v="8"/>
    <s v="0030"/>
    <s v="Safety and Protective Equipment "/>
    <n v="79548"/>
    <x v="417"/>
    <s v="Goods"/>
    <s v="Goods"/>
    <s v="Garment and Brand Tag Fasteners and Accessories "/>
  </r>
  <r>
    <n v="419"/>
    <n v="1"/>
    <x v="0"/>
    <x v="0"/>
    <x v="0"/>
    <x v="1"/>
    <x v="1"/>
    <x v="1"/>
    <s v="009"/>
    <s v="Safety and Protective Equipment "/>
    <x v="8"/>
    <s v="0030"/>
    <s v="Safety and Protective Equipment "/>
    <n v="34548"/>
    <x v="418"/>
    <s v="Goods"/>
    <s v="Goods"/>
    <s v="Gloves, Safety: Electrician's, Lineman's, etc. (Including Sleeves) "/>
  </r>
  <r>
    <n v="420"/>
    <n v="1"/>
    <x v="0"/>
    <x v="0"/>
    <x v="0"/>
    <x v="1"/>
    <x v="1"/>
    <x v="1"/>
    <s v="009"/>
    <s v="Safety and Protective Equipment "/>
    <x v="8"/>
    <s v="0030"/>
    <s v="Safety and Protective Equipment "/>
    <n v="52016"/>
    <x v="419"/>
    <s v="Goods"/>
    <s v="Goods"/>
    <s v="Hand Tools, Leather Working "/>
  </r>
  <r>
    <n v="421"/>
    <n v="1"/>
    <x v="0"/>
    <x v="0"/>
    <x v="0"/>
    <x v="1"/>
    <x v="1"/>
    <x v="1"/>
    <s v="009"/>
    <s v="Safety and Protective Equipment "/>
    <x v="8"/>
    <s v="0030"/>
    <s v="Safety and Protective Equipment "/>
    <n v="52018"/>
    <x v="420"/>
    <s v="Goods"/>
    <s v="Goods"/>
    <s v="Harness Hardware "/>
  </r>
  <r>
    <n v="422"/>
    <n v="1"/>
    <x v="0"/>
    <x v="0"/>
    <x v="0"/>
    <x v="1"/>
    <x v="1"/>
    <x v="1"/>
    <s v="009"/>
    <s v="Safety and Protective Equipment "/>
    <x v="8"/>
    <s v="0030"/>
    <s v="Safety and Protective Equipment "/>
    <n v="52020"/>
    <x v="421"/>
    <s v="Goods"/>
    <s v="Goods"/>
    <s v="Harness, Leather "/>
  </r>
  <r>
    <n v="423"/>
    <n v="1"/>
    <x v="0"/>
    <x v="0"/>
    <x v="0"/>
    <x v="1"/>
    <x v="1"/>
    <x v="1"/>
    <s v="009"/>
    <s v="Safety and Protective Equipment "/>
    <x v="8"/>
    <s v="0030"/>
    <s v="Safety and Protective Equipment "/>
    <n v="34556"/>
    <x v="422"/>
    <s v="Goods"/>
    <s v="Goods"/>
    <s v="Hats and Helmets, Safety (Incl. Fire Helmets)"/>
  </r>
  <r>
    <n v="424"/>
    <n v="1"/>
    <x v="0"/>
    <x v="0"/>
    <x v="0"/>
    <x v="1"/>
    <x v="1"/>
    <x v="1"/>
    <s v="009"/>
    <s v="Safety and Protective Equipment "/>
    <x v="8"/>
    <s v="0030"/>
    <s v="Safety and Protective Equipment "/>
    <n v="20031"/>
    <x v="423"/>
    <s v="Goods"/>
    <s v="Goods"/>
    <s v="Hazardous Environment Clothing"/>
  </r>
  <r>
    <n v="425"/>
    <n v="1"/>
    <x v="0"/>
    <x v="0"/>
    <x v="0"/>
    <x v="1"/>
    <x v="1"/>
    <x v="1"/>
    <s v="009"/>
    <s v="Safety and Protective Equipment "/>
    <x v="8"/>
    <s v="0030"/>
    <s v="Safety and Protective Equipment "/>
    <n v="34564"/>
    <x v="424"/>
    <s v="Goods"/>
    <s v="Goods"/>
    <s v="Head, Ear, Eye and Face Protection "/>
  </r>
  <r>
    <n v="426"/>
    <n v="1"/>
    <x v="0"/>
    <x v="0"/>
    <x v="0"/>
    <x v="1"/>
    <x v="1"/>
    <x v="1"/>
    <s v="009"/>
    <s v="Safety and Protective Equipment "/>
    <x v="8"/>
    <s v="0030"/>
    <s v="Safety and Protective Equipment "/>
    <n v="20040"/>
    <x v="425"/>
    <s v="Goods"/>
    <s v="Goods"/>
    <s v="Laboratory Clothing, All Kinds (See 175-03 for Aprons and Gloves)"/>
  </r>
  <r>
    <n v="427"/>
    <n v="1"/>
    <x v="0"/>
    <x v="0"/>
    <x v="0"/>
    <x v="1"/>
    <x v="1"/>
    <x v="1"/>
    <s v="009"/>
    <s v="Safety and Protective Equipment "/>
    <x v="8"/>
    <s v="0030"/>
    <s v="Safety and Protective Equipment "/>
    <n v="52000"/>
    <x v="426"/>
    <s v="Goods"/>
    <s v="Goods"/>
    <s v="LEATHER AND SHOE ACCESSORIES, EQUIPMENT, AND SUPPLIES"/>
  </r>
  <r>
    <n v="428"/>
    <n v="1"/>
    <x v="0"/>
    <x v="0"/>
    <x v="0"/>
    <x v="1"/>
    <x v="1"/>
    <x v="1"/>
    <s v="009"/>
    <s v="Safety and Protective Equipment "/>
    <x v="8"/>
    <s v="0030"/>
    <s v="Safety and Protective Equipment "/>
    <n v="52042"/>
    <x v="427"/>
    <s v="Goods"/>
    <s v="Goods"/>
    <s v="Leather, Harness "/>
  </r>
  <r>
    <n v="429"/>
    <n v="1"/>
    <x v="0"/>
    <x v="0"/>
    <x v="0"/>
    <x v="1"/>
    <x v="1"/>
    <x v="1"/>
    <s v="009"/>
    <s v="Safety and Protective Equipment "/>
    <x v="8"/>
    <s v="0030"/>
    <s v="Safety and Protective Equipment "/>
    <n v="34572"/>
    <x v="428"/>
    <s v="Goods"/>
    <s v="Goods"/>
    <s v="Masks, Filters, and Parts: Dust and Gas "/>
  </r>
  <r>
    <n v="430"/>
    <n v="1"/>
    <x v="0"/>
    <x v="0"/>
    <x v="0"/>
    <x v="1"/>
    <x v="1"/>
    <x v="1"/>
    <s v="009"/>
    <s v="Safety and Protective Equipment "/>
    <x v="8"/>
    <s v="0030"/>
    <s v="Safety and Protective Equipment "/>
    <n v="34574"/>
    <x v="429"/>
    <s v="Goods"/>
    <s v="Goods"/>
    <s v="Personal Protective Equipment (PPE), (Blood Borne Pathogen Protection), Not Listed Elsewhere"/>
  </r>
  <r>
    <n v="431"/>
    <n v="1"/>
    <x v="0"/>
    <x v="0"/>
    <x v="0"/>
    <x v="1"/>
    <x v="1"/>
    <x v="1"/>
    <s v="009"/>
    <s v="Safety and Protective Equipment "/>
    <x v="8"/>
    <s v="0030"/>
    <s v="Safety and Protective Equipment "/>
    <n v="34579"/>
    <x v="430"/>
    <s v="Goods"/>
    <s v="Goods"/>
    <s v="Reflective Safety Apparel and Accessories (See 345-08 for Non-Reflective Type) "/>
  </r>
  <r>
    <n v="432"/>
    <n v="1"/>
    <x v="0"/>
    <x v="0"/>
    <x v="0"/>
    <x v="1"/>
    <x v="1"/>
    <x v="1"/>
    <s v="009"/>
    <s v="Safety and Protective Equipment "/>
    <x v="8"/>
    <s v="0030"/>
    <s v="Safety and Protective Equipment "/>
    <n v="34580"/>
    <x v="431"/>
    <s v="Goods"/>
    <s v="Goods"/>
    <s v="Respiratory Protection Equipment and Parts (Including CPAP Equipment and Parts) "/>
  </r>
  <r>
    <n v="433"/>
    <n v="1"/>
    <x v="0"/>
    <x v="0"/>
    <x v="0"/>
    <x v="1"/>
    <x v="1"/>
    <x v="1"/>
    <s v="009"/>
    <s v="Safety and Protective Equipment "/>
    <x v="8"/>
    <s v="0030"/>
    <s v="Safety and Protective Equipment "/>
    <n v="34590"/>
    <x v="432"/>
    <s v="Goods"/>
    <s v="Goods"/>
    <s v="Vests, Life"/>
  </r>
  <r>
    <n v="434"/>
    <n v="1"/>
    <x v="0"/>
    <x v="0"/>
    <x v="0"/>
    <x v="1"/>
    <x v="1"/>
    <x v="1"/>
    <s v="009"/>
    <s v="Safety and Protective Equipment "/>
    <x v="8"/>
    <s v="0030"/>
    <s v="Safety and Protective Equipment "/>
    <n v="34592"/>
    <x v="433"/>
    <s v="Goods"/>
    <s v="Goods"/>
    <s v="Vests, Safety"/>
  </r>
  <r>
    <n v="435"/>
    <n v="1"/>
    <x v="0"/>
    <x v="0"/>
    <x v="0"/>
    <x v="1"/>
    <x v="1"/>
    <x v="1"/>
    <s v="009"/>
    <s v="Safety and Protective Equipment "/>
    <x v="8"/>
    <s v="0030"/>
    <s v="Safety and Protective Equipment "/>
    <n v="89572"/>
    <x v="434"/>
    <s v="Goods"/>
    <s v="Goods"/>
    <s v="Welding Gloves, Protective Aprons, Capes, and Sleeves "/>
  </r>
  <r>
    <n v="436"/>
    <n v="1"/>
    <x v="0"/>
    <x v="0"/>
    <x v="0"/>
    <x v="1"/>
    <x v="1"/>
    <x v="1"/>
    <s v="009"/>
    <s v="Safety and Protective Equipment "/>
    <x v="8"/>
    <s v="0030"/>
    <s v="Safety and Protective Equipment "/>
    <n v="89574"/>
    <x v="435"/>
    <s v="Goods"/>
    <s v="Goods"/>
    <s v="Welding Goggles, Helmets, Chin Straps, and Face Shields "/>
  </r>
  <r>
    <n v="437"/>
    <n v="1"/>
    <x v="0"/>
    <x v="0"/>
    <x v="0"/>
    <x v="1"/>
    <x v="1"/>
    <x v="1"/>
    <s v="010"/>
    <s v="Textiles and Sewing Supplies"/>
    <x v="9"/>
    <s v="0031"/>
    <s v="Textiles and Sewing Supplies"/>
    <n v="51016"/>
    <x v="436"/>
    <s v="Goods"/>
    <s v="Goods"/>
    <s v="Asbestos Covers and Pads "/>
  </r>
  <r>
    <n v="438"/>
    <n v="1"/>
    <x v="0"/>
    <x v="0"/>
    <x v="0"/>
    <x v="1"/>
    <x v="1"/>
    <x v="1"/>
    <s v="010"/>
    <s v="Textiles and Sewing Supplies"/>
    <x v="9"/>
    <s v="0031"/>
    <s v="Textiles and Sewing Supplies"/>
    <n v="79505"/>
    <x v="437"/>
    <s v="Goods"/>
    <s v="Goods"/>
    <s v="Bartacking Machines "/>
  </r>
  <r>
    <n v="439"/>
    <n v="1"/>
    <x v="0"/>
    <x v="0"/>
    <x v="0"/>
    <x v="1"/>
    <x v="1"/>
    <x v="1"/>
    <s v="010"/>
    <s v="Textiles and Sewing Supplies"/>
    <x v="9"/>
    <s v="0031"/>
    <s v="Textiles and Sewing Supplies"/>
    <n v="52006"/>
    <x v="438"/>
    <s v="Goods"/>
    <s v="Goods"/>
    <s v="Beeswax "/>
  </r>
  <r>
    <n v="440"/>
    <n v="1"/>
    <x v="0"/>
    <x v="0"/>
    <x v="0"/>
    <x v="1"/>
    <x v="1"/>
    <x v="1"/>
    <s v="010"/>
    <s v="Textiles and Sewing Supplies"/>
    <x v="9"/>
    <s v="0031"/>
    <s v="Textiles and Sewing Supplies"/>
    <n v="56505"/>
    <x v="439"/>
    <s v="Goods"/>
    <s v="Goods"/>
    <s v="Border Backing, Cotton "/>
  </r>
  <r>
    <n v="441"/>
    <n v="1"/>
    <x v="0"/>
    <x v="0"/>
    <x v="0"/>
    <x v="1"/>
    <x v="1"/>
    <x v="1"/>
    <s v="010"/>
    <s v="Textiles and Sewing Supplies"/>
    <x v="9"/>
    <s v="0031"/>
    <s v="Textiles and Sewing Supplies"/>
    <n v="85014"/>
    <x v="440"/>
    <s v="Goods"/>
    <s v="Goods"/>
    <s v="Border Foam "/>
  </r>
  <r>
    <n v="442"/>
    <n v="1"/>
    <x v="0"/>
    <x v="0"/>
    <x v="0"/>
    <x v="1"/>
    <x v="1"/>
    <x v="1"/>
    <s v="010"/>
    <s v="Textiles and Sewing Supplies"/>
    <x v="9"/>
    <s v="0031"/>
    <s v="Textiles and Sewing Supplies"/>
    <n v="59002"/>
    <x v="441"/>
    <s v="Goods"/>
    <s v="Goods"/>
    <s v="Bra Backs, Replacement "/>
  </r>
  <r>
    <n v="443"/>
    <n v="1"/>
    <x v="0"/>
    <x v="0"/>
    <x v="0"/>
    <x v="1"/>
    <x v="1"/>
    <x v="1"/>
    <s v="010"/>
    <s v="Textiles and Sewing Supplies"/>
    <x v="9"/>
    <s v="0031"/>
    <s v="Textiles and Sewing Supplies"/>
    <n v="85015"/>
    <x v="442"/>
    <s v="Goods"/>
    <s v="Goods"/>
    <s v="Braiding Material "/>
  </r>
  <r>
    <n v="444"/>
    <n v="1"/>
    <x v="0"/>
    <x v="0"/>
    <x v="0"/>
    <x v="1"/>
    <x v="1"/>
    <x v="1"/>
    <s v="010"/>
    <s v="Textiles and Sewing Supplies"/>
    <x v="9"/>
    <s v="0031"/>
    <s v="Textiles and Sewing Supplies"/>
    <n v="59004"/>
    <x v="443"/>
    <s v="Goods"/>
    <s v="Goods"/>
    <s v="Buckles, Belt and Clothing "/>
  </r>
  <r>
    <n v="445"/>
    <n v="1"/>
    <x v="0"/>
    <x v="0"/>
    <x v="0"/>
    <x v="1"/>
    <x v="1"/>
    <x v="1"/>
    <s v="010"/>
    <s v="Textiles and Sewing Supplies"/>
    <x v="9"/>
    <s v="0031"/>
    <s v="Textiles and Sewing Supplies"/>
    <n v="79510"/>
    <x v="444"/>
    <s v="Goods"/>
    <s v="Goods"/>
    <s v="Button Covering Machines "/>
  </r>
  <r>
    <n v="446"/>
    <n v="1"/>
    <x v="0"/>
    <x v="0"/>
    <x v="0"/>
    <x v="1"/>
    <x v="1"/>
    <x v="1"/>
    <s v="010"/>
    <s v="Textiles and Sewing Supplies"/>
    <x v="9"/>
    <s v="0031"/>
    <s v="Textiles and Sewing Supplies"/>
    <n v="79515"/>
    <x v="445"/>
    <s v="Goods"/>
    <s v="Goods"/>
    <s v="Button Sewing Machines "/>
  </r>
  <r>
    <n v="447"/>
    <n v="1"/>
    <x v="0"/>
    <x v="0"/>
    <x v="0"/>
    <x v="1"/>
    <x v="1"/>
    <x v="1"/>
    <s v="010"/>
    <s v="Textiles and Sewing Supplies"/>
    <x v="9"/>
    <s v="0031"/>
    <s v="Textiles and Sewing Supplies"/>
    <n v="79520"/>
    <x v="446"/>
    <s v="Goods"/>
    <s v="Goods"/>
    <s v="Buttonhole Machines "/>
  </r>
  <r>
    <n v="448"/>
    <n v="1"/>
    <x v="0"/>
    <x v="0"/>
    <x v="0"/>
    <x v="1"/>
    <x v="1"/>
    <x v="1"/>
    <s v="010"/>
    <s v="Textiles and Sewing Supplies"/>
    <x v="9"/>
    <s v="0031"/>
    <s v="Textiles and Sewing Supplies"/>
    <n v="59008"/>
    <x v="447"/>
    <s v="Goods"/>
    <s v="Goods"/>
    <s v="Buttons, All Kinds "/>
  </r>
  <r>
    <n v="449"/>
    <n v="1"/>
    <x v="0"/>
    <x v="0"/>
    <x v="0"/>
    <x v="1"/>
    <x v="1"/>
    <x v="1"/>
    <s v="010"/>
    <s v="Textiles and Sewing Supplies"/>
    <x v="9"/>
    <s v="0031"/>
    <s v="Textiles and Sewing Supplies"/>
    <n v="85016"/>
    <x v="448"/>
    <s v="Goods"/>
    <s v="Goods"/>
    <s v="Cheesecloth "/>
  </r>
  <r>
    <n v="450"/>
    <n v="1"/>
    <x v="0"/>
    <x v="0"/>
    <x v="0"/>
    <x v="1"/>
    <x v="1"/>
    <x v="1"/>
    <s v="010"/>
    <s v="Textiles and Sewing Supplies"/>
    <x v="9"/>
    <s v="0031"/>
    <s v="Textiles and Sewing Supplies"/>
    <n v="85017"/>
    <x v="449"/>
    <s v="Goods"/>
    <s v="Goods"/>
    <s v="Chemicals and Dyes, Textile "/>
  </r>
  <r>
    <n v="451"/>
    <n v="1"/>
    <x v="0"/>
    <x v="0"/>
    <x v="0"/>
    <x v="1"/>
    <x v="1"/>
    <x v="1"/>
    <s v="010"/>
    <s v="Textiles and Sewing Supplies"/>
    <x v="9"/>
    <s v="0031"/>
    <s v="Textiles and Sewing Supplies"/>
    <n v="85024"/>
    <x v="450"/>
    <s v="Goods"/>
    <s v="Goods"/>
    <s v="Cloth (Yard Goods): Blends, Mixtures, and Synthetics "/>
  </r>
  <r>
    <n v="452"/>
    <n v="1"/>
    <x v="0"/>
    <x v="0"/>
    <x v="0"/>
    <x v="1"/>
    <x v="1"/>
    <x v="1"/>
    <s v="010"/>
    <s v="Textiles and Sewing Supplies"/>
    <x v="9"/>
    <s v="0031"/>
    <s v="Textiles and Sewing Supplies"/>
    <n v="85020"/>
    <x v="451"/>
    <s v="Goods"/>
    <s v="Goods"/>
    <s v="Cloth (Yard Goods): Cotton "/>
  </r>
  <r>
    <n v="453"/>
    <n v="1"/>
    <x v="0"/>
    <x v="0"/>
    <x v="0"/>
    <x v="1"/>
    <x v="1"/>
    <x v="1"/>
    <s v="010"/>
    <s v="Textiles and Sewing Supplies"/>
    <x v="9"/>
    <s v="0031"/>
    <s v="Textiles and Sewing Supplies"/>
    <n v="85032"/>
    <x v="452"/>
    <s v="Goods"/>
    <s v="Goods"/>
    <s v="Cloth (Yard Goods): Wool "/>
  </r>
  <r>
    <n v="454"/>
    <n v="1"/>
    <x v="0"/>
    <x v="0"/>
    <x v="0"/>
    <x v="1"/>
    <x v="1"/>
    <x v="1"/>
    <s v="010"/>
    <s v="Textiles and Sewing Supplies"/>
    <x v="9"/>
    <s v="0031"/>
    <s v="Textiles and Sewing Supplies"/>
    <n v="79525"/>
    <x v="453"/>
    <s v="Goods"/>
    <s v="Goods"/>
    <s v="Cloth Cutting Machines "/>
  </r>
  <r>
    <n v="455"/>
    <n v="1"/>
    <x v="0"/>
    <x v="0"/>
    <x v="0"/>
    <x v="1"/>
    <x v="1"/>
    <x v="1"/>
    <s v="010"/>
    <s v="Textiles and Sewing Supplies"/>
    <x v="9"/>
    <s v="0031"/>
    <s v="Textiles and Sewing Supplies"/>
    <n v="79528"/>
    <x v="454"/>
    <s v="Goods"/>
    <s v="Goods"/>
    <s v="Cloth Rolling Equipment and Supplies "/>
  </r>
  <r>
    <n v="456"/>
    <n v="1"/>
    <x v="0"/>
    <x v="0"/>
    <x v="0"/>
    <x v="1"/>
    <x v="1"/>
    <x v="1"/>
    <s v="010"/>
    <s v="Textiles and Sewing Supplies"/>
    <x v="9"/>
    <s v="0031"/>
    <s v="Textiles and Sewing Supplies"/>
    <n v="79530"/>
    <x v="455"/>
    <s v="Goods"/>
    <s v="Goods"/>
    <s v="Cloth Spreading Machines "/>
  </r>
  <r>
    <n v="457"/>
    <n v="1"/>
    <x v="0"/>
    <x v="0"/>
    <x v="0"/>
    <x v="1"/>
    <x v="1"/>
    <x v="1"/>
    <s v="010"/>
    <s v="Textiles and Sewing Supplies"/>
    <x v="9"/>
    <s v="0031"/>
    <s v="Textiles and Sewing Supplies"/>
    <n v="85035"/>
    <x v="456"/>
    <s v="Goods"/>
    <s v="Goods"/>
    <s v="Comforters and Quilts "/>
  </r>
  <r>
    <n v="458"/>
    <n v="1"/>
    <x v="0"/>
    <x v="0"/>
    <x v="0"/>
    <x v="1"/>
    <x v="1"/>
    <x v="1"/>
    <s v="010"/>
    <s v="Textiles and Sewing Supplies"/>
    <x v="9"/>
    <s v="0031"/>
    <s v="Textiles and Sewing Supplies"/>
    <n v="85033"/>
    <x v="457"/>
    <s v="Goods"/>
    <s v="Goods"/>
    <s v="Cotton Linters, Bales and Batts "/>
  </r>
  <r>
    <n v="459"/>
    <n v="1"/>
    <x v="0"/>
    <x v="0"/>
    <x v="0"/>
    <x v="1"/>
    <x v="1"/>
    <x v="1"/>
    <s v="010"/>
    <s v="Textiles and Sewing Supplies"/>
    <x v="9"/>
    <s v="0031"/>
    <s v="Textiles and Sewing Supplies"/>
    <n v="85034"/>
    <x v="458"/>
    <s v="Goods"/>
    <s v="Goods"/>
    <s v="Cotton Staple, Bales and Batts"/>
  </r>
  <r>
    <n v="460"/>
    <n v="1"/>
    <x v="0"/>
    <x v="0"/>
    <x v="0"/>
    <x v="1"/>
    <x v="1"/>
    <x v="1"/>
    <s v="010"/>
    <s v="Textiles and Sewing Supplies"/>
    <x v="9"/>
    <s v="0031"/>
    <s v="Textiles and Sewing Supplies"/>
    <n v="86520"/>
    <x v="459"/>
    <s v="Goods"/>
    <s v="Goods"/>
    <s v="Cotton Twine "/>
  </r>
  <r>
    <n v="461"/>
    <n v="1"/>
    <x v="0"/>
    <x v="0"/>
    <x v="0"/>
    <x v="1"/>
    <x v="1"/>
    <x v="1"/>
    <s v="010"/>
    <s v="Textiles and Sewing Supplies"/>
    <x v="9"/>
    <s v="0031"/>
    <s v="Textiles and Sewing Supplies"/>
    <n v="79535"/>
    <x v="460"/>
    <s v="Goods"/>
    <s v="Goods"/>
    <s v="Cushion Filling Machines "/>
  </r>
  <r>
    <n v="462"/>
    <n v="1"/>
    <x v="0"/>
    <x v="0"/>
    <x v="0"/>
    <x v="1"/>
    <x v="1"/>
    <x v="1"/>
    <s v="010"/>
    <s v="Textiles and Sewing Supplies"/>
    <x v="9"/>
    <s v="0031"/>
    <s v="Textiles and Sewing Supplies"/>
    <n v="85036"/>
    <x v="461"/>
    <s v="Goods"/>
    <s v="Goods"/>
    <s v="Diaper Cloth (Yard Goods) "/>
  </r>
  <r>
    <n v="463"/>
    <n v="1"/>
    <x v="0"/>
    <x v="0"/>
    <x v="0"/>
    <x v="1"/>
    <x v="1"/>
    <x v="1"/>
    <s v="010"/>
    <s v="Textiles and Sewing Supplies"/>
    <x v="9"/>
    <s v="0031"/>
    <s v="Textiles and Sewing Supplies"/>
    <n v="79537"/>
    <x v="462"/>
    <s v="Goods"/>
    <s v="Goods"/>
    <s v="Drapery Making Equipment and Accessories "/>
  </r>
  <r>
    <n v="464"/>
    <n v="1"/>
    <x v="0"/>
    <x v="0"/>
    <x v="0"/>
    <x v="1"/>
    <x v="1"/>
    <x v="1"/>
    <s v="010"/>
    <s v="Textiles and Sewing Supplies"/>
    <x v="9"/>
    <s v="0031"/>
    <s v="Textiles and Sewing Supplies"/>
    <n v="59012"/>
    <x v="463"/>
    <s v="Goods"/>
    <s v="Goods"/>
    <s v="Dress Forms "/>
  </r>
  <r>
    <n v="465"/>
    <n v="1"/>
    <x v="0"/>
    <x v="0"/>
    <x v="0"/>
    <x v="1"/>
    <x v="1"/>
    <x v="1"/>
    <s v="010"/>
    <s v="Textiles and Sewing Supplies"/>
    <x v="9"/>
    <s v="0031"/>
    <s v="Textiles and Sewing Supplies"/>
    <n v="85042"/>
    <x v="464"/>
    <s v="Goods"/>
    <s v="Goods"/>
    <s v="Duck (Canvas), Treated (Tent Cloth) "/>
  </r>
  <r>
    <n v="466"/>
    <n v="1"/>
    <x v="0"/>
    <x v="0"/>
    <x v="0"/>
    <x v="1"/>
    <x v="1"/>
    <x v="1"/>
    <s v="010"/>
    <s v="Textiles and Sewing Supplies"/>
    <x v="9"/>
    <s v="0031"/>
    <s v="Textiles and Sewing Supplies"/>
    <n v="85044"/>
    <x v="465"/>
    <s v="Goods"/>
    <s v="Goods"/>
    <s v="Duck (Canvas), Untreated "/>
  </r>
  <r>
    <n v="467"/>
    <n v="1"/>
    <x v="0"/>
    <x v="0"/>
    <x v="0"/>
    <x v="1"/>
    <x v="1"/>
    <x v="1"/>
    <s v="010"/>
    <s v="Textiles and Sewing Supplies"/>
    <x v="9"/>
    <s v="0031"/>
    <s v="Textiles and Sewing Supplies"/>
    <n v="55340"/>
    <x v="466"/>
    <s v="Goods"/>
    <s v="Goods"/>
    <s v="Extrusions (Cold, Impact, Profile) "/>
  </r>
  <r>
    <n v="468"/>
    <n v="1"/>
    <x v="0"/>
    <x v="0"/>
    <x v="0"/>
    <x v="1"/>
    <x v="1"/>
    <x v="1"/>
    <s v="010"/>
    <s v="Textiles and Sewing Supplies"/>
    <x v="9"/>
    <s v="0031"/>
    <s v="Textiles and Sewing Supplies"/>
    <n v="79539"/>
    <x v="467"/>
    <s v="Goods"/>
    <s v="Goods"/>
    <s v="Eye and Hook Attaching Machines "/>
  </r>
  <r>
    <n v="469"/>
    <n v="1"/>
    <x v="0"/>
    <x v="0"/>
    <x v="0"/>
    <x v="1"/>
    <x v="1"/>
    <x v="1"/>
    <s v="010"/>
    <s v="Textiles and Sewing Supplies"/>
    <x v="9"/>
    <s v="0031"/>
    <s v="Textiles and Sewing Supplies"/>
    <n v="59016"/>
    <x v="468"/>
    <s v="Goods"/>
    <s v="Goods"/>
    <s v="Eyelets and Grommets "/>
  </r>
  <r>
    <n v="470"/>
    <n v="1"/>
    <x v="0"/>
    <x v="0"/>
    <x v="0"/>
    <x v="1"/>
    <x v="1"/>
    <x v="1"/>
    <s v="010"/>
    <s v="Textiles and Sewing Supplies"/>
    <x v="9"/>
    <s v="0031"/>
    <s v="Textiles and Sewing Supplies"/>
    <n v="79540"/>
    <x v="469"/>
    <s v="Goods"/>
    <s v="Goods"/>
    <s v="Fabric Drills, All Types "/>
  </r>
  <r>
    <n v="471"/>
    <n v="1"/>
    <x v="0"/>
    <x v="0"/>
    <x v="0"/>
    <x v="1"/>
    <x v="1"/>
    <x v="1"/>
    <s v="010"/>
    <s v="Textiles and Sewing Supplies"/>
    <x v="9"/>
    <s v="0031"/>
    <s v="Textiles and Sewing Supplies"/>
    <n v="59020"/>
    <x v="470"/>
    <s v="Goods"/>
    <s v="Goods"/>
    <s v="Fabrics, Heat Adhesive (For Marking, Patching, etc.) "/>
  </r>
  <r>
    <n v="472"/>
    <n v="1"/>
    <x v="0"/>
    <x v="0"/>
    <x v="0"/>
    <x v="1"/>
    <x v="1"/>
    <x v="1"/>
    <s v="010"/>
    <s v="Textiles and Sewing Supplies"/>
    <x v="9"/>
    <s v="0031"/>
    <s v="Textiles and Sewing Supplies"/>
    <n v="59022"/>
    <x v="471"/>
    <s v="Goods"/>
    <s v="Goods"/>
    <s v="Fasteners, Self-Gripping "/>
  </r>
  <r>
    <n v="473"/>
    <n v="1"/>
    <x v="0"/>
    <x v="0"/>
    <x v="0"/>
    <x v="1"/>
    <x v="1"/>
    <x v="1"/>
    <s v="010"/>
    <s v="Textiles and Sewing Supplies"/>
    <x v="9"/>
    <s v="0031"/>
    <s v="Textiles and Sewing Supplies"/>
    <n v="59024"/>
    <x v="472"/>
    <s v="Goods"/>
    <s v="Goods"/>
    <s v="Fasteners, Snap "/>
  </r>
  <r>
    <n v="474"/>
    <n v="1"/>
    <x v="0"/>
    <x v="0"/>
    <x v="0"/>
    <x v="1"/>
    <x v="1"/>
    <x v="1"/>
    <s v="010"/>
    <s v="Textiles and Sewing Supplies"/>
    <x v="9"/>
    <s v="0031"/>
    <s v="Textiles and Sewing Supplies"/>
    <n v="84514"/>
    <x v="473"/>
    <s v="Goods"/>
    <s v="Goods"/>
    <s v="Fiber Testing Apparatus (Except Flammability) "/>
  </r>
  <r>
    <n v="475"/>
    <n v="1"/>
    <x v="0"/>
    <x v="0"/>
    <x v="0"/>
    <x v="1"/>
    <x v="1"/>
    <x v="1"/>
    <s v="010"/>
    <s v="Textiles and Sewing Supplies"/>
    <x v="9"/>
    <s v="0031"/>
    <s v="Textiles and Sewing Supplies"/>
    <n v="85046"/>
    <x v="474"/>
    <s v="Goods"/>
    <s v="Goods"/>
    <s v="Fibers, Plant (Hemp, Cotton, Flax, Jute, Sisal, etc.) "/>
  </r>
  <r>
    <n v="476"/>
    <n v="1"/>
    <x v="0"/>
    <x v="0"/>
    <x v="0"/>
    <x v="1"/>
    <x v="1"/>
    <x v="1"/>
    <s v="010"/>
    <s v="Textiles and Sewing Supplies"/>
    <x v="9"/>
    <s v="0031"/>
    <s v="Textiles and Sewing Supplies"/>
    <n v="85047"/>
    <x v="475"/>
    <s v="Goods"/>
    <s v="Goods"/>
    <s v="Fur and Related Materials (Incl. Feathers)"/>
  </r>
  <r>
    <n v="477"/>
    <n v="1"/>
    <x v="0"/>
    <x v="0"/>
    <x v="0"/>
    <x v="1"/>
    <x v="1"/>
    <x v="1"/>
    <s v="010"/>
    <s v="Textiles and Sewing Supplies"/>
    <x v="9"/>
    <s v="0031"/>
    <s v="Textiles and Sewing Supplies"/>
    <n v="79550"/>
    <x v="476"/>
    <s v="Goods"/>
    <s v="Goods"/>
    <s v="Gripper Snap Fastener Machines"/>
  </r>
  <r>
    <n v="478"/>
    <n v="1"/>
    <x v="0"/>
    <x v="0"/>
    <x v="0"/>
    <x v="1"/>
    <x v="1"/>
    <x v="1"/>
    <s v="010"/>
    <s v="Textiles and Sewing Supplies"/>
    <x v="9"/>
    <s v="0031"/>
    <s v="Textiles and Sewing Supplies"/>
    <n v="59028"/>
    <x v="477"/>
    <s v="Goods"/>
    <s v="Goods"/>
    <s v="Hangers, Garment, Including Compostable"/>
  </r>
  <r>
    <n v="479"/>
    <n v="1"/>
    <x v="0"/>
    <x v="0"/>
    <x v="0"/>
    <x v="1"/>
    <x v="1"/>
    <x v="1"/>
    <s v="010"/>
    <s v="Textiles and Sewing Supplies"/>
    <x v="9"/>
    <s v="0031"/>
    <s v="Textiles and Sewing Supplies"/>
    <n v="59032"/>
    <x v="478"/>
    <s v="Goods"/>
    <s v="Goods"/>
    <s v="Hatters' Supplies: Bands, Blocks, Linings, etc. "/>
  </r>
  <r>
    <n v="480"/>
    <n v="1"/>
    <x v="0"/>
    <x v="0"/>
    <x v="0"/>
    <x v="1"/>
    <x v="1"/>
    <x v="1"/>
    <s v="010"/>
    <s v="Textiles and Sewing Supplies"/>
    <x v="9"/>
    <s v="0031"/>
    <s v="Textiles and Sewing Supplies"/>
    <n v="86530"/>
    <x v="479"/>
    <s v="Goods"/>
    <s v="Goods"/>
    <s v="Hay Baler Twine "/>
  </r>
  <r>
    <n v="481"/>
    <n v="1"/>
    <x v="0"/>
    <x v="0"/>
    <x v="0"/>
    <x v="1"/>
    <x v="1"/>
    <x v="1"/>
    <s v="010"/>
    <s v="Textiles and Sewing Supplies"/>
    <x v="9"/>
    <s v="0031"/>
    <s v="Textiles and Sewing Supplies"/>
    <n v="86535"/>
    <x v="480"/>
    <s v="Goods"/>
    <s v="Goods"/>
    <s v="Hemp Twine "/>
  </r>
  <r>
    <n v="482"/>
    <n v="1"/>
    <x v="0"/>
    <x v="0"/>
    <x v="0"/>
    <x v="1"/>
    <x v="1"/>
    <x v="1"/>
    <s v="010"/>
    <s v="Textiles and Sewing Supplies"/>
    <x v="9"/>
    <s v="0031"/>
    <s v="Textiles and Sewing Supplies"/>
    <n v="59036"/>
    <x v="481"/>
    <s v="Goods"/>
    <s v="Goods"/>
    <s v="Hooks and Eyes "/>
  </r>
  <r>
    <n v="483"/>
    <n v="1"/>
    <x v="0"/>
    <x v="0"/>
    <x v="0"/>
    <x v="1"/>
    <x v="1"/>
    <x v="1"/>
    <s v="010"/>
    <s v="Textiles and Sewing Supplies"/>
    <x v="9"/>
    <s v="0031"/>
    <s v="Textiles and Sewing Supplies"/>
    <n v="52036"/>
    <x v="482"/>
    <s v="Goods"/>
    <s v="Goods"/>
    <s v="Ink and Brushes, Leather Working "/>
  </r>
  <r>
    <n v="484"/>
    <n v="1"/>
    <x v="0"/>
    <x v="0"/>
    <x v="0"/>
    <x v="1"/>
    <x v="1"/>
    <x v="1"/>
    <s v="010"/>
    <s v="Textiles and Sewing Supplies"/>
    <x v="9"/>
    <s v="0031"/>
    <s v="Textiles and Sewing Supplies"/>
    <n v="59037"/>
    <x v="483"/>
    <s v="Goods"/>
    <s v="Goods"/>
    <s v="Interlining, Fusible "/>
  </r>
  <r>
    <n v="485"/>
    <n v="1"/>
    <x v="0"/>
    <x v="0"/>
    <x v="0"/>
    <x v="1"/>
    <x v="1"/>
    <x v="1"/>
    <s v="010"/>
    <s v="Textiles and Sewing Supplies"/>
    <x v="9"/>
    <s v="0031"/>
    <s v="Textiles and Sewing Supplies"/>
    <n v="86540"/>
    <x v="484"/>
    <s v="Goods"/>
    <s v="Goods"/>
    <s v="Jute Twine "/>
  </r>
  <r>
    <n v="486"/>
    <n v="1"/>
    <x v="0"/>
    <x v="0"/>
    <x v="0"/>
    <x v="1"/>
    <x v="1"/>
    <x v="1"/>
    <s v="010"/>
    <s v="Textiles and Sewing Supplies"/>
    <x v="9"/>
    <s v="0031"/>
    <s v="Textiles and Sewing Supplies"/>
    <n v="79553"/>
    <x v="485"/>
    <s v="Goods"/>
    <s v="Goods"/>
    <s v="Knitting Machines and Accessories "/>
  </r>
  <r>
    <n v="487"/>
    <n v="1"/>
    <x v="0"/>
    <x v="0"/>
    <x v="0"/>
    <x v="1"/>
    <x v="1"/>
    <x v="1"/>
    <s v="010"/>
    <s v="Textiles and Sewing Supplies"/>
    <x v="9"/>
    <s v="0031"/>
    <s v="Textiles and Sewing Supplies"/>
    <n v="59039"/>
    <x v="486"/>
    <s v="Goods"/>
    <s v="Goods"/>
    <s v="Labeling Machines, Fabric "/>
  </r>
  <r>
    <n v="488"/>
    <n v="1"/>
    <x v="0"/>
    <x v="0"/>
    <x v="0"/>
    <x v="1"/>
    <x v="1"/>
    <x v="1"/>
    <s v="010"/>
    <s v="Textiles and Sewing Supplies"/>
    <x v="9"/>
    <s v="0031"/>
    <s v="Textiles and Sewing Supplies"/>
    <n v="59040"/>
    <x v="487"/>
    <s v="Goods"/>
    <s v="Goods"/>
    <s v="Labels, Fabric, All Kinds "/>
  </r>
  <r>
    <n v="489"/>
    <n v="1"/>
    <x v="0"/>
    <x v="0"/>
    <x v="0"/>
    <x v="1"/>
    <x v="1"/>
    <x v="1"/>
    <s v="010"/>
    <s v="Textiles and Sewing Supplies"/>
    <x v="9"/>
    <s v="0031"/>
    <s v="Textiles and Sewing Supplies"/>
    <n v="52046"/>
    <x v="488"/>
    <s v="Goods"/>
    <s v="Goods"/>
    <s v="Leather Preparation, Repairing and Working Equipment "/>
  </r>
  <r>
    <n v="490"/>
    <n v="1"/>
    <x v="0"/>
    <x v="0"/>
    <x v="0"/>
    <x v="1"/>
    <x v="1"/>
    <x v="1"/>
    <s v="010"/>
    <s v="Textiles and Sewing Supplies"/>
    <x v="9"/>
    <s v="0031"/>
    <s v="Textiles and Sewing Supplies"/>
    <n v="52045"/>
    <x v="489"/>
    <s v="Goods"/>
    <s v="Goods"/>
    <s v="Leather Tanning and Finishing Equipment and Supplies "/>
  </r>
  <r>
    <n v="491"/>
    <n v="1"/>
    <x v="0"/>
    <x v="0"/>
    <x v="0"/>
    <x v="1"/>
    <x v="1"/>
    <x v="1"/>
    <s v="010"/>
    <s v="Textiles and Sewing Supplies"/>
    <x v="9"/>
    <s v="0031"/>
    <s v="Textiles and Sewing Supplies"/>
    <n v="93651"/>
    <x v="490"/>
    <s v="Goods"/>
    <s v="Goods"/>
    <s v="Leather Working Equipment Maintenance and Repair"/>
  </r>
  <r>
    <n v="492"/>
    <n v="1"/>
    <x v="0"/>
    <x v="0"/>
    <x v="0"/>
    <x v="1"/>
    <x v="1"/>
    <x v="1"/>
    <s v="010"/>
    <s v="Textiles and Sewing Supplies"/>
    <x v="9"/>
    <s v="0031"/>
    <s v="Textiles and Sewing Supplies"/>
    <n v="86550"/>
    <x v="491"/>
    <s v="Goods"/>
    <s v="Goods"/>
    <s v="Linen Twine "/>
  </r>
  <r>
    <n v="493"/>
    <n v="1"/>
    <x v="0"/>
    <x v="0"/>
    <x v="0"/>
    <x v="1"/>
    <x v="1"/>
    <x v="1"/>
    <s v="010"/>
    <s v="Textiles and Sewing Supplies"/>
    <x v="9"/>
    <s v="0031"/>
    <s v="Textiles and Sewing Supplies"/>
    <n v="79555"/>
    <x v="492"/>
    <s v="Goods"/>
    <s v="Goods"/>
    <s v="Looms and Other Textile Weaving Equipment "/>
  </r>
  <r>
    <n v="494"/>
    <n v="1"/>
    <x v="0"/>
    <x v="0"/>
    <x v="0"/>
    <x v="1"/>
    <x v="1"/>
    <x v="1"/>
    <s v="010"/>
    <s v="Textiles and Sewing Supplies"/>
    <x v="9"/>
    <s v="0031"/>
    <s v="Textiles and Sewing Supplies"/>
    <n v="86555"/>
    <x v="493"/>
    <s v="Goods"/>
    <s v="Goods"/>
    <s v="Marline Twine "/>
  </r>
  <r>
    <n v="495"/>
    <n v="1"/>
    <x v="0"/>
    <x v="0"/>
    <x v="0"/>
    <x v="1"/>
    <x v="1"/>
    <x v="1"/>
    <s v="010"/>
    <s v="Textiles and Sewing Supplies"/>
    <x v="9"/>
    <s v="0031"/>
    <s v="Textiles and Sewing Supplies"/>
    <n v="59042"/>
    <x v="494"/>
    <s v="Goods"/>
    <s v="Goods"/>
    <s v="Measuring Devices: Pattern Curves, Sewing Gauges, Tapes, Thread Counters, Yardsticks, etc."/>
  </r>
  <r>
    <n v="496"/>
    <n v="1"/>
    <x v="0"/>
    <x v="0"/>
    <x v="0"/>
    <x v="1"/>
    <x v="1"/>
    <x v="1"/>
    <s v="010"/>
    <s v="Textiles and Sewing Supplies"/>
    <x v="9"/>
    <s v="0031"/>
    <s v="Textiles and Sewing Supplies"/>
    <n v="52050"/>
    <x v="495"/>
    <s v="Goods"/>
    <s v="Goods"/>
    <s v="Metal Eyelets (For Leather) "/>
  </r>
  <r>
    <n v="497"/>
    <n v="1"/>
    <x v="0"/>
    <x v="0"/>
    <x v="0"/>
    <x v="1"/>
    <x v="1"/>
    <x v="1"/>
    <s v="010"/>
    <s v="Textiles and Sewing Supplies"/>
    <x v="9"/>
    <s v="0031"/>
    <s v="Textiles and Sewing Supplies"/>
    <n v="85061"/>
    <x v="496"/>
    <s v="Goods"/>
    <s v="Goods"/>
    <s v="Mohair "/>
  </r>
  <r>
    <n v="498"/>
    <n v="1"/>
    <x v="0"/>
    <x v="0"/>
    <x v="0"/>
    <x v="1"/>
    <x v="1"/>
    <x v="1"/>
    <s v="010"/>
    <s v="Textiles and Sewing Supplies"/>
    <x v="9"/>
    <s v="0031"/>
    <s v="Textiles and Sewing Supplies"/>
    <n v="59044"/>
    <x v="497"/>
    <s v="Goods"/>
    <s v="Goods"/>
    <s v="Needles, Pins, Thimbles, etc. "/>
  </r>
  <r>
    <n v="499"/>
    <n v="1"/>
    <x v="0"/>
    <x v="0"/>
    <x v="0"/>
    <x v="1"/>
    <x v="1"/>
    <x v="1"/>
    <s v="010"/>
    <s v="Textiles and Sewing Supplies"/>
    <x v="9"/>
    <s v="0031"/>
    <s v="Textiles and Sewing Supplies"/>
    <n v="59000"/>
    <x v="498"/>
    <s v="Goods"/>
    <s v="Goods"/>
    <s v="NOTIONS AND RELATED SEWING ACCESSORIES AND SUPPLIES "/>
  </r>
  <r>
    <n v="500"/>
    <n v="1"/>
    <x v="0"/>
    <x v="0"/>
    <x v="0"/>
    <x v="1"/>
    <x v="1"/>
    <x v="1"/>
    <s v="010"/>
    <s v="Textiles and Sewing Supplies"/>
    <x v="9"/>
    <s v="0031"/>
    <s v="Textiles and Sewing Supplies"/>
    <n v="86560"/>
    <x v="499"/>
    <s v="Goods"/>
    <s v="Goods"/>
    <s v="Nylon Twine "/>
  </r>
  <r>
    <n v="501"/>
    <n v="1"/>
    <x v="0"/>
    <x v="0"/>
    <x v="0"/>
    <x v="1"/>
    <x v="1"/>
    <x v="1"/>
    <s v="010"/>
    <s v="Textiles and Sewing Supplies"/>
    <x v="9"/>
    <s v="0031"/>
    <s v="Textiles and Sewing Supplies"/>
    <n v="59046"/>
    <x v="500"/>
    <s v="Goods"/>
    <s v="Goods"/>
    <s v="Paper, Tracing"/>
  </r>
  <r>
    <n v="502"/>
    <n v="1"/>
    <x v="0"/>
    <x v="0"/>
    <x v="0"/>
    <x v="1"/>
    <x v="1"/>
    <x v="1"/>
    <s v="010"/>
    <s v="Textiles and Sewing Supplies"/>
    <x v="9"/>
    <s v="0031"/>
    <s v="Textiles and Sewing Supplies"/>
    <n v="79560"/>
    <x v="501"/>
    <s v="Goods"/>
    <s v="Goods"/>
    <s v="Pattern Paper "/>
  </r>
  <r>
    <n v="503"/>
    <n v="1"/>
    <x v="0"/>
    <x v="0"/>
    <x v="0"/>
    <x v="1"/>
    <x v="1"/>
    <x v="1"/>
    <s v="010"/>
    <s v="Textiles and Sewing Supplies"/>
    <x v="9"/>
    <s v="0031"/>
    <s v="Textiles and Sewing Supplies"/>
    <n v="59048"/>
    <x v="502"/>
    <s v="Goods"/>
    <s v="Goods"/>
    <s v="Patterns, Clothing "/>
  </r>
  <r>
    <n v="504"/>
    <n v="1"/>
    <x v="0"/>
    <x v="0"/>
    <x v="0"/>
    <x v="1"/>
    <x v="1"/>
    <x v="1"/>
    <s v="010"/>
    <s v="Textiles and Sewing Supplies"/>
    <x v="9"/>
    <s v="0031"/>
    <s v="Textiles and Sewing Supplies"/>
    <n v="86565"/>
    <x v="503"/>
    <s v="Goods"/>
    <s v="Goods"/>
    <s v="Polyester and Polypropylene Twine "/>
  </r>
  <r>
    <n v="505"/>
    <n v="1"/>
    <x v="0"/>
    <x v="0"/>
    <x v="0"/>
    <x v="1"/>
    <x v="1"/>
    <x v="1"/>
    <s v="010"/>
    <s v="Textiles and Sewing Supplies"/>
    <x v="9"/>
    <s v="0031"/>
    <s v="Textiles and Sewing Supplies"/>
    <n v="51085"/>
    <x v="504"/>
    <s v="Goods"/>
    <s v="Goods"/>
    <s v="Press Pads, Metal "/>
  </r>
  <r>
    <n v="506"/>
    <n v="1"/>
    <x v="0"/>
    <x v="0"/>
    <x v="0"/>
    <x v="1"/>
    <x v="1"/>
    <x v="1"/>
    <s v="010"/>
    <s v="Textiles and Sewing Supplies"/>
    <x v="9"/>
    <s v="0031"/>
    <s v="Textiles and Sewing Supplies"/>
    <n v="59050"/>
    <x v="505"/>
    <s v="Goods"/>
    <s v="Goods"/>
    <s v="Pressing Aids: Cloths, Seam Rolls, Tailor's Boards, Tailor's Hams, etc. "/>
  </r>
  <r>
    <n v="507"/>
    <n v="1"/>
    <x v="0"/>
    <x v="0"/>
    <x v="0"/>
    <x v="1"/>
    <x v="1"/>
    <x v="1"/>
    <s v="010"/>
    <s v="Textiles and Sewing Supplies"/>
    <x v="9"/>
    <s v="0031"/>
    <s v="Textiles and Sewing Supplies"/>
    <n v="79563"/>
    <x v="506"/>
    <s v="Goods"/>
    <s v="Goods"/>
    <s v="Quiller Machines and Accessories "/>
  </r>
  <r>
    <n v="508"/>
    <n v="1"/>
    <x v="0"/>
    <x v="0"/>
    <x v="0"/>
    <x v="1"/>
    <x v="1"/>
    <x v="1"/>
    <s v="010"/>
    <s v="Textiles and Sewing Supplies"/>
    <x v="9"/>
    <s v="0031"/>
    <s v="Textiles and Sewing Supplies"/>
    <n v="52061"/>
    <x v="507"/>
    <s v="Goods"/>
    <s v="Goods"/>
    <s v="Recycled Leather Products "/>
  </r>
  <r>
    <n v="509"/>
    <n v="1"/>
    <x v="0"/>
    <x v="0"/>
    <x v="0"/>
    <x v="1"/>
    <x v="1"/>
    <x v="1"/>
    <s v="010"/>
    <s v="Textiles and Sewing Supplies"/>
    <x v="9"/>
    <s v="0031"/>
    <s v="Textiles and Sewing Supplies"/>
    <n v="59095"/>
    <x v="508"/>
    <s v="Goods"/>
    <s v="Goods"/>
    <s v="Recycled Notions and Related Sewing Accessories and Supplies"/>
  </r>
  <r>
    <n v="510"/>
    <n v="1"/>
    <x v="0"/>
    <x v="0"/>
    <x v="0"/>
    <x v="1"/>
    <x v="1"/>
    <x v="1"/>
    <s v="010"/>
    <s v="Textiles and Sewing Supplies"/>
    <x v="9"/>
    <s v="0031"/>
    <s v="Textiles and Sewing Supplies"/>
    <n v="79595"/>
    <x v="509"/>
    <s v="Goods"/>
    <s v="Goods"/>
    <s v="Recycled Sewing Room and Textile Equipment and Accessories "/>
  </r>
  <r>
    <n v="511"/>
    <n v="1"/>
    <x v="0"/>
    <x v="0"/>
    <x v="0"/>
    <x v="1"/>
    <x v="1"/>
    <x v="1"/>
    <s v="010"/>
    <s v="Textiles and Sewing Supplies"/>
    <x v="9"/>
    <s v="0031"/>
    <s v="Textiles and Sewing Supplies"/>
    <n v="85095"/>
    <x v="510"/>
    <s v="Goods"/>
    <s v="Goods"/>
    <s v="Recycled Textiles, Fibers, Household Linens and Piece Goods "/>
  </r>
  <r>
    <n v="512"/>
    <n v="1"/>
    <x v="0"/>
    <x v="0"/>
    <x v="0"/>
    <x v="1"/>
    <x v="1"/>
    <x v="1"/>
    <s v="010"/>
    <s v="Textiles and Sewing Supplies"/>
    <x v="9"/>
    <s v="0031"/>
    <s v="Textiles and Sewing Supplies"/>
    <n v="86595"/>
    <x v="511"/>
    <s v="Goods"/>
    <s v="Goods"/>
    <s v="Recycled Twine and String"/>
  </r>
  <r>
    <n v="513"/>
    <n v="1"/>
    <x v="0"/>
    <x v="0"/>
    <x v="0"/>
    <x v="1"/>
    <x v="1"/>
    <x v="1"/>
    <s v="010"/>
    <s v="Textiles and Sewing Supplies"/>
    <x v="9"/>
    <s v="0031"/>
    <s v="Textiles and Sewing Supplies"/>
    <n v="59051"/>
    <x v="512"/>
    <s v="Goods"/>
    <s v="Goods"/>
    <s v="Rick Rack (Flat Braid) "/>
  </r>
  <r>
    <n v="514"/>
    <n v="1"/>
    <x v="0"/>
    <x v="0"/>
    <x v="0"/>
    <x v="1"/>
    <x v="1"/>
    <x v="1"/>
    <s v="010"/>
    <s v="Textiles and Sewing Supplies"/>
    <x v="9"/>
    <s v="0031"/>
    <s v="Textiles and Sewing Supplies"/>
    <n v="79564"/>
    <x v="513"/>
    <s v="Goods"/>
    <s v="Goods"/>
    <s v="Roving Cans "/>
  </r>
  <r>
    <n v="515"/>
    <n v="1"/>
    <x v="0"/>
    <x v="0"/>
    <x v="0"/>
    <x v="1"/>
    <x v="1"/>
    <x v="1"/>
    <s v="010"/>
    <s v="Textiles and Sewing Supplies"/>
    <x v="9"/>
    <s v="0031"/>
    <s v="Textiles and Sewing Supplies"/>
    <n v="59052"/>
    <x v="514"/>
    <s v="Goods"/>
    <s v="Goods"/>
    <s v="Scissors: Household, Pinking, Sewing "/>
  </r>
  <r>
    <n v="516"/>
    <n v="1"/>
    <x v="0"/>
    <x v="0"/>
    <x v="0"/>
    <x v="1"/>
    <x v="1"/>
    <x v="1"/>
    <s v="010"/>
    <s v="Textiles and Sewing Supplies"/>
    <x v="9"/>
    <s v="0031"/>
    <s v="Textiles and Sewing Supplies"/>
    <n v="86568"/>
    <x v="515"/>
    <s v="Goods"/>
    <s v="Goods"/>
    <s v="Seine Twine "/>
  </r>
  <r>
    <n v="517"/>
    <n v="1"/>
    <x v="0"/>
    <x v="0"/>
    <x v="0"/>
    <x v="1"/>
    <x v="1"/>
    <x v="1"/>
    <s v="010"/>
    <s v="Textiles and Sewing Supplies"/>
    <x v="9"/>
    <s v="0031"/>
    <s v="Textiles and Sewing Supplies"/>
    <n v="59056"/>
    <x v="516"/>
    <s v="Goods"/>
    <s v="Goods"/>
    <s v="Sewing Accessories: Bound Buttonhole Makers, Palms, Seam Rippers, Sewing Baskets, etc. "/>
  </r>
  <r>
    <n v="518"/>
    <n v="1"/>
    <x v="0"/>
    <x v="0"/>
    <x v="0"/>
    <x v="1"/>
    <x v="1"/>
    <x v="1"/>
    <s v="010"/>
    <s v="Textiles and Sewing Supplies"/>
    <x v="9"/>
    <s v="0031"/>
    <s v="Textiles and Sewing Supplies"/>
    <n v="79500"/>
    <x v="517"/>
    <s v="Goods"/>
    <s v="Goods"/>
    <s v="SEWING ANDTEXTILE MACHINERY AND ACCESSORIES"/>
  </r>
  <r>
    <n v="519"/>
    <n v="1"/>
    <x v="0"/>
    <x v="0"/>
    <x v="0"/>
    <x v="1"/>
    <x v="1"/>
    <x v="1"/>
    <s v="010"/>
    <s v="Textiles and Sewing Supplies"/>
    <x v="9"/>
    <s v="0031"/>
    <s v="Textiles and Sewing Supplies"/>
    <n v="59057"/>
    <x v="518"/>
    <s v="Goods"/>
    <s v="Goods"/>
    <s v="Sewing Kits, All Kinds "/>
  </r>
  <r>
    <n v="520"/>
    <n v="1"/>
    <x v="0"/>
    <x v="0"/>
    <x v="0"/>
    <x v="1"/>
    <x v="1"/>
    <x v="1"/>
    <s v="010"/>
    <s v="Textiles and Sewing Supplies"/>
    <x v="9"/>
    <s v="0031"/>
    <s v="Textiles and Sewing Supplies"/>
    <n v="79565"/>
    <x v="519"/>
    <s v="Goods"/>
    <s v="Goods"/>
    <s v="Sewing Machines and Accessories, Domestic "/>
  </r>
  <r>
    <n v="521"/>
    <n v="1"/>
    <x v="0"/>
    <x v="0"/>
    <x v="0"/>
    <x v="1"/>
    <x v="1"/>
    <x v="1"/>
    <s v="010"/>
    <s v="Textiles and Sewing Supplies"/>
    <x v="9"/>
    <s v="0031"/>
    <s v="Textiles and Sewing Supplies"/>
    <n v="79570"/>
    <x v="520"/>
    <s v="Goods"/>
    <s v="Goods"/>
    <s v="Sewing Machines and Accessories, Heavy Duty (Except Shoe Stitching) "/>
  </r>
  <r>
    <n v="522"/>
    <n v="1"/>
    <x v="0"/>
    <x v="0"/>
    <x v="0"/>
    <x v="1"/>
    <x v="1"/>
    <x v="1"/>
    <s v="010"/>
    <s v="Textiles and Sewing Supplies"/>
    <x v="9"/>
    <s v="0031"/>
    <s v="Textiles and Sewing Supplies"/>
    <n v="79575"/>
    <x v="521"/>
    <s v="Goods"/>
    <s v="Goods"/>
    <s v="Sheeting, Slitting, Spooling, and Notching Machines "/>
  </r>
  <r>
    <n v="523"/>
    <n v="1"/>
    <x v="0"/>
    <x v="0"/>
    <x v="0"/>
    <x v="1"/>
    <x v="1"/>
    <x v="1"/>
    <s v="010"/>
    <s v="Textiles and Sewing Supplies"/>
    <x v="9"/>
    <s v="0031"/>
    <s v="Textiles and Sewing Supplies"/>
    <n v="85073"/>
    <x v="522"/>
    <s v="Goods"/>
    <s v="Goods"/>
    <s v="Silk Fabric "/>
  </r>
  <r>
    <n v="524"/>
    <n v="1"/>
    <x v="0"/>
    <x v="0"/>
    <x v="0"/>
    <x v="1"/>
    <x v="1"/>
    <x v="1"/>
    <s v="010"/>
    <s v="Textiles and Sewing Supplies"/>
    <x v="9"/>
    <s v="0031"/>
    <s v="Textiles and Sewing Supplies"/>
    <n v="86570"/>
    <x v="523"/>
    <s v="Goods"/>
    <s v="Goods"/>
    <s v="Sisal Twine (Including Binder Twine) "/>
  </r>
  <r>
    <n v="525"/>
    <n v="1"/>
    <x v="0"/>
    <x v="0"/>
    <x v="0"/>
    <x v="1"/>
    <x v="1"/>
    <x v="1"/>
    <s v="010"/>
    <s v="Textiles and Sewing Supplies"/>
    <x v="9"/>
    <s v="0031"/>
    <s v="Textiles and Sewing Supplies"/>
    <n v="79580"/>
    <x v="524"/>
    <s v="Goods"/>
    <s v="Goods"/>
    <s v="Slashers, Batts, and Pickers "/>
  </r>
  <r>
    <n v="526"/>
    <n v="1"/>
    <x v="0"/>
    <x v="0"/>
    <x v="0"/>
    <x v="1"/>
    <x v="1"/>
    <x v="1"/>
    <s v="010"/>
    <s v="Textiles and Sewing Supplies"/>
    <x v="9"/>
    <s v="0031"/>
    <s v="Textiles and Sewing Supplies"/>
    <n v="59060"/>
    <x v="525"/>
    <s v="Goods"/>
    <s v="Goods"/>
    <s v="Slide Fasteners (Zippers) "/>
  </r>
  <r>
    <n v="527"/>
    <n v="1"/>
    <x v="0"/>
    <x v="0"/>
    <x v="0"/>
    <x v="1"/>
    <x v="1"/>
    <x v="1"/>
    <s v="010"/>
    <s v="Textiles and Sewing Supplies"/>
    <x v="9"/>
    <s v="0031"/>
    <s v="Textiles and Sewing Supplies"/>
    <n v="79582"/>
    <x v="526"/>
    <s v="Goods"/>
    <s v="Goods"/>
    <s v="Spinning Machines and Accessories "/>
  </r>
  <r>
    <n v="528"/>
    <n v="1"/>
    <x v="0"/>
    <x v="0"/>
    <x v="0"/>
    <x v="1"/>
    <x v="1"/>
    <x v="1"/>
    <s v="010"/>
    <s v="Textiles and Sewing Supplies"/>
    <x v="9"/>
    <s v="0031"/>
    <s v="Textiles and Sewing Supplies"/>
    <n v="79583"/>
    <x v="527"/>
    <s v="Goods"/>
    <s v="Goods"/>
    <s v="Spiral Tubes "/>
  </r>
  <r>
    <n v="529"/>
    <n v="1"/>
    <x v="0"/>
    <x v="0"/>
    <x v="0"/>
    <x v="1"/>
    <x v="1"/>
    <x v="1"/>
    <s v="010"/>
    <s v="Textiles and Sewing Supplies"/>
    <x v="9"/>
    <s v="0031"/>
    <s v="Textiles and Sewing Supplies"/>
    <n v="59062"/>
    <x v="528"/>
    <s v="Goods"/>
    <s v="Goods"/>
    <s v="Stays, All Types "/>
  </r>
  <r>
    <n v="530"/>
    <n v="1"/>
    <x v="0"/>
    <x v="0"/>
    <x v="0"/>
    <x v="1"/>
    <x v="1"/>
    <x v="1"/>
    <s v="010"/>
    <s v="Textiles and Sewing Supplies"/>
    <x v="9"/>
    <s v="0031"/>
    <s v="Textiles and Sewing Supplies"/>
    <n v="86575"/>
    <x v="529"/>
    <s v="Goods"/>
    <s v="Goods"/>
    <s v="String, All Types (Kite, Mailing, Pull, etc.) "/>
  </r>
  <r>
    <n v="531"/>
    <n v="1"/>
    <x v="0"/>
    <x v="0"/>
    <x v="0"/>
    <x v="1"/>
    <x v="1"/>
    <x v="1"/>
    <s v="010"/>
    <s v="Textiles and Sewing Supplies"/>
    <x v="9"/>
    <s v="0031"/>
    <s v="Textiles and Sewing Supplies"/>
    <n v="79585"/>
    <x v="530"/>
    <s v="Goods"/>
    <s v="Goods"/>
    <s v="Tables, Cloth Cutting and Sewing "/>
  </r>
  <r>
    <n v="532"/>
    <n v="1"/>
    <x v="0"/>
    <x v="0"/>
    <x v="0"/>
    <x v="1"/>
    <x v="1"/>
    <x v="1"/>
    <s v="010"/>
    <s v="Textiles and Sewing Supplies"/>
    <x v="9"/>
    <s v="0031"/>
    <s v="Textiles and Sewing Supplies"/>
    <n v="59064"/>
    <x v="531"/>
    <s v="Goods"/>
    <s v="Goods"/>
    <s v="Tape and Webbing, Elastic "/>
  </r>
  <r>
    <n v="533"/>
    <n v="1"/>
    <x v="0"/>
    <x v="0"/>
    <x v="0"/>
    <x v="1"/>
    <x v="1"/>
    <x v="1"/>
    <s v="010"/>
    <s v="Textiles and Sewing Supplies"/>
    <x v="9"/>
    <s v="0031"/>
    <s v="Textiles and Sewing Supplies"/>
    <n v="59068"/>
    <x v="532"/>
    <s v="Goods"/>
    <s v="Goods"/>
    <s v="Tape, Binding (See 525-30 for Library Binder Tape)"/>
  </r>
  <r>
    <n v="534"/>
    <n v="1"/>
    <x v="0"/>
    <x v="0"/>
    <x v="0"/>
    <x v="1"/>
    <x v="1"/>
    <x v="1"/>
    <s v="010"/>
    <s v="Textiles and Sewing Supplies"/>
    <x v="9"/>
    <s v="0031"/>
    <s v="Textiles and Sewing Supplies"/>
    <n v="59069"/>
    <x v="533"/>
    <s v="Goods"/>
    <s v="Goods"/>
    <s v="Tape, Velcro Type (See 615-89 for Office Type) "/>
  </r>
  <r>
    <n v="535"/>
    <n v="1"/>
    <x v="0"/>
    <x v="0"/>
    <x v="0"/>
    <x v="1"/>
    <x v="1"/>
    <x v="1"/>
    <s v="010"/>
    <s v="Textiles and Sewing Supplies"/>
    <x v="9"/>
    <s v="0031"/>
    <s v="Textiles and Sewing Supplies"/>
    <n v="85077"/>
    <x v="534"/>
    <s v="Goods"/>
    <s v="Goods"/>
    <s v="Textile Mills"/>
  </r>
  <r>
    <n v="536"/>
    <n v="1"/>
    <x v="0"/>
    <x v="0"/>
    <x v="0"/>
    <x v="1"/>
    <x v="1"/>
    <x v="1"/>
    <s v="010"/>
    <s v="Textiles and Sewing Supplies"/>
    <x v="9"/>
    <s v="0031"/>
    <s v="Textiles and Sewing Supplies"/>
    <n v="79587"/>
    <x v="535"/>
    <s v="Goods"/>
    <s v="Goods"/>
    <s v="Textile Processing Equipment (Not Otherwise Classified) "/>
  </r>
  <r>
    <n v="537"/>
    <n v="1"/>
    <x v="0"/>
    <x v="0"/>
    <x v="0"/>
    <x v="1"/>
    <x v="1"/>
    <x v="1"/>
    <s v="010"/>
    <s v="Textiles and Sewing Supplies"/>
    <x v="9"/>
    <s v="0031"/>
    <s v="Textiles and Sewing Supplies"/>
    <n v="79588"/>
    <x v="536"/>
    <s v="Goods"/>
    <s v="Goods"/>
    <s v="Textile Working Equipment (Not Otherwise Classified) "/>
  </r>
  <r>
    <n v="538"/>
    <n v="1"/>
    <x v="0"/>
    <x v="0"/>
    <x v="0"/>
    <x v="1"/>
    <x v="1"/>
    <x v="1"/>
    <s v="010"/>
    <s v="Textiles and Sewing Supplies"/>
    <x v="9"/>
    <s v="0031"/>
    <s v="Textiles and Sewing Supplies"/>
    <n v="85000"/>
    <x v="537"/>
    <s v="Goods"/>
    <s v="Goods"/>
    <s v="TEXTILES, FIBERS, HOUSEHOLD LINENS, AND PIECE GOODS "/>
  </r>
  <r>
    <n v="539"/>
    <n v="1"/>
    <x v="0"/>
    <x v="0"/>
    <x v="0"/>
    <x v="1"/>
    <x v="1"/>
    <x v="1"/>
    <s v="010"/>
    <s v="Textiles and Sewing Supplies"/>
    <x v="9"/>
    <s v="0031"/>
    <s v="Textiles and Sewing Supplies"/>
    <n v="85078"/>
    <x v="538"/>
    <s v="Goods"/>
    <s v="Goods"/>
    <s v="Textiles, Scrap or Waste "/>
  </r>
  <r>
    <n v="540"/>
    <n v="1"/>
    <x v="0"/>
    <x v="0"/>
    <x v="0"/>
    <x v="1"/>
    <x v="1"/>
    <x v="1"/>
    <s v="010"/>
    <s v="Textiles and Sewing Supplies"/>
    <x v="9"/>
    <s v="0031"/>
    <s v="Textiles and Sewing Supplies"/>
    <n v="59072"/>
    <x v="539"/>
    <s v="Goods"/>
    <s v="Goods"/>
    <s v="Thread, Embroidery (Crewel) "/>
  </r>
  <r>
    <n v="541"/>
    <n v="1"/>
    <x v="0"/>
    <x v="0"/>
    <x v="0"/>
    <x v="1"/>
    <x v="1"/>
    <x v="1"/>
    <s v="010"/>
    <s v="Textiles and Sewing Supplies"/>
    <x v="9"/>
    <s v="0031"/>
    <s v="Textiles and Sewing Supplies"/>
    <n v="59076"/>
    <x v="540"/>
    <s v="Goods"/>
    <s v="Goods"/>
    <s v="Thread, Sewing, Commercial (Not Shoe Stitching) "/>
  </r>
  <r>
    <n v="542"/>
    <n v="1"/>
    <x v="0"/>
    <x v="0"/>
    <x v="0"/>
    <x v="1"/>
    <x v="1"/>
    <x v="1"/>
    <s v="010"/>
    <s v="Textiles and Sewing Supplies"/>
    <x v="9"/>
    <s v="0031"/>
    <s v="Textiles and Sewing Supplies"/>
    <n v="59080"/>
    <x v="541"/>
    <s v="Goods"/>
    <s v="Goods"/>
    <s v="Thread, Sewing, Domestic "/>
  </r>
  <r>
    <n v="543"/>
    <n v="1"/>
    <x v="0"/>
    <x v="0"/>
    <x v="0"/>
    <x v="1"/>
    <x v="1"/>
    <x v="1"/>
    <s v="010"/>
    <s v="Textiles and Sewing Supplies"/>
    <x v="9"/>
    <s v="0031"/>
    <s v="Textiles and Sewing Supplies"/>
    <n v="86500"/>
    <x v="542"/>
    <s v="Goods"/>
    <s v="Goods"/>
    <s v="TWINE AND STRING "/>
  </r>
  <r>
    <n v="544"/>
    <n v="1"/>
    <x v="0"/>
    <x v="0"/>
    <x v="0"/>
    <x v="1"/>
    <x v="1"/>
    <x v="1"/>
    <s v="010"/>
    <s v="Textiles and Sewing Supplies"/>
    <x v="9"/>
    <s v="0031"/>
    <s v="Textiles and Sewing Supplies"/>
    <n v="79590"/>
    <x v="543"/>
    <s v="Goods"/>
    <s v="Goods"/>
    <s v="Warp Conditioner "/>
  </r>
  <r>
    <n v="545"/>
    <n v="1"/>
    <x v="0"/>
    <x v="0"/>
    <x v="0"/>
    <x v="1"/>
    <x v="1"/>
    <x v="1"/>
    <s v="010"/>
    <s v="Textiles and Sewing Supplies"/>
    <x v="9"/>
    <s v="0031"/>
    <s v="Textiles and Sewing Supplies"/>
    <n v="79592"/>
    <x v="544"/>
    <s v="Goods"/>
    <s v="Goods"/>
    <s v="Warper Machines and Supplies "/>
  </r>
  <r>
    <n v="546"/>
    <n v="1"/>
    <x v="0"/>
    <x v="0"/>
    <x v="0"/>
    <x v="1"/>
    <x v="1"/>
    <x v="1"/>
    <s v="010"/>
    <s v="Textiles and Sewing Supplies"/>
    <x v="9"/>
    <s v="0031"/>
    <s v="Textiles and Sewing Supplies"/>
    <n v="45086"/>
    <x v="545"/>
    <s v="Goods"/>
    <s v="Goods"/>
    <s v="Water Repellents "/>
  </r>
  <r>
    <n v="547"/>
    <n v="1"/>
    <x v="0"/>
    <x v="0"/>
    <x v="0"/>
    <x v="1"/>
    <x v="1"/>
    <x v="1"/>
    <s v="010"/>
    <s v="Textiles and Sewing Supplies"/>
    <x v="9"/>
    <s v="0031"/>
    <s v="Textiles and Sewing Supplies"/>
    <n v="59084"/>
    <x v="546"/>
    <s v="Goods"/>
    <s v="Goods"/>
    <s v="Webbing (Not Elastic) "/>
  </r>
  <r>
    <n v="548"/>
    <n v="1"/>
    <x v="0"/>
    <x v="0"/>
    <x v="0"/>
    <x v="1"/>
    <x v="1"/>
    <x v="1"/>
    <s v="010"/>
    <s v="Textiles and Sewing Supplies"/>
    <x v="9"/>
    <s v="0031"/>
    <s v="Textiles and Sewing Supplies"/>
    <n v="85094"/>
    <x v="547"/>
    <s v="Goods"/>
    <s v="Goods"/>
    <s v="Wool "/>
  </r>
  <r>
    <n v="549"/>
    <n v="1"/>
    <x v="0"/>
    <x v="0"/>
    <x v="0"/>
    <x v="1"/>
    <x v="1"/>
    <x v="1"/>
    <s v="010"/>
    <s v="Textiles and Sewing Supplies"/>
    <x v="9"/>
    <s v="0031"/>
    <s v="Textiles and Sewing Supplies"/>
    <n v="59088"/>
    <x v="548"/>
    <s v="Goods"/>
    <s v="Goods"/>
    <s v="Yarn, Knitting "/>
  </r>
  <r>
    <n v="550"/>
    <n v="1"/>
    <x v="0"/>
    <x v="0"/>
    <x v="0"/>
    <x v="2"/>
    <x v="2"/>
    <x v="2"/>
    <s v="011"/>
    <s v="Art Supplies and Equipment"/>
    <x v="10"/>
    <s v="0032"/>
    <s v="Art Equipment and Supplies"/>
    <s v="05000"/>
    <x v="549"/>
    <s v="Goods"/>
    <s v="Goods"/>
    <s v="ART EQUIPMENT AND SUPPLIES "/>
  </r>
  <r>
    <n v="551"/>
    <n v="1"/>
    <x v="0"/>
    <x v="0"/>
    <x v="0"/>
    <x v="2"/>
    <x v="2"/>
    <x v="2"/>
    <s v="011"/>
    <s v="Art Supplies and Equipment"/>
    <x v="10"/>
    <s v="0032"/>
    <s v="Art Equipment and Supplies"/>
    <n v="23202"/>
    <x v="550"/>
    <s v="Goods"/>
    <s v="Goods"/>
    <s v="Artificial Plants, Shrubs, and Trees "/>
  </r>
  <r>
    <n v="552"/>
    <n v="1"/>
    <x v="0"/>
    <x v="0"/>
    <x v="0"/>
    <x v="2"/>
    <x v="2"/>
    <x v="2"/>
    <s v="011"/>
    <s v="Art Supplies and Equipment"/>
    <x v="10"/>
    <s v="0032"/>
    <s v="Art Equipment and Supplies"/>
    <n v="23205"/>
    <x v="551"/>
    <s v="Goods"/>
    <s v="Goods"/>
    <s v="Basketry Materials "/>
  </r>
  <r>
    <n v="553"/>
    <n v="1"/>
    <x v="0"/>
    <x v="0"/>
    <x v="0"/>
    <x v="2"/>
    <x v="2"/>
    <x v="2"/>
    <s v="011"/>
    <s v="Art Supplies and Equipment"/>
    <x v="10"/>
    <s v="0032"/>
    <s v="Art Equipment and Supplies"/>
    <n v="23210"/>
    <x v="552"/>
    <s v="Goods"/>
    <s v="Goods"/>
    <s v="Beadcraft Supplies "/>
  </r>
  <r>
    <n v="554"/>
    <n v="1"/>
    <x v="0"/>
    <x v="0"/>
    <x v="0"/>
    <x v="2"/>
    <x v="2"/>
    <x v="2"/>
    <s v="011"/>
    <s v="Art Supplies and Equipment"/>
    <x v="10"/>
    <s v="0032"/>
    <s v="Art Equipment and Supplies"/>
    <s v="05010"/>
    <x v="553"/>
    <s v="Goods"/>
    <s v="Goods"/>
    <s v="Block Printing Supplies "/>
  </r>
  <r>
    <n v="555"/>
    <n v="1"/>
    <x v="0"/>
    <x v="0"/>
    <x v="0"/>
    <x v="2"/>
    <x v="2"/>
    <x v="2"/>
    <s v="011"/>
    <s v="Art Supplies and Equipment"/>
    <x v="10"/>
    <s v="0032"/>
    <s v="Art Equipment and Supplies"/>
    <n v="23215"/>
    <x v="554"/>
    <s v="Goods"/>
    <s v="Goods"/>
    <s v="Candle Making Equipment and Supplies (See 393-56 for Candles)"/>
  </r>
  <r>
    <n v="556"/>
    <n v="1"/>
    <x v="0"/>
    <x v="0"/>
    <x v="0"/>
    <x v="2"/>
    <x v="2"/>
    <x v="2"/>
    <s v="011"/>
    <s v="Art Supplies and Equipment"/>
    <x v="10"/>
    <s v="0032"/>
    <s v="Art Equipment and Supplies"/>
    <n v="23220"/>
    <x v="555"/>
    <s v="Goods"/>
    <s v="Goods"/>
    <s v="Carpet Warp and Roving, Macramé "/>
  </r>
  <r>
    <n v="557"/>
    <n v="1"/>
    <x v="0"/>
    <x v="0"/>
    <x v="0"/>
    <x v="2"/>
    <x v="2"/>
    <x v="2"/>
    <s v="011"/>
    <s v="Art Supplies and Equipment"/>
    <x v="10"/>
    <s v="0032"/>
    <s v="Art Equipment and Supplies"/>
    <s v="05020"/>
    <x v="556"/>
    <s v="Goods"/>
    <s v="Goods"/>
    <s v="Casters, Drying Racks"/>
  </r>
  <r>
    <n v="558"/>
    <n v="1"/>
    <x v="0"/>
    <x v="0"/>
    <x v="0"/>
    <x v="2"/>
    <x v="2"/>
    <x v="2"/>
    <s v="011"/>
    <s v="Art Supplies and Equipment"/>
    <x v="10"/>
    <s v="0032"/>
    <s v="Art Equipment and Supplies"/>
    <s v="05030"/>
    <x v="557"/>
    <s v="Goods"/>
    <s v="Goods"/>
    <s v="Cloth (For Application of Designs and Transfers): Burlap, Linen, etc. "/>
  </r>
  <r>
    <n v="559"/>
    <n v="1"/>
    <x v="0"/>
    <x v="0"/>
    <x v="0"/>
    <x v="2"/>
    <x v="2"/>
    <x v="2"/>
    <s v="011"/>
    <s v="Art Supplies and Equipment"/>
    <x v="10"/>
    <s v="0032"/>
    <s v="Art Equipment and Supplies"/>
    <s v="05023"/>
    <x v="558"/>
    <s v="Goods"/>
    <s v="Goods"/>
    <s v="Coatings, Protective (For Artwork) "/>
  </r>
  <r>
    <n v="560"/>
    <n v="1"/>
    <x v="0"/>
    <x v="0"/>
    <x v="0"/>
    <x v="2"/>
    <x v="2"/>
    <x v="2"/>
    <s v="011"/>
    <s v="Art Supplies and Equipment"/>
    <x v="10"/>
    <s v="0032"/>
    <s v="Art Equipment and Supplies"/>
    <n v="23200"/>
    <x v="559"/>
    <s v="Goods"/>
    <s v="Goods"/>
    <s v="CRAFTS, GENERAL "/>
  </r>
  <r>
    <n v="561"/>
    <n v="1"/>
    <x v="0"/>
    <x v="0"/>
    <x v="0"/>
    <x v="2"/>
    <x v="2"/>
    <x v="2"/>
    <s v="011"/>
    <s v="Art Supplies and Equipment"/>
    <x v="10"/>
    <s v="0032"/>
    <s v="Art Equipment and Supplies"/>
    <n v="59009"/>
    <x v="560"/>
    <s v="Goods"/>
    <s v="Goods"/>
    <s v="Crochet Hooks, Embroidery Hoops, Embroidery Needles, Knitting Needles, etc. "/>
  </r>
  <r>
    <n v="562"/>
    <n v="1"/>
    <x v="0"/>
    <x v="0"/>
    <x v="0"/>
    <x v="2"/>
    <x v="2"/>
    <x v="2"/>
    <s v="011"/>
    <s v="Art Supplies and Equipment"/>
    <x v="10"/>
    <s v="0032"/>
    <s v="Art Equipment and Supplies"/>
    <n v="23225"/>
    <x v="561"/>
    <s v="Goods"/>
    <s v="Goods"/>
    <s v="Decoupage Materials and Supplies "/>
  </r>
  <r>
    <n v="563"/>
    <n v="1"/>
    <x v="0"/>
    <x v="0"/>
    <x v="0"/>
    <x v="2"/>
    <x v="2"/>
    <x v="2"/>
    <s v="011"/>
    <s v="Art Supplies and Equipment"/>
    <x v="10"/>
    <s v="0032"/>
    <s v="Art Equipment and Supplies"/>
    <s v="05040"/>
    <x v="562"/>
    <s v="Goods"/>
    <s v="Goods"/>
    <s v="Drawing and Painting Supplies: Brushes, Canvas, Chalk, Colors (Acrylic, Oil, Water, etc.), Crayons, Palettes, Paper and Pads, Staples, etc. "/>
  </r>
  <r>
    <n v="564"/>
    <n v="1"/>
    <x v="0"/>
    <x v="0"/>
    <x v="0"/>
    <x v="2"/>
    <x v="2"/>
    <x v="2"/>
    <s v="011"/>
    <s v="Art Supplies and Equipment"/>
    <x v="10"/>
    <s v="0032"/>
    <s v="Art Equipment and Supplies"/>
    <n v="23227"/>
    <x v="563"/>
    <s v="Goods"/>
    <s v="Goods"/>
    <s v="Dried Flowers and Plants "/>
  </r>
  <r>
    <n v="565"/>
    <n v="1"/>
    <x v="0"/>
    <x v="0"/>
    <x v="0"/>
    <x v="2"/>
    <x v="2"/>
    <x v="2"/>
    <s v="011"/>
    <s v="Art Supplies and Equipment"/>
    <x v="10"/>
    <s v="0032"/>
    <s v="Art Equipment and Supplies"/>
    <n v="79538"/>
    <x v="564"/>
    <s v="Goods"/>
    <s v="Goods"/>
    <s v="Embroidery Machines, Accessories and Supplies"/>
  </r>
  <r>
    <n v="566"/>
    <n v="1"/>
    <x v="0"/>
    <x v="0"/>
    <x v="0"/>
    <x v="2"/>
    <x v="2"/>
    <x v="2"/>
    <s v="011"/>
    <s v="Art Supplies and Equipment"/>
    <x v="10"/>
    <s v="0032"/>
    <s v="Art Equipment and Supplies"/>
    <s v="05050"/>
    <x v="565"/>
    <s v="Goods"/>
    <s v="Goods"/>
    <s v="Engraving, Etching, and Lithography Equipment and Supplies (Burins, etc.)"/>
  </r>
  <r>
    <n v="567"/>
    <n v="1"/>
    <x v="0"/>
    <x v="0"/>
    <x v="0"/>
    <x v="2"/>
    <x v="2"/>
    <x v="2"/>
    <s v="011"/>
    <s v="Art Supplies and Equipment"/>
    <x v="10"/>
    <s v="0032"/>
    <s v="Art Equipment and Supplies"/>
    <n v="76530"/>
    <x v="566"/>
    <s v="Goods"/>
    <s v="Goods"/>
    <s v="Epoxy Dispensing Machines (For Placing Buttons and Markers) "/>
  </r>
  <r>
    <n v="568"/>
    <n v="1"/>
    <x v="0"/>
    <x v="0"/>
    <x v="0"/>
    <x v="2"/>
    <x v="2"/>
    <x v="2"/>
    <s v="011"/>
    <s v="Art Supplies and Equipment"/>
    <x v="10"/>
    <s v="0032"/>
    <s v="Art Equipment and Supplies"/>
    <n v="60534"/>
    <x v="567"/>
    <s v="Goods"/>
    <s v="Goods"/>
    <s v="Eyelet Machines and Eyelets "/>
  </r>
  <r>
    <n v="569"/>
    <n v="1"/>
    <x v="0"/>
    <x v="0"/>
    <x v="0"/>
    <x v="2"/>
    <x v="2"/>
    <x v="2"/>
    <s v="011"/>
    <s v="Art Supplies and Equipment"/>
    <x v="10"/>
    <s v="0032"/>
    <s v="Art Equipment and Supplies"/>
    <n v="76531"/>
    <x v="568"/>
    <s v="Goods"/>
    <s v="Goods"/>
    <s v="Fabric Lay-Down Machines, etc."/>
  </r>
  <r>
    <n v="570"/>
    <n v="1"/>
    <x v="0"/>
    <x v="0"/>
    <x v="0"/>
    <x v="2"/>
    <x v="2"/>
    <x v="2"/>
    <s v="011"/>
    <s v="Art Supplies and Equipment"/>
    <x v="10"/>
    <s v="0032"/>
    <s v="Art Equipment and Supplies"/>
    <n v="23232"/>
    <x v="569"/>
    <s v="Goods"/>
    <s v="Goods"/>
    <s v="Floral Arrangements, Artificial "/>
  </r>
  <r>
    <n v="571"/>
    <n v="1"/>
    <x v="0"/>
    <x v="0"/>
    <x v="0"/>
    <x v="2"/>
    <x v="2"/>
    <x v="2"/>
    <s v="011"/>
    <s v="Art Supplies and Equipment"/>
    <x v="10"/>
    <s v="0032"/>
    <s v="Art Equipment and Supplies"/>
    <n v="23235"/>
    <x v="570"/>
    <s v="Goods"/>
    <s v="Goods"/>
    <s v="Floral Supplies: Artificial Flowers, Floral Tape, etc. "/>
  </r>
  <r>
    <n v="572"/>
    <n v="1"/>
    <x v="0"/>
    <x v="0"/>
    <x v="0"/>
    <x v="2"/>
    <x v="2"/>
    <x v="2"/>
    <s v="011"/>
    <s v="Art Supplies and Equipment"/>
    <x v="10"/>
    <s v="0032"/>
    <s v="Art Equipment and Supplies"/>
    <n v="23238"/>
    <x v="571"/>
    <s v="Goods"/>
    <s v="Goods"/>
    <s v="Glitter, Sequins, Stars, Feather Craft, Polyester Balls, etc."/>
  </r>
  <r>
    <n v="573"/>
    <n v="1"/>
    <x v="0"/>
    <x v="0"/>
    <x v="0"/>
    <x v="2"/>
    <x v="2"/>
    <x v="2"/>
    <s v="011"/>
    <s v="Art Supplies and Equipment"/>
    <x v="10"/>
    <s v="0032"/>
    <s v="Art Equipment and Supplies"/>
    <s v="05043"/>
    <x v="572"/>
    <s v="Goods"/>
    <s v="Goods"/>
    <s v="Glue, Paste, etc., Art"/>
  </r>
  <r>
    <n v="574"/>
    <n v="1"/>
    <x v="0"/>
    <x v="0"/>
    <x v="0"/>
    <x v="2"/>
    <x v="2"/>
    <x v="2"/>
    <s v="011"/>
    <s v="Art Supplies and Equipment"/>
    <x v="10"/>
    <s v="0032"/>
    <s v="Art Equipment and Supplies"/>
    <n v="27943"/>
    <x v="573"/>
    <s v="Goods"/>
    <s v="Goods"/>
    <s v="Horse Equipage (18th Century Reproduction)"/>
  </r>
  <r>
    <n v="575"/>
    <n v="1"/>
    <x v="0"/>
    <x v="0"/>
    <x v="0"/>
    <x v="2"/>
    <x v="2"/>
    <x v="2"/>
    <s v="011"/>
    <s v="Art Supplies and Equipment"/>
    <x v="10"/>
    <s v="0032"/>
    <s v="Art Equipment and Supplies"/>
    <n v="19533"/>
    <x v="574"/>
    <s v="Goods"/>
    <s v="Goods"/>
    <s v="Jewelry, Fine"/>
  </r>
  <r>
    <n v="576"/>
    <n v="1"/>
    <x v="0"/>
    <x v="0"/>
    <x v="0"/>
    <x v="2"/>
    <x v="2"/>
    <x v="2"/>
    <s v="011"/>
    <s v="Art Supplies and Equipment"/>
    <x v="10"/>
    <s v="0032"/>
    <s v="Art Equipment and Supplies"/>
    <n v="23241"/>
    <x v="575"/>
    <s v="Goods"/>
    <s v="Goods"/>
    <s v="Kits and Supplies, Crafts, Miscellaneous"/>
  </r>
  <r>
    <n v="577"/>
    <n v="1"/>
    <x v="0"/>
    <x v="0"/>
    <x v="0"/>
    <x v="2"/>
    <x v="2"/>
    <x v="2"/>
    <s v="011"/>
    <s v="Art Supplies and Equipment"/>
    <x v="10"/>
    <s v="0032"/>
    <s v="Art Equipment and Supplies"/>
    <n v="23242"/>
    <x v="576"/>
    <s v="Goods"/>
    <s v="Goods"/>
    <s v="Kits and Supplies: Foil, Tin, etc. "/>
  </r>
  <r>
    <n v="578"/>
    <n v="1"/>
    <x v="0"/>
    <x v="0"/>
    <x v="0"/>
    <x v="2"/>
    <x v="2"/>
    <x v="2"/>
    <s v="011"/>
    <s v="Art Supplies and Equipment"/>
    <x v="10"/>
    <s v="0032"/>
    <s v="Art Equipment and Supplies"/>
    <n v="23243"/>
    <x v="577"/>
    <s v="Goods"/>
    <s v="Goods"/>
    <s v="Kits and Supplies: Mosaic"/>
  </r>
  <r>
    <n v="579"/>
    <n v="1"/>
    <x v="0"/>
    <x v="0"/>
    <x v="0"/>
    <x v="2"/>
    <x v="2"/>
    <x v="2"/>
    <s v="011"/>
    <s v="Art Supplies and Equipment"/>
    <x v="10"/>
    <s v="0032"/>
    <s v="Art Equipment and Supplies"/>
    <n v="23245"/>
    <x v="578"/>
    <s v="Goods"/>
    <s v="Goods"/>
    <s v="Kits and Supplies: String and Wire Art "/>
  </r>
  <r>
    <n v="580"/>
    <n v="1"/>
    <x v="0"/>
    <x v="0"/>
    <x v="0"/>
    <x v="2"/>
    <x v="2"/>
    <x v="2"/>
    <s v="011"/>
    <s v="Art Supplies and Equipment"/>
    <x v="10"/>
    <s v="0032"/>
    <s v="Art Equipment and Supplies"/>
    <n v="59038"/>
    <x v="579"/>
    <s v="Goods"/>
    <s v="Goods"/>
    <s v="Knitted Cuffs "/>
  </r>
  <r>
    <n v="581"/>
    <n v="1"/>
    <x v="0"/>
    <x v="0"/>
    <x v="0"/>
    <x v="2"/>
    <x v="2"/>
    <x v="2"/>
    <s v="011"/>
    <s v="Art Supplies and Equipment"/>
    <x v="10"/>
    <s v="0032"/>
    <s v="Art Equipment and Supplies"/>
    <n v="23248"/>
    <x v="580"/>
    <s v="Goods"/>
    <s v="Goods"/>
    <s v="Lacing, Crafts"/>
  </r>
  <r>
    <n v="582"/>
    <n v="1"/>
    <x v="0"/>
    <x v="0"/>
    <x v="0"/>
    <x v="2"/>
    <x v="2"/>
    <x v="2"/>
    <s v="011"/>
    <s v="Art Supplies and Equipment"/>
    <x v="10"/>
    <s v="0032"/>
    <s v="Art Equipment and Supplies"/>
    <n v="27948"/>
    <x v="581"/>
    <s v="Goods"/>
    <s v="Goods"/>
    <s v="Leather Goods (18th Century Reproduction)"/>
  </r>
  <r>
    <n v="583"/>
    <n v="1"/>
    <x v="0"/>
    <x v="0"/>
    <x v="0"/>
    <x v="2"/>
    <x v="2"/>
    <x v="2"/>
    <s v="011"/>
    <s v="Art Supplies and Equipment"/>
    <x v="10"/>
    <s v="0032"/>
    <s v="Art Equipment and Supplies"/>
    <s v="05046"/>
    <x v="582"/>
    <s v="Goods"/>
    <s v="Goods"/>
    <s v="Letter Cutting Machine "/>
  </r>
  <r>
    <n v="584"/>
    <n v="1"/>
    <x v="0"/>
    <x v="0"/>
    <x v="0"/>
    <x v="2"/>
    <x v="2"/>
    <x v="2"/>
    <s v="011"/>
    <s v="Art Supplies and Equipment"/>
    <x v="10"/>
    <s v="0032"/>
    <s v="Art Equipment and Supplies"/>
    <n v="23250"/>
    <x v="583"/>
    <s v="Goods"/>
    <s v="Goods"/>
    <s v="Liquid Embroidery and Fabric Painting Supplies "/>
  </r>
  <r>
    <n v="585"/>
    <n v="1"/>
    <x v="0"/>
    <x v="0"/>
    <x v="0"/>
    <x v="2"/>
    <x v="2"/>
    <x v="2"/>
    <s v="011"/>
    <s v="Art Supplies and Equipment"/>
    <x v="10"/>
    <s v="0032"/>
    <s v="Art Equipment and Supplies"/>
    <n v="23253"/>
    <x v="584"/>
    <s v="Goods"/>
    <s v="Goods"/>
    <s v="Miniatures, Craft"/>
  </r>
  <r>
    <n v="586"/>
    <n v="1"/>
    <x v="0"/>
    <x v="0"/>
    <x v="0"/>
    <x v="2"/>
    <x v="2"/>
    <x v="2"/>
    <s v="011"/>
    <s v="Art Supplies and Equipment"/>
    <x v="10"/>
    <s v="0032"/>
    <s v="Art Equipment and Supplies"/>
    <n v="23255"/>
    <x v="585"/>
    <s v="Goods"/>
    <s v="Goods"/>
    <s v="Model Kits and Parts: Airplane, Automobile, Ship, etc. "/>
  </r>
  <r>
    <n v="587"/>
    <n v="1"/>
    <x v="0"/>
    <x v="0"/>
    <x v="0"/>
    <x v="2"/>
    <x v="2"/>
    <x v="2"/>
    <s v="011"/>
    <s v="Art Supplies and Equipment"/>
    <x v="10"/>
    <s v="0032"/>
    <s v="Art Equipment and Supplies"/>
    <n v="23256"/>
    <x v="586"/>
    <s v="Goods"/>
    <s v="Goods"/>
    <s v="Molds, For Plaster Cast Projects"/>
  </r>
  <r>
    <n v="588"/>
    <n v="1"/>
    <x v="0"/>
    <x v="0"/>
    <x v="0"/>
    <x v="2"/>
    <x v="2"/>
    <x v="2"/>
    <s v="011"/>
    <s v="Art Supplies and Equipment"/>
    <x v="10"/>
    <s v="0032"/>
    <s v="Art Equipment and Supplies"/>
    <n v="23260"/>
    <x v="587"/>
    <s v="Goods"/>
    <s v="Goods"/>
    <s v="Needlework Kits and Supplies: Crewel, Embroidery, etc. "/>
  </r>
  <r>
    <n v="589"/>
    <n v="1"/>
    <x v="0"/>
    <x v="0"/>
    <x v="0"/>
    <x v="2"/>
    <x v="2"/>
    <x v="2"/>
    <s v="011"/>
    <s v="Art Supplies and Equipment"/>
    <x v="10"/>
    <s v="0032"/>
    <s v="Art Equipment and Supplies"/>
    <n v="30564"/>
    <x v="588"/>
    <s v="Goods"/>
    <s v="Goods"/>
    <s v="Opaquing and Transparentizing Liquids, Erasing Fluids, and Pastes "/>
  </r>
  <r>
    <n v="590"/>
    <n v="1"/>
    <x v="0"/>
    <x v="0"/>
    <x v="0"/>
    <x v="2"/>
    <x v="2"/>
    <x v="2"/>
    <s v="011"/>
    <s v="Art Supplies and Equipment"/>
    <x v="10"/>
    <s v="0032"/>
    <s v="Art Equipment and Supplies"/>
    <s v="05059"/>
    <x v="589"/>
    <s v="Goods"/>
    <s v="Goods"/>
    <s v="Paper, Art, Various Types"/>
  </r>
  <r>
    <n v="591"/>
    <n v="1"/>
    <x v="0"/>
    <x v="0"/>
    <x v="0"/>
    <x v="2"/>
    <x v="2"/>
    <x v="2"/>
    <s v="011"/>
    <s v="Art Supplies and Equipment"/>
    <x v="10"/>
    <s v="0032"/>
    <s v="Art Equipment and Supplies"/>
    <n v="19549"/>
    <x v="590"/>
    <s v="Goods"/>
    <s v="Goods"/>
    <s v="Precious and Semi-Precious Stones, Gems and Pearls"/>
  </r>
  <r>
    <n v="592"/>
    <n v="1"/>
    <x v="0"/>
    <x v="0"/>
    <x v="0"/>
    <x v="2"/>
    <x v="2"/>
    <x v="2"/>
    <s v="011"/>
    <s v="Art Supplies and Equipment"/>
    <x v="10"/>
    <s v="0032"/>
    <s v="Art Equipment and Supplies"/>
    <n v="23270"/>
    <x v="591"/>
    <s v="Goods"/>
    <s v="Goods"/>
    <s v="Precut Wood Kits: Bird Houses, Magazine Baskets, What-not Shelves, etc. "/>
  </r>
  <r>
    <n v="593"/>
    <n v="1"/>
    <x v="0"/>
    <x v="0"/>
    <x v="0"/>
    <x v="2"/>
    <x v="2"/>
    <x v="2"/>
    <s v="011"/>
    <s v="Art Supplies and Equipment"/>
    <x v="10"/>
    <s v="0032"/>
    <s v="Art Equipment and Supplies"/>
    <s v="05067"/>
    <x v="592"/>
    <s v="Goods"/>
    <s v="Goods"/>
    <s v="Racks, Drying (Portable and Stationary) "/>
  </r>
  <r>
    <n v="594"/>
    <n v="1"/>
    <x v="0"/>
    <x v="0"/>
    <x v="0"/>
    <x v="2"/>
    <x v="2"/>
    <x v="2"/>
    <s v="011"/>
    <s v="Art Supplies and Equipment"/>
    <x v="10"/>
    <s v="0032"/>
    <s v="Art Equipment and Supplies"/>
    <s v="05069"/>
    <x v="593"/>
    <s v="Goods"/>
    <s v="Goods"/>
    <s v="Recycled Art Equipment and Supplies "/>
  </r>
  <r>
    <n v="595"/>
    <n v="1"/>
    <x v="0"/>
    <x v="0"/>
    <x v="0"/>
    <x v="2"/>
    <x v="2"/>
    <x v="2"/>
    <s v="011"/>
    <s v="Art Supplies and Equipment"/>
    <x v="10"/>
    <s v="0032"/>
    <s v="Art Equipment and Supplies"/>
    <n v="23275"/>
    <x v="594"/>
    <s v="Goods"/>
    <s v="Goods"/>
    <s v="Recycled Crafts (General)"/>
  </r>
  <r>
    <n v="596"/>
    <n v="1"/>
    <x v="0"/>
    <x v="0"/>
    <x v="0"/>
    <x v="2"/>
    <x v="2"/>
    <x v="2"/>
    <s v="011"/>
    <s v="Art Supplies and Equipment"/>
    <x v="10"/>
    <s v="0032"/>
    <s v="Art Equipment and Supplies"/>
    <n v="23277"/>
    <x v="595"/>
    <s v="Goods"/>
    <s v="Goods"/>
    <s v="Ribbons, Craft"/>
  </r>
  <r>
    <n v="597"/>
    <n v="1"/>
    <x v="0"/>
    <x v="0"/>
    <x v="0"/>
    <x v="2"/>
    <x v="2"/>
    <x v="2"/>
    <s v="011"/>
    <s v="Art Supplies and Equipment"/>
    <x v="10"/>
    <s v="0032"/>
    <s v="Art Equipment and Supplies"/>
    <s v="05080"/>
    <x v="596"/>
    <s v="Goods"/>
    <s v="Goods"/>
    <s v="Sculpturing Equipment and Supplies: Carving Boards, Casting Materials, Modeling Clay, Sculptor's Tools, etc."/>
  </r>
  <r>
    <n v="598"/>
    <n v="1"/>
    <x v="0"/>
    <x v="0"/>
    <x v="0"/>
    <x v="2"/>
    <x v="2"/>
    <x v="2"/>
    <s v="011"/>
    <s v="Art Supplies and Equipment"/>
    <x v="10"/>
    <s v="0032"/>
    <s v="Art Equipment and Supplies"/>
    <s v="05082"/>
    <x v="597"/>
    <s v="Goods"/>
    <s v="Goods"/>
    <s v="Shapes, Strings, Tapes, Twists, etc. (Decorative Art Items)"/>
  </r>
  <r>
    <n v="599"/>
    <n v="1"/>
    <x v="0"/>
    <x v="0"/>
    <x v="0"/>
    <x v="2"/>
    <x v="2"/>
    <x v="2"/>
    <s v="011"/>
    <s v="Art Supplies and Equipment"/>
    <x v="10"/>
    <s v="0032"/>
    <s v="Art Equipment and Supplies"/>
    <s v="05085"/>
    <x v="598"/>
    <s v="Goods"/>
    <s v="Goods"/>
    <s v="Silk Screen Process Supplies "/>
  </r>
  <r>
    <n v="600"/>
    <n v="1"/>
    <x v="0"/>
    <x v="0"/>
    <x v="0"/>
    <x v="2"/>
    <x v="2"/>
    <x v="2"/>
    <s v="011"/>
    <s v="Art Supplies and Equipment"/>
    <x v="10"/>
    <s v="0032"/>
    <s v="Art Equipment and Supplies"/>
    <s v="05087"/>
    <x v="599"/>
    <s v="Goods"/>
    <s v="Goods"/>
    <s v="Stained Glass Supplies"/>
  </r>
  <r>
    <n v="601"/>
    <n v="1"/>
    <x v="0"/>
    <x v="0"/>
    <x v="0"/>
    <x v="2"/>
    <x v="2"/>
    <x v="2"/>
    <s v="011"/>
    <s v="Art Supplies and Equipment"/>
    <x v="10"/>
    <s v="0032"/>
    <s v="Art Equipment and Supplies"/>
    <n v="23280"/>
    <x v="600"/>
    <s v="Goods"/>
    <s v="Goods"/>
    <s v="Styrofoam Shapes and Foam Filler"/>
  </r>
  <r>
    <n v="602"/>
    <n v="1"/>
    <x v="0"/>
    <x v="0"/>
    <x v="0"/>
    <x v="2"/>
    <x v="2"/>
    <x v="2"/>
    <s v="011"/>
    <s v="Art Supplies and Equipment"/>
    <x v="10"/>
    <s v="0032"/>
    <s v="Art Equipment and Supplies"/>
    <n v="61689"/>
    <x v="601"/>
    <s v="Goods"/>
    <s v="Goods"/>
    <s v="Tape, Velcro Type (See 590-69 for Clothing Type), Environmentally Certified Products"/>
  </r>
  <r>
    <n v="603"/>
    <n v="1"/>
    <x v="0"/>
    <x v="0"/>
    <x v="0"/>
    <x v="2"/>
    <x v="2"/>
    <x v="2"/>
    <s v="011"/>
    <s v="Art Supplies and Equipment"/>
    <x v="10"/>
    <s v="0032"/>
    <s v="Art Equipment and Supplies"/>
    <n v="23285"/>
    <x v="602"/>
    <s v="Goods"/>
    <s v="Goods"/>
    <s v="Transfers, Hot Iron, and Rub On Type"/>
  </r>
  <r>
    <n v="604"/>
    <n v="1"/>
    <x v="0"/>
    <x v="0"/>
    <x v="0"/>
    <x v="2"/>
    <x v="2"/>
    <x v="2"/>
    <s v="011"/>
    <s v="Art Supplies and Equipment"/>
    <x v="10"/>
    <s v="0032"/>
    <s v="Art Equipment and Supplies"/>
    <n v="23290"/>
    <x v="603"/>
    <s v="Goods"/>
    <s v="Goods"/>
    <s v="Weaving Looms and Materials, Hand "/>
  </r>
  <r>
    <n v="605"/>
    <n v="1"/>
    <x v="0"/>
    <x v="0"/>
    <x v="0"/>
    <x v="2"/>
    <x v="2"/>
    <x v="2"/>
    <s v="011"/>
    <s v="Art Supplies and Equipment"/>
    <x v="10"/>
    <s v="0032"/>
    <s v="Art Equipment and Supplies"/>
    <n v="23295"/>
    <x v="604"/>
    <s v="Goods"/>
    <s v="Goods"/>
    <s v="Wood Burning and Wood Carving Tools and Supplies"/>
  </r>
  <r>
    <n v="606"/>
    <n v="1"/>
    <x v="0"/>
    <x v="0"/>
    <x v="0"/>
    <x v="2"/>
    <x v="2"/>
    <x v="2"/>
    <s v="011"/>
    <s v="Art Supplies and Equipment"/>
    <x v="10"/>
    <s v="0033"/>
    <s v="Art Objects"/>
    <s v="05200"/>
    <x v="605"/>
    <s v="Goods"/>
    <s v="Goods"/>
    <s v="ART OBJECTS "/>
  </r>
  <r>
    <n v="607"/>
    <n v="1"/>
    <x v="0"/>
    <x v="0"/>
    <x v="0"/>
    <x v="2"/>
    <x v="2"/>
    <x v="2"/>
    <s v="011"/>
    <s v="Art Supplies and Equipment"/>
    <x v="10"/>
    <s v="0033"/>
    <s v="Art Objects"/>
    <s v="05224"/>
    <x v="606"/>
    <s v="Goods"/>
    <s v="Goods"/>
    <s v="Engravings, Etchings, Linocuts, Lithographs, Scrolls, Serigraphs, and Similar Reproductions"/>
  </r>
  <r>
    <n v="608"/>
    <n v="1"/>
    <x v="0"/>
    <x v="0"/>
    <x v="0"/>
    <x v="2"/>
    <x v="2"/>
    <x v="2"/>
    <s v="011"/>
    <s v="Art Supplies and Equipment"/>
    <x v="10"/>
    <s v="0033"/>
    <s v="Art Objects"/>
    <s v="05232"/>
    <x v="607"/>
    <s v="Goods"/>
    <s v="Goods"/>
    <s v="Fabric Designs (Silk Screen, etc.) "/>
  </r>
  <r>
    <n v="609"/>
    <n v="1"/>
    <x v="0"/>
    <x v="0"/>
    <x v="0"/>
    <x v="2"/>
    <x v="2"/>
    <x v="2"/>
    <s v="011"/>
    <s v="Art Supplies and Equipment"/>
    <x v="10"/>
    <s v="0033"/>
    <s v="Art Objects"/>
    <s v="05240"/>
    <x v="608"/>
    <s v="Goods"/>
    <s v="Goods"/>
    <s v="Masks "/>
  </r>
  <r>
    <n v="610"/>
    <n v="1"/>
    <x v="0"/>
    <x v="0"/>
    <x v="0"/>
    <x v="2"/>
    <x v="2"/>
    <x v="2"/>
    <s v="011"/>
    <s v="Art Supplies and Equipment"/>
    <x v="10"/>
    <s v="0033"/>
    <s v="Art Objects"/>
    <s v="05248"/>
    <x v="609"/>
    <s v="Goods"/>
    <s v="Goods"/>
    <s v="Mixed Media "/>
  </r>
  <r>
    <n v="611"/>
    <n v="1"/>
    <x v="0"/>
    <x v="0"/>
    <x v="0"/>
    <x v="2"/>
    <x v="2"/>
    <x v="2"/>
    <s v="011"/>
    <s v="Art Supplies and Equipment"/>
    <x v="10"/>
    <s v="0033"/>
    <s v="Art Objects"/>
    <s v="05250"/>
    <x v="610"/>
    <s v="Goods"/>
    <s v="Goods"/>
    <s v="Murals, Canvas"/>
  </r>
  <r>
    <n v="612"/>
    <n v="1"/>
    <x v="0"/>
    <x v="0"/>
    <x v="0"/>
    <x v="2"/>
    <x v="2"/>
    <x v="2"/>
    <s v="011"/>
    <s v="Art Supplies and Equipment"/>
    <x v="10"/>
    <s v="0033"/>
    <s v="Art Objects"/>
    <s v="05252"/>
    <x v="611"/>
    <s v="Goods"/>
    <s v="Goods"/>
    <s v="Murals, Glass"/>
  </r>
  <r>
    <n v="613"/>
    <n v="1"/>
    <x v="0"/>
    <x v="0"/>
    <x v="0"/>
    <x v="2"/>
    <x v="2"/>
    <x v="2"/>
    <s v="011"/>
    <s v="Art Supplies and Equipment"/>
    <x v="10"/>
    <s v="0033"/>
    <s v="Art Objects"/>
    <s v="05253"/>
    <x v="612"/>
    <s v="Goods"/>
    <s v="Goods"/>
    <s v="Murals, Photographic: Kiln Fired, Image Sublimation"/>
  </r>
  <r>
    <n v="614"/>
    <n v="1"/>
    <x v="0"/>
    <x v="0"/>
    <x v="0"/>
    <x v="2"/>
    <x v="2"/>
    <x v="2"/>
    <s v="011"/>
    <s v="Art Supplies and Equipment"/>
    <x v="10"/>
    <s v="0033"/>
    <s v="Art Objects"/>
    <s v="05255"/>
    <x v="613"/>
    <s v="Goods"/>
    <s v="Goods"/>
    <s v="Murals, Wall"/>
  </r>
  <r>
    <n v="615"/>
    <n v="1"/>
    <x v="0"/>
    <x v="0"/>
    <x v="0"/>
    <x v="2"/>
    <x v="2"/>
    <x v="2"/>
    <s v="011"/>
    <s v="Art Supplies and Equipment"/>
    <x v="10"/>
    <s v="0033"/>
    <s v="Art Objects"/>
    <s v="05256"/>
    <x v="614"/>
    <s v="Goods"/>
    <s v="Goods"/>
    <s v="Paintings (Originals) (Oil, Acrylic, Water Color, etc.) "/>
  </r>
  <r>
    <n v="616"/>
    <n v="1"/>
    <x v="0"/>
    <x v="0"/>
    <x v="0"/>
    <x v="2"/>
    <x v="2"/>
    <x v="2"/>
    <s v="011"/>
    <s v="Art Supplies and Equipment"/>
    <x v="10"/>
    <s v="0033"/>
    <s v="Art Objects"/>
    <s v="05264"/>
    <x v="615"/>
    <s v="Goods"/>
    <s v="Goods"/>
    <s v="Photographs "/>
  </r>
  <r>
    <n v="617"/>
    <n v="1"/>
    <x v="0"/>
    <x v="0"/>
    <x v="0"/>
    <x v="2"/>
    <x v="2"/>
    <x v="2"/>
    <s v="011"/>
    <s v="Art Supplies and Equipment"/>
    <x v="10"/>
    <s v="0033"/>
    <s v="Art Objects"/>
    <s v="05060"/>
    <x v="616"/>
    <s v="Goods"/>
    <s v="Goods"/>
    <s v="Picture Frames and Framing Supplies: Mat Cutters, Mats, Molding, Stretcher Strips, etc. "/>
  </r>
  <r>
    <n v="618"/>
    <n v="1"/>
    <x v="0"/>
    <x v="0"/>
    <x v="0"/>
    <x v="2"/>
    <x v="2"/>
    <x v="2"/>
    <s v="011"/>
    <s v="Art Supplies and Equipment"/>
    <x v="10"/>
    <s v="0033"/>
    <s v="Art Objects"/>
    <s v="05272"/>
    <x v="617"/>
    <s v="Goods"/>
    <s v="Goods"/>
    <s v="Posters and Prints (Not Originals) "/>
  </r>
  <r>
    <n v="619"/>
    <n v="1"/>
    <x v="0"/>
    <x v="0"/>
    <x v="0"/>
    <x v="2"/>
    <x v="2"/>
    <x v="2"/>
    <s v="011"/>
    <s v="Art Supplies and Equipment"/>
    <x v="10"/>
    <s v="0033"/>
    <s v="Art Objects"/>
    <s v="05280"/>
    <x v="618"/>
    <s v="Goods"/>
    <s v="Goods"/>
    <s v="Sculptures: Marble, Metal, Plastic, etc. "/>
  </r>
  <r>
    <n v="620"/>
    <n v="1"/>
    <x v="0"/>
    <x v="0"/>
    <x v="0"/>
    <x v="2"/>
    <x v="2"/>
    <x v="2"/>
    <s v="011"/>
    <s v="Art Supplies and Equipment"/>
    <x v="10"/>
    <s v="0034"/>
    <s v="Decorations"/>
    <s v="05202"/>
    <x v="619"/>
    <s v="Goods"/>
    <s v="Goods"/>
    <s v="Antiques "/>
  </r>
  <r>
    <n v="621"/>
    <n v="1"/>
    <x v="0"/>
    <x v="0"/>
    <x v="0"/>
    <x v="2"/>
    <x v="2"/>
    <x v="2"/>
    <s v="011"/>
    <s v="Art Supplies and Equipment"/>
    <x v="10"/>
    <s v="0034"/>
    <s v="Decorations"/>
    <n v="96515"/>
    <x v="620"/>
    <s v="Goods"/>
    <s v="Goods"/>
    <s v="Artwork, Camera Ready"/>
  </r>
  <r>
    <n v="622"/>
    <n v="1"/>
    <x v="0"/>
    <x v="0"/>
    <x v="0"/>
    <x v="2"/>
    <x v="2"/>
    <x v="2"/>
    <s v="011"/>
    <s v="Art Supplies and Equipment"/>
    <x v="10"/>
    <s v="0034"/>
    <s v="Decorations"/>
    <s v="05208"/>
    <x v="621"/>
    <s v="Goods"/>
    <s v="Goods"/>
    <s v="Ceramic and Glass Objects (Shadow Boxes, Stained Glass, etc.) "/>
  </r>
  <r>
    <n v="623"/>
    <n v="1"/>
    <x v="0"/>
    <x v="0"/>
    <x v="0"/>
    <x v="2"/>
    <x v="2"/>
    <x v="2"/>
    <s v="011"/>
    <s v="Art Supplies and Equipment"/>
    <x v="10"/>
    <s v="0034"/>
    <s v="Decorations"/>
    <n v="23320"/>
    <x v="622"/>
    <s v="Goods"/>
    <s v="Goods"/>
    <s v="Ceramic and Pottery Equipment and Supplies "/>
  </r>
  <r>
    <n v="624"/>
    <n v="1"/>
    <x v="0"/>
    <x v="0"/>
    <x v="0"/>
    <x v="2"/>
    <x v="2"/>
    <x v="2"/>
    <s v="011"/>
    <s v="Art Supplies and Equipment"/>
    <x v="10"/>
    <s v="0034"/>
    <s v="Decorations"/>
    <s v="05212"/>
    <x v="623"/>
    <s v="Goods"/>
    <s v="Goods"/>
    <s v="Collectibles, Museum Pieces, etc. (Not Otherwise Classified)"/>
  </r>
  <r>
    <n v="625"/>
    <n v="1"/>
    <x v="0"/>
    <x v="0"/>
    <x v="0"/>
    <x v="2"/>
    <x v="2"/>
    <x v="2"/>
    <s v="011"/>
    <s v="Art Supplies and Equipment"/>
    <x v="10"/>
    <s v="0034"/>
    <s v="Decorations"/>
    <n v="23300"/>
    <x v="624"/>
    <s v="Goods"/>
    <s v="Goods"/>
    <s v="CRAFTS, SPECIALIZED "/>
  </r>
  <r>
    <n v="626"/>
    <n v="1"/>
    <x v="0"/>
    <x v="0"/>
    <x v="0"/>
    <x v="2"/>
    <x v="2"/>
    <x v="2"/>
    <s v="011"/>
    <s v="Art Supplies and Equipment"/>
    <x v="10"/>
    <s v="0034"/>
    <s v="Decorations"/>
    <s v="05214"/>
    <x v="625"/>
    <s v="Goods"/>
    <s v="Goods"/>
    <s v="Cut-Outs, Life Size/Oversized, of Animals and Symbols"/>
  </r>
  <r>
    <n v="627"/>
    <n v="1"/>
    <x v="0"/>
    <x v="0"/>
    <x v="0"/>
    <x v="2"/>
    <x v="2"/>
    <x v="2"/>
    <s v="011"/>
    <s v="Art Supplies and Equipment"/>
    <x v="10"/>
    <s v="0034"/>
    <s v="Decorations"/>
    <s v="05216"/>
    <x v="626"/>
    <s v="Goods"/>
    <s v="Goods"/>
    <s v="Drawings (Originals) (Charcoal Prints, etc.) "/>
  </r>
  <r>
    <n v="628"/>
    <n v="1"/>
    <x v="0"/>
    <x v="0"/>
    <x v="0"/>
    <x v="2"/>
    <x v="2"/>
    <x v="2"/>
    <s v="011"/>
    <s v="Art Supplies and Equipment"/>
    <x v="10"/>
    <s v="0034"/>
    <s v="Decorations"/>
    <n v="23332"/>
    <x v="627"/>
    <s v="Goods"/>
    <s v="Goods"/>
    <s v="Faceting and Cabbing Equipment and Accessories "/>
  </r>
  <r>
    <n v="629"/>
    <n v="1"/>
    <x v="0"/>
    <x v="0"/>
    <x v="0"/>
    <x v="2"/>
    <x v="2"/>
    <x v="2"/>
    <s v="011"/>
    <s v="Art Supplies and Equipment"/>
    <x v="10"/>
    <s v="0034"/>
    <s v="Decorations"/>
    <n v="23335"/>
    <x v="628"/>
    <s v="Goods"/>
    <s v="Goods"/>
    <s v="Glass Blowing Equipment and Supplies "/>
  </r>
  <r>
    <n v="630"/>
    <n v="1"/>
    <x v="0"/>
    <x v="0"/>
    <x v="0"/>
    <x v="2"/>
    <x v="2"/>
    <x v="2"/>
    <s v="011"/>
    <s v="Art Supplies and Equipment"/>
    <x v="10"/>
    <s v="0034"/>
    <s v="Decorations"/>
    <n v="23355"/>
    <x v="629"/>
    <s v="Goods"/>
    <s v="Goods"/>
    <s v="Kilns and Furnaces (For Ceramic and Enameling) and Accessories "/>
  </r>
  <r>
    <n v="631"/>
    <n v="1"/>
    <x v="0"/>
    <x v="0"/>
    <x v="0"/>
    <x v="2"/>
    <x v="2"/>
    <x v="2"/>
    <s v="011"/>
    <s v="Art Supplies and Equipment"/>
    <x v="10"/>
    <s v="0034"/>
    <s v="Decorations"/>
    <n v="23360"/>
    <x v="630"/>
    <s v="Goods"/>
    <s v="Goods"/>
    <s v="Lapidary Equipment, Jewelry Findings, and Supplies "/>
  </r>
  <r>
    <n v="632"/>
    <n v="1"/>
    <x v="0"/>
    <x v="0"/>
    <x v="0"/>
    <x v="2"/>
    <x v="2"/>
    <x v="2"/>
    <s v="011"/>
    <s v="Art Supplies and Equipment"/>
    <x v="10"/>
    <s v="0034"/>
    <s v="Decorations"/>
    <n v="23365"/>
    <x v="631"/>
    <s v="Goods"/>
    <s v="Goods"/>
    <s v="Leather Craft Supplies"/>
  </r>
  <r>
    <n v="633"/>
    <n v="1"/>
    <x v="0"/>
    <x v="0"/>
    <x v="0"/>
    <x v="2"/>
    <x v="2"/>
    <x v="2"/>
    <s v="011"/>
    <s v="Art Supplies and Equipment"/>
    <x v="10"/>
    <s v="0034"/>
    <s v="Decorations"/>
    <n v="23375"/>
    <x v="632"/>
    <s v="Goods"/>
    <s v="Goods"/>
    <s v="Metal Craft Supplies"/>
  </r>
  <r>
    <n v="634"/>
    <n v="1"/>
    <x v="0"/>
    <x v="0"/>
    <x v="0"/>
    <x v="2"/>
    <x v="2"/>
    <x v="2"/>
    <s v="011"/>
    <s v="Art Supplies and Equipment"/>
    <x v="10"/>
    <s v="0034"/>
    <s v="Decorations"/>
    <n v="23370"/>
    <x v="633"/>
    <s v="Goods"/>
    <s v="Goods"/>
    <s v="Metal Enameling Material "/>
  </r>
  <r>
    <n v="635"/>
    <n v="1"/>
    <x v="0"/>
    <x v="0"/>
    <x v="0"/>
    <x v="2"/>
    <x v="2"/>
    <x v="2"/>
    <s v="011"/>
    <s v="Art Supplies and Equipment"/>
    <x v="10"/>
    <s v="0034"/>
    <s v="Decorations"/>
    <s v="05251"/>
    <x v="634"/>
    <s v="Goods"/>
    <s v="Goods"/>
    <s v="Murals, Clay"/>
  </r>
  <r>
    <n v="636"/>
    <n v="1"/>
    <x v="0"/>
    <x v="0"/>
    <x v="0"/>
    <x v="2"/>
    <x v="2"/>
    <x v="2"/>
    <s v="011"/>
    <s v="Art Supplies and Equipment"/>
    <x v="10"/>
    <s v="0034"/>
    <s v="Decorations"/>
    <s v="05254"/>
    <x v="635"/>
    <s v="Goods"/>
    <s v="Goods"/>
    <s v="Murals: Stone, Tile"/>
  </r>
  <r>
    <n v="637"/>
    <n v="1"/>
    <x v="0"/>
    <x v="0"/>
    <x v="0"/>
    <x v="2"/>
    <x v="2"/>
    <x v="2"/>
    <s v="011"/>
    <s v="Art Supplies and Equipment"/>
    <x v="10"/>
    <s v="0034"/>
    <s v="Decorations"/>
    <n v="23380"/>
    <x v="636"/>
    <s v="Goods"/>
    <s v="Goods"/>
    <s v="Paper Making Equipment and Supplies, Handmade: Beaters, Screens, Vats, etc. "/>
  </r>
  <r>
    <n v="638"/>
    <n v="1"/>
    <x v="0"/>
    <x v="0"/>
    <x v="0"/>
    <x v="2"/>
    <x v="2"/>
    <x v="2"/>
    <s v="011"/>
    <s v="Art Supplies and Equipment"/>
    <x v="10"/>
    <s v="0034"/>
    <s v="Decorations"/>
    <s v="05276"/>
    <x v="637"/>
    <s v="Goods"/>
    <s v="Goods"/>
    <s v="Recycled Art Objects "/>
  </r>
  <r>
    <n v="639"/>
    <n v="1"/>
    <x v="0"/>
    <x v="0"/>
    <x v="0"/>
    <x v="2"/>
    <x v="2"/>
    <x v="2"/>
    <s v="011"/>
    <s v="Art Supplies and Equipment"/>
    <x v="10"/>
    <s v="0034"/>
    <s v="Decorations"/>
    <n v="23385"/>
    <x v="638"/>
    <s v="Goods"/>
    <s v="Goods"/>
    <s v="Recycled Crafts (Specialized)"/>
  </r>
  <r>
    <n v="640"/>
    <n v="1"/>
    <x v="0"/>
    <x v="0"/>
    <x v="0"/>
    <x v="2"/>
    <x v="2"/>
    <x v="2"/>
    <s v="011"/>
    <s v="Art Supplies and Equipment"/>
    <x v="10"/>
    <s v="0034"/>
    <s v="Decorations"/>
    <s v="05288"/>
    <x v="639"/>
    <s v="Goods"/>
    <s v="Goods"/>
    <s v="Wood Carvings and Woodcuts "/>
  </r>
  <r>
    <n v="641"/>
    <n v="1"/>
    <x v="0"/>
    <x v="0"/>
    <x v="0"/>
    <x v="2"/>
    <x v="2"/>
    <x v="2"/>
    <s v="012"/>
    <s v="Arts and Crafts Services"/>
    <x v="11"/>
    <s v="0035"/>
    <s v="Arts and Crafts Services"/>
    <n v="93621"/>
    <x v="640"/>
    <s v="Services"/>
    <s v="Standard Services"/>
    <s v="Craft Equipment, All Types, Maintenance and Repair "/>
  </r>
  <r>
    <n v="642"/>
    <n v="1"/>
    <x v="0"/>
    <x v="0"/>
    <x v="0"/>
    <x v="2"/>
    <x v="2"/>
    <x v="2"/>
    <s v="012"/>
    <s v="Arts and Crafts Services"/>
    <x v="11"/>
    <s v="0035"/>
    <s v="Arts and Crafts Services"/>
    <n v="96235"/>
    <x v="641"/>
    <s v="Services"/>
    <s v="Standard Services"/>
    <s v="Framing Services, Picture "/>
  </r>
  <r>
    <n v="643"/>
    <n v="1"/>
    <x v="0"/>
    <x v="0"/>
    <x v="0"/>
    <x v="2"/>
    <x v="2"/>
    <x v="2"/>
    <s v="012"/>
    <s v="Arts and Crafts Services"/>
    <x v="11"/>
    <s v="0035"/>
    <s v="Arts and Crafts Services"/>
    <n v="96260"/>
    <x v="642"/>
    <s v="Services"/>
    <s v="Standard Services"/>
    <s v="Party, Holiday, and Event Decorating Services "/>
  </r>
  <r>
    <n v="644"/>
    <n v="1"/>
    <x v="0"/>
    <x v="0"/>
    <x v="0"/>
    <x v="2"/>
    <x v="2"/>
    <x v="2"/>
    <s v="012"/>
    <s v="Arts and Crafts Services"/>
    <x v="11"/>
    <s v="0035"/>
    <s v="Arts and Crafts Services"/>
    <n v="93172"/>
    <x v="643"/>
    <s v="Services"/>
    <s v="Standard Services"/>
    <s v="Sewing Room and Textile Machinery Maintenance and Repair "/>
  </r>
  <r>
    <n v="645"/>
    <n v="1"/>
    <x v="0"/>
    <x v="0"/>
    <x v="0"/>
    <x v="2"/>
    <x v="2"/>
    <x v="2"/>
    <s v="012"/>
    <s v="Arts and Crafts Services"/>
    <x v="11"/>
    <s v="0035"/>
    <s v="Arts and Crafts Services"/>
    <n v="96197"/>
    <x v="644"/>
    <s v="Services"/>
    <s v="Standard Services"/>
    <s v="Yarn, Thread, and Related Notions Processing Services "/>
  </r>
  <r>
    <n v="646"/>
    <n v="1"/>
    <x v="0"/>
    <x v="0"/>
    <x v="0"/>
    <x v="2"/>
    <x v="2"/>
    <x v="2"/>
    <s v="013"/>
    <s v="Event and Entertainment Management Services"/>
    <x v="12"/>
    <s v="0036"/>
    <s v="Event and Entertainment Management Services"/>
    <n v="95836"/>
    <x v="645"/>
    <s v="Services"/>
    <s v="Professional Services"/>
    <s v="Exhibition/Exposition Management Services "/>
  </r>
  <r>
    <n v="647"/>
    <n v="1"/>
    <x v="0"/>
    <x v="0"/>
    <x v="0"/>
    <x v="2"/>
    <x v="2"/>
    <x v="2"/>
    <s v="014"/>
    <s v="Event and Entertainment Services"/>
    <x v="13"/>
    <s v="0037"/>
    <s v="Event and Entertainment Services"/>
    <n v="96205"/>
    <x v="646"/>
    <s v="Services"/>
    <s v="Standard Services"/>
    <s v="Amusement and Entertainment Services (Incl. Performing Arts Professionals) "/>
  </r>
  <r>
    <n v="648"/>
    <n v="1"/>
    <x v="0"/>
    <x v="0"/>
    <x v="0"/>
    <x v="2"/>
    <x v="2"/>
    <x v="2"/>
    <s v="014"/>
    <s v="Event and Entertainment Services"/>
    <x v="13"/>
    <s v="0037"/>
    <s v="Event and Entertainment Services"/>
    <n v="91002"/>
    <x v="647"/>
    <s v="Services"/>
    <s v="Standard Services"/>
    <s v="Background Music Maintenance and Repair Services"/>
  </r>
  <r>
    <n v="649"/>
    <n v="1"/>
    <x v="0"/>
    <x v="0"/>
    <x v="0"/>
    <x v="2"/>
    <x v="2"/>
    <x v="2"/>
    <s v="014"/>
    <s v="Event and Entertainment Services"/>
    <x v="13"/>
    <s v="0037"/>
    <s v="Event and Entertainment Services"/>
    <n v="97735"/>
    <x v="648"/>
    <s v="Services"/>
    <s v="Standard Services"/>
    <s v="Entertainment and Hospitality Equipment Rental or Lease"/>
  </r>
  <r>
    <n v="650"/>
    <n v="1"/>
    <x v="0"/>
    <x v="0"/>
    <x v="0"/>
    <x v="2"/>
    <x v="2"/>
    <x v="2"/>
    <s v="014"/>
    <s v="Event and Entertainment Services"/>
    <x v="13"/>
    <s v="0037"/>
    <s v="Event and Entertainment Services"/>
    <n v="96236"/>
    <x v="649"/>
    <s v="Services"/>
    <s v="Standard Services"/>
    <s v="Fireworks Display and Carnival Services "/>
  </r>
  <r>
    <n v="651"/>
    <n v="1"/>
    <x v="0"/>
    <x v="0"/>
    <x v="0"/>
    <x v="2"/>
    <x v="2"/>
    <x v="2"/>
    <s v="014"/>
    <s v="Event and Entertainment Services"/>
    <x v="13"/>
    <s v="0037"/>
    <s v="Event and Entertainment Services"/>
    <n v="96237"/>
    <x v="650"/>
    <s v="Services"/>
    <s v="Standard Services"/>
    <s v="Flagpole Services"/>
  </r>
  <r>
    <n v="652"/>
    <n v="1"/>
    <x v="0"/>
    <x v="0"/>
    <x v="0"/>
    <x v="2"/>
    <x v="2"/>
    <x v="2"/>
    <s v="014"/>
    <s v="Event and Entertainment Services"/>
    <x v="13"/>
    <s v="0037"/>
    <s v="Event and Entertainment Services"/>
    <n v="96213"/>
    <x v="651"/>
    <s v="Services"/>
    <s v="Standard Services"/>
    <s v="Hospitality Services (Incl. Wine and Cheese Events)"/>
  </r>
  <r>
    <n v="653"/>
    <n v="1"/>
    <x v="0"/>
    <x v="0"/>
    <x v="0"/>
    <x v="2"/>
    <x v="2"/>
    <x v="2"/>
    <s v="014"/>
    <s v="Event and Entertainment Services"/>
    <x v="13"/>
    <s v="0037"/>
    <s v="Event and Entertainment Services"/>
    <n v="85543"/>
    <x v="652"/>
    <s v="Services"/>
    <s v="Standard Services"/>
    <s v="Lifts, Orchestra (Theater Pit Area) "/>
  </r>
  <r>
    <n v="654"/>
    <n v="1"/>
    <x v="0"/>
    <x v="0"/>
    <x v="0"/>
    <x v="2"/>
    <x v="2"/>
    <x v="2"/>
    <s v="014"/>
    <s v="Event and Entertainment Services"/>
    <x v="13"/>
    <s v="0037"/>
    <s v="Event and Entertainment Services"/>
    <n v="97759"/>
    <x v="653"/>
    <s v="Services"/>
    <s v="Standard Services"/>
    <s v="Musical Instrument Rental or Lease "/>
  </r>
  <r>
    <n v="655"/>
    <n v="1"/>
    <x v="0"/>
    <x v="0"/>
    <x v="0"/>
    <x v="2"/>
    <x v="2"/>
    <x v="2"/>
    <s v="014"/>
    <s v="Event and Entertainment Services"/>
    <x v="13"/>
    <s v="0037"/>
    <s v="Event and Entertainment Services"/>
    <n v="93158"/>
    <x v="654"/>
    <s v="Services"/>
    <s v="Standard Services"/>
    <s v="Musical Instruments, Maintenance and Repair "/>
  </r>
  <r>
    <n v="656"/>
    <n v="1"/>
    <x v="0"/>
    <x v="0"/>
    <x v="0"/>
    <x v="2"/>
    <x v="2"/>
    <x v="2"/>
    <s v="014"/>
    <s v="Event and Entertainment Services"/>
    <x v="13"/>
    <s v="0037"/>
    <s v="Event and Entertainment Services"/>
    <n v="96171"/>
    <x v="655"/>
    <s v="Services"/>
    <s v="Standard Services"/>
    <s v="Talent Agency Services "/>
  </r>
  <r>
    <n v="657"/>
    <n v="1"/>
    <x v="0"/>
    <x v="0"/>
    <x v="0"/>
    <x v="2"/>
    <x v="2"/>
    <x v="2"/>
    <s v="014"/>
    <s v="Event and Entertainment Services"/>
    <x v="13"/>
    <s v="0038"/>
    <s v="Event Planning and Communication Services"/>
    <n v="96209"/>
    <x v="656"/>
    <s v="Services"/>
    <s v="Standard Services"/>
    <s v="Auctioneering Services (To include Internet Type)"/>
  </r>
  <r>
    <n v="658"/>
    <n v="1"/>
    <x v="0"/>
    <x v="0"/>
    <x v="0"/>
    <x v="2"/>
    <x v="2"/>
    <x v="2"/>
    <s v="014"/>
    <s v="Event and Entertainment Services"/>
    <x v="13"/>
    <s v="0038"/>
    <s v="Event Planning and Communication Services"/>
    <n v="91506"/>
    <x v="657"/>
    <s v="Services"/>
    <s v="Standard Services"/>
    <s v="Audio Production "/>
  </r>
  <r>
    <n v="659"/>
    <n v="1"/>
    <x v="0"/>
    <x v="0"/>
    <x v="0"/>
    <x v="2"/>
    <x v="2"/>
    <x v="2"/>
    <s v="014"/>
    <s v="Event and Entertainment Services"/>
    <x v="13"/>
    <s v="0038"/>
    <s v="Event Planning and Communication Services"/>
    <n v="97105"/>
    <x v="658"/>
    <s v="Services"/>
    <s v="Standard Services"/>
    <s v="Booth, Convention/Exhibit, Rental or Lease"/>
  </r>
  <r>
    <n v="660"/>
    <n v="1"/>
    <x v="0"/>
    <x v="0"/>
    <x v="0"/>
    <x v="2"/>
    <x v="2"/>
    <x v="2"/>
    <s v="014"/>
    <s v="Event and Entertainment Services"/>
    <x v="13"/>
    <s v="0038"/>
    <s v="Event Planning and Communication Services"/>
    <n v="91522"/>
    <x v="659"/>
    <s v="Services"/>
    <s v="Standard Services"/>
    <s v="Communications Marketing Services "/>
  </r>
  <r>
    <n v="661"/>
    <n v="1"/>
    <x v="0"/>
    <x v="0"/>
    <x v="0"/>
    <x v="2"/>
    <x v="2"/>
    <x v="2"/>
    <s v="014"/>
    <s v="Event and Entertainment Services"/>
    <x v="13"/>
    <s v="0038"/>
    <s v="Event Planning and Communication Services"/>
    <n v="91523"/>
    <x v="660"/>
    <s v="Services"/>
    <s v="Standard Services"/>
    <s v="Conference Coordinating and Planning Services "/>
  </r>
  <r>
    <n v="662"/>
    <n v="1"/>
    <x v="0"/>
    <x v="0"/>
    <x v="0"/>
    <x v="2"/>
    <x v="2"/>
    <x v="2"/>
    <s v="014"/>
    <s v="Event and Entertainment Services"/>
    <x v="13"/>
    <s v="0038"/>
    <s v="Event Planning and Communication Services"/>
    <n v="96234"/>
    <x v="661"/>
    <s v="Services"/>
    <s v="Standard Services"/>
    <s v="Event Planning Services "/>
  </r>
  <r>
    <n v="663"/>
    <n v="1"/>
    <x v="0"/>
    <x v="0"/>
    <x v="0"/>
    <x v="2"/>
    <x v="2"/>
    <x v="2"/>
    <s v="014"/>
    <s v="Event and Entertainment Services"/>
    <x v="13"/>
    <s v="0038"/>
    <s v="Event Planning and Communication Services"/>
    <n v="98152"/>
    <x v="662"/>
    <s v="Services"/>
    <s v="Standard Services"/>
    <s v="Meeting Room Equipment and Accessories, Rental or Lease "/>
  </r>
  <r>
    <n v="664"/>
    <n v="1"/>
    <x v="0"/>
    <x v="0"/>
    <x v="0"/>
    <x v="2"/>
    <x v="2"/>
    <x v="2"/>
    <s v="014"/>
    <s v="Event and Entertainment Services"/>
    <x v="13"/>
    <s v="0038"/>
    <s v="Event Planning and Communication Services"/>
    <n v="97157"/>
    <x v="663"/>
    <s v="Services"/>
    <s v="Standard Services"/>
    <s v="Photographic and Recording Facility Rental or Lease "/>
  </r>
  <r>
    <n v="665"/>
    <n v="1"/>
    <x v="0"/>
    <x v="0"/>
    <x v="0"/>
    <x v="2"/>
    <x v="2"/>
    <x v="2"/>
    <s v="014"/>
    <s v="Event and Entertainment Services"/>
    <x v="13"/>
    <s v="0038"/>
    <s v="Event Planning and Communication Services"/>
    <n v="97700"/>
    <x v="664"/>
    <s v="Services"/>
    <s v="Standard Services"/>
    <s v="RENTAL OR LEASE SERVICES OF APPLIANCES, CAFETERIA, FILM, FURNITURE, HARDWARE, MUSICAL, SEWING, AND WINDOW AND FLOOR COVERINGS"/>
  </r>
  <r>
    <n v="666"/>
    <n v="1"/>
    <x v="0"/>
    <x v="0"/>
    <x v="0"/>
    <x v="2"/>
    <x v="2"/>
    <x v="2"/>
    <s v="014"/>
    <s v="Event and Entertainment Services"/>
    <x v="13"/>
    <s v="0038"/>
    <s v="Event Planning and Communication Services"/>
    <n v="97165"/>
    <x v="665"/>
    <s v="Services"/>
    <s v="Standard Services"/>
    <s v="Room Rental or Lease for Conferences, Seminars, etc."/>
  </r>
  <r>
    <n v="667"/>
    <n v="1"/>
    <x v="0"/>
    <x v="0"/>
    <x v="0"/>
    <x v="2"/>
    <x v="2"/>
    <x v="2"/>
    <s v="014"/>
    <s v="Event and Entertainment Services"/>
    <x v="13"/>
    <s v="0038"/>
    <s v="Event Planning and Communication Services"/>
    <n v="96276"/>
    <x v="666"/>
    <s v="Services"/>
    <s v="Standard Services"/>
    <s v="Seating and Meeting Services, Public"/>
  </r>
  <r>
    <n v="668"/>
    <n v="1"/>
    <x v="0"/>
    <x v="0"/>
    <x v="0"/>
    <x v="2"/>
    <x v="2"/>
    <x v="2"/>
    <s v="014"/>
    <s v="Event and Entertainment Services"/>
    <x v="13"/>
    <s v="0038"/>
    <s v="Event Planning and Communication Services"/>
    <n v="96279"/>
    <x v="667"/>
    <s v="Services"/>
    <s v="Standard Services"/>
    <s v="Sign Making Services "/>
  </r>
  <r>
    <n v="669"/>
    <n v="1"/>
    <x v="0"/>
    <x v="0"/>
    <x v="0"/>
    <x v="2"/>
    <x v="2"/>
    <x v="2"/>
    <s v="014"/>
    <s v="Event and Entertainment Services"/>
    <x v="13"/>
    <s v="0038"/>
    <s v="Event Planning and Communication Services"/>
    <n v="96163"/>
    <x v="668"/>
    <s v="Services"/>
    <s v="Standard Services"/>
    <s v="Sign Painting Services"/>
  </r>
  <r>
    <n v="670"/>
    <n v="1"/>
    <x v="0"/>
    <x v="0"/>
    <x v="0"/>
    <x v="2"/>
    <x v="2"/>
    <x v="2"/>
    <s v="014"/>
    <s v="Event and Entertainment Services"/>
    <x v="13"/>
    <s v="0038"/>
    <s v="Event Planning and Communication Services"/>
    <n v="96179"/>
    <x v="669"/>
    <s v="Services"/>
    <s v="Standard Services"/>
    <s v="Trade Services (Facilitation, Information, Marketing, Promotion, etc.) "/>
  </r>
  <r>
    <n v="671"/>
    <n v="1"/>
    <x v="0"/>
    <x v="0"/>
    <x v="0"/>
    <x v="2"/>
    <x v="2"/>
    <x v="2"/>
    <s v="015"/>
    <s v="Event and Entertainment Supplies"/>
    <x v="14"/>
    <s v="0039"/>
    <s v="Event and Entertainment Supplies"/>
    <s v="03700"/>
    <x v="670"/>
    <s v="Goods"/>
    <s v="Goods"/>
    <s v="AMUSEMENT, DECORATIONS, ENTERTAINMENT, GIFTS, TOYS, ETC."/>
  </r>
  <r>
    <n v="672"/>
    <n v="1"/>
    <x v="0"/>
    <x v="0"/>
    <x v="0"/>
    <x v="2"/>
    <x v="2"/>
    <x v="2"/>
    <s v="015"/>
    <s v="Event and Entertainment Supplies"/>
    <x v="14"/>
    <s v="0039"/>
    <s v="Event and Entertainment Supplies"/>
    <s v="03718"/>
    <x v="671"/>
    <s v="Goods"/>
    <s v="Goods"/>
    <s v="Bar Equipment and Accessories "/>
  </r>
  <r>
    <n v="673"/>
    <n v="1"/>
    <x v="0"/>
    <x v="0"/>
    <x v="0"/>
    <x v="2"/>
    <x v="2"/>
    <x v="2"/>
    <s v="015"/>
    <s v="Event and Entertainment Supplies"/>
    <x v="14"/>
    <s v="0039"/>
    <s v="Event and Entertainment Supplies"/>
    <s v="03723"/>
    <x v="672"/>
    <s v="Goods"/>
    <s v="Goods"/>
    <s v="Cards, Greeting and Gift (Including Recycled Types)"/>
  </r>
  <r>
    <n v="674"/>
    <n v="1"/>
    <x v="0"/>
    <x v="0"/>
    <x v="0"/>
    <x v="2"/>
    <x v="2"/>
    <x v="2"/>
    <s v="015"/>
    <s v="Event and Entertainment Supplies"/>
    <x v="14"/>
    <s v="0039"/>
    <s v="Event and Entertainment Supplies"/>
    <s v="03725"/>
    <x v="673"/>
    <s v="Goods"/>
    <s v="Goods"/>
    <s v="Carnival and Fair Equipment, Accessories and Supplies"/>
  </r>
  <r>
    <n v="675"/>
    <n v="1"/>
    <x v="0"/>
    <x v="0"/>
    <x v="0"/>
    <x v="2"/>
    <x v="2"/>
    <x v="2"/>
    <s v="015"/>
    <s v="Event and Entertainment Supplies"/>
    <x v="14"/>
    <s v="0039"/>
    <s v="Event and Entertainment Supplies"/>
    <s v="03728"/>
    <x v="674"/>
    <s v="Goods"/>
    <s v="Goods"/>
    <s v="Collections: Coin, Stamp, Comic Books, etc. "/>
  </r>
  <r>
    <n v="676"/>
    <n v="1"/>
    <x v="0"/>
    <x v="0"/>
    <x v="0"/>
    <x v="2"/>
    <x v="2"/>
    <x v="2"/>
    <s v="015"/>
    <s v="Event and Entertainment Supplies"/>
    <x v="14"/>
    <s v="0039"/>
    <s v="Event and Entertainment Supplies"/>
    <s v="03734"/>
    <x v="675"/>
    <s v="Goods"/>
    <s v="Goods"/>
    <s v="Decorations: Christmas, Party, etc. "/>
  </r>
  <r>
    <n v="677"/>
    <n v="1"/>
    <x v="0"/>
    <x v="0"/>
    <x v="0"/>
    <x v="2"/>
    <x v="2"/>
    <x v="2"/>
    <s v="015"/>
    <s v="Event and Entertainment Supplies"/>
    <x v="14"/>
    <s v="0039"/>
    <s v="Event and Entertainment Supplies"/>
    <s v="03735"/>
    <x v="676"/>
    <s v="Goods"/>
    <s v="Goods"/>
    <s v="Decorative Household or Office Items (Not Otherwise Classified)"/>
  </r>
  <r>
    <n v="678"/>
    <n v="1"/>
    <x v="0"/>
    <x v="0"/>
    <x v="0"/>
    <x v="2"/>
    <x v="2"/>
    <x v="2"/>
    <s v="015"/>
    <s v="Event and Entertainment Supplies"/>
    <x v="14"/>
    <s v="0039"/>
    <s v="Event and Entertainment Supplies"/>
    <n v="71540"/>
    <x v="677"/>
    <s v="Goods"/>
    <s v="Goods"/>
    <s v="Filmstrips, Slides, Transparencies, etc. (Prepared) "/>
  </r>
  <r>
    <n v="679"/>
    <n v="1"/>
    <x v="0"/>
    <x v="0"/>
    <x v="0"/>
    <x v="2"/>
    <x v="2"/>
    <x v="2"/>
    <s v="015"/>
    <s v="Event and Entertainment Supplies"/>
    <x v="14"/>
    <s v="0039"/>
    <s v="Event and Entertainment Supplies"/>
    <n v="57836"/>
    <x v="678"/>
    <s v="Goods"/>
    <s v="Goods"/>
    <s v="Fireworks "/>
  </r>
  <r>
    <n v="680"/>
    <n v="1"/>
    <x v="0"/>
    <x v="0"/>
    <x v="0"/>
    <x v="2"/>
    <x v="2"/>
    <x v="2"/>
    <s v="015"/>
    <s v="Event and Entertainment Supplies"/>
    <x v="14"/>
    <s v="0039"/>
    <s v="Event and Entertainment Supplies"/>
    <n v="57839"/>
    <x v="679"/>
    <s v="Goods"/>
    <s v="Goods"/>
    <s v="Gambling Equipment and Accessories"/>
  </r>
  <r>
    <n v="681"/>
    <n v="1"/>
    <x v="0"/>
    <x v="0"/>
    <x v="0"/>
    <x v="2"/>
    <x v="2"/>
    <x v="2"/>
    <s v="015"/>
    <s v="Event and Entertainment Supplies"/>
    <x v="14"/>
    <s v="0039"/>
    <s v="Event and Entertainment Supplies"/>
    <s v="03743"/>
    <x v="680"/>
    <s v="Goods"/>
    <s v="Goods"/>
    <s v="Gifts (Incl. Gift Certificates)"/>
  </r>
  <r>
    <n v="682"/>
    <n v="1"/>
    <x v="0"/>
    <x v="0"/>
    <x v="0"/>
    <x v="2"/>
    <x v="2"/>
    <x v="2"/>
    <s v="015"/>
    <s v="Event and Entertainment Supplies"/>
    <x v="14"/>
    <s v="0039"/>
    <s v="Event and Entertainment Supplies"/>
    <n v="57853"/>
    <x v="681"/>
    <s v="Goods"/>
    <s v="Goods"/>
    <s v="Lottery Equipment and Supplies"/>
  </r>
  <r>
    <n v="683"/>
    <n v="1"/>
    <x v="0"/>
    <x v="0"/>
    <x v="0"/>
    <x v="2"/>
    <x v="2"/>
    <x v="2"/>
    <s v="015"/>
    <s v="Event and Entertainment Supplies"/>
    <x v="14"/>
    <s v="0039"/>
    <s v="Event and Entertainment Supplies"/>
    <s v="03752"/>
    <x v="682"/>
    <s v="Goods"/>
    <s v="Goods"/>
    <s v="Novelties and Advertising Specialty Products, Including Biodegradable"/>
  </r>
  <r>
    <n v="684"/>
    <n v="1"/>
    <x v="0"/>
    <x v="0"/>
    <x v="0"/>
    <x v="2"/>
    <x v="2"/>
    <x v="2"/>
    <s v="015"/>
    <s v="Event and Entertainment Supplies"/>
    <x v="14"/>
    <s v="0039"/>
    <s v="Event and Entertainment Supplies"/>
    <s v="03756"/>
    <x v="683"/>
    <s v="Goods"/>
    <s v="Goods"/>
    <s v="Paper, Crepe "/>
  </r>
  <r>
    <n v="685"/>
    <n v="1"/>
    <x v="0"/>
    <x v="0"/>
    <x v="0"/>
    <x v="2"/>
    <x v="2"/>
    <x v="2"/>
    <s v="015"/>
    <s v="Event and Entertainment Supplies"/>
    <x v="14"/>
    <s v="0039"/>
    <s v="Event and Entertainment Supplies"/>
    <s v="03763"/>
    <x v="684"/>
    <s v="Goods"/>
    <s v="Goods"/>
    <s v="Recycled Decorations, Games and Toys"/>
  </r>
  <r>
    <n v="686"/>
    <n v="1"/>
    <x v="0"/>
    <x v="0"/>
    <x v="0"/>
    <x v="2"/>
    <x v="2"/>
    <x v="2"/>
    <s v="015"/>
    <s v="Event and Entertainment Supplies"/>
    <x v="14"/>
    <s v="0039"/>
    <s v="Event and Entertainment Supplies"/>
    <s v="03764"/>
    <x v="685"/>
    <s v="Goods"/>
    <s v="Goods"/>
    <s v="Replicas: Food, Fruit, etc. "/>
  </r>
  <r>
    <n v="687"/>
    <n v="1"/>
    <x v="0"/>
    <x v="0"/>
    <x v="0"/>
    <x v="2"/>
    <x v="2"/>
    <x v="2"/>
    <s v="015"/>
    <s v="Event and Entertainment Supplies"/>
    <x v="14"/>
    <s v="0039"/>
    <s v="Event and Entertainment Supplies"/>
    <n v="80154"/>
    <x v="686"/>
    <s v="Goods"/>
    <s v="Goods"/>
    <s v="Sign Painting Supplies (Including Brushes and Inks) "/>
  </r>
  <r>
    <n v="688"/>
    <n v="1"/>
    <x v="0"/>
    <x v="0"/>
    <x v="0"/>
    <x v="2"/>
    <x v="2"/>
    <x v="2"/>
    <s v="015"/>
    <s v="Event and Entertainment Supplies"/>
    <x v="14"/>
    <s v="0039"/>
    <s v="Event and Entertainment Supplies"/>
    <s v="03775"/>
    <x v="687"/>
    <s v="Goods"/>
    <s v="Goods"/>
    <s v="Soda Fountain Equipment and Accessories (Including Slush Machines; see 165-50 for Malt and Milkshake Machines) "/>
  </r>
  <r>
    <n v="689"/>
    <n v="1"/>
    <x v="0"/>
    <x v="0"/>
    <x v="0"/>
    <x v="2"/>
    <x v="2"/>
    <x v="2"/>
    <s v="015"/>
    <s v="Event and Entertainment Supplies"/>
    <x v="14"/>
    <s v="0039"/>
    <s v="Event and Entertainment Supplies"/>
    <s v="03778"/>
    <x v="688"/>
    <s v="Goods"/>
    <s v="Goods"/>
    <s v="Souvenirs: Promotional, Advertising, etc. "/>
  </r>
  <r>
    <n v="690"/>
    <n v="1"/>
    <x v="0"/>
    <x v="0"/>
    <x v="0"/>
    <x v="2"/>
    <x v="2"/>
    <x v="2"/>
    <s v="015"/>
    <s v="Event and Entertainment Supplies"/>
    <x v="14"/>
    <s v="0039"/>
    <s v="Event and Entertainment Supplies"/>
    <s v="03784"/>
    <x v="689"/>
    <s v="Goods"/>
    <s v="Goods"/>
    <s v="Toys and Games (Not Educational Type)(See 208-47; 209-48; 785-53; and 805-51 for other type games) (Incl. Children's Coloring Books and Activity Items)"/>
  </r>
  <r>
    <n v="691"/>
    <n v="1"/>
    <x v="0"/>
    <x v="0"/>
    <x v="0"/>
    <x v="2"/>
    <x v="2"/>
    <x v="2"/>
    <s v="015"/>
    <s v="Event and Entertainment Supplies"/>
    <x v="14"/>
    <s v="0039"/>
    <s v="Event and Entertainment Supplies"/>
    <s v="03788"/>
    <x v="690"/>
    <s v="Goods"/>
    <s v="Goods"/>
    <s v="Video Game Machines"/>
  </r>
  <r>
    <n v="692"/>
    <n v="1"/>
    <x v="0"/>
    <x v="0"/>
    <x v="0"/>
    <x v="2"/>
    <x v="2"/>
    <x v="2"/>
    <s v="015"/>
    <s v="Event and Entertainment Supplies"/>
    <x v="14"/>
    <s v="0039"/>
    <s v="Event and Entertainment Supplies"/>
    <s v="03789"/>
    <x v="691"/>
    <s v="Goods"/>
    <s v="Goods"/>
    <s v="Video Games"/>
  </r>
  <r>
    <n v="693"/>
    <n v="1"/>
    <x v="0"/>
    <x v="0"/>
    <x v="0"/>
    <x v="2"/>
    <x v="2"/>
    <x v="2"/>
    <s v="015"/>
    <s v="Event and Entertainment Supplies"/>
    <x v="14"/>
    <s v="0040"/>
    <s v="Musical Instruments, Accessories and Supplies"/>
    <n v="58002"/>
    <x v="692"/>
    <s v="Goods"/>
    <s v="Goods"/>
    <s v="Accordions and Accessories "/>
  </r>
  <r>
    <n v="694"/>
    <n v="1"/>
    <x v="0"/>
    <x v="0"/>
    <x v="0"/>
    <x v="2"/>
    <x v="2"/>
    <x v="2"/>
    <s v="015"/>
    <s v="Event and Entertainment Supplies"/>
    <x v="14"/>
    <s v="0040"/>
    <s v="Musical Instruments, Accessories and Supplies"/>
    <n v="58003"/>
    <x v="693"/>
    <s v="Goods"/>
    <s v="Goods"/>
    <s v="Amplified Instruments (Guitars, etc.) and Amplifiers "/>
  </r>
  <r>
    <n v="695"/>
    <n v="1"/>
    <x v="0"/>
    <x v="0"/>
    <x v="0"/>
    <x v="2"/>
    <x v="2"/>
    <x v="2"/>
    <s v="015"/>
    <s v="Event and Entertainment Supplies"/>
    <x v="14"/>
    <s v="0040"/>
    <s v="Musical Instruments, Accessories and Supplies"/>
    <n v="58005"/>
    <x v="694"/>
    <s v="Goods"/>
    <s v="Goods"/>
    <s v="Band and Choral Risers "/>
  </r>
  <r>
    <n v="696"/>
    <n v="1"/>
    <x v="0"/>
    <x v="0"/>
    <x v="0"/>
    <x v="2"/>
    <x v="2"/>
    <x v="2"/>
    <s v="015"/>
    <s v="Event and Entertainment Supplies"/>
    <x v="14"/>
    <s v="0040"/>
    <s v="Musical Instruments, Accessories and Supplies"/>
    <n v="58010"/>
    <x v="695"/>
    <s v="Goods"/>
    <s v="Goods"/>
    <s v="Band Instruments and Accessories "/>
  </r>
  <r>
    <n v="697"/>
    <n v="1"/>
    <x v="0"/>
    <x v="0"/>
    <x v="0"/>
    <x v="2"/>
    <x v="2"/>
    <x v="2"/>
    <s v="015"/>
    <s v="Event and Entertainment Supplies"/>
    <x v="14"/>
    <s v="0040"/>
    <s v="Musical Instruments, Accessories and Supplies"/>
    <n v="58015"/>
    <x v="696"/>
    <s v="Goods"/>
    <s v="Goods"/>
    <s v="Band Room Equipment: Music Cabinets, Stands, etc. "/>
  </r>
  <r>
    <n v="698"/>
    <n v="1"/>
    <x v="0"/>
    <x v="0"/>
    <x v="0"/>
    <x v="2"/>
    <x v="2"/>
    <x v="2"/>
    <s v="015"/>
    <s v="Event and Entertainment Supplies"/>
    <x v="14"/>
    <s v="0040"/>
    <s v="Musical Instruments, Accessories and Supplies"/>
    <n v="58017"/>
    <x v="697"/>
    <s v="Goods"/>
    <s v="Goods"/>
    <s v="Batons, Conductor"/>
  </r>
  <r>
    <n v="699"/>
    <n v="1"/>
    <x v="0"/>
    <x v="0"/>
    <x v="0"/>
    <x v="2"/>
    <x v="2"/>
    <x v="2"/>
    <s v="015"/>
    <s v="Event and Entertainment Supplies"/>
    <x v="14"/>
    <s v="0040"/>
    <s v="Musical Instruments, Accessories and Supplies"/>
    <n v="58025"/>
    <x v="698"/>
    <s v="Goods"/>
    <s v="Goods"/>
    <s v="Electronic Musical Instruments: Electronic Organs, Synthesizers, Visualizers, etc. "/>
  </r>
  <r>
    <n v="700"/>
    <n v="1"/>
    <x v="0"/>
    <x v="0"/>
    <x v="0"/>
    <x v="2"/>
    <x v="2"/>
    <x v="2"/>
    <s v="015"/>
    <s v="Event and Entertainment Supplies"/>
    <x v="14"/>
    <s v="0040"/>
    <s v="Musical Instruments, Accessories and Supplies"/>
    <n v="58030"/>
    <x v="699"/>
    <s v="Goods"/>
    <s v="Goods"/>
    <s v="Metronomes and Tuners, Conventional or Electronic "/>
  </r>
  <r>
    <n v="701"/>
    <n v="1"/>
    <x v="0"/>
    <x v="0"/>
    <x v="0"/>
    <x v="2"/>
    <x v="2"/>
    <x v="2"/>
    <s v="015"/>
    <s v="Event and Entertainment Supplies"/>
    <x v="14"/>
    <s v="0040"/>
    <s v="Musical Instruments, Accessories and Supplies"/>
    <n v="58034"/>
    <x v="700"/>
    <s v="Goods"/>
    <s v="Goods"/>
    <s v="Music Boxes"/>
  </r>
  <r>
    <n v="702"/>
    <n v="1"/>
    <x v="0"/>
    <x v="0"/>
    <x v="0"/>
    <x v="2"/>
    <x v="2"/>
    <x v="2"/>
    <s v="015"/>
    <s v="Event and Entertainment Supplies"/>
    <x v="14"/>
    <s v="0040"/>
    <s v="Musical Instruments, Accessories and Supplies"/>
    <n v="58035"/>
    <x v="701"/>
    <s v="Goods"/>
    <s v="Goods"/>
    <s v="Music, Sheet and Folio "/>
  </r>
  <r>
    <n v="703"/>
    <n v="1"/>
    <x v="0"/>
    <x v="0"/>
    <x v="0"/>
    <x v="2"/>
    <x v="2"/>
    <x v="2"/>
    <s v="015"/>
    <s v="Event and Entertainment Supplies"/>
    <x v="14"/>
    <s v="0040"/>
    <s v="Musical Instruments, Accessories and Supplies"/>
    <n v="58040"/>
    <x v="702"/>
    <s v="Goods"/>
    <s v="Goods"/>
    <s v="Musical Instrument Repair Parts and Supplies (Except Organ and Piano) "/>
  </r>
  <r>
    <n v="704"/>
    <n v="1"/>
    <x v="0"/>
    <x v="0"/>
    <x v="0"/>
    <x v="2"/>
    <x v="2"/>
    <x v="2"/>
    <s v="015"/>
    <s v="Event and Entertainment Supplies"/>
    <x v="14"/>
    <s v="0040"/>
    <s v="Musical Instruments, Accessories and Supplies"/>
    <n v="58000"/>
    <x v="703"/>
    <s v="Goods"/>
    <s v="Goods"/>
    <s v="MUSICAL INSTRUMENTS, ACCESSORIES, AND SUPPLIES "/>
  </r>
  <r>
    <n v="705"/>
    <n v="1"/>
    <x v="0"/>
    <x v="0"/>
    <x v="0"/>
    <x v="2"/>
    <x v="2"/>
    <x v="2"/>
    <s v="015"/>
    <s v="Event and Entertainment Supplies"/>
    <x v="14"/>
    <s v="0040"/>
    <s v="Musical Instruments, Accessories and Supplies"/>
    <n v="58045"/>
    <x v="704"/>
    <s v="Goods"/>
    <s v="Goods"/>
    <s v="Musical Supplies: Music Holders, Strings, Reeds, Rhythm Sticks, etc."/>
  </r>
  <r>
    <n v="706"/>
    <n v="1"/>
    <x v="0"/>
    <x v="0"/>
    <x v="0"/>
    <x v="2"/>
    <x v="2"/>
    <x v="2"/>
    <s v="015"/>
    <s v="Event and Entertainment Supplies"/>
    <x v="14"/>
    <s v="0040"/>
    <s v="Musical Instruments, Accessories and Supplies"/>
    <n v="58053"/>
    <x v="705"/>
    <s v="Goods"/>
    <s v="Goods"/>
    <s v="Orchestra Instruments and Accessories (Not Otherwise Classified)"/>
  </r>
  <r>
    <n v="707"/>
    <n v="1"/>
    <x v="0"/>
    <x v="0"/>
    <x v="0"/>
    <x v="2"/>
    <x v="2"/>
    <x v="2"/>
    <s v="015"/>
    <s v="Event and Entertainment Supplies"/>
    <x v="14"/>
    <s v="0040"/>
    <s v="Musical Instruments, Accessories and Supplies"/>
    <n v="58055"/>
    <x v="706"/>
    <s v="Goods"/>
    <s v="Goods"/>
    <s v="Organs (Conventional), Accessories, Parts and Supplies "/>
  </r>
  <r>
    <n v="708"/>
    <n v="1"/>
    <x v="0"/>
    <x v="0"/>
    <x v="0"/>
    <x v="2"/>
    <x v="2"/>
    <x v="2"/>
    <s v="015"/>
    <s v="Event and Entertainment Supplies"/>
    <x v="14"/>
    <s v="0040"/>
    <s v="Musical Instruments, Accessories and Supplies"/>
    <n v="58060"/>
    <x v="707"/>
    <s v="Goods"/>
    <s v="Goods"/>
    <s v="Pianos, Accessories, Tuning Instruments, Parts and Supplies "/>
  </r>
  <r>
    <n v="709"/>
    <n v="1"/>
    <x v="0"/>
    <x v="0"/>
    <x v="0"/>
    <x v="2"/>
    <x v="2"/>
    <x v="2"/>
    <s v="015"/>
    <s v="Event and Entertainment Supplies"/>
    <x v="14"/>
    <s v="0040"/>
    <s v="Musical Instruments, Accessories and Supplies"/>
    <n v="58070"/>
    <x v="708"/>
    <s v="Goods"/>
    <s v="Goods"/>
    <s v="Recycled Musical Instruments, Accessories and Supplies "/>
  </r>
  <r>
    <n v="710"/>
    <n v="1"/>
    <x v="0"/>
    <x v="0"/>
    <x v="0"/>
    <x v="2"/>
    <x v="2"/>
    <x v="2"/>
    <s v="015"/>
    <s v="Event and Entertainment Supplies"/>
    <x v="14"/>
    <s v="0040"/>
    <s v="Musical Instruments, Accessories and Supplies"/>
    <n v="58080"/>
    <x v="709"/>
    <s v="Goods"/>
    <s v="Goods"/>
    <s v="Stringed Instruments, Conventional and Accessories (Banjos, Guitars, Violins, Violas, etc.) "/>
  </r>
  <r>
    <n v="711"/>
    <n v="1"/>
    <x v="0"/>
    <x v="0"/>
    <x v="0"/>
    <x v="2"/>
    <x v="2"/>
    <x v="2"/>
    <s v="015"/>
    <s v="Event and Entertainment Supplies"/>
    <x v="14"/>
    <s v="0040"/>
    <s v="Musical Instruments, Accessories and Supplies"/>
    <n v="58085"/>
    <x v="710"/>
    <s v="Goods"/>
    <s v="Goods"/>
    <s v="Tower Chimes, Accessories, Parts, and Supplies "/>
  </r>
  <r>
    <n v="712"/>
    <n v="1"/>
    <x v="0"/>
    <x v="0"/>
    <x v="0"/>
    <x v="2"/>
    <x v="2"/>
    <x v="2"/>
    <s v="016"/>
    <s v="Graphic Design, Photographic and Film Equipment and Supplies"/>
    <x v="15"/>
    <s v="0041"/>
    <s v="Graphic Design Supplies"/>
    <n v="70029"/>
    <x v="711"/>
    <s v="Goods"/>
    <s v="Goods"/>
    <s v="Film and Rapid Access Film, Reprographic "/>
  </r>
  <r>
    <n v="713"/>
    <n v="1"/>
    <x v="0"/>
    <x v="0"/>
    <x v="0"/>
    <x v="2"/>
    <x v="2"/>
    <x v="2"/>
    <s v="016"/>
    <s v="Graphic Design, Photographic and Film Equipment and Supplies"/>
    <x v="15"/>
    <s v="0041"/>
    <s v="Graphic Design Supplies"/>
    <n v="70028"/>
    <x v="712"/>
    <s v="Goods"/>
    <s v="Goods"/>
    <s v="Graphic Art Equipment: Cameras, Darkroom Sinks, Engraving Machines, Heliographic Equipment, Light Tables, Photoengravers, Processors, Waxers, etc. "/>
  </r>
  <r>
    <n v="714"/>
    <n v="1"/>
    <x v="0"/>
    <x v="0"/>
    <x v="0"/>
    <x v="2"/>
    <x v="2"/>
    <x v="2"/>
    <s v="016"/>
    <s v="Graphic Design, Photographic and Film Equipment and Supplies"/>
    <x v="15"/>
    <s v="0041"/>
    <s v="Graphic Design Supplies"/>
    <n v="70030"/>
    <x v="713"/>
    <s v="Goods"/>
    <s v="Goods"/>
    <s v="Graphic Art Supplies: Films and Chemistry, Opaguing Supplies, Proofing Papers, Stripping Base, etc."/>
  </r>
  <r>
    <n v="715"/>
    <n v="1"/>
    <x v="0"/>
    <x v="0"/>
    <x v="0"/>
    <x v="2"/>
    <x v="2"/>
    <x v="2"/>
    <s v="016"/>
    <s v="Graphic Design, Photographic and Film Equipment and Supplies"/>
    <x v="15"/>
    <s v="0041"/>
    <s v="Graphic Design Supplies"/>
    <n v="30553"/>
    <x v="714"/>
    <s v="Goods"/>
    <s v="Goods"/>
    <s v="Graphic Art Type Supplies "/>
  </r>
  <r>
    <n v="716"/>
    <n v="1"/>
    <x v="0"/>
    <x v="0"/>
    <x v="0"/>
    <x v="2"/>
    <x v="2"/>
    <x v="2"/>
    <s v="016"/>
    <s v="Graphic Design, Photographic and Film Equipment and Supplies"/>
    <x v="15"/>
    <s v="0041"/>
    <s v="Graphic Design Supplies"/>
    <n v="30653"/>
    <x v="715"/>
    <s v="Goods"/>
    <s v="Goods"/>
    <s v="Graphic Art Type Supplies , Environmentally Certified Products"/>
  </r>
  <r>
    <n v="717"/>
    <n v="1"/>
    <x v="0"/>
    <x v="0"/>
    <x v="0"/>
    <x v="2"/>
    <x v="2"/>
    <x v="2"/>
    <s v="016"/>
    <s v="Graphic Design, Photographic and Film Equipment and Supplies"/>
    <x v="15"/>
    <s v="0042"/>
    <s v="Photographic and Film Equipment and Supplies"/>
    <n v="65504"/>
    <x v="716"/>
    <s v="Goods"/>
    <s v="Goods"/>
    <s v="Albums and Organizers, Picture"/>
  </r>
  <r>
    <n v="718"/>
    <n v="1"/>
    <x v="0"/>
    <x v="0"/>
    <x v="0"/>
    <x v="2"/>
    <x v="2"/>
    <x v="2"/>
    <s v="016"/>
    <s v="Graphic Design, Photographic and Film Equipment and Supplies"/>
    <x v="15"/>
    <s v="0042"/>
    <s v="Photographic and Film Equipment and Supplies"/>
    <n v="65505"/>
    <x v="717"/>
    <s v="Goods"/>
    <s v="Goods"/>
    <s v="Animation Equipment and Supplies "/>
  </r>
  <r>
    <n v="719"/>
    <n v="1"/>
    <x v="0"/>
    <x v="0"/>
    <x v="0"/>
    <x v="2"/>
    <x v="2"/>
    <x v="2"/>
    <s v="016"/>
    <s v="Graphic Design, Photographic and Film Equipment and Supplies"/>
    <x v="15"/>
    <s v="0042"/>
    <s v="Photographic and Film Equipment and Supplies"/>
    <n v="65515"/>
    <x v="718"/>
    <s v="Goods"/>
    <s v="Goods"/>
    <s v="Camera Accessories: Batteries, Exposure Meters (Light Meters), Flash Equipment and Bar Lights (See Class 285 for Lamps), Power Packs and Chargers, Tripods, etc. "/>
  </r>
  <r>
    <n v="720"/>
    <n v="1"/>
    <x v="0"/>
    <x v="0"/>
    <x v="0"/>
    <x v="2"/>
    <x v="2"/>
    <x v="2"/>
    <s v="016"/>
    <s v="Graphic Design, Photographic and Film Equipment and Supplies"/>
    <x v="15"/>
    <s v="0042"/>
    <s v="Photographic and Film Equipment and Supplies"/>
    <n v="65520"/>
    <x v="719"/>
    <s v="Goods"/>
    <s v="Goods"/>
    <s v="Camera Attachments: Adapter Rings, Collimators, Filters, Lenses, etc. "/>
  </r>
  <r>
    <n v="721"/>
    <n v="1"/>
    <x v="0"/>
    <x v="0"/>
    <x v="0"/>
    <x v="2"/>
    <x v="2"/>
    <x v="2"/>
    <s v="016"/>
    <s v="Graphic Design, Photographic and Film Equipment and Supplies"/>
    <x v="15"/>
    <s v="0042"/>
    <s v="Photographic and Film Equipment and Supplies"/>
    <n v="65525"/>
    <x v="720"/>
    <s v="Goods"/>
    <s v="Goods"/>
    <s v="Camera Carrying Cases, Gadget Bags, etc. "/>
  </r>
  <r>
    <n v="722"/>
    <n v="1"/>
    <x v="0"/>
    <x v="0"/>
    <x v="0"/>
    <x v="2"/>
    <x v="2"/>
    <x v="2"/>
    <s v="016"/>
    <s v="Graphic Design, Photographic and Film Equipment and Supplies"/>
    <x v="15"/>
    <s v="0042"/>
    <s v="Photographic and Film Equipment and Supplies"/>
    <n v="65527"/>
    <x v="721"/>
    <s v="Goods"/>
    <s v="Goods"/>
    <s v="Camera Tools, Books, Instruction Manuals, etc. "/>
  </r>
  <r>
    <n v="723"/>
    <n v="1"/>
    <x v="0"/>
    <x v="0"/>
    <x v="0"/>
    <x v="2"/>
    <x v="2"/>
    <x v="2"/>
    <s v="016"/>
    <s v="Graphic Design, Photographic and Film Equipment and Supplies"/>
    <x v="15"/>
    <s v="0042"/>
    <s v="Photographic and Film Equipment and Supplies"/>
    <n v="65529"/>
    <x v="722"/>
    <s v="Goods"/>
    <s v="Goods"/>
    <s v="Cameras, Digital Type (Incl. Digital Network Cameras)"/>
  </r>
  <r>
    <n v="724"/>
    <n v="1"/>
    <x v="0"/>
    <x v="0"/>
    <x v="0"/>
    <x v="2"/>
    <x v="2"/>
    <x v="2"/>
    <s v="016"/>
    <s v="Graphic Design, Photographic and Film Equipment and Supplies"/>
    <x v="15"/>
    <s v="0042"/>
    <s v="Photographic and Film Equipment and Supplies"/>
    <n v="65530"/>
    <x v="723"/>
    <s v="Goods"/>
    <s v="Goods"/>
    <s v="Cameras, Movie; and Accessories "/>
  </r>
  <r>
    <n v="725"/>
    <n v="1"/>
    <x v="0"/>
    <x v="0"/>
    <x v="0"/>
    <x v="2"/>
    <x v="2"/>
    <x v="2"/>
    <s v="016"/>
    <s v="Graphic Design, Photographic and Film Equipment and Supplies"/>
    <x v="15"/>
    <s v="0042"/>
    <s v="Photographic and Film Equipment and Supplies"/>
    <n v="65535"/>
    <x v="724"/>
    <s v="Goods"/>
    <s v="Goods"/>
    <s v="Cameras, Still, Non-specialized (Including  Infrared Types, Self-Developing Types, etc.)"/>
  </r>
  <r>
    <n v="726"/>
    <n v="1"/>
    <x v="0"/>
    <x v="0"/>
    <x v="0"/>
    <x v="2"/>
    <x v="2"/>
    <x v="2"/>
    <s v="016"/>
    <s v="Graphic Design, Photographic and Film Equipment and Supplies"/>
    <x v="15"/>
    <s v="0042"/>
    <s v="Photographic and Film Equipment and Supplies"/>
    <n v="65539"/>
    <x v="725"/>
    <s v="Goods"/>
    <s v="Goods"/>
    <s v="Cameras, Still, Specialized (Including Complete Systems for Medical and Dental Photography, Photomicrography, etc.) "/>
  </r>
  <r>
    <n v="727"/>
    <n v="1"/>
    <x v="0"/>
    <x v="0"/>
    <x v="0"/>
    <x v="2"/>
    <x v="2"/>
    <x v="2"/>
    <s v="016"/>
    <s v="Graphic Design, Photographic and Film Equipment and Supplies"/>
    <x v="15"/>
    <s v="0042"/>
    <s v="Photographic and Film Equipment and Supplies"/>
    <n v="65541"/>
    <x v="726"/>
    <s v="Goods"/>
    <s v="Goods"/>
    <s v="Chemicals, Photographic "/>
  </r>
  <r>
    <n v="728"/>
    <n v="1"/>
    <x v="0"/>
    <x v="0"/>
    <x v="0"/>
    <x v="2"/>
    <x v="2"/>
    <x v="2"/>
    <s v="016"/>
    <s v="Graphic Design, Photographic and Film Equipment and Supplies"/>
    <x v="15"/>
    <s v="0042"/>
    <s v="Photographic and Film Equipment and Supplies"/>
    <n v="65543"/>
    <x v="727"/>
    <s v="Goods"/>
    <s v="Goods"/>
    <s v="Color Film Adhesive (For Adding Color to Visuals) "/>
  </r>
  <r>
    <n v="729"/>
    <n v="1"/>
    <x v="0"/>
    <x v="0"/>
    <x v="0"/>
    <x v="2"/>
    <x v="2"/>
    <x v="2"/>
    <s v="016"/>
    <s v="Graphic Design, Photographic and Film Equipment and Supplies"/>
    <x v="15"/>
    <s v="0042"/>
    <s v="Photographic and Film Equipment and Supplies"/>
    <n v="65550"/>
    <x v="728"/>
    <s v="Goods"/>
    <s v="Goods"/>
    <s v="Copying Equipment (Including Slide Duplicators) "/>
  </r>
  <r>
    <n v="730"/>
    <n v="1"/>
    <x v="0"/>
    <x v="0"/>
    <x v="0"/>
    <x v="2"/>
    <x v="2"/>
    <x v="2"/>
    <s v="016"/>
    <s v="Graphic Design, Photographic and Film Equipment and Supplies"/>
    <x v="15"/>
    <s v="0042"/>
    <s v="Photographic and Film Equipment and Supplies"/>
    <n v="65555"/>
    <x v="729"/>
    <s v="Goods"/>
    <s v="Goods"/>
    <s v="Darkroom Equipment (Not Graphic Arts Type): Cabinets, Color Analyzers, Counters, Densitometers, Developing Tanks, Enlargers, etc. "/>
  </r>
  <r>
    <n v="731"/>
    <n v="1"/>
    <x v="0"/>
    <x v="0"/>
    <x v="0"/>
    <x v="2"/>
    <x v="2"/>
    <x v="2"/>
    <s v="016"/>
    <s v="Graphic Design, Photographic and Film Equipment and Supplies"/>
    <x v="15"/>
    <s v="0042"/>
    <s v="Photographic and Film Equipment and Supplies"/>
    <n v="65560"/>
    <x v="730"/>
    <s v="Goods"/>
    <s v="Goods"/>
    <s v="Darkroom Supplies: Enlarger Easels, Film Holders, Film Loaders, Lens Cleaner, Safelights and Filters, Thermometers, Timers, Trays, Water Filtering Elements, etc. "/>
  </r>
  <r>
    <n v="732"/>
    <n v="1"/>
    <x v="0"/>
    <x v="0"/>
    <x v="0"/>
    <x v="2"/>
    <x v="2"/>
    <x v="2"/>
    <s v="016"/>
    <s v="Graphic Design, Photographic and Film Equipment and Supplies"/>
    <x v="15"/>
    <s v="0042"/>
    <s v="Photographic and Film Equipment and Supplies"/>
    <n v="65566"/>
    <x v="731"/>
    <s v="Goods"/>
    <s v="Goods"/>
    <s v="Film Developing and Processing Equipment (Not Otherwise Classified) "/>
  </r>
  <r>
    <n v="733"/>
    <n v="1"/>
    <x v="0"/>
    <x v="0"/>
    <x v="0"/>
    <x v="2"/>
    <x v="2"/>
    <x v="2"/>
    <s v="016"/>
    <s v="Graphic Design, Photographic and Film Equipment and Supplies"/>
    <x v="15"/>
    <s v="0042"/>
    <s v="Photographic and Film Equipment and Supplies"/>
    <n v="65567"/>
    <x v="732"/>
    <s v="Goods"/>
    <s v="Goods"/>
    <s v="Film, Photographic (Including Movie Films and Polaroid Type)"/>
  </r>
  <r>
    <n v="734"/>
    <n v="1"/>
    <x v="0"/>
    <x v="0"/>
    <x v="0"/>
    <x v="2"/>
    <x v="2"/>
    <x v="2"/>
    <s v="016"/>
    <s v="Graphic Design, Photographic and Film Equipment and Supplies"/>
    <x v="15"/>
    <s v="0042"/>
    <s v="Photographic and Film Equipment and Supplies"/>
    <n v="65571"/>
    <x v="733"/>
    <s v="Goods"/>
    <s v="Goods"/>
    <s v="Paper and Plates, Photographic"/>
  </r>
  <r>
    <n v="735"/>
    <n v="1"/>
    <x v="0"/>
    <x v="0"/>
    <x v="0"/>
    <x v="2"/>
    <x v="2"/>
    <x v="2"/>
    <s v="016"/>
    <s v="Graphic Design, Photographic and Film Equipment and Supplies"/>
    <x v="15"/>
    <s v="0042"/>
    <s v="Photographic and Film Equipment and Supplies"/>
    <n v="65578"/>
    <x v="734"/>
    <s v="Goods"/>
    <s v="Goods"/>
    <s v="Photo Identification Systems, Complete "/>
  </r>
  <r>
    <n v="736"/>
    <n v="1"/>
    <x v="0"/>
    <x v="0"/>
    <x v="0"/>
    <x v="2"/>
    <x v="2"/>
    <x v="2"/>
    <s v="016"/>
    <s v="Graphic Design, Photographic and Film Equipment and Supplies"/>
    <x v="15"/>
    <s v="0042"/>
    <s v="Photographic and Film Equipment and Supplies"/>
    <n v="65500"/>
    <x v="735"/>
    <s v="Goods"/>
    <s v="Goods"/>
    <s v="PHOTOGRAPHIC EQUIPMENT, FILM, AND SUPPLIES (NOT GRAPHIC ARTS, MICROFILM, AND X-RAY)"/>
  </r>
  <r>
    <n v="737"/>
    <n v="1"/>
    <x v="0"/>
    <x v="0"/>
    <x v="0"/>
    <x v="2"/>
    <x v="2"/>
    <x v="2"/>
    <s v="016"/>
    <s v="Graphic Design, Photographic and Film Equipment and Supplies"/>
    <x v="15"/>
    <s v="0042"/>
    <s v="Photographic and Film Equipment and Supplies"/>
    <n v="65579"/>
    <x v="736"/>
    <s v="Goods"/>
    <s v="Goods"/>
    <s v="Recycled Photographic Equipment and Supplies "/>
  </r>
  <r>
    <n v="738"/>
    <n v="1"/>
    <x v="0"/>
    <x v="0"/>
    <x v="0"/>
    <x v="2"/>
    <x v="2"/>
    <x v="2"/>
    <s v="016"/>
    <s v="Graphic Design, Photographic and Film Equipment and Supplies"/>
    <x v="15"/>
    <s v="0042"/>
    <s v="Photographic and Film Equipment and Supplies"/>
    <n v="65585"/>
    <x v="737"/>
    <s v="Goods"/>
    <s v="Goods"/>
    <s v="Slide Preparation Supplies: Mounting Presses, Mounts, etc. "/>
  </r>
  <r>
    <n v="739"/>
    <n v="1"/>
    <x v="0"/>
    <x v="0"/>
    <x v="0"/>
    <x v="2"/>
    <x v="2"/>
    <x v="2"/>
    <s v="016"/>
    <s v="Graphic Design, Photographic and Film Equipment and Supplies"/>
    <x v="15"/>
    <s v="0042"/>
    <s v="Photographic and Film Equipment and Supplies"/>
    <n v="65588"/>
    <x v="738"/>
    <s v="Goods"/>
    <s v="Goods"/>
    <s v="Storage and Mailing Materials (For Negatives, Prints, or Slides): Envelopes, Files, Sleeves, etc. "/>
  </r>
  <r>
    <n v="740"/>
    <n v="1"/>
    <x v="0"/>
    <x v="0"/>
    <x v="0"/>
    <x v="2"/>
    <x v="2"/>
    <x v="2"/>
    <s v="016"/>
    <s v="Graphic Design, Photographic and Film Equipment and Supplies"/>
    <x v="15"/>
    <s v="0042"/>
    <s v="Photographic and Film Equipment and Supplies"/>
    <n v="65590"/>
    <x v="739"/>
    <s v="Goods"/>
    <s v="Goods"/>
    <s v="Studio Production Equipment: Backdrop Mechanisms, Floods, Posing Stools, Reflectors, Spots, Stands, Strobe Systems, etc. (See Class 285 for Lamps) "/>
  </r>
  <r>
    <n v="741"/>
    <n v="1"/>
    <x v="0"/>
    <x v="0"/>
    <x v="0"/>
    <x v="2"/>
    <x v="2"/>
    <x v="2"/>
    <s v="016"/>
    <s v="Graphic Design, Photographic and Film Equipment and Supplies"/>
    <x v="15"/>
    <s v="0042"/>
    <s v="Photographic and Film Equipment and Supplies"/>
    <n v="65592"/>
    <x v="740"/>
    <s v="Goods"/>
    <s v="Goods"/>
    <s v="Transparency Film "/>
  </r>
  <r>
    <n v="742"/>
    <n v="1"/>
    <x v="0"/>
    <x v="0"/>
    <x v="0"/>
    <x v="2"/>
    <x v="2"/>
    <x v="2"/>
    <s v="017"/>
    <s v="Production, Film, Stage and Theatre Services"/>
    <x v="16"/>
    <s v="0043"/>
    <s v="Production, Film, Stage and Theatre Services"/>
    <n v="96203"/>
    <x v="741"/>
    <s v="Services"/>
    <s v="Standard Services"/>
    <s v="Actor/Thespian Services "/>
  </r>
  <r>
    <n v="743"/>
    <n v="1"/>
    <x v="0"/>
    <x v="0"/>
    <x v="0"/>
    <x v="2"/>
    <x v="2"/>
    <x v="2"/>
    <s v="017"/>
    <s v="Production, Film, Stage and Theatre Services"/>
    <x v="16"/>
    <s v="0043"/>
    <s v="Production, Film, Stage and Theatre Services"/>
    <n v="97708"/>
    <x v="742"/>
    <s v="Services"/>
    <s v="Standard Services"/>
    <s v="Albums, Tapes, Compact Disks, etc. Rental or Lease"/>
  </r>
  <r>
    <n v="744"/>
    <n v="1"/>
    <x v="0"/>
    <x v="0"/>
    <x v="0"/>
    <x v="2"/>
    <x v="2"/>
    <x v="2"/>
    <s v="017"/>
    <s v="Production, Film, Stage and Theatre Services"/>
    <x v="16"/>
    <s v="0043"/>
    <s v="Production, Film, Stage and Theatre Services"/>
    <n v="91508"/>
    <x v="743"/>
    <s v="Services"/>
    <s v="Standard Services"/>
    <s v="Audio Media Duplicating Services (Incl. Cassettes, CD ROMs, Tapes, etc.)"/>
  </r>
  <r>
    <n v="745"/>
    <n v="1"/>
    <x v="0"/>
    <x v="0"/>
    <x v="0"/>
    <x v="2"/>
    <x v="2"/>
    <x v="2"/>
    <s v="017"/>
    <s v="Production, Film, Stage and Theatre Services"/>
    <x v="16"/>
    <s v="0043"/>
    <s v="Production, Film, Stage and Theatre Services"/>
    <n v="91511"/>
    <x v="744"/>
    <s v="Services"/>
    <s v="Standard Services"/>
    <s v="Background Music Services (Incl. Messaging on Hold, etc.)"/>
  </r>
  <r>
    <n v="746"/>
    <n v="1"/>
    <x v="0"/>
    <x v="0"/>
    <x v="0"/>
    <x v="2"/>
    <x v="2"/>
    <x v="2"/>
    <s v="017"/>
    <s v="Production, Film, Stage and Theatre Services"/>
    <x v="16"/>
    <s v="0043"/>
    <s v="Production, Film, Stage and Theatre Services"/>
    <n v="97737"/>
    <x v="745"/>
    <s v="Services"/>
    <s v="Standard Services"/>
    <s v="Film, Movie and Video Tape Rental or Lease"/>
  </r>
  <r>
    <n v="747"/>
    <n v="1"/>
    <x v="0"/>
    <x v="0"/>
    <x v="0"/>
    <x v="2"/>
    <x v="2"/>
    <x v="2"/>
    <s v="017"/>
    <s v="Production, Film, Stage and Theatre Services"/>
    <x v="16"/>
    <s v="0043"/>
    <s v="Production, Film, Stage and Theatre Services"/>
    <n v="91569"/>
    <x v="746"/>
    <s v="Services"/>
    <s v="Standard Services"/>
    <s v="Motion Picture Production and Distribution Services "/>
  </r>
  <r>
    <n v="748"/>
    <n v="1"/>
    <x v="0"/>
    <x v="0"/>
    <x v="0"/>
    <x v="2"/>
    <x v="2"/>
    <x v="2"/>
    <s v="017"/>
    <s v="Production, Film, Stage and Theatre Services"/>
    <x v="16"/>
    <s v="0043"/>
    <s v="Production, Film, Stage and Theatre Services"/>
    <n v="96150"/>
    <x v="747"/>
    <s v="Services"/>
    <s v="Standard Services"/>
    <s v="Musical Production Services"/>
  </r>
  <r>
    <n v="749"/>
    <n v="1"/>
    <x v="0"/>
    <x v="0"/>
    <x v="0"/>
    <x v="2"/>
    <x v="2"/>
    <x v="2"/>
    <s v="017"/>
    <s v="Production, Film, Stage and Theatre Services"/>
    <x v="16"/>
    <s v="0043"/>
    <s v="Production, Film, Stage and Theatre Services"/>
    <n v="96263"/>
    <x v="748"/>
    <s v="Services"/>
    <s v="Standard Services"/>
    <s v="Piano Tuning Services "/>
  </r>
  <r>
    <n v="750"/>
    <n v="1"/>
    <x v="0"/>
    <x v="0"/>
    <x v="0"/>
    <x v="2"/>
    <x v="2"/>
    <x v="2"/>
    <s v="017"/>
    <s v="Production, Film, Stage and Theatre Services"/>
    <x v="16"/>
    <s v="0043"/>
    <s v="Production, Film, Stage and Theatre Services"/>
    <n v="96763"/>
    <x v="749"/>
    <s v="Services"/>
    <s v="Standard Services"/>
    <s v="Production Planning and Control"/>
  </r>
  <r>
    <n v="751"/>
    <n v="1"/>
    <x v="0"/>
    <x v="0"/>
    <x v="0"/>
    <x v="2"/>
    <x v="2"/>
    <x v="2"/>
    <s v="017"/>
    <s v="Production, Film, Stage and Theatre Services"/>
    <x v="16"/>
    <s v="0043"/>
    <s v="Production, Film, Stage and Theatre Services"/>
    <n v="99271"/>
    <x v="750"/>
    <s v="Services"/>
    <s v="Standard Services"/>
    <s v="Radio Instrument Testing and Calibration Services "/>
  </r>
  <r>
    <n v="752"/>
    <n v="1"/>
    <x v="0"/>
    <x v="0"/>
    <x v="0"/>
    <x v="2"/>
    <x v="2"/>
    <x v="2"/>
    <s v="017"/>
    <s v="Production, Film, Stage and Theatre Services"/>
    <x v="16"/>
    <s v="0043"/>
    <s v="Production, Film, Stage and Theatre Services"/>
    <n v="93973"/>
    <x v="751"/>
    <s v="Services"/>
    <s v="Standard Services"/>
    <s v="Radio, Television, and Electronic Testing, Measuring, and Analyzing Equipment Maintenance and Repair "/>
  </r>
  <r>
    <n v="753"/>
    <n v="1"/>
    <x v="0"/>
    <x v="0"/>
    <x v="0"/>
    <x v="2"/>
    <x v="2"/>
    <x v="2"/>
    <s v="017"/>
    <s v="Production, Film, Stage and Theatre Services"/>
    <x v="16"/>
    <s v="0043"/>
    <s v="Production, Film, Stage and Theatre Services"/>
    <n v="98578"/>
    <x v="752"/>
    <s v="Services"/>
    <s v="Standard Services"/>
    <s v="Television Equipment and Accessories Rental or Lease "/>
  </r>
  <r>
    <n v="754"/>
    <n v="1"/>
    <x v="0"/>
    <x v="0"/>
    <x v="0"/>
    <x v="2"/>
    <x v="2"/>
    <x v="2"/>
    <s v="017"/>
    <s v="Production, Film, Stage and Theatre Services"/>
    <x v="16"/>
    <s v="0043"/>
    <s v="Production, Film, Stage and Theatre Services"/>
    <n v="98174"/>
    <x v="753"/>
    <s v="Services"/>
    <s v="Standard Services"/>
    <s v="Theatrical Equipment and Supplies (Including Costumes) Rental or Lease "/>
  </r>
  <r>
    <n v="755"/>
    <n v="1"/>
    <x v="0"/>
    <x v="0"/>
    <x v="0"/>
    <x v="2"/>
    <x v="2"/>
    <x v="2"/>
    <s v="017"/>
    <s v="Production, Film, Stage and Theatre Services"/>
    <x v="16"/>
    <s v="0043"/>
    <s v="Production, Film, Stage and Theatre Services"/>
    <n v="93680"/>
    <x v="754"/>
    <s v="Services"/>
    <s v="Standard Services"/>
    <s v="Theatrical Equipment Maintenance and Repair "/>
  </r>
  <r>
    <n v="756"/>
    <n v="1"/>
    <x v="0"/>
    <x v="0"/>
    <x v="0"/>
    <x v="2"/>
    <x v="2"/>
    <x v="2"/>
    <s v="017"/>
    <s v="Production, Film, Stage and Theatre Services"/>
    <x v="16"/>
    <s v="0043"/>
    <s v="Production, Film, Stage and Theatre Services"/>
    <n v="96174"/>
    <x v="755"/>
    <s v="Services"/>
    <s v="Standard Services"/>
    <s v="Theatrical Services (Including Production, Scenery Design, S"/>
  </r>
  <r>
    <n v="757"/>
    <n v="1"/>
    <x v="0"/>
    <x v="0"/>
    <x v="0"/>
    <x v="2"/>
    <x v="2"/>
    <x v="2"/>
    <s v="017"/>
    <s v="Production, Film, Stage and Theatre Services"/>
    <x v="16"/>
    <s v="0043"/>
    <s v="Production, Film, Stage and Theatre Services"/>
    <n v="93692"/>
    <x v="756"/>
    <s v="Services"/>
    <s v="Standard Services"/>
    <s v="Wagering and Gambling Equipment Maintenance and Repair"/>
  </r>
  <r>
    <n v="758"/>
    <n v="1"/>
    <x v="0"/>
    <x v="0"/>
    <x v="0"/>
    <x v="2"/>
    <x v="2"/>
    <x v="2"/>
    <s v="018"/>
    <s v="Production, Film, Stage and Theatre Supplies"/>
    <x v="17"/>
    <s v="0044"/>
    <s v="Production, Film, Stage and Theatre Supplies"/>
    <n v="91507"/>
    <x v="757"/>
    <s v="Goods"/>
    <s v="Goods"/>
    <s v="Audio Recording "/>
  </r>
  <r>
    <n v="759"/>
    <n v="1"/>
    <x v="0"/>
    <x v="0"/>
    <x v="0"/>
    <x v="2"/>
    <x v="2"/>
    <x v="2"/>
    <s v="018"/>
    <s v="Production, Film, Stage and Theatre Supplies"/>
    <x v="17"/>
    <s v="0044"/>
    <s v="Production, Film, Stage and Theatre Supplies"/>
    <n v="85515"/>
    <x v="758"/>
    <s v="Goods"/>
    <s v="Goods"/>
    <s v="Costumes and Accessories "/>
  </r>
  <r>
    <n v="760"/>
    <n v="1"/>
    <x v="0"/>
    <x v="0"/>
    <x v="0"/>
    <x v="2"/>
    <x v="2"/>
    <x v="2"/>
    <s v="018"/>
    <s v="Production, Film, Stage and Theatre Supplies"/>
    <x v="17"/>
    <s v="0044"/>
    <s v="Production, Film, Stage and Theatre Supplies"/>
    <n v="86020"/>
    <x v="759"/>
    <s v="Goods"/>
    <s v="Goods"/>
    <s v="Coupon Books "/>
  </r>
  <r>
    <n v="761"/>
    <n v="1"/>
    <x v="0"/>
    <x v="0"/>
    <x v="0"/>
    <x v="2"/>
    <x v="2"/>
    <x v="2"/>
    <s v="018"/>
    <s v="Production, Film, Stage and Theatre Supplies"/>
    <x v="17"/>
    <s v="0044"/>
    <s v="Production, Film, Stage and Theatre Supplies"/>
    <n v="85522"/>
    <x v="760"/>
    <s v="Goods"/>
    <s v="Goods"/>
    <s v="Curtains, Cycloramas, Draperies, Drops, etc. "/>
  </r>
  <r>
    <n v="762"/>
    <n v="1"/>
    <x v="0"/>
    <x v="0"/>
    <x v="0"/>
    <x v="2"/>
    <x v="2"/>
    <x v="2"/>
    <s v="018"/>
    <s v="Production, Film, Stage and Theatre Supplies"/>
    <x v="17"/>
    <s v="0044"/>
    <s v="Production, Film, Stage and Theatre Supplies"/>
    <n v="85530"/>
    <x v="761"/>
    <s v="Goods"/>
    <s v="Goods"/>
    <s v="Dance Floors, Portable "/>
  </r>
  <r>
    <n v="763"/>
    <n v="1"/>
    <x v="0"/>
    <x v="0"/>
    <x v="0"/>
    <x v="2"/>
    <x v="2"/>
    <x v="2"/>
    <s v="018"/>
    <s v="Production, Film, Stage and Theatre Supplies"/>
    <x v="17"/>
    <s v="0044"/>
    <s v="Production, Film, Stage and Theatre Supplies"/>
    <n v="86030"/>
    <x v="762"/>
    <s v="Goods"/>
    <s v="Goods"/>
    <s v="Dispensing Machines and Collection Boxes for Tickets, etc. "/>
  </r>
  <r>
    <n v="764"/>
    <n v="1"/>
    <x v="0"/>
    <x v="0"/>
    <x v="0"/>
    <x v="2"/>
    <x v="2"/>
    <x v="2"/>
    <s v="018"/>
    <s v="Production, Film, Stage and Theatre Supplies"/>
    <x v="17"/>
    <s v="0044"/>
    <s v="Production, Film, Stage and Theatre Supplies"/>
    <n v="27900"/>
    <x v="763"/>
    <s v="Goods"/>
    <s v="Goods"/>
    <s v="EIGHTEENTH (18TH) CENTURY REPRODUCTION GOODS"/>
  </r>
  <r>
    <n v="765"/>
    <n v="1"/>
    <x v="0"/>
    <x v="0"/>
    <x v="0"/>
    <x v="2"/>
    <x v="2"/>
    <x v="2"/>
    <s v="018"/>
    <s v="Production, Film, Stage and Theatre Supplies"/>
    <x v="17"/>
    <s v="0044"/>
    <s v="Production, Film, Stage and Theatre Supplies"/>
    <n v="19532"/>
    <x v="764"/>
    <s v="Goods"/>
    <s v="Goods"/>
    <s v="Jewelry, Costume"/>
  </r>
  <r>
    <n v="766"/>
    <n v="1"/>
    <x v="0"/>
    <x v="0"/>
    <x v="0"/>
    <x v="2"/>
    <x v="2"/>
    <x v="2"/>
    <s v="018"/>
    <s v="Production, Film, Stage and Theatre Supplies"/>
    <x v="17"/>
    <s v="0044"/>
    <s v="Production, Film, Stage and Theatre Supplies"/>
    <n v="85544"/>
    <x v="765"/>
    <s v="Goods"/>
    <s v="Goods"/>
    <s v="Lighting and Dimming Controls: Autotransformer Dimmers, Control Panels, Solid State Thyristor/Triac Dimmers, etc. "/>
  </r>
  <r>
    <n v="767"/>
    <n v="1"/>
    <x v="0"/>
    <x v="0"/>
    <x v="0"/>
    <x v="2"/>
    <x v="2"/>
    <x v="2"/>
    <s v="018"/>
    <s v="Production, Film, Stage and Theatre Supplies"/>
    <x v="17"/>
    <s v="0044"/>
    <s v="Production, Film, Stage and Theatre Supplies"/>
    <n v="85546"/>
    <x v="766"/>
    <s v="Goods"/>
    <s v="Goods"/>
    <s v="Lighting Control Systems: Memory and Computer/Microprocessor Type "/>
  </r>
  <r>
    <n v="768"/>
    <n v="1"/>
    <x v="0"/>
    <x v="0"/>
    <x v="0"/>
    <x v="2"/>
    <x v="2"/>
    <x v="2"/>
    <s v="018"/>
    <s v="Production, Film, Stage and Theatre Supplies"/>
    <x v="17"/>
    <s v="0044"/>
    <s v="Production, Film, Stage and Theatre Supplies"/>
    <n v="85548"/>
    <x v="767"/>
    <s v="Goods"/>
    <s v="Goods"/>
    <s v="Lighting Distribution Hardware: Borderlight Cables, Pipe Battens, Plugging Strips and Boxes, Wall and Floor Pockets, etc. "/>
  </r>
  <r>
    <n v="769"/>
    <n v="1"/>
    <x v="0"/>
    <x v="0"/>
    <x v="0"/>
    <x v="2"/>
    <x v="2"/>
    <x v="2"/>
    <s v="018"/>
    <s v="Production, Film, Stage and Theatre Supplies"/>
    <x v="17"/>
    <s v="0044"/>
    <s v="Production, Film, Stage and Theatre Supplies"/>
    <n v="85550"/>
    <x v="768"/>
    <s v="Goods"/>
    <s v="Goods"/>
    <s v="Lighting Instruments: Border and Cyclorama Strip lights, Follow Spotlights, Floodlights, Special Effects Lighting, Spotlights, etc. "/>
  </r>
  <r>
    <n v="770"/>
    <n v="1"/>
    <x v="0"/>
    <x v="0"/>
    <x v="0"/>
    <x v="2"/>
    <x v="2"/>
    <x v="2"/>
    <s v="018"/>
    <s v="Production, Film, Stage and Theatre Supplies"/>
    <x v="17"/>
    <s v="0044"/>
    <s v="Production, Film, Stage and Theatre Supplies"/>
    <n v="85553"/>
    <x v="769"/>
    <s v="Goods"/>
    <s v="Goods"/>
    <s v="Lighting Systems, Complete "/>
  </r>
  <r>
    <n v="771"/>
    <n v="1"/>
    <x v="0"/>
    <x v="0"/>
    <x v="0"/>
    <x v="2"/>
    <x v="2"/>
    <x v="2"/>
    <s v="018"/>
    <s v="Production, Film, Stage and Theatre Supplies"/>
    <x v="17"/>
    <s v="0044"/>
    <s v="Production, Film, Stage and Theatre Supplies"/>
    <n v="85560"/>
    <x v="770"/>
    <s v="Goods"/>
    <s v="Goods"/>
    <s v="Makeup "/>
  </r>
  <r>
    <n v="772"/>
    <n v="1"/>
    <x v="0"/>
    <x v="0"/>
    <x v="0"/>
    <x v="2"/>
    <x v="2"/>
    <x v="2"/>
    <s v="018"/>
    <s v="Production, Film, Stage and Theatre Supplies"/>
    <x v="17"/>
    <s v="0044"/>
    <s v="Production, Film, Stage and Theatre Supplies"/>
    <n v="27953"/>
    <x v="771"/>
    <s v="Goods"/>
    <s v="Goods"/>
    <s v="Miscellaneous 18th Century Reproduction Goods"/>
  </r>
  <r>
    <n v="773"/>
    <n v="1"/>
    <x v="0"/>
    <x v="0"/>
    <x v="0"/>
    <x v="2"/>
    <x v="2"/>
    <x v="2"/>
    <s v="018"/>
    <s v="Production, Film, Stage and Theatre Supplies"/>
    <x v="17"/>
    <s v="0044"/>
    <s v="Production, Film, Stage and Theatre Supplies"/>
    <n v="71555"/>
    <x v="772"/>
    <s v="Goods"/>
    <s v="Goods"/>
    <s v="Motion Pictures (See Class 475 for Medical Training Films) "/>
  </r>
  <r>
    <n v="774"/>
    <n v="1"/>
    <x v="0"/>
    <x v="0"/>
    <x v="0"/>
    <x v="2"/>
    <x v="2"/>
    <x v="2"/>
    <s v="018"/>
    <s v="Production, Film, Stage and Theatre Supplies"/>
    <x v="17"/>
    <s v="0044"/>
    <s v="Production, Film, Stage and Theatre Supplies"/>
    <n v="71560"/>
    <x v="773"/>
    <s v="Goods"/>
    <s v="Goods"/>
    <s v="Multimedia Sets (Prepared) "/>
  </r>
  <r>
    <n v="775"/>
    <n v="1"/>
    <x v="0"/>
    <x v="0"/>
    <x v="0"/>
    <x v="2"/>
    <x v="2"/>
    <x v="2"/>
    <s v="018"/>
    <s v="Production, Film, Stage and Theatre Supplies"/>
    <x v="17"/>
    <s v="0044"/>
    <s v="Production, Film, Stage and Theatre Supplies"/>
    <n v="96300"/>
    <x v="774"/>
    <s v="Goods"/>
    <s v="Goods"/>
    <s v="NON-BIDDABLE MISCELLANEOUS ITEMS"/>
  </r>
  <r>
    <n v="776"/>
    <n v="1"/>
    <x v="0"/>
    <x v="0"/>
    <x v="0"/>
    <x v="2"/>
    <x v="2"/>
    <x v="2"/>
    <s v="018"/>
    <s v="Production, Film, Stage and Theatre Supplies"/>
    <x v="17"/>
    <s v="0044"/>
    <s v="Production, Film, Stage and Theatre Supplies"/>
    <n v="71580"/>
    <x v="775"/>
    <s v="Goods"/>
    <s v="Goods"/>
    <s v="Phonograph Records, Sound Tapes, etc. (Prepared) "/>
  </r>
  <r>
    <n v="777"/>
    <n v="1"/>
    <x v="0"/>
    <x v="0"/>
    <x v="0"/>
    <x v="2"/>
    <x v="2"/>
    <x v="2"/>
    <s v="018"/>
    <s v="Production, Film, Stage and Theatre Supplies"/>
    <x v="17"/>
    <s v="0044"/>
    <s v="Production, Film, Stage and Theatre Supplies"/>
    <n v="78580"/>
    <x v="776"/>
    <s v="Goods"/>
    <s v="Goods"/>
    <s v="Plays and Entertainment, Schoolroom "/>
  </r>
  <r>
    <n v="778"/>
    <n v="1"/>
    <x v="0"/>
    <x v="0"/>
    <x v="0"/>
    <x v="2"/>
    <x v="2"/>
    <x v="2"/>
    <s v="018"/>
    <s v="Production, Film, Stage and Theatre Supplies"/>
    <x v="17"/>
    <s v="0044"/>
    <s v="Production, Film, Stage and Theatre Supplies"/>
    <n v="27958"/>
    <x v="777"/>
    <s v="Goods"/>
    <s v="Goods"/>
    <s v="Pots, Iron (18th Century Reproduction)"/>
  </r>
  <r>
    <n v="779"/>
    <n v="1"/>
    <x v="0"/>
    <x v="0"/>
    <x v="0"/>
    <x v="2"/>
    <x v="2"/>
    <x v="2"/>
    <s v="018"/>
    <s v="Production, Film, Stage and Theatre Supplies"/>
    <x v="17"/>
    <s v="0044"/>
    <s v="Production, Film, Stage and Theatre Supplies"/>
    <n v="27957"/>
    <x v="778"/>
    <s v="Goods"/>
    <s v="Goods"/>
    <s v="Pottery (18th Century Reproduction)"/>
  </r>
  <r>
    <n v="780"/>
    <n v="1"/>
    <x v="0"/>
    <x v="0"/>
    <x v="0"/>
    <x v="2"/>
    <x v="2"/>
    <x v="2"/>
    <s v="018"/>
    <s v="Production, Film, Stage and Theatre Supplies"/>
    <x v="17"/>
    <s v="0044"/>
    <s v="Production, Film, Stage and Theatre Supplies"/>
    <n v="78583"/>
    <x v="779"/>
    <s v="Goods"/>
    <s v="Goods"/>
    <s v="Presentation Systems Equipment (Incl. Presentation Boards and Multi-Image Devices)"/>
  </r>
  <r>
    <n v="781"/>
    <n v="1"/>
    <x v="0"/>
    <x v="0"/>
    <x v="0"/>
    <x v="2"/>
    <x v="2"/>
    <x v="2"/>
    <s v="018"/>
    <s v="Production, Film, Stage and Theatre Supplies"/>
    <x v="17"/>
    <s v="0044"/>
    <s v="Production, Film, Stage and Theatre Supplies"/>
    <n v="91574"/>
    <x v="780"/>
    <s v="Goods"/>
    <s v="Goods"/>
    <s v="Radio Commercial Production "/>
  </r>
  <r>
    <n v="782"/>
    <n v="1"/>
    <x v="0"/>
    <x v="0"/>
    <x v="0"/>
    <x v="2"/>
    <x v="2"/>
    <x v="2"/>
    <s v="018"/>
    <s v="Production, Film, Stage and Theatre Supplies"/>
    <x v="17"/>
    <s v="0044"/>
    <s v="Production, Film, Stage and Theatre Supplies"/>
    <n v="27964"/>
    <x v="781"/>
    <s v="Goods"/>
    <s v="Goods"/>
    <s v="Recycled 18th Century Reproduction Goods"/>
  </r>
  <r>
    <n v="783"/>
    <n v="1"/>
    <x v="0"/>
    <x v="0"/>
    <x v="0"/>
    <x v="2"/>
    <x v="2"/>
    <x v="2"/>
    <s v="018"/>
    <s v="Production, Film, Stage and Theatre Supplies"/>
    <x v="17"/>
    <s v="0044"/>
    <s v="Production, Film, Stage and Theatre Supplies"/>
    <n v="85595"/>
    <x v="782"/>
    <s v="Goods"/>
    <s v="Goods"/>
    <s v="Recycled Theatrical Equipment, Accessories and Supplies "/>
  </r>
  <r>
    <n v="784"/>
    <n v="1"/>
    <x v="0"/>
    <x v="0"/>
    <x v="0"/>
    <x v="2"/>
    <x v="2"/>
    <x v="2"/>
    <s v="018"/>
    <s v="Production, Film, Stage and Theatre Supplies"/>
    <x v="17"/>
    <s v="0044"/>
    <s v="Production, Film, Stage and Theatre Supplies"/>
    <n v="86095"/>
    <x v="783"/>
    <s v="Goods"/>
    <s v="Goods"/>
    <s v="Recycled Tickets, Coupon Books, Sales Books and Strip Books "/>
  </r>
  <r>
    <n v="785"/>
    <n v="1"/>
    <x v="0"/>
    <x v="0"/>
    <x v="0"/>
    <x v="2"/>
    <x v="2"/>
    <x v="2"/>
    <s v="018"/>
    <s v="Production, Film, Stage and Theatre Supplies"/>
    <x v="17"/>
    <s v="0044"/>
    <s v="Production, Film, Stage and Theatre Supplies"/>
    <n v="86040"/>
    <x v="784"/>
    <s v="Goods"/>
    <s v="Goods"/>
    <s v="Sales Books "/>
  </r>
  <r>
    <n v="786"/>
    <n v="1"/>
    <x v="0"/>
    <x v="0"/>
    <x v="0"/>
    <x v="2"/>
    <x v="2"/>
    <x v="2"/>
    <s v="018"/>
    <s v="Production, Film, Stage and Theatre Supplies"/>
    <x v="17"/>
    <s v="0044"/>
    <s v="Production, Film, Stage and Theatre Supplies"/>
    <n v="85568"/>
    <x v="785"/>
    <s v="Goods"/>
    <s v="Goods"/>
    <s v="Scenery and Props "/>
  </r>
  <r>
    <n v="787"/>
    <n v="1"/>
    <x v="0"/>
    <x v="0"/>
    <x v="0"/>
    <x v="2"/>
    <x v="2"/>
    <x v="2"/>
    <s v="018"/>
    <s v="Production, Film, Stage and Theatre Supplies"/>
    <x v="17"/>
    <s v="0044"/>
    <s v="Production, Film, Stage and Theatre Supplies"/>
    <n v="85570"/>
    <x v="786"/>
    <s v="Goods"/>
    <s v="Goods"/>
    <s v="Sound Effects Equipment "/>
  </r>
  <r>
    <n v="788"/>
    <n v="1"/>
    <x v="0"/>
    <x v="0"/>
    <x v="0"/>
    <x v="2"/>
    <x v="2"/>
    <x v="2"/>
    <s v="018"/>
    <s v="Production, Film, Stage and Theatre Supplies"/>
    <x v="17"/>
    <s v="0044"/>
    <s v="Production, Film, Stage and Theatre Supplies"/>
    <n v="85575"/>
    <x v="787"/>
    <s v="Goods"/>
    <s v="Goods"/>
    <s v="Stage Hardware and Supplies: Braces, Canvas, Clamps, Paints, etc. "/>
  </r>
  <r>
    <n v="789"/>
    <n v="1"/>
    <x v="0"/>
    <x v="0"/>
    <x v="0"/>
    <x v="2"/>
    <x v="2"/>
    <x v="2"/>
    <s v="018"/>
    <s v="Production, Film, Stage and Theatre Supplies"/>
    <x v="17"/>
    <s v="0044"/>
    <s v="Production, Film, Stage and Theatre Supplies"/>
    <n v="85580"/>
    <x v="788"/>
    <s v="Goods"/>
    <s v="Goods"/>
    <s v="Stage Rigging and Tracks "/>
  </r>
  <r>
    <n v="790"/>
    <n v="1"/>
    <x v="0"/>
    <x v="0"/>
    <x v="0"/>
    <x v="2"/>
    <x v="2"/>
    <x v="2"/>
    <s v="018"/>
    <s v="Production, Film, Stage and Theatre Supplies"/>
    <x v="17"/>
    <s v="0044"/>
    <s v="Production, Film, Stage and Theatre Supplies"/>
    <n v="85581"/>
    <x v="789"/>
    <s v="Goods"/>
    <s v="Goods"/>
    <s v="Stages, Theatre (All Types) "/>
  </r>
  <r>
    <n v="791"/>
    <n v="1"/>
    <x v="0"/>
    <x v="0"/>
    <x v="0"/>
    <x v="2"/>
    <x v="2"/>
    <x v="2"/>
    <s v="018"/>
    <s v="Production, Film, Stage and Theatre Supplies"/>
    <x v="17"/>
    <s v="0044"/>
    <s v="Production, Film, Stage and Theatre Supplies"/>
    <n v="85577"/>
    <x v="790"/>
    <s v="Goods"/>
    <s v="Goods"/>
    <s v="Standards, Portable; and Ropes (For Theater Lobbies) "/>
  </r>
  <r>
    <n v="792"/>
    <n v="1"/>
    <x v="0"/>
    <x v="0"/>
    <x v="0"/>
    <x v="2"/>
    <x v="2"/>
    <x v="2"/>
    <s v="018"/>
    <s v="Production, Film, Stage and Theatre Supplies"/>
    <x v="17"/>
    <s v="0044"/>
    <s v="Production, Film, Stage and Theatre Supplies"/>
    <n v="86050"/>
    <x v="791"/>
    <s v="Goods"/>
    <s v="Goods"/>
    <s v="Strip Books "/>
  </r>
  <r>
    <n v="793"/>
    <n v="1"/>
    <x v="0"/>
    <x v="0"/>
    <x v="0"/>
    <x v="2"/>
    <x v="2"/>
    <x v="2"/>
    <s v="018"/>
    <s v="Production, Film, Stage and Theatre Supplies"/>
    <x v="17"/>
    <s v="0044"/>
    <s v="Production, Film, Stage and Theatre Supplies"/>
    <n v="84000"/>
    <x v="792"/>
    <s v="Goods"/>
    <s v="Goods"/>
    <s v="TELEVISION EQUIPMENT AND ACCESSORIES"/>
  </r>
  <r>
    <n v="794"/>
    <n v="1"/>
    <x v="0"/>
    <x v="0"/>
    <x v="0"/>
    <x v="2"/>
    <x v="2"/>
    <x v="2"/>
    <s v="018"/>
    <s v="Production, Film, Stage and Theatre Supplies"/>
    <x v="17"/>
    <s v="0044"/>
    <s v="Production, Film, Stage and Theatre Supplies"/>
    <n v="85500"/>
    <x v="793"/>
    <s v="Goods"/>
    <s v="Goods"/>
    <s v="THEATRICAL EQUIPMENT AND SUPPLIES "/>
  </r>
  <r>
    <n v="795"/>
    <n v="1"/>
    <x v="0"/>
    <x v="0"/>
    <x v="0"/>
    <x v="2"/>
    <x v="2"/>
    <x v="2"/>
    <s v="018"/>
    <s v="Production, Film, Stage and Theatre Supplies"/>
    <x v="17"/>
    <s v="0044"/>
    <s v="Production, Film, Stage and Theatre Supplies"/>
    <n v="86000"/>
    <x v="794"/>
    <s v="Goods"/>
    <s v="Goods"/>
    <s v="TICKETS, COUPON BOOKS, SALES BOOKS, STRIP BOOKS, ETC. "/>
  </r>
  <r>
    <n v="796"/>
    <n v="1"/>
    <x v="0"/>
    <x v="0"/>
    <x v="0"/>
    <x v="2"/>
    <x v="2"/>
    <x v="2"/>
    <s v="018"/>
    <s v="Production, Film, Stage and Theatre Supplies"/>
    <x v="17"/>
    <s v="0044"/>
    <s v="Production, Film, Stage and Theatre Supplies"/>
    <n v="31877"/>
    <x v="795"/>
    <s v="Goods"/>
    <s v="Goods"/>
    <s v="Tickets, Pre-Encoded"/>
  </r>
  <r>
    <n v="797"/>
    <n v="1"/>
    <x v="0"/>
    <x v="0"/>
    <x v="0"/>
    <x v="2"/>
    <x v="2"/>
    <x v="2"/>
    <s v="018"/>
    <s v="Production, Film, Stage and Theatre Supplies"/>
    <x v="17"/>
    <s v="0044"/>
    <s v="Production, Film, Stage and Theatre Supplies"/>
    <n v="86070"/>
    <x v="796"/>
    <s v="Goods"/>
    <s v="Goods"/>
    <s v="Tickets, Reserved Type "/>
  </r>
  <r>
    <n v="798"/>
    <n v="1"/>
    <x v="0"/>
    <x v="0"/>
    <x v="0"/>
    <x v="2"/>
    <x v="2"/>
    <x v="2"/>
    <s v="018"/>
    <s v="Production, Film, Stage and Theatre Supplies"/>
    <x v="17"/>
    <s v="0044"/>
    <s v="Production, Film, Stage and Theatre Supplies"/>
    <n v="86075"/>
    <x v="797"/>
    <s v="Goods"/>
    <s v="Goods"/>
    <s v="Tickets, Roll Type "/>
  </r>
  <r>
    <n v="799"/>
    <n v="1"/>
    <x v="0"/>
    <x v="0"/>
    <x v="0"/>
    <x v="2"/>
    <x v="2"/>
    <x v="2"/>
    <s v="018"/>
    <s v="Production, Film, Stage and Theatre Supplies"/>
    <x v="17"/>
    <s v="0044"/>
    <s v="Production, Film, Stage and Theatre Supplies"/>
    <n v="86076"/>
    <x v="798"/>
    <s v="Goods"/>
    <s v="Goods"/>
    <s v="Tickets, Spitter "/>
  </r>
  <r>
    <n v="800"/>
    <n v="1"/>
    <x v="0"/>
    <x v="0"/>
    <x v="0"/>
    <x v="2"/>
    <x v="2"/>
    <x v="2"/>
    <s v="018"/>
    <s v="Production, Film, Stage and Theatre Supplies"/>
    <x v="17"/>
    <s v="0044"/>
    <s v="Production, Film, Stage and Theatre Supplies"/>
    <n v="85588"/>
    <x v="799"/>
    <s v="Goods"/>
    <s v="Goods"/>
    <s v="Turnstiles, Theater "/>
  </r>
  <r>
    <n v="801"/>
    <n v="1"/>
    <x v="0"/>
    <x v="0"/>
    <x v="0"/>
    <x v="2"/>
    <x v="2"/>
    <x v="2"/>
    <s v="018"/>
    <s v="Production, Film, Stage and Theatre Supplies"/>
    <x v="17"/>
    <s v="0044"/>
    <s v="Production, Film, Stage and Theatre Supplies"/>
    <n v="91582"/>
    <x v="800"/>
    <s v="Goods"/>
    <s v="Goods"/>
    <s v="Video Production "/>
  </r>
  <r>
    <n v="802"/>
    <n v="1"/>
    <x v="0"/>
    <x v="0"/>
    <x v="0"/>
    <x v="2"/>
    <x v="2"/>
    <x v="2"/>
    <s v="019"/>
    <s v="Promotional Items and Incentives Services"/>
    <x v="18"/>
    <s v="0045"/>
    <s v="Promotional Items Related Services"/>
    <n v="93606"/>
    <x v="801"/>
    <s v="Services"/>
    <s v="Standard Services"/>
    <s v="Awards, Trophies, Collectibles, etc. Maintenance and Repair"/>
  </r>
  <r>
    <n v="803"/>
    <n v="1"/>
    <x v="0"/>
    <x v="0"/>
    <x v="0"/>
    <x v="2"/>
    <x v="2"/>
    <x v="2"/>
    <s v="019"/>
    <s v="Promotional Items and Incentives Services"/>
    <x v="18"/>
    <s v="0045"/>
    <s v="Promotional Items Related Services"/>
    <n v="96233"/>
    <x v="802"/>
    <s v="Services"/>
    <s v="Standard Services"/>
    <s v="Engraving Services; Awards, Trophies, Etc. (See 966-28 for Printing Type)"/>
  </r>
  <r>
    <n v="804"/>
    <n v="1"/>
    <x v="0"/>
    <x v="0"/>
    <x v="0"/>
    <x v="2"/>
    <x v="2"/>
    <x v="2"/>
    <s v="019"/>
    <s v="Promotional Items and Incentives Services"/>
    <x v="18"/>
    <s v="0045"/>
    <s v="Promotional Items Related Services"/>
    <n v="93650"/>
    <x v="803"/>
    <s v="Services"/>
    <s v="Standard Services"/>
    <s v="Jewelry, Badges, Nameplates, etc. Maintenance and Repair "/>
  </r>
  <r>
    <n v="805"/>
    <n v="1"/>
    <x v="0"/>
    <x v="0"/>
    <x v="0"/>
    <x v="2"/>
    <x v="2"/>
    <x v="2"/>
    <s v="019"/>
    <s v="Promotional Items and Incentives Services"/>
    <x v="18"/>
    <s v="0046"/>
    <s v="Signage, Flags, And Banners Repair"/>
    <n v="93674"/>
    <x v="804"/>
    <s v="Services"/>
    <s v="Standard Services"/>
    <s v="Signs, Message Centers, Scoreboards, etc. (Including Sign Making Equipment), Maintenance and Repair (See 968-81 for Traffic Sign Maintenance)"/>
  </r>
  <r>
    <n v="806"/>
    <n v="1"/>
    <x v="0"/>
    <x v="0"/>
    <x v="0"/>
    <x v="2"/>
    <x v="2"/>
    <x v="2"/>
    <s v="020"/>
    <s v="Promotional Items and Incentives Supplies"/>
    <x v="19"/>
    <s v="0047"/>
    <s v="Promotional Items and Incentives"/>
    <s v="08000"/>
    <x v="805"/>
    <s v="Goods"/>
    <s v="Goods"/>
    <s v="BADGES, AWARDS, EMBLEMS, NAME TAGS AND PLATES, JEWELRY, ETC."/>
  </r>
  <r>
    <n v="807"/>
    <n v="1"/>
    <x v="0"/>
    <x v="0"/>
    <x v="0"/>
    <x v="2"/>
    <x v="2"/>
    <x v="2"/>
    <s v="020"/>
    <s v="Promotional Items and Incentives Supplies"/>
    <x v="19"/>
    <s v="0047"/>
    <s v="Promotional Items and Incentives"/>
    <s v="08010"/>
    <x v="806"/>
    <s v="Goods"/>
    <s v="Goods"/>
    <s v="Badges, Buttons, Emblems, and ID Cards, Celluloid and Plastic: Student, Faculty, Membership, Employee, etc. "/>
  </r>
  <r>
    <n v="808"/>
    <n v="1"/>
    <x v="0"/>
    <x v="0"/>
    <x v="0"/>
    <x v="2"/>
    <x v="2"/>
    <x v="2"/>
    <s v="020"/>
    <s v="Promotional Items and Incentives Supplies"/>
    <x v="19"/>
    <s v="0047"/>
    <s v="Promotional Items and Incentives"/>
    <s v="08015"/>
    <x v="807"/>
    <s v="Goods"/>
    <s v="Goods"/>
    <s v="Badges, Buttons, Emblems, and Patches, Metal: Cap, Game Wardens', Officers', Service Awards, Uniform, etc."/>
  </r>
  <r>
    <n v="809"/>
    <n v="1"/>
    <x v="0"/>
    <x v="0"/>
    <x v="0"/>
    <x v="2"/>
    <x v="2"/>
    <x v="2"/>
    <s v="020"/>
    <s v="Promotional Items and Incentives Supplies"/>
    <x v="19"/>
    <s v="0047"/>
    <s v="Promotional Items and Incentives"/>
    <s v="08025"/>
    <x v="808"/>
    <s v="Goods"/>
    <s v="Goods"/>
    <s v="Card Holders, All Types (See Class 578 for Metal) "/>
  </r>
  <r>
    <n v="810"/>
    <n v="1"/>
    <x v="0"/>
    <x v="0"/>
    <x v="0"/>
    <x v="2"/>
    <x v="2"/>
    <x v="2"/>
    <s v="020"/>
    <s v="Promotional Items and Incentives Supplies"/>
    <x v="19"/>
    <s v="0047"/>
    <s v="Promotional Items and Incentives"/>
    <s v="08035"/>
    <x v="809"/>
    <s v="Goods"/>
    <s v="Goods"/>
    <s v="Convention Badges and Name Tags, Adhesive Back "/>
  </r>
  <r>
    <n v="811"/>
    <n v="1"/>
    <x v="0"/>
    <x v="0"/>
    <x v="0"/>
    <x v="2"/>
    <x v="2"/>
    <x v="2"/>
    <s v="020"/>
    <s v="Promotional Items and Incentives Supplies"/>
    <x v="19"/>
    <s v="0047"/>
    <s v="Promotional Items and Incentives"/>
    <s v="08038"/>
    <x v="810"/>
    <s v="Goods"/>
    <s v="Goods"/>
    <s v="Convention Badges and Name Tags, Nonadhesive type "/>
  </r>
  <r>
    <n v="812"/>
    <n v="1"/>
    <x v="0"/>
    <x v="0"/>
    <x v="0"/>
    <x v="2"/>
    <x v="2"/>
    <x v="2"/>
    <s v="020"/>
    <s v="Promotional Items and Incentives Supplies"/>
    <x v="19"/>
    <s v="0047"/>
    <s v="Promotional Items and Incentives"/>
    <s v="08044"/>
    <x v="811"/>
    <s v="Goods"/>
    <s v="Goods"/>
    <s v="Fasteners (For Badges, etc.): Metal, Plastic, etc. "/>
  </r>
  <r>
    <n v="813"/>
    <n v="1"/>
    <x v="0"/>
    <x v="0"/>
    <x v="0"/>
    <x v="2"/>
    <x v="2"/>
    <x v="2"/>
    <s v="020"/>
    <s v="Promotional Items and Incentives Supplies"/>
    <x v="19"/>
    <s v="0047"/>
    <s v="Promotional Items and Incentives"/>
    <n v="96342"/>
    <x v="812"/>
    <s v="Goods"/>
    <s v="Goods"/>
    <s v="Incentives, Rebates and Refunds"/>
  </r>
  <r>
    <n v="814"/>
    <n v="1"/>
    <x v="0"/>
    <x v="0"/>
    <x v="0"/>
    <x v="2"/>
    <x v="2"/>
    <x v="2"/>
    <s v="020"/>
    <s v="Promotional Items and Incentives Supplies"/>
    <x v="19"/>
    <s v="0047"/>
    <s v="Promotional Items and Incentives"/>
    <s v="08046"/>
    <x v="813"/>
    <s v="Goods"/>
    <s v="Goods"/>
    <s v="Jewelry, All Types"/>
  </r>
  <r>
    <n v="815"/>
    <n v="1"/>
    <x v="0"/>
    <x v="0"/>
    <x v="0"/>
    <x v="2"/>
    <x v="2"/>
    <x v="2"/>
    <s v="020"/>
    <s v="Promotional Items and Incentives Supplies"/>
    <x v="19"/>
    <s v="0047"/>
    <s v="Promotional Items and Incentives"/>
    <s v="08050"/>
    <x v="814"/>
    <s v="Goods"/>
    <s v="Goods"/>
    <s v="Nameplates, Metal, Adhesive Back "/>
  </r>
  <r>
    <n v="816"/>
    <n v="1"/>
    <x v="0"/>
    <x v="0"/>
    <x v="0"/>
    <x v="2"/>
    <x v="2"/>
    <x v="2"/>
    <s v="020"/>
    <s v="Promotional Items and Incentives Supplies"/>
    <x v="19"/>
    <s v="0047"/>
    <s v="Promotional Items and Incentives"/>
    <s v="08053"/>
    <x v="815"/>
    <s v="Goods"/>
    <s v="Goods"/>
    <s v="Nameplates, Metal, Nonadhesive"/>
  </r>
  <r>
    <n v="817"/>
    <n v="1"/>
    <x v="0"/>
    <x v="0"/>
    <x v="0"/>
    <x v="2"/>
    <x v="2"/>
    <x v="2"/>
    <s v="020"/>
    <s v="Promotional Items and Incentives Supplies"/>
    <x v="19"/>
    <s v="0047"/>
    <s v="Promotional Items and Incentives"/>
    <s v="08055"/>
    <x v="816"/>
    <s v="Goods"/>
    <s v="Goods"/>
    <s v="Nameplates, Plastic "/>
  </r>
  <r>
    <n v="818"/>
    <n v="1"/>
    <x v="0"/>
    <x v="0"/>
    <x v="0"/>
    <x v="2"/>
    <x v="2"/>
    <x v="2"/>
    <s v="020"/>
    <s v="Promotional Items and Incentives Supplies"/>
    <x v="19"/>
    <s v="0047"/>
    <s v="Promotional Items and Incentives"/>
    <s v="08056"/>
    <x v="817"/>
    <s v="Goods"/>
    <s v="Goods"/>
    <s v="Nameplates, Specialty (Including Clocks, Logos, Pen/Pencil Sets, etc.) "/>
  </r>
  <r>
    <n v="819"/>
    <n v="1"/>
    <x v="0"/>
    <x v="0"/>
    <x v="0"/>
    <x v="2"/>
    <x v="2"/>
    <x v="2"/>
    <s v="020"/>
    <s v="Promotional Items and Incentives Supplies"/>
    <x v="19"/>
    <s v="0047"/>
    <s v="Promotional Items and Incentives"/>
    <s v="08057"/>
    <x v="818"/>
    <s v="Goods"/>
    <s v="Goods"/>
    <s v="Ribbons and Rosettes (Awards) "/>
  </r>
  <r>
    <n v="820"/>
    <n v="1"/>
    <x v="0"/>
    <x v="0"/>
    <x v="0"/>
    <x v="2"/>
    <x v="2"/>
    <x v="2"/>
    <s v="020"/>
    <s v="Promotional Items and Incentives Supplies"/>
    <x v="19"/>
    <s v="0047"/>
    <s v="Promotional Items and Incentives"/>
    <s v="08065"/>
    <x v="819"/>
    <s v="Goods"/>
    <s v="Goods"/>
    <s v="Service Awards, Specialty Type"/>
  </r>
  <r>
    <n v="821"/>
    <n v="1"/>
    <x v="0"/>
    <x v="0"/>
    <x v="0"/>
    <x v="2"/>
    <x v="2"/>
    <x v="2"/>
    <s v="020"/>
    <s v="Promotional Items and Incentives Supplies"/>
    <x v="19"/>
    <s v="0047"/>
    <s v="Promotional Items and Incentives"/>
    <n v="96684"/>
    <x v="820"/>
    <s v="Goods"/>
    <s v="Goods"/>
    <s v="Silk Screen Printing "/>
  </r>
  <r>
    <n v="822"/>
    <n v="1"/>
    <x v="0"/>
    <x v="0"/>
    <x v="0"/>
    <x v="2"/>
    <x v="2"/>
    <x v="2"/>
    <s v="020"/>
    <s v="Promotional Items and Incentives Supplies"/>
    <x v="19"/>
    <s v="0047"/>
    <s v="Promotional Items and Incentives"/>
    <n v="82578"/>
    <x v="821"/>
    <s v="Goods"/>
    <s v="Goods"/>
    <s v="Tags (Ear, Neck, etc.,) and Tagging Accessories (Chains, Fast"/>
  </r>
  <r>
    <n v="823"/>
    <n v="1"/>
    <x v="0"/>
    <x v="0"/>
    <x v="0"/>
    <x v="2"/>
    <x v="2"/>
    <x v="2"/>
    <s v="020"/>
    <s v="Promotional Items and Incentives Supplies"/>
    <x v="19"/>
    <s v="0047"/>
    <s v="Promotional Items and Incentives"/>
    <n v="31888"/>
    <x v="822"/>
    <s v="Goods"/>
    <s v="Goods"/>
    <s v="Tokens"/>
  </r>
  <r>
    <n v="824"/>
    <n v="1"/>
    <x v="0"/>
    <x v="0"/>
    <x v="0"/>
    <x v="2"/>
    <x v="2"/>
    <x v="2"/>
    <s v="020"/>
    <s v="Promotional Items and Incentives Supplies"/>
    <x v="19"/>
    <s v="0047"/>
    <s v="Promotional Items and Incentives"/>
    <s v="08078"/>
    <x v="823"/>
    <s v="Goods"/>
    <s v="Goods"/>
    <s v="Trophies, Plaques, Awards, Certificates, etc. (Not Otherwise Classified)"/>
  </r>
  <r>
    <n v="825"/>
    <n v="1"/>
    <x v="0"/>
    <x v="0"/>
    <x v="0"/>
    <x v="2"/>
    <x v="2"/>
    <x v="2"/>
    <s v="020"/>
    <s v="Promotional Items and Incentives Supplies"/>
    <x v="19"/>
    <s v="0048"/>
    <s v="Signage, Flags, And Banners"/>
    <n v="35010"/>
    <x v="824"/>
    <s v="Goods"/>
    <s v="Goods"/>
    <s v="Banners, Pennants, and Decorative Fans, Drapes, and Pull Downs "/>
  </r>
  <r>
    <n v="826"/>
    <n v="1"/>
    <x v="0"/>
    <x v="0"/>
    <x v="0"/>
    <x v="2"/>
    <x v="2"/>
    <x v="2"/>
    <s v="020"/>
    <s v="Promotional Items and Incentives Supplies"/>
    <x v="19"/>
    <s v="0048"/>
    <s v="Signage, Flags, And Banners"/>
    <n v="35020"/>
    <x v="825"/>
    <s v="Goods"/>
    <s v="Goods"/>
    <s v="Flag Accessories: Belts, Brackets, Covers, Crosses, Eagles, Holders, Sockets, Spears, Staffs, Stands, and Tassels "/>
  </r>
  <r>
    <n v="827"/>
    <n v="1"/>
    <x v="0"/>
    <x v="0"/>
    <x v="0"/>
    <x v="2"/>
    <x v="2"/>
    <x v="2"/>
    <s v="020"/>
    <s v="Promotional Items and Incentives Supplies"/>
    <x v="19"/>
    <s v="0048"/>
    <s v="Signage, Flags, And Banners"/>
    <n v="35030"/>
    <x v="826"/>
    <s v="Goods"/>
    <s v="Goods"/>
    <s v="Flag Poles, All Types "/>
  </r>
  <r>
    <n v="828"/>
    <n v="1"/>
    <x v="0"/>
    <x v="0"/>
    <x v="0"/>
    <x v="2"/>
    <x v="2"/>
    <x v="2"/>
    <s v="020"/>
    <s v="Promotional Items and Incentives Supplies"/>
    <x v="19"/>
    <s v="0048"/>
    <s v="Signage, Flags, And Banners"/>
    <n v="35035"/>
    <x v="827"/>
    <s v="Goods"/>
    <s v="Goods"/>
    <s v="Flags, County "/>
  </r>
  <r>
    <n v="829"/>
    <n v="1"/>
    <x v="0"/>
    <x v="0"/>
    <x v="0"/>
    <x v="2"/>
    <x v="2"/>
    <x v="2"/>
    <s v="020"/>
    <s v="Promotional Items and Incentives Supplies"/>
    <x v="19"/>
    <s v="0048"/>
    <s v="Signage, Flags, And Banners"/>
    <n v="35000"/>
    <x v="828"/>
    <s v="Goods"/>
    <s v="Goods"/>
    <s v="FLAGS, FLAG POLES, BANNERS, AND ACCESSORIES "/>
  </r>
  <r>
    <n v="830"/>
    <n v="1"/>
    <x v="0"/>
    <x v="0"/>
    <x v="0"/>
    <x v="2"/>
    <x v="2"/>
    <x v="2"/>
    <s v="020"/>
    <s v="Promotional Items and Incentives Supplies"/>
    <x v="19"/>
    <s v="0048"/>
    <s v="Signage, Flags, And Banners"/>
    <n v="35040"/>
    <x v="829"/>
    <s v="Goods"/>
    <s v="Goods"/>
    <s v="Flags, International and Special Occasion "/>
  </r>
  <r>
    <n v="831"/>
    <n v="1"/>
    <x v="0"/>
    <x v="0"/>
    <x v="0"/>
    <x v="2"/>
    <x v="2"/>
    <x v="2"/>
    <s v="020"/>
    <s v="Promotional Items and Incentives Supplies"/>
    <x v="19"/>
    <s v="0048"/>
    <s v="Signage, Flags, And Banners"/>
    <n v="35060"/>
    <x v="830"/>
    <s v="Goods"/>
    <s v="Goods"/>
    <s v="Flags, Safety and Warning (any color) "/>
  </r>
  <r>
    <n v="832"/>
    <n v="1"/>
    <x v="0"/>
    <x v="0"/>
    <x v="0"/>
    <x v="2"/>
    <x v="2"/>
    <x v="2"/>
    <s v="020"/>
    <s v="Promotional Items and Incentives Supplies"/>
    <x v="19"/>
    <s v="0048"/>
    <s v="Signage, Flags, And Banners"/>
    <n v="35072"/>
    <x v="831"/>
    <s v="Goods"/>
    <s v="Goods"/>
    <s v="Flags, State and U.S. (Presentation): Nylon, Rayon, and Taffeta "/>
  </r>
  <r>
    <n v="833"/>
    <n v="1"/>
    <x v="0"/>
    <x v="0"/>
    <x v="0"/>
    <x v="2"/>
    <x v="2"/>
    <x v="2"/>
    <s v="020"/>
    <s v="Promotional Items and Incentives Supplies"/>
    <x v="19"/>
    <s v="0048"/>
    <s v="Signage, Flags, And Banners"/>
    <n v="35070"/>
    <x v="832"/>
    <s v="Goods"/>
    <s v="Goods"/>
    <s v="Flags, State and U.S.: Cotton, Nylon, Polyester, and Wool "/>
  </r>
  <r>
    <n v="834"/>
    <n v="1"/>
    <x v="0"/>
    <x v="0"/>
    <x v="0"/>
    <x v="2"/>
    <x v="2"/>
    <x v="2"/>
    <s v="020"/>
    <s v="Promotional Items and Incentives Supplies"/>
    <x v="19"/>
    <s v="0048"/>
    <s v="Signage, Flags, And Banners"/>
    <n v="35045"/>
    <x v="833"/>
    <s v="Goods"/>
    <s v="Goods"/>
    <s v="Flags: Municipal, School, Departmental, Agency, etc. "/>
  </r>
  <r>
    <n v="835"/>
    <n v="1"/>
    <x v="0"/>
    <x v="0"/>
    <x v="0"/>
    <x v="2"/>
    <x v="2"/>
    <x v="2"/>
    <s v="020"/>
    <s v="Promotional Items and Incentives Supplies"/>
    <x v="19"/>
    <s v="0048"/>
    <s v="Signage, Flags, And Banners"/>
    <n v="80120"/>
    <x v="834"/>
    <s v="Goods"/>
    <s v="Goods"/>
    <s v="Letters and Numerals, Sign (To Include Logos) "/>
  </r>
  <r>
    <n v="836"/>
    <n v="1"/>
    <x v="0"/>
    <x v="0"/>
    <x v="0"/>
    <x v="2"/>
    <x v="2"/>
    <x v="2"/>
    <s v="020"/>
    <s v="Promotional Items and Incentives Supplies"/>
    <x v="19"/>
    <s v="0048"/>
    <s v="Signage, Flags, And Banners"/>
    <n v="35080"/>
    <x v="835"/>
    <s v="Goods"/>
    <s v="Goods"/>
    <s v="Recycled Flags, Banners, and Accessories "/>
  </r>
  <r>
    <n v="837"/>
    <n v="1"/>
    <x v="0"/>
    <x v="0"/>
    <x v="0"/>
    <x v="2"/>
    <x v="2"/>
    <x v="2"/>
    <s v="020"/>
    <s v="Promotional Items and Incentives Supplies"/>
    <x v="19"/>
    <s v="0048"/>
    <s v="Signage, Flags, And Banners"/>
    <n v="80138"/>
    <x v="836"/>
    <s v="Goods"/>
    <s v="Goods"/>
    <s v="Recycled Signs, Equipment, and Supplies (Including Braille Type) "/>
  </r>
  <r>
    <n v="838"/>
    <n v="1"/>
    <x v="0"/>
    <x v="0"/>
    <x v="0"/>
    <x v="2"/>
    <x v="2"/>
    <x v="2"/>
    <s v="020"/>
    <s v="Promotional Items and Incentives Supplies"/>
    <x v="19"/>
    <s v="0048"/>
    <s v="Signage, Flags, And Banners"/>
    <n v="80140"/>
    <x v="837"/>
    <s v="Goods"/>
    <s v="Goods"/>
    <s v="Sign Faces"/>
  </r>
  <r>
    <n v="839"/>
    <n v="1"/>
    <x v="0"/>
    <x v="0"/>
    <x v="0"/>
    <x v="2"/>
    <x v="2"/>
    <x v="2"/>
    <s v="020"/>
    <s v="Promotional Items and Incentives Supplies"/>
    <x v="19"/>
    <s v="0048"/>
    <s v="Signage, Flags, And Banners"/>
    <n v="80148"/>
    <x v="838"/>
    <s v="Goods"/>
    <s v="Goods"/>
    <s v="Sign Material, Non-Reflective "/>
  </r>
  <r>
    <n v="840"/>
    <n v="1"/>
    <x v="0"/>
    <x v="0"/>
    <x v="0"/>
    <x v="2"/>
    <x v="2"/>
    <x v="2"/>
    <s v="020"/>
    <s v="Promotional Items and Incentives Supplies"/>
    <x v="19"/>
    <s v="0048"/>
    <s v="Signage, Flags, And Banners"/>
    <n v="80150"/>
    <x v="839"/>
    <s v="Goods"/>
    <s v="Goods"/>
    <s v="Sign Material, Reflective (Die Cut)(See 550-45 for Reflective Sheeting for other than Signs)"/>
  </r>
  <r>
    <n v="841"/>
    <n v="1"/>
    <x v="0"/>
    <x v="0"/>
    <x v="0"/>
    <x v="2"/>
    <x v="2"/>
    <x v="2"/>
    <s v="020"/>
    <s v="Promotional Items and Incentives Supplies"/>
    <x v="19"/>
    <s v="0048"/>
    <s v="Signage, Flags, And Banners"/>
    <n v="80153"/>
    <x v="840"/>
    <s v="Goods"/>
    <s v="Goods"/>
    <s v="Sign Painting Machines (Including Automatic) "/>
  </r>
  <r>
    <n v="842"/>
    <n v="1"/>
    <x v="0"/>
    <x v="0"/>
    <x v="0"/>
    <x v="2"/>
    <x v="2"/>
    <x v="2"/>
    <s v="020"/>
    <s v="Promotional Items and Incentives Supplies"/>
    <x v="19"/>
    <s v="0048"/>
    <s v="Signage, Flags, And Banners"/>
    <n v="55970"/>
    <x v="841"/>
    <s v="Goods"/>
    <s v="Goods"/>
    <s v="Signage (Includes Destination, Routing and Advertising)"/>
  </r>
  <r>
    <n v="843"/>
    <n v="1"/>
    <x v="0"/>
    <x v="0"/>
    <x v="0"/>
    <x v="2"/>
    <x v="2"/>
    <x v="2"/>
    <s v="020"/>
    <s v="Promotional Items and Incentives Supplies"/>
    <x v="19"/>
    <s v="0048"/>
    <s v="Signage, Flags, And Banners"/>
    <n v="30571"/>
    <x v="842"/>
    <s v="Goods"/>
    <s v="Goods"/>
    <s v="Signage and Logos, Architectural (Glass, Photographic, Stone, Tile)"/>
  </r>
  <r>
    <n v="844"/>
    <n v="1"/>
    <x v="0"/>
    <x v="0"/>
    <x v="0"/>
    <x v="2"/>
    <x v="2"/>
    <x v="2"/>
    <s v="020"/>
    <s v="Promotional Items and Incentives Supplies"/>
    <x v="19"/>
    <s v="0048"/>
    <s v="Signage, Flags, And Banners"/>
    <n v="30671"/>
    <x v="843"/>
    <s v="Goods"/>
    <s v="Goods"/>
    <s v="Signage and Logos, Architectural (Glass, Photographic, Stone, Tile), Environmentally Certified Products"/>
  </r>
  <r>
    <n v="845"/>
    <n v="1"/>
    <x v="0"/>
    <x v="0"/>
    <x v="0"/>
    <x v="2"/>
    <x v="2"/>
    <x v="2"/>
    <s v="020"/>
    <s v="Promotional Items and Incentives Supplies"/>
    <x v="19"/>
    <s v="0048"/>
    <s v="Signage, Flags, And Banners"/>
    <n v="80176"/>
    <x v="844"/>
    <s v="Goods"/>
    <s v="Goods"/>
    <s v="Signs and Posters, Informational (No Smoking, Fire Extinguisher, etc.) "/>
  </r>
  <r>
    <n v="846"/>
    <n v="1"/>
    <x v="0"/>
    <x v="0"/>
    <x v="0"/>
    <x v="2"/>
    <x v="2"/>
    <x v="2"/>
    <s v="020"/>
    <s v="Promotional Items and Incentives Supplies"/>
    <x v="19"/>
    <s v="0048"/>
    <s v="Signage, Flags, And Banners"/>
    <n v="80156"/>
    <x v="845"/>
    <s v="Goods"/>
    <s v="Goods"/>
    <s v="Signs, American Disability Act (ADA) "/>
  </r>
  <r>
    <n v="847"/>
    <n v="1"/>
    <x v="0"/>
    <x v="0"/>
    <x v="0"/>
    <x v="2"/>
    <x v="2"/>
    <x v="2"/>
    <s v="020"/>
    <s v="Promotional Items and Incentives Supplies"/>
    <x v="19"/>
    <s v="0048"/>
    <s v="Signage, Flags, And Banners"/>
    <n v="80169"/>
    <x v="846"/>
    <s v="Goods"/>
    <s v="Goods"/>
    <s v="Signs, Fabric"/>
  </r>
  <r>
    <n v="848"/>
    <n v="1"/>
    <x v="0"/>
    <x v="0"/>
    <x v="0"/>
    <x v="2"/>
    <x v="2"/>
    <x v="2"/>
    <s v="020"/>
    <s v="Promotional Items and Incentives Supplies"/>
    <x v="19"/>
    <s v="0048"/>
    <s v="Signage, Flags, And Banners"/>
    <n v="80171"/>
    <x v="847"/>
    <s v="Goods"/>
    <s v="Goods"/>
    <s v="Signs, Fiberglass (Including Blanks) "/>
  </r>
  <r>
    <n v="849"/>
    <n v="1"/>
    <x v="0"/>
    <x v="0"/>
    <x v="0"/>
    <x v="2"/>
    <x v="2"/>
    <x v="2"/>
    <s v="020"/>
    <s v="Promotional Items and Incentives Supplies"/>
    <x v="19"/>
    <s v="0048"/>
    <s v="Signage, Flags, And Banners"/>
    <n v="80174"/>
    <x v="848"/>
    <s v="Goods"/>
    <s v="Goods"/>
    <s v="Signs, Hospital Bed "/>
  </r>
  <r>
    <n v="850"/>
    <n v="1"/>
    <x v="0"/>
    <x v="0"/>
    <x v="0"/>
    <x v="2"/>
    <x v="2"/>
    <x v="2"/>
    <s v="020"/>
    <s v="Promotional Items and Incentives Supplies"/>
    <x v="19"/>
    <s v="0048"/>
    <s v="Signage, Flags, And Banners"/>
    <n v="80181"/>
    <x v="849"/>
    <s v="Goods"/>
    <s v="Goods"/>
    <s v="Signs, Library "/>
  </r>
  <r>
    <n v="851"/>
    <n v="1"/>
    <x v="0"/>
    <x v="0"/>
    <x v="0"/>
    <x v="2"/>
    <x v="2"/>
    <x v="2"/>
    <s v="020"/>
    <s v="Promotional Items and Incentives Supplies"/>
    <x v="19"/>
    <s v="0048"/>
    <s v="Signage, Flags, And Banners"/>
    <n v="80182"/>
    <x v="850"/>
    <s v="Goods"/>
    <s v="Goods"/>
    <s v="Signs, Magnetic "/>
  </r>
  <r>
    <n v="852"/>
    <n v="1"/>
    <x v="0"/>
    <x v="0"/>
    <x v="0"/>
    <x v="2"/>
    <x v="2"/>
    <x v="2"/>
    <s v="020"/>
    <s v="Promotional Items and Incentives Supplies"/>
    <x v="19"/>
    <s v="0048"/>
    <s v="Signage, Flags, And Banners"/>
    <n v="80183"/>
    <x v="851"/>
    <s v="Goods"/>
    <s v="Goods"/>
    <s v="Signs, Metal (Not Blanks) "/>
  </r>
  <r>
    <n v="853"/>
    <n v="1"/>
    <x v="0"/>
    <x v="0"/>
    <x v="0"/>
    <x v="2"/>
    <x v="2"/>
    <x v="2"/>
    <s v="020"/>
    <s v="Promotional Items and Incentives Supplies"/>
    <x v="19"/>
    <s v="0048"/>
    <s v="Signage, Flags, And Banners"/>
    <n v="80185"/>
    <x v="852"/>
    <s v="Goods"/>
    <s v="Goods"/>
    <s v="Signs, Neon "/>
  </r>
  <r>
    <n v="854"/>
    <n v="1"/>
    <x v="0"/>
    <x v="0"/>
    <x v="0"/>
    <x v="2"/>
    <x v="2"/>
    <x v="2"/>
    <s v="020"/>
    <s v="Promotional Items and Incentives Supplies"/>
    <x v="19"/>
    <s v="0048"/>
    <s v="Signage, Flags, And Banners"/>
    <n v="80189"/>
    <x v="853"/>
    <s v="Goods"/>
    <s v="Goods"/>
    <s v="Signs, Plastic and Polyethylene (Including Blanks) "/>
  </r>
  <r>
    <n v="855"/>
    <n v="1"/>
    <x v="0"/>
    <x v="0"/>
    <x v="0"/>
    <x v="2"/>
    <x v="2"/>
    <x v="2"/>
    <s v="020"/>
    <s v="Promotional Items and Incentives Supplies"/>
    <x v="19"/>
    <s v="0048"/>
    <s v="Signage, Flags, And Banners"/>
    <n v="80197"/>
    <x v="854"/>
    <s v="Goods"/>
    <s v="Goods"/>
    <s v="Signs, Wood (Including Blanks)"/>
  </r>
  <r>
    <n v="856"/>
    <n v="1"/>
    <x v="0"/>
    <x v="0"/>
    <x v="0"/>
    <x v="2"/>
    <x v="2"/>
    <x v="2"/>
    <s v="020"/>
    <s v="Promotional Items and Incentives Supplies"/>
    <x v="19"/>
    <s v="0048"/>
    <s v="Signage, Flags, And Banners"/>
    <n v="80159"/>
    <x v="855"/>
    <s v="Goods"/>
    <s v="Goods"/>
    <s v="Signs: Braille (Including Markers and Plaques) "/>
  </r>
  <r>
    <n v="857"/>
    <n v="1"/>
    <x v="0"/>
    <x v="0"/>
    <x v="0"/>
    <x v="3"/>
    <x v="3"/>
    <x v="3"/>
    <s v="021"/>
    <s v="Industrial Chemicals"/>
    <x v="20"/>
    <s v="0049"/>
    <s v="Fertilizers and Chemicals "/>
    <n v="33506"/>
    <x v="856"/>
    <s v="Goods"/>
    <s v="Goods"/>
    <s v="Ammonium Nitrate "/>
  </r>
  <r>
    <n v="858"/>
    <n v="1"/>
    <x v="0"/>
    <x v="0"/>
    <x v="0"/>
    <x v="3"/>
    <x v="3"/>
    <x v="3"/>
    <s v="021"/>
    <s v="Industrial Chemicals"/>
    <x v="20"/>
    <s v="0049"/>
    <s v="Fertilizers and Chemicals "/>
    <n v="33512"/>
    <x v="857"/>
    <s v="Goods"/>
    <s v="Goods"/>
    <s v="Ammonium Sulfate "/>
  </r>
  <r>
    <n v="859"/>
    <n v="1"/>
    <x v="0"/>
    <x v="0"/>
    <x v="0"/>
    <x v="3"/>
    <x v="3"/>
    <x v="3"/>
    <s v="021"/>
    <s v="Industrial Chemicals"/>
    <x v="20"/>
    <s v="0049"/>
    <s v="Fertilizers and Chemicals "/>
    <n v="33524"/>
    <x v="858"/>
    <s v="Goods"/>
    <s v="Goods"/>
    <s v="Animal and Marine "/>
  </r>
  <r>
    <n v="860"/>
    <n v="1"/>
    <x v="0"/>
    <x v="0"/>
    <x v="0"/>
    <x v="3"/>
    <x v="3"/>
    <x v="3"/>
    <s v="021"/>
    <s v="Industrial Chemicals"/>
    <x v="20"/>
    <s v="0049"/>
    <s v="Fertilizers and Chemicals "/>
    <n v="33533"/>
    <x v="859"/>
    <s v="Goods"/>
    <s v="Goods"/>
    <s v="Chemical Root Stimulators "/>
  </r>
  <r>
    <n v="861"/>
    <n v="1"/>
    <x v="0"/>
    <x v="0"/>
    <x v="0"/>
    <x v="3"/>
    <x v="3"/>
    <x v="3"/>
    <s v="021"/>
    <s v="Industrial Chemicals"/>
    <x v="20"/>
    <s v="0049"/>
    <s v="Fertilizers and Chemicals "/>
    <n v="67525"/>
    <x v="860"/>
    <s v="Goods"/>
    <s v="Goods"/>
    <s v="Defoliants, Cotton"/>
  </r>
  <r>
    <n v="862"/>
    <n v="1"/>
    <x v="0"/>
    <x v="0"/>
    <x v="0"/>
    <x v="3"/>
    <x v="3"/>
    <x v="3"/>
    <s v="021"/>
    <s v="Industrial Chemicals"/>
    <x v="20"/>
    <s v="0049"/>
    <s v="Fertilizers and Chemicals "/>
    <n v="33500"/>
    <x v="861"/>
    <s v="Goods"/>
    <s v="Goods"/>
    <s v="FERTILIZERS AND SOIL CONDITIONERS "/>
  </r>
  <r>
    <n v="863"/>
    <n v="1"/>
    <x v="0"/>
    <x v="0"/>
    <x v="0"/>
    <x v="3"/>
    <x v="3"/>
    <x v="3"/>
    <s v="021"/>
    <s v="Industrial Chemicals"/>
    <x v="20"/>
    <s v="0049"/>
    <s v="Fertilizers and Chemicals "/>
    <n v="33540"/>
    <x v="862"/>
    <s v="Goods"/>
    <s v="Goods"/>
    <s v="Fertilizers, Liquid, All Types (Except Anhydrous Ammonia) "/>
  </r>
  <r>
    <n v="864"/>
    <n v="1"/>
    <x v="0"/>
    <x v="0"/>
    <x v="0"/>
    <x v="3"/>
    <x v="3"/>
    <x v="3"/>
    <s v="021"/>
    <s v="Industrial Chemicals"/>
    <x v="20"/>
    <s v="0049"/>
    <s v="Fertilizers and Chemicals "/>
    <n v="33566"/>
    <x v="863"/>
    <s v="Goods"/>
    <s v="Goods"/>
    <s v="Phosphate, Agricultural (Including Triple Superphosphate) "/>
  </r>
  <r>
    <n v="865"/>
    <n v="1"/>
    <x v="0"/>
    <x v="0"/>
    <x v="0"/>
    <x v="3"/>
    <x v="3"/>
    <x v="3"/>
    <s v="021"/>
    <s v="Industrial Chemicals"/>
    <x v="20"/>
    <s v="0050"/>
    <s v="Industrial Chemicals"/>
    <n v="19018"/>
    <x v="864"/>
    <s v="Goods"/>
    <s v="Goods"/>
    <s v="Acids, Mineral: Boric, Hydrobromic, Hydrochloric, Sulfuric, etc. "/>
  </r>
  <r>
    <n v="866"/>
    <n v="1"/>
    <x v="0"/>
    <x v="0"/>
    <x v="0"/>
    <x v="3"/>
    <x v="3"/>
    <x v="3"/>
    <s v="021"/>
    <s v="Industrial Chemicals"/>
    <x v="20"/>
    <s v="0050"/>
    <s v="Industrial Chemicals"/>
    <n v="19025"/>
    <x v="865"/>
    <s v="Goods"/>
    <s v="Goods"/>
    <s v="Alcohols: Ethyl, Isopropyl, Methyl, etc., and Glycerine "/>
  </r>
  <r>
    <n v="867"/>
    <n v="1"/>
    <x v="0"/>
    <x v="0"/>
    <x v="0"/>
    <x v="3"/>
    <x v="3"/>
    <x v="3"/>
    <s v="021"/>
    <s v="Industrial Chemicals"/>
    <x v="20"/>
    <s v="0050"/>
    <s v="Industrial Chemicals"/>
    <n v="19030"/>
    <x v="866"/>
    <s v="Goods"/>
    <s v="Goods"/>
    <s v="Bio-Chemical Compounds, Organic and Inorganic (Ammonia Derivatives, Amines, Amides, Imines, Imides) "/>
  </r>
  <r>
    <n v="868"/>
    <n v="1"/>
    <x v="0"/>
    <x v="0"/>
    <x v="0"/>
    <x v="3"/>
    <x v="3"/>
    <x v="3"/>
    <s v="021"/>
    <s v="Industrial Chemicals"/>
    <x v="20"/>
    <s v="0050"/>
    <s v="Industrial Chemicals"/>
    <n v="92625"/>
    <x v="867"/>
    <s v="Goods"/>
    <s v="Goods"/>
    <s v="Carbon Offsets"/>
  </r>
  <r>
    <n v="869"/>
    <n v="1"/>
    <x v="0"/>
    <x v="0"/>
    <x v="0"/>
    <x v="3"/>
    <x v="3"/>
    <x v="3"/>
    <s v="021"/>
    <s v="Industrial Chemicals"/>
    <x v="20"/>
    <s v="0050"/>
    <s v="Industrial Chemicals"/>
    <n v="19000"/>
    <x v="868"/>
    <s v="Goods"/>
    <s v="Goods"/>
    <s v="CHEMICALS AND SOLVENTS, COMMERCIAL (IN BULK) "/>
  </r>
  <r>
    <n v="870"/>
    <n v="1"/>
    <x v="0"/>
    <x v="0"/>
    <x v="0"/>
    <x v="3"/>
    <x v="3"/>
    <x v="3"/>
    <s v="021"/>
    <s v="Industrial Chemicals"/>
    <x v="20"/>
    <s v="0050"/>
    <s v="Industrial Chemicals"/>
    <n v="19036"/>
    <x v="869"/>
    <s v="Goods"/>
    <s v="Goods"/>
    <s v="Chemicals, Bulk (Not Otherwise Itemized) "/>
  </r>
  <r>
    <n v="871"/>
    <n v="1"/>
    <x v="0"/>
    <x v="0"/>
    <x v="0"/>
    <x v="3"/>
    <x v="3"/>
    <x v="3"/>
    <s v="021"/>
    <s v="Industrial Chemicals"/>
    <x v="20"/>
    <s v="0050"/>
    <s v="Industrial Chemicals"/>
    <n v="34010"/>
    <x v="870"/>
    <s v="Goods"/>
    <s v="Goods"/>
    <s v="Chemicals, Fire Retardant (Used to Make Various Materials Fi"/>
  </r>
  <r>
    <n v="872"/>
    <n v="1"/>
    <x v="0"/>
    <x v="0"/>
    <x v="0"/>
    <x v="3"/>
    <x v="3"/>
    <x v="3"/>
    <s v="021"/>
    <s v="Industrial Chemicals"/>
    <x v="20"/>
    <s v="0050"/>
    <s v="Industrial Chemicals"/>
    <n v="19040"/>
    <x v="871"/>
    <s v="Goods"/>
    <s v="Goods"/>
    <s v="Chlorinated Hydrocarbons: Methylene Chloride, 1,1,1-Trichloroethane, etc. "/>
  </r>
  <r>
    <n v="873"/>
    <n v="1"/>
    <x v="0"/>
    <x v="0"/>
    <x v="0"/>
    <x v="3"/>
    <x v="3"/>
    <x v="3"/>
    <s v="021"/>
    <s v="Industrial Chemicals"/>
    <x v="20"/>
    <s v="0050"/>
    <s v="Industrial Chemicals"/>
    <n v="19043"/>
    <x v="872"/>
    <s v="Goods"/>
    <s v="Goods"/>
    <s v="Compounds, Organic Chemical "/>
  </r>
  <r>
    <n v="874"/>
    <n v="1"/>
    <x v="0"/>
    <x v="0"/>
    <x v="0"/>
    <x v="3"/>
    <x v="3"/>
    <x v="3"/>
    <s v="021"/>
    <s v="Industrial Chemicals"/>
    <x v="20"/>
    <s v="0050"/>
    <s v="Industrial Chemicals"/>
    <n v="19046"/>
    <x v="873"/>
    <s v="Goods"/>
    <s v="Goods"/>
    <s v="Formaldehyde Solution (Formalin) "/>
  </r>
  <r>
    <n v="875"/>
    <n v="1"/>
    <x v="0"/>
    <x v="0"/>
    <x v="0"/>
    <x v="3"/>
    <x v="3"/>
    <x v="3"/>
    <s v="021"/>
    <s v="Industrial Chemicals"/>
    <x v="20"/>
    <s v="0050"/>
    <s v="Industrial Chemicals"/>
    <n v="31570"/>
    <x v="874"/>
    <s v="Goods"/>
    <s v="Goods"/>
    <s v="Hardening Agents: Amines, Anhydrides, Polyamide Solutions, e"/>
  </r>
  <r>
    <n v="876"/>
    <n v="1"/>
    <x v="0"/>
    <x v="0"/>
    <x v="0"/>
    <x v="3"/>
    <x v="3"/>
    <x v="3"/>
    <s v="021"/>
    <s v="Industrial Chemicals"/>
    <x v="20"/>
    <s v="0050"/>
    <s v="Industrial Chemicals"/>
    <n v="19051"/>
    <x v="875"/>
    <s v="Goods"/>
    <s v="Goods"/>
    <s v="Heat Transfer Media, Liquid "/>
  </r>
  <r>
    <n v="877"/>
    <n v="1"/>
    <x v="0"/>
    <x v="0"/>
    <x v="0"/>
    <x v="3"/>
    <x v="3"/>
    <x v="3"/>
    <s v="021"/>
    <s v="Industrial Chemicals"/>
    <x v="20"/>
    <s v="0050"/>
    <s v="Industrial Chemicals"/>
    <n v="19055"/>
    <x v="876"/>
    <s v="Goods"/>
    <s v="Goods"/>
    <s v="Hexane and Pentane "/>
  </r>
  <r>
    <n v="878"/>
    <n v="1"/>
    <x v="0"/>
    <x v="0"/>
    <x v="0"/>
    <x v="3"/>
    <x v="3"/>
    <x v="3"/>
    <s v="021"/>
    <s v="Industrial Chemicals"/>
    <x v="20"/>
    <s v="0050"/>
    <s v="Industrial Chemicals"/>
    <n v="19060"/>
    <x v="877"/>
    <s v="Goods"/>
    <s v="Goods"/>
    <s v="Ketones: Acetone, Diacetone Alcohol, Methyl Isobutyl Ketone, etc. "/>
  </r>
  <r>
    <n v="879"/>
    <n v="1"/>
    <x v="0"/>
    <x v="0"/>
    <x v="0"/>
    <x v="3"/>
    <x v="3"/>
    <x v="3"/>
    <s v="021"/>
    <s v="Industrial Chemicals"/>
    <x v="20"/>
    <s v="0050"/>
    <s v="Industrial Chemicals"/>
    <n v="31589"/>
    <x v="878"/>
    <s v="Goods"/>
    <s v="Goods"/>
    <s v="Recycled Epoxy Based Formulations"/>
  </r>
  <r>
    <n v="880"/>
    <n v="1"/>
    <x v="0"/>
    <x v="0"/>
    <x v="0"/>
    <x v="3"/>
    <x v="3"/>
    <x v="3"/>
    <s v="021"/>
    <s v="Industrial Chemicals"/>
    <x v="20"/>
    <s v="0050"/>
    <s v="Industrial Chemicals"/>
    <n v="19080"/>
    <x v="879"/>
    <s v="Goods"/>
    <s v="Goods"/>
    <s v="Silicone Fluids "/>
  </r>
  <r>
    <n v="881"/>
    <n v="1"/>
    <x v="0"/>
    <x v="0"/>
    <x v="0"/>
    <x v="3"/>
    <x v="3"/>
    <x v="3"/>
    <s v="021"/>
    <s v="Industrial Chemicals"/>
    <x v="20"/>
    <s v="0050"/>
    <s v="Industrial Chemicals"/>
    <n v="19085"/>
    <x v="880"/>
    <s v="Goods"/>
    <s v="Goods"/>
    <s v="Sodium Phosphates and Polyphosphates "/>
  </r>
  <r>
    <n v="882"/>
    <n v="1"/>
    <x v="0"/>
    <x v="0"/>
    <x v="0"/>
    <x v="3"/>
    <x v="3"/>
    <x v="3"/>
    <s v="021"/>
    <s v="Industrial Chemicals"/>
    <x v="20"/>
    <s v="0050"/>
    <s v="Industrial Chemicals"/>
    <n v="19090"/>
    <x v="881"/>
    <s v="Goods"/>
    <s v="Goods"/>
    <s v="Solvents (Not Otherwise Itemized) "/>
  </r>
  <r>
    <n v="883"/>
    <n v="1"/>
    <x v="0"/>
    <x v="0"/>
    <x v="0"/>
    <x v="3"/>
    <x v="3"/>
    <x v="3"/>
    <s v="022"/>
    <s v="Pesticides"/>
    <x v="21"/>
    <s v="0051"/>
    <s v="Pesticides"/>
    <n v="67555"/>
    <x v="882"/>
    <s v="Goods"/>
    <s v="Goods"/>
    <s v="Adjuvants: Emulsifiers, Spreader/Stickers, Wetting Agents, etc."/>
  </r>
  <r>
    <n v="884"/>
    <n v="1"/>
    <x v="0"/>
    <x v="0"/>
    <x v="0"/>
    <x v="3"/>
    <x v="3"/>
    <x v="3"/>
    <s v="022"/>
    <s v="Pesticides"/>
    <x v="21"/>
    <s v="0051"/>
    <s v="Pesticides"/>
    <n v="67585"/>
    <x v="883"/>
    <s v="Goods"/>
    <s v="Goods"/>
    <s v="Dry Formulation Herbicides"/>
  </r>
  <r>
    <n v="885"/>
    <n v="1"/>
    <x v="0"/>
    <x v="0"/>
    <x v="0"/>
    <x v="3"/>
    <x v="3"/>
    <x v="3"/>
    <s v="022"/>
    <s v="Pesticides"/>
    <x v="21"/>
    <s v="0051"/>
    <s v="Pesticides"/>
    <n v="67530"/>
    <x v="884"/>
    <s v="Goods"/>
    <s v="Goods"/>
    <s v="Fumigating Gases (Other Than Soil) "/>
  </r>
  <r>
    <n v="886"/>
    <n v="1"/>
    <x v="0"/>
    <x v="0"/>
    <x v="0"/>
    <x v="3"/>
    <x v="3"/>
    <x v="3"/>
    <s v="022"/>
    <s v="Pesticides"/>
    <x v="21"/>
    <s v="0051"/>
    <s v="Pesticides"/>
    <n v="67535"/>
    <x v="885"/>
    <s v="Goods"/>
    <s v="Goods"/>
    <s v="Grains and Baits, Poisoned "/>
  </r>
  <r>
    <n v="887"/>
    <n v="1"/>
    <x v="0"/>
    <x v="0"/>
    <x v="0"/>
    <x v="3"/>
    <x v="3"/>
    <x v="3"/>
    <s v="022"/>
    <s v="Pesticides"/>
    <x v="21"/>
    <s v="0051"/>
    <s v="Pesticides"/>
    <n v="67540"/>
    <x v="886"/>
    <s v="Goods"/>
    <s v="Goods"/>
    <s v="Insecticides and Fungicides, Dry "/>
  </r>
  <r>
    <n v="888"/>
    <n v="1"/>
    <x v="0"/>
    <x v="0"/>
    <x v="0"/>
    <x v="3"/>
    <x v="3"/>
    <x v="3"/>
    <s v="022"/>
    <s v="Pesticides"/>
    <x v="21"/>
    <s v="0051"/>
    <s v="Pesticides"/>
    <n v="67545"/>
    <x v="887"/>
    <s v="Goods"/>
    <s v="Goods"/>
    <s v="Insecticides and Fungicides, Liquid "/>
  </r>
  <r>
    <n v="889"/>
    <n v="1"/>
    <x v="0"/>
    <x v="0"/>
    <x v="0"/>
    <x v="3"/>
    <x v="3"/>
    <x v="3"/>
    <s v="022"/>
    <s v="Pesticides"/>
    <x v="21"/>
    <s v="0051"/>
    <s v="Pesticides"/>
    <n v="67590"/>
    <x v="888"/>
    <s v="Goods"/>
    <s v="Goods"/>
    <s v="Liquid Formulation Herbicides"/>
  </r>
  <r>
    <n v="890"/>
    <n v="1"/>
    <x v="0"/>
    <x v="0"/>
    <x v="0"/>
    <x v="3"/>
    <x v="3"/>
    <x v="3"/>
    <s v="022"/>
    <s v="Pesticides"/>
    <x v="21"/>
    <s v="0051"/>
    <s v="Pesticides"/>
    <n v="20158"/>
    <x v="889"/>
    <s v="Goods"/>
    <s v="Goods"/>
    <s v="Moth Balls"/>
  </r>
  <r>
    <n v="891"/>
    <n v="1"/>
    <x v="0"/>
    <x v="0"/>
    <x v="0"/>
    <x v="3"/>
    <x v="3"/>
    <x v="3"/>
    <s v="022"/>
    <s v="Pesticides"/>
    <x v="21"/>
    <s v="0051"/>
    <s v="Pesticides"/>
    <n v="67554"/>
    <x v="890"/>
    <s v="Goods"/>
    <s v="Goods"/>
    <s v="Pesticides "/>
  </r>
  <r>
    <n v="892"/>
    <n v="1"/>
    <x v="0"/>
    <x v="0"/>
    <x v="0"/>
    <x v="3"/>
    <x v="3"/>
    <x v="3"/>
    <s v="022"/>
    <s v="Pesticides"/>
    <x v="21"/>
    <s v="0051"/>
    <s v="Pesticides"/>
    <n v="67500"/>
    <x v="891"/>
    <s v="Goods"/>
    <s v="Goods"/>
    <s v="PESTICIDES AND CHEMICALS: AGRICULTURAL AND INDUSTRIAL"/>
  </r>
  <r>
    <n v="893"/>
    <n v="1"/>
    <x v="0"/>
    <x v="0"/>
    <x v="0"/>
    <x v="3"/>
    <x v="3"/>
    <x v="3"/>
    <s v="022"/>
    <s v="Pesticides"/>
    <x v="21"/>
    <s v="0051"/>
    <s v="Pesticides"/>
    <n v="67558"/>
    <x v="892"/>
    <s v="Goods"/>
    <s v="Goods"/>
    <s v="Recycled Pesticides and Chemicals for Agriculture and Industrial Use"/>
  </r>
  <r>
    <n v="894"/>
    <n v="1"/>
    <x v="0"/>
    <x v="0"/>
    <x v="0"/>
    <x v="3"/>
    <x v="3"/>
    <x v="3"/>
    <s v="022"/>
    <s v="Pesticides"/>
    <x v="21"/>
    <s v="0051"/>
    <s v="Pesticides"/>
    <n v="67560"/>
    <x v="893"/>
    <s v="Goods"/>
    <s v="Goods"/>
    <s v="Rotenone (Fish Toxicant) "/>
  </r>
  <r>
    <n v="895"/>
    <n v="1"/>
    <x v="0"/>
    <x v="0"/>
    <x v="0"/>
    <x v="3"/>
    <x v="3"/>
    <x v="3"/>
    <s v="022"/>
    <s v="Pesticides"/>
    <x v="21"/>
    <s v="0051"/>
    <s v="Pesticides"/>
    <n v="67565"/>
    <x v="894"/>
    <s v="Goods"/>
    <s v="Goods"/>
    <s v="Seed and Soil Fumigants and Sterilants "/>
  </r>
  <r>
    <n v="896"/>
    <n v="1"/>
    <x v="0"/>
    <x v="0"/>
    <x v="0"/>
    <x v="3"/>
    <x v="3"/>
    <x v="3"/>
    <s v="022"/>
    <s v="Pesticides"/>
    <x v="21"/>
    <s v="0051"/>
    <s v="Pesticides"/>
    <n v="67584"/>
    <x v="895"/>
    <s v="Goods"/>
    <s v="Goods"/>
    <s v="Weed Control Blankets (Including Recycled Types) "/>
  </r>
  <r>
    <n v="897"/>
    <n v="1"/>
    <x v="0"/>
    <x v="0"/>
    <x v="0"/>
    <x v="3"/>
    <x v="3"/>
    <x v="3"/>
    <s v="023"/>
    <s v="Specialty Chemicals"/>
    <x v="22"/>
    <s v="0052"/>
    <s v="Specialty Chemicals"/>
    <n v="11500"/>
    <x v="896"/>
    <s v="Goods"/>
    <s v="Goods"/>
    <s v="BIOCHEMICALS, RESEARCH "/>
  </r>
  <r>
    <n v="898"/>
    <n v="1"/>
    <x v="0"/>
    <x v="0"/>
    <x v="0"/>
    <x v="3"/>
    <x v="3"/>
    <x v="3"/>
    <s v="023"/>
    <s v="Specialty Chemicals"/>
    <x v="22"/>
    <s v="0052"/>
    <s v="Specialty Chemicals"/>
    <n v="63005"/>
    <x v="897"/>
    <s v="Goods"/>
    <s v="Goods"/>
    <s v="Bleach, Wood "/>
  </r>
  <r>
    <n v="899"/>
    <n v="1"/>
    <x v="0"/>
    <x v="0"/>
    <x v="0"/>
    <x v="3"/>
    <x v="3"/>
    <x v="3"/>
    <s v="023"/>
    <s v="Specialty Chemicals"/>
    <x v="22"/>
    <s v="0052"/>
    <s v="Specialty Chemicals"/>
    <n v="96732"/>
    <x v="898"/>
    <s v="Goods"/>
    <s v="Goods"/>
    <s v="Chemical Products (Incl. Biochemical, Petrochemical, etc.) "/>
  </r>
  <r>
    <n v="900"/>
    <n v="1"/>
    <x v="0"/>
    <x v="0"/>
    <x v="0"/>
    <x v="3"/>
    <x v="3"/>
    <x v="3"/>
    <s v="023"/>
    <s v="Specialty Chemicals"/>
    <x v="22"/>
    <s v="0052"/>
    <s v="Specialty Chemicals"/>
    <n v="89020"/>
    <x v="899"/>
    <s v="Goods"/>
    <s v="Goods"/>
    <s v="Demineralizers: Reverse Osmosis, etc. "/>
  </r>
  <r>
    <n v="901"/>
    <n v="1"/>
    <x v="0"/>
    <x v="0"/>
    <x v="0"/>
    <x v="3"/>
    <x v="3"/>
    <x v="3"/>
    <s v="023"/>
    <s v="Specialty Chemicals"/>
    <x v="22"/>
    <s v="0052"/>
    <s v="Specialty Chemicals"/>
    <n v="75045"/>
    <x v="900"/>
    <s v="Goods"/>
    <s v="Goods"/>
    <s v="Dust Control Agents "/>
  </r>
  <r>
    <n v="902"/>
    <n v="1"/>
    <x v="0"/>
    <x v="0"/>
    <x v="0"/>
    <x v="3"/>
    <x v="3"/>
    <x v="3"/>
    <s v="023"/>
    <s v="Specialty Chemicals"/>
    <x v="22"/>
    <s v="0052"/>
    <s v="Specialty Chemicals"/>
    <n v="75054"/>
    <x v="901"/>
    <s v="Goods"/>
    <s v="Goods"/>
    <s v="Ice Control Aggregate (See Class 775 for Salt"/>
  </r>
  <r>
    <n v="903"/>
    <n v="1"/>
    <x v="0"/>
    <x v="0"/>
    <x v="0"/>
    <x v="3"/>
    <x v="3"/>
    <x v="3"/>
    <s v="023"/>
    <s v="Specialty Chemicals"/>
    <x v="22"/>
    <s v="0052"/>
    <s v="Specialty Chemicals"/>
    <n v="11550"/>
    <x v="902"/>
    <s v="Goods"/>
    <s v="Goods"/>
    <s v="Nutritional Chemicals (Not For Human Use): Carbohydrates, Proteins, Vitamins, etc. "/>
  </r>
  <r>
    <n v="904"/>
    <n v="1"/>
    <x v="0"/>
    <x v="0"/>
    <x v="0"/>
    <x v="3"/>
    <x v="3"/>
    <x v="3"/>
    <s v="023"/>
    <s v="Specialty Chemicals"/>
    <x v="22"/>
    <s v="0052"/>
    <s v="Specialty Chemicals"/>
    <n v="12572"/>
    <x v="903"/>
    <s v="Goods"/>
    <s v="Goods"/>
    <s v="Paper Treatment Chemicals (Deacidifiers) "/>
  </r>
  <r>
    <n v="905"/>
    <n v="1"/>
    <x v="0"/>
    <x v="0"/>
    <x v="0"/>
    <x v="3"/>
    <x v="3"/>
    <x v="3"/>
    <s v="023"/>
    <s v="Specialty Chemicals"/>
    <x v="22"/>
    <s v="0052"/>
    <s v="Specialty Chemicals"/>
    <n v="77572"/>
    <x v="904"/>
    <s v="Goods"/>
    <s v="Goods"/>
    <s v="Salt Tablets (With or Without Dextrose)"/>
  </r>
  <r>
    <n v="906"/>
    <n v="1"/>
    <x v="0"/>
    <x v="0"/>
    <x v="0"/>
    <x v="3"/>
    <x v="3"/>
    <x v="3"/>
    <s v="023"/>
    <s v="Specialty Chemicals"/>
    <x v="22"/>
    <s v="0052"/>
    <s v="Specialty Chemicals"/>
    <n v="89067"/>
    <x v="905"/>
    <s v="Goods"/>
    <s v="Goods"/>
    <s v="Solvent (Chlorinated) Recovery System "/>
  </r>
  <r>
    <n v="907"/>
    <n v="1"/>
    <x v="0"/>
    <x v="0"/>
    <x v="0"/>
    <x v="3"/>
    <x v="3"/>
    <x v="3"/>
    <s v="023"/>
    <s v="Specialty Chemicals"/>
    <x v="22"/>
    <s v="0052"/>
    <s v="Specialty Chemicals"/>
    <n v="67580"/>
    <x v="906"/>
    <s v="Goods"/>
    <s v="Goods"/>
    <s v="TCA (Trichloroacetic Acid, Sodium Salt) "/>
  </r>
  <r>
    <n v="908"/>
    <n v="1"/>
    <x v="0"/>
    <x v="0"/>
    <x v="0"/>
    <x v="3"/>
    <x v="3"/>
    <x v="3"/>
    <s v="024"/>
    <s v="Water Treatment Chemicals"/>
    <x v="23"/>
    <s v="0053"/>
    <s v="Water Treatment Chemicals"/>
    <n v="88508"/>
    <x v="907"/>
    <s v="Goods"/>
    <s v="Goods"/>
    <s v="Activated Carbon and Filter Elements "/>
  </r>
  <r>
    <n v="909"/>
    <n v="1"/>
    <x v="0"/>
    <x v="0"/>
    <x v="0"/>
    <x v="3"/>
    <x v="3"/>
    <x v="3"/>
    <s v="024"/>
    <s v="Water Treatment Chemicals"/>
    <x v="23"/>
    <s v="0053"/>
    <s v="Water Treatment Chemicals"/>
    <n v="88515"/>
    <x v="908"/>
    <s v="Goods"/>
    <s v="Goods"/>
    <s v="Algae and Microbe Control Chemicals (Copper Sulfate, etc.) "/>
  </r>
  <r>
    <n v="910"/>
    <n v="1"/>
    <x v="0"/>
    <x v="0"/>
    <x v="0"/>
    <x v="3"/>
    <x v="3"/>
    <x v="3"/>
    <s v="024"/>
    <s v="Water Treatment Chemicals"/>
    <x v="23"/>
    <s v="0053"/>
    <s v="Water Treatment Chemicals"/>
    <n v="88516"/>
    <x v="909"/>
    <s v="Goods"/>
    <s v="Goods"/>
    <s v="Algae and Microbe Control Chemicals (For Air Conditioning and Cooling Water) "/>
  </r>
  <r>
    <n v="911"/>
    <n v="1"/>
    <x v="0"/>
    <x v="0"/>
    <x v="0"/>
    <x v="3"/>
    <x v="3"/>
    <x v="3"/>
    <s v="024"/>
    <s v="Water Treatment Chemicals"/>
    <x v="23"/>
    <s v="0053"/>
    <s v="Water Treatment Chemicals"/>
    <n v="88528"/>
    <x v="910"/>
    <s v="Goods"/>
    <s v="Goods"/>
    <s v="Antifoaming Agents "/>
  </r>
  <r>
    <n v="912"/>
    <n v="1"/>
    <x v="0"/>
    <x v="0"/>
    <x v="0"/>
    <x v="3"/>
    <x v="3"/>
    <x v="3"/>
    <s v="024"/>
    <s v="Water Treatment Chemicals"/>
    <x v="23"/>
    <s v="0053"/>
    <s v="Water Treatment Chemicals"/>
    <n v="88531"/>
    <x v="911"/>
    <s v="Goods"/>
    <s v="Goods"/>
    <s v="Biological Maintainers (Bacteria, Enzymes, etc.) "/>
  </r>
  <r>
    <n v="913"/>
    <n v="1"/>
    <x v="0"/>
    <x v="0"/>
    <x v="0"/>
    <x v="3"/>
    <x v="3"/>
    <x v="3"/>
    <s v="024"/>
    <s v="Water Treatment Chemicals"/>
    <x v="23"/>
    <s v="0053"/>
    <s v="Water Treatment Chemicals"/>
    <n v="88532"/>
    <x v="912"/>
    <s v="Goods"/>
    <s v="Goods"/>
    <s v="Boiler Water Chemical Treating Compounds "/>
  </r>
  <r>
    <n v="914"/>
    <n v="1"/>
    <x v="0"/>
    <x v="0"/>
    <x v="0"/>
    <x v="3"/>
    <x v="3"/>
    <x v="3"/>
    <s v="024"/>
    <s v="Water Treatment Chemicals"/>
    <x v="23"/>
    <s v="0053"/>
    <s v="Water Treatment Chemicals"/>
    <n v="88536"/>
    <x v="913"/>
    <s v="Goods"/>
    <s v="Goods"/>
    <s v="Carbon Based Chemicals and Compounds "/>
  </r>
  <r>
    <n v="915"/>
    <n v="1"/>
    <x v="0"/>
    <x v="0"/>
    <x v="0"/>
    <x v="3"/>
    <x v="3"/>
    <x v="3"/>
    <s v="024"/>
    <s v="Water Treatment Chemicals"/>
    <x v="23"/>
    <s v="0053"/>
    <s v="Water Treatment Chemicals"/>
    <n v="96223"/>
    <x v="914"/>
    <s v="Goods"/>
    <s v="Goods"/>
    <s v="Chemical Treatment of Boiler and Tower Water "/>
  </r>
  <r>
    <n v="916"/>
    <n v="1"/>
    <x v="0"/>
    <x v="0"/>
    <x v="0"/>
    <x v="3"/>
    <x v="3"/>
    <x v="3"/>
    <s v="024"/>
    <s v="Water Treatment Chemicals"/>
    <x v="23"/>
    <s v="0053"/>
    <s v="Water Treatment Chemicals"/>
    <n v="88540"/>
    <x v="915"/>
    <s v="Goods"/>
    <s v="Goods"/>
    <s v="Chlorinating and Oxidizing Agents: Bromohydantoins, Chloroisocyanurates, Hypochlorites, etc. (For Swimming Pool Disinfection) "/>
  </r>
  <r>
    <n v="917"/>
    <n v="1"/>
    <x v="0"/>
    <x v="0"/>
    <x v="0"/>
    <x v="3"/>
    <x v="3"/>
    <x v="3"/>
    <s v="024"/>
    <s v="Water Treatment Chemicals"/>
    <x v="23"/>
    <s v="0053"/>
    <s v="Water Treatment Chemicals"/>
    <n v="88538"/>
    <x v="916"/>
    <s v="Goods"/>
    <s v="Goods"/>
    <s v="Chlorine, Liquefied "/>
  </r>
  <r>
    <n v="918"/>
    <n v="1"/>
    <x v="0"/>
    <x v="0"/>
    <x v="0"/>
    <x v="3"/>
    <x v="3"/>
    <x v="3"/>
    <s v="024"/>
    <s v="Water Treatment Chemicals"/>
    <x v="23"/>
    <s v="0053"/>
    <s v="Water Treatment Chemicals"/>
    <n v="88543"/>
    <x v="917"/>
    <s v="Goods"/>
    <s v="Goods"/>
    <s v="Color Control Chemicals, Water"/>
  </r>
  <r>
    <n v="919"/>
    <n v="1"/>
    <x v="0"/>
    <x v="0"/>
    <x v="0"/>
    <x v="3"/>
    <x v="3"/>
    <x v="3"/>
    <s v="024"/>
    <s v="Water Treatment Chemicals"/>
    <x v="23"/>
    <s v="0053"/>
    <s v="Water Treatment Chemicals"/>
    <n v="88544"/>
    <x v="918"/>
    <s v="Goods"/>
    <s v="Goods"/>
    <s v="Corrosion, Scale, and Sludge Control Chemicals: Alum, Amines (Morpholine, etc.), Sodium Sulfite, etc. "/>
  </r>
  <r>
    <n v="920"/>
    <n v="1"/>
    <x v="0"/>
    <x v="0"/>
    <x v="0"/>
    <x v="3"/>
    <x v="3"/>
    <x v="3"/>
    <s v="024"/>
    <s v="Water Treatment Chemicals"/>
    <x v="23"/>
    <s v="0053"/>
    <s v="Water Treatment Chemicals"/>
    <n v="88546"/>
    <x v="919"/>
    <s v="Goods"/>
    <s v="Goods"/>
    <s v="Counteractant and Degreaser, Odor "/>
  </r>
  <r>
    <n v="921"/>
    <n v="1"/>
    <x v="0"/>
    <x v="0"/>
    <x v="0"/>
    <x v="3"/>
    <x v="3"/>
    <x v="3"/>
    <s v="024"/>
    <s v="Water Treatment Chemicals"/>
    <x v="23"/>
    <s v="0053"/>
    <s v="Water Treatment Chemicals"/>
    <n v="88547"/>
    <x v="920"/>
    <s v="Goods"/>
    <s v="Goods"/>
    <s v="Dechlorinating Agents (Sulfur Dioxide, etc.) "/>
  </r>
  <r>
    <n v="922"/>
    <n v="1"/>
    <x v="0"/>
    <x v="0"/>
    <x v="0"/>
    <x v="3"/>
    <x v="3"/>
    <x v="3"/>
    <s v="024"/>
    <s v="Water Treatment Chemicals"/>
    <x v="23"/>
    <s v="0053"/>
    <s v="Water Treatment Chemicals"/>
    <n v="88548"/>
    <x v="921"/>
    <s v="Goods"/>
    <s v="Goods"/>
    <s v="Descaling Compounds "/>
  </r>
  <r>
    <n v="923"/>
    <n v="1"/>
    <x v="0"/>
    <x v="0"/>
    <x v="0"/>
    <x v="3"/>
    <x v="3"/>
    <x v="3"/>
    <s v="024"/>
    <s v="Water Treatment Chemicals"/>
    <x v="23"/>
    <s v="0053"/>
    <s v="Water Treatment Chemicals"/>
    <n v="88552"/>
    <x v="922"/>
    <s v="Goods"/>
    <s v="Goods"/>
    <s v="Disinfectant, Ozone (For Laboratory and Clinical Baths) "/>
  </r>
  <r>
    <n v="924"/>
    <n v="1"/>
    <x v="0"/>
    <x v="0"/>
    <x v="0"/>
    <x v="3"/>
    <x v="3"/>
    <x v="3"/>
    <s v="024"/>
    <s v="Water Treatment Chemicals"/>
    <x v="23"/>
    <s v="0053"/>
    <s v="Water Treatment Chemicals"/>
    <n v="88551"/>
    <x v="923"/>
    <s v="Goods"/>
    <s v="Goods"/>
    <s v="Disinfectants, Wastewater "/>
  </r>
  <r>
    <n v="925"/>
    <n v="1"/>
    <x v="0"/>
    <x v="0"/>
    <x v="0"/>
    <x v="3"/>
    <x v="3"/>
    <x v="3"/>
    <s v="024"/>
    <s v="Water Treatment Chemicals"/>
    <x v="23"/>
    <s v="0053"/>
    <s v="Water Treatment Chemicals"/>
    <n v="88560"/>
    <x v="924"/>
    <s v="Goods"/>
    <s v="Goods"/>
    <s v="Ferrous Sulfate and Ferrous Chloride "/>
  </r>
  <r>
    <n v="926"/>
    <n v="1"/>
    <x v="0"/>
    <x v="0"/>
    <x v="0"/>
    <x v="3"/>
    <x v="3"/>
    <x v="3"/>
    <s v="024"/>
    <s v="Water Treatment Chemicals"/>
    <x v="23"/>
    <s v="0053"/>
    <s v="Water Treatment Chemicals"/>
    <n v="88564"/>
    <x v="925"/>
    <s v="Goods"/>
    <s v="Goods"/>
    <s v="Filter Aids: Diatomaceous Earth, Fuller's Earth, etc. "/>
  </r>
  <r>
    <n v="927"/>
    <n v="1"/>
    <x v="0"/>
    <x v="0"/>
    <x v="0"/>
    <x v="3"/>
    <x v="3"/>
    <x v="3"/>
    <s v="024"/>
    <s v="Water Treatment Chemicals"/>
    <x v="23"/>
    <s v="0053"/>
    <s v="Water Treatment Chemicals"/>
    <n v="88566"/>
    <x v="926"/>
    <s v="Goods"/>
    <s v="Goods"/>
    <s v="Fluoride and Other Drinking Water Additives "/>
  </r>
  <r>
    <n v="928"/>
    <n v="1"/>
    <x v="0"/>
    <x v="0"/>
    <x v="0"/>
    <x v="3"/>
    <x v="3"/>
    <x v="3"/>
    <s v="024"/>
    <s v="Water Treatment Chemicals"/>
    <x v="23"/>
    <s v="0053"/>
    <s v="Water Treatment Chemicals"/>
    <n v="88570"/>
    <x v="927"/>
    <s v="Goods"/>
    <s v="Goods"/>
    <s v="Hardness Control Chemicals: Chelating Agents (Phosphonates, etc.), Polyphosphates, Polymer Flocculants, etc. "/>
  </r>
  <r>
    <n v="929"/>
    <n v="1"/>
    <x v="0"/>
    <x v="0"/>
    <x v="0"/>
    <x v="3"/>
    <x v="3"/>
    <x v="3"/>
    <s v="024"/>
    <s v="Water Treatment Chemicals"/>
    <x v="23"/>
    <s v="0053"/>
    <s v="Water Treatment Chemicals"/>
    <n v="88574"/>
    <x v="928"/>
    <s v="Goods"/>
    <s v="Goods"/>
    <s v="Nitrogen and Oxygen, Liquid "/>
  </r>
  <r>
    <n v="930"/>
    <n v="1"/>
    <x v="0"/>
    <x v="0"/>
    <x v="0"/>
    <x v="3"/>
    <x v="3"/>
    <x v="3"/>
    <s v="024"/>
    <s v="Water Treatment Chemicals"/>
    <x v="23"/>
    <s v="0053"/>
    <s v="Water Treatment Chemicals"/>
    <n v="88576"/>
    <x v="929"/>
    <s v="Goods"/>
    <s v="Goods"/>
    <s v="Odor Control Chemicals, etc. "/>
  </r>
  <r>
    <n v="931"/>
    <n v="1"/>
    <x v="0"/>
    <x v="0"/>
    <x v="0"/>
    <x v="3"/>
    <x v="3"/>
    <x v="3"/>
    <s v="024"/>
    <s v="Water Treatment Chemicals"/>
    <x v="23"/>
    <s v="0053"/>
    <s v="Water Treatment Chemicals"/>
    <n v="30664"/>
    <x v="930"/>
    <s v="Goods"/>
    <s v="Goods"/>
    <s v="Opaquing and Transparentizing Liquids, Erasing Fluids, and P"/>
  </r>
  <r>
    <n v="932"/>
    <n v="1"/>
    <x v="0"/>
    <x v="0"/>
    <x v="0"/>
    <x v="3"/>
    <x v="3"/>
    <x v="3"/>
    <s v="024"/>
    <s v="Water Treatment Chemicals"/>
    <x v="23"/>
    <s v="0053"/>
    <s v="Water Treatment Chemicals"/>
    <n v="88578"/>
    <x v="931"/>
    <s v="Goods"/>
    <s v="Goods"/>
    <s v="pH Control Chemicals: Caustic Soda, Lime, Muriatic Acid, Quicklime, Soda Ash, etc. "/>
  </r>
  <r>
    <n v="933"/>
    <n v="1"/>
    <x v="0"/>
    <x v="0"/>
    <x v="0"/>
    <x v="3"/>
    <x v="3"/>
    <x v="3"/>
    <s v="024"/>
    <s v="Water Treatment Chemicals"/>
    <x v="23"/>
    <s v="0053"/>
    <s v="Water Treatment Chemicals"/>
    <n v="88577"/>
    <x v="932"/>
    <s v="Goods"/>
    <s v="Goods"/>
    <s v="Polymer Flocculants (For Color, Thickening, Dewatering, Coagulant Aid) (Not Hardness Control) "/>
  </r>
  <r>
    <n v="934"/>
    <n v="1"/>
    <x v="0"/>
    <x v="0"/>
    <x v="0"/>
    <x v="3"/>
    <x v="3"/>
    <x v="3"/>
    <s v="024"/>
    <s v="Water Treatment Chemicals"/>
    <x v="23"/>
    <s v="0053"/>
    <s v="Water Treatment Chemicals"/>
    <n v="88579"/>
    <x v="933"/>
    <s v="Goods"/>
    <s v="Goods"/>
    <s v="Reagents, Buffer (For Water Treatment) "/>
  </r>
  <r>
    <n v="935"/>
    <n v="1"/>
    <x v="0"/>
    <x v="0"/>
    <x v="0"/>
    <x v="3"/>
    <x v="3"/>
    <x v="3"/>
    <s v="024"/>
    <s v="Water Treatment Chemicals"/>
    <x v="23"/>
    <s v="0053"/>
    <s v="Water Treatment Chemicals"/>
    <n v="88596"/>
    <x v="934"/>
    <s v="Goods"/>
    <s v="Goods"/>
    <s v="Recycled Water and Wastewater Treating Chemicals "/>
  </r>
  <r>
    <n v="936"/>
    <n v="1"/>
    <x v="0"/>
    <x v="0"/>
    <x v="0"/>
    <x v="3"/>
    <x v="3"/>
    <x v="3"/>
    <s v="024"/>
    <s v="Water Treatment Chemicals"/>
    <x v="23"/>
    <s v="0053"/>
    <s v="Water Treatment Chemicals"/>
    <n v="88580"/>
    <x v="935"/>
    <s v="Goods"/>
    <s v="Goods"/>
    <s v="Resins, Sodium Ion Exchange (For Water Softening) "/>
  </r>
  <r>
    <n v="937"/>
    <n v="1"/>
    <x v="0"/>
    <x v="0"/>
    <x v="0"/>
    <x v="3"/>
    <x v="3"/>
    <x v="3"/>
    <s v="024"/>
    <s v="Water Treatment Chemicals"/>
    <x v="23"/>
    <s v="0053"/>
    <s v="Water Treatment Chemicals"/>
    <n v="88582"/>
    <x v="936"/>
    <s v="Goods"/>
    <s v="Goods"/>
    <s v="Sewer and Septic Treating Chemicals "/>
  </r>
  <r>
    <n v="938"/>
    <n v="1"/>
    <x v="0"/>
    <x v="0"/>
    <x v="0"/>
    <x v="3"/>
    <x v="3"/>
    <x v="3"/>
    <s v="024"/>
    <s v="Water Treatment Chemicals"/>
    <x v="23"/>
    <s v="0053"/>
    <s v="Water Treatment Chemicals"/>
    <n v="88584"/>
    <x v="937"/>
    <s v="Goods"/>
    <s v="Goods"/>
    <s v="Sodium Hydroxide "/>
  </r>
  <r>
    <n v="939"/>
    <n v="1"/>
    <x v="0"/>
    <x v="0"/>
    <x v="0"/>
    <x v="3"/>
    <x v="3"/>
    <x v="3"/>
    <s v="024"/>
    <s v="Water Treatment Chemicals"/>
    <x v="23"/>
    <s v="0053"/>
    <s v="Water Treatment Chemicals"/>
    <n v="88589"/>
    <x v="938"/>
    <s v="Goods"/>
    <s v="Goods"/>
    <s v="Stabilizers (Cyanuric Acid, etc.) "/>
  </r>
  <r>
    <n v="940"/>
    <n v="1"/>
    <x v="0"/>
    <x v="0"/>
    <x v="0"/>
    <x v="3"/>
    <x v="3"/>
    <x v="3"/>
    <s v="024"/>
    <s v="Water Treatment Chemicals"/>
    <x v="23"/>
    <s v="0053"/>
    <s v="Water Treatment Chemicals"/>
    <n v="89079"/>
    <x v="939"/>
    <s v="Goods"/>
    <s v="Goods"/>
    <s v="Water and Wastewater Disinfecting Ozonators "/>
  </r>
  <r>
    <n v="941"/>
    <n v="1"/>
    <x v="0"/>
    <x v="0"/>
    <x v="0"/>
    <x v="3"/>
    <x v="3"/>
    <x v="3"/>
    <s v="024"/>
    <s v="Water Treatment Chemicals"/>
    <x v="23"/>
    <s v="0053"/>
    <s v="Water Treatment Chemicals"/>
    <n v="88500"/>
    <x v="940"/>
    <s v="Goods"/>
    <s v="Goods"/>
    <s v="WATER AND WASTEWATER TREATING CHEMICALS "/>
  </r>
  <r>
    <n v="942"/>
    <n v="1"/>
    <x v="0"/>
    <x v="0"/>
    <x v="0"/>
    <x v="3"/>
    <x v="3"/>
    <x v="3"/>
    <s v="024"/>
    <s v="Water Treatment Chemicals"/>
    <x v="23"/>
    <s v="0053"/>
    <s v="Water Treatment Chemicals"/>
    <n v="77590"/>
    <x v="941"/>
    <s v="Goods"/>
    <s v="Goods"/>
    <s v="Water Softener Salt"/>
  </r>
  <r>
    <n v="943"/>
    <n v="1"/>
    <x v="0"/>
    <x v="0"/>
    <x v="0"/>
    <x v="3"/>
    <x v="3"/>
    <x v="3"/>
    <s v="024"/>
    <s v="Water Treatment Chemicals"/>
    <x v="23"/>
    <s v="0053"/>
    <s v="Water Treatment Chemicals"/>
    <n v="88595"/>
    <x v="942"/>
    <s v="Goods"/>
    <s v="Goods"/>
    <s v="Water Testing Kits (For Chlorine, Hardness, PH, etc.) "/>
  </r>
  <r>
    <n v="944"/>
    <n v="1"/>
    <x v="0"/>
    <x v="0"/>
    <x v="0"/>
    <x v="3"/>
    <x v="3"/>
    <x v="3"/>
    <s v="024"/>
    <s v="Water Treatment Chemicals"/>
    <x v="23"/>
    <s v="0053"/>
    <s v="Water Treatment Chemicals"/>
    <n v="88594"/>
    <x v="943"/>
    <s v="Goods"/>
    <s v="Goods"/>
    <s v="Water Treating Chemicals (Not Otherwise Classified) "/>
  </r>
  <r>
    <n v="945"/>
    <n v="1"/>
    <x v="0"/>
    <x v="0"/>
    <x v="0"/>
    <x v="4"/>
    <x v="4"/>
    <x v="4"/>
    <s v="025"/>
    <s v="Appliance Services"/>
    <x v="24"/>
    <s v="0054"/>
    <s v="Kitchen and Food Related Appliance Services"/>
    <n v="93107"/>
    <x v="944"/>
    <s v="Services"/>
    <s v="Standard Services"/>
    <s v="Appliances and Equipment, Household, (Not Laundry or HVAC) Maintenance and Repair "/>
  </r>
  <r>
    <n v="946"/>
    <n v="1"/>
    <x v="0"/>
    <x v="0"/>
    <x v="0"/>
    <x v="4"/>
    <x v="4"/>
    <x v="4"/>
    <s v="025"/>
    <s v="Appliance Services"/>
    <x v="24"/>
    <s v="0054"/>
    <s v="Kitchen and Food Related Appliance Services"/>
    <n v="93116"/>
    <x v="945"/>
    <s v="Services"/>
    <s v="Standard Services"/>
    <s v="Bakery Equipment Maintenance and Repair "/>
  </r>
  <r>
    <n v="947"/>
    <n v="1"/>
    <x v="0"/>
    <x v="0"/>
    <x v="0"/>
    <x v="4"/>
    <x v="4"/>
    <x v="4"/>
    <s v="025"/>
    <s v="Appliance Services"/>
    <x v="24"/>
    <s v="0054"/>
    <s v="Kitchen and Food Related Appliance Services"/>
    <n v="93667"/>
    <x v="946"/>
    <s v="Services"/>
    <s v="Standard Services"/>
    <s v="Refrigeration Equipment Maintenance and Repair "/>
  </r>
  <r>
    <n v="948"/>
    <n v="1"/>
    <x v="0"/>
    <x v="0"/>
    <x v="0"/>
    <x v="4"/>
    <x v="4"/>
    <x v="4"/>
    <s v="026"/>
    <s v="Appliances"/>
    <x v="25"/>
    <s v="0055"/>
    <s v="Cleaning Appliances"/>
    <s v="04518"/>
    <x v="947"/>
    <s v="Goods"/>
    <s v="Goods"/>
    <s v="Cleaners and Sweepers, Hand-Operated "/>
  </r>
  <r>
    <n v="949"/>
    <n v="1"/>
    <x v="0"/>
    <x v="0"/>
    <x v="0"/>
    <x v="4"/>
    <x v="4"/>
    <x v="4"/>
    <s v="026"/>
    <s v="Appliances"/>
    <x v="25"/>
    <s v="0055"/>
    <s v="Cleaning Appliances"/>
    <n v="16529"/>
    <x v="948"/>
    <s v="Goods"/>
    <s v="Goods"/>
    <s v="Dishwashers "/>
  </r>
  <r>
    <n v="950"/>
    <n v="1"/>
    <x v="0"/>
    <x v="0"/>
    <x v="0"/>
    <x v="4"/>
    <x v="4"/>
    <x v="4"/>
    <s v="026"/>
    <s v="Appliances"/>
    <x v="25"/>
    <s v="0055"/>
    <s v="Cleaning Appliances"/>
    <s v="04549"/>
    <x v="949"/>
    <s v="Goods"/>
    <s v="Goods"/>
    <s v="Ironing Table (Board) Pads and Covers "/>
  </r>
  <r>
    <n v="951"/>
    <n v="1"/>
    <x v="0"/>
    <x v="0"/>
    <x v="0"/>
    <x v="4"/>
    <x v="4"/>
    <x v="4"/>
    <s v="026"/>
    <s v="Appliances"/>
    <x v="25"/>
    <s v="0055"/>
    <s v="Cleaning Appliances"/>
    <s v="04548"/>
    <x v="950"/>
    <s v="Goods"/>
    <s v="Goods"/>
    <s v="Ironing Tables (Ironing Boards) "/>
  </r>
  <r>
    <n v="952"/>
    <n v="1"/>
    <x v="0"/>
    <x v="0"/>
    <x v="0"/>
    <x v="4"/>
    <x v="4"/>
    <x v="4"/>
    <s v="026"/>
    <s v="Appliances"/>
    <x v="25"/>
    <s v="0055"/>
    <s v="Cleaning Appliances"/>
    <s v="04547"/>
    <x v="951"/>
    <s v="Goods"/>
    <s v="Goods"/>
    <s v="Irons, Clothes (Household Types) "/>
  </r>
  <r>
    <n v="953"/>
    <n v="1"/>
    <x v="0"/>
    <x v="0"/>
    <x v="0"/>
    <x v="4"/>
    <x v="4"/>
    <x v="4"/>
    <s v="026"/>
    <s v="Appliances"/>
    <x v="25"/>
    <s v="0055"/>
    <s v="Cleaning Appliances"/>
    <s v="04575"/>
    <x v="952"/>
    <s v="Goods"/>
    <s v="Goods"/>
    <s v="Trash Compactors (See 165 and 545 for Other Types) "/>
  </r>
  <r>
    <n v="954"/>
    <n v="1"/>
    <x v="0"/>
    <x v="0"/>
    <x v="0"/>
    <x v="4"/>
    <x v="4"/>
    <x v="4"/>
    <s v="026"/>
    <s v="Appliances"/>
    <x v="25"/>
    <s v="0055"/>
    <s v="Cleaning Appliances"/>
    <s v="04578"/>
    <x v="953"/>
    <s v="Goods"/>
    <s v="Goods"/>
    <s v="Vacuum Cleaners, Electric (Including Parts and Accessories) "/>
  </r>
  <r>
    <n v="955"/>
    <n v="1"/>
    <x v="0"/>
    <x v="0"/>
    <x v="0"/>
    <x v="4"/>
    <x v="4"/>
    <x v="4"/>
    <s v="026"/>
    <s v="Appliances"/>
    <x v="25"/>
    <s v="0055"/>
    <s v="Cleaning Appliances"/>
    <s v="04577"/>
    <x v="954"/>
    <s v="Goods"/>
    <s v="Goods"/>
    <s v="Vacuum Cleaners, Manual (Including Parts and Accessories) "/>
  </r>
  <r>
    <n v="956"/>
    <n v="1"/>
    <x v="0"/>
    <x v="0"/>
    <x v="0"/>
    <x v="4"/>
    <x v="4"/>
    <x v="4"/>
    <s v="026"/>
    <s v="Appliances"/>
    <x v="25"/>
    <s v="0055"/>
    <s v="Cleaning Appliances"/>
    <s v="04592"/>
    <x v="955"/>
    <s v="Goods"/>
    <s v="Goods"/>
    <s v="Washers and Dryers, Coin-Operated Type "/>
  </r>
  <r>
    <n v="957"/>
    <n v="1"/>
    <x v="0"/>
    <x v="0"/>
    <x v="0"/>
    <x v="4"/>
    <x v="4"/>
    <x v="4"/>
    <s v="026"/>
    <s v="Appliances"/>
    <x v="25"/>
    <s v="0055"/>
    <s v="Cleaning Appliances"/>
    <s v="04594"/>
    <x v="956"/>
    <s v="Goods"/>
    <s v="Goods"/>
    <s v="Washers and Dryers, Residential Type "/>
  </r>
  <r>
    <n v="958"/>
    <n v="1"/>
    <x v="0"/>
    <x v="0"/>
    <x v="0"/>
    <x v="4"/>
    <x v="4"/>
    <x v="4"/>
    <s v="026"/>
    <s v="Appliances"/>
    <x v="25"/>
    <s v="0055"/>
    <s v="Cleaning Appliances"/>
    <s v="04595"/>
    <x v="957"/>
    <s v="Goods"/>
    <s v="Goods"/>
    <s v="Water Softeners, Household"/>
  </r>
  <r>
    <n v="959"/>
    <n v="1"/>
    <x v="0"/>
    <x v="0"/>
    <x v="0"/>
    <x v="4"/>
    <x v="4"/>
    <x v="4"/>
    <s v="026"/>
    <s v="Appliances"/>
    <x v="25"/>
    <s v="0056"/>
    <s v="Kitchen and Food Related Appliances"/>
    <s v="04500"/>
    <x v="958"/>
    <s v="Goods"/>
    <s v="Goods"/>
    <s v="APPLIANCES AND EQUIPMENT, HOUSEHOLD TYPE "/>
  </r>
  <r>
    <n v="960"/>
    <n v="1"/>
    <x v="0"/>
    <x v="0"/>
    <x v="0"/>
    <x v="4"/>
    <x v="4"/>
    <x v="4"/>
    <s v="026"/>
    <s v="Appliances"/>
    <x v="25"/>
    <s v="0056"/>
    <s v="Kitchen and Food Related Appliances"/>
    <s v="04506"/>
    <x v="959"/>
    <s v="Goods"/>
    <s v="Goods"/>
    <s v="Appliances, Small, Electric (Not Otherwise Classified) "/>
  </r>
  <r>
    <n v="961"/>
    <n v="1"/>
    <x v="0"/>
    <x v="0"/>
    <x v="0"/>
    <x v="4"/>
    <x v="4"/>
    <x v="4"/>
    <s v="026"/>
    <s v="Appliances"/>
    <x v="25"/>
    <s v="0056"/>
    <s v="Kitchen and Food Related Appliances"/>
    <s v="04512"/>
    <x v="960"/>
    <s v="Goods"/>
    <s v="Goods"/>
    <s v="Appliances, Small, Non-Electric (Not Otherwise Classified) "/>
  </r>
  <r>
    <n v="962"/>
    <n v="1"/>
    <x v="0"/>
    <x v="0"/>
    <x v="0"/>
    <x v="4"/>
    <x v="4"/>
    <x v="4"/>
    <s v="026"/>
    <s v="Appliances"/>
    <x v="25"/>
    <s v="0056"/>
    <s v="Kitchen and Food Related Appliances"/>
    <s v="04514"/>
    <x v="961"/>
    <s v="Goods"/>
    <s v="Goods"/>
    <s v="Blenders, Household "/>
  </r>
  <r>
    <n v="963"/>
    <n v="1"/>
    <x v="0"/>
    <x v="0"/>
    <x v="0"/>
    <x v="4"/>
    <x v="4"/>
    <x v="4"/>
    <s v="026"/>
    <s v="Appliances"/>
    <x v="25"/>
    <s v="0056"/>
    <s v="Kitchen and Food Related Appliances"/>
    <s v="04515"/>
    <x v="962"/>
    <s v="Goods"/>
    <s v="Goods"/>
    <s v="Bread Makers "/>
  </r>
  <r>
    <n v="964"/>
    <n v="1"/>
    <x v="0"/>
    <x v="0"/>
    <x v="0"/>
    <x v="4"/>
    <x v="4"/>
    <x v="4"/>
    <s v="026"/>
    <s v="Appliances"/>
    <x v="25"/>
    <s v="0056"/>
    <s v="Kitchen and Food Related Appliances"/>
    <s v="04517"/>
    <x v="963"/>
    <s v="Goods"/>
    <s v="Goods"/>
    <s v="Can Openers, Household "/>
  </r>
  <r>
    <n v="965"/>
    <n v="1"/>
    <x v="0"/>
    <x v="0"/>
    <x v="0"/>
    <x v="4"/>
    <x v="4"/>
    <x v="4"/>
    <s v="026"/>
    <s v="Appliances"/>
    <x v="25"/>
    <s v="0056"/>
    <s v="Kitchen and Food Related Appliances"/>
    <s v="04520"/>
    <x v="964"/>
    <s v="Goods"/>
    <s v="Goods"/>
    <s v="Coffeemakers, All Types (Household) "/>
  </r>
  <r>
    <n v="966"/>
    <n v="1"/>
    <x v="0"/>
    <x v="0"/>
    <x v="0"/>
    <x v="4"/>
    <x v="4"/>
    <x v="4"/>
    <s v="026"/>
    <s v="Appliances"/>
    <x v="25"/>
    <s v="0056"/>
    <s v="Kitchen and Food Related Appliances"/>
    <n v="16515"/>
    <x v="965"/>
    <s v="Goods"/>
    <s v="Goods"/>
    <s v="Coffeemakers, Hot Water Dispensers, Urn Bags and Filters "/>
  </r>
  <r>
    <n v="967"/>
    <n v="1"/>
    <x v="0"/>
    <x v="0"/>
    <x v="0"/>
    <x v="4"/>
    <x v="4"/>
    <x v="4"/>
    <s v="026"/>
    <s v="Appliances"/>
    <x v="25"/>
    <s v="0056"/>
    <s v="Kitchen and Food Related Appliances"/>
    <n v="74013"/>
    <x v="966"/>
    <s v="Goods"/>
    <s v="Goods"/>
    <s v="Cold Storage Vaults, Walk-In Coolers, and Shelving "/>
  </r>
  <r>
    <n v="968"/>
    <n v="1"/>
    <x v="0"/>
    <x v="0"/>
    <x v="0"/>
    <x v="4"/>
    <x v="4"/>
    <x v="4"/>
    <s v="026"/>
    <s v="Appliances"/>
    <x v="25"/>
    <s v="0056"/>
    <s v="Kitchen and Food Related Appliances"/>
    <n v="16518"/>
    <x v="967"/>
    <s v="Goods"/>
    <s v="Goods"/>
    <s v="Compactors, Trash, Cafeteria Type (See 045 and 545 for Other Types) "/>
  </r>
  <r>
    <n v="969"/>
    <n v="1"/>
    <x v="0"/>
    <x v="0"/>
    <x v="0"/>
    <x v="4"/>
    <x v="4"/>
    <x v="4"/>
    <s v="026"/>
    <s v="Appliances"/>
    <x v="25"/>
    <s v="0056"/>
    <s v="Kitchen and Food Related Appliances"/>
    <n v="74017"/>
    <x v="968"/>
    <s v="Goods"/>
    <s v="Goods"/>
    <s v="Compressors and Parts "/>
  </r>
  <r>
    <n v="970"/>
    <n v="1"/>
    <x v="0"/>
    <x v="0"/>
    <x v="0"/>
    <x v="4"/>
    <x v="4"/>
    <x v="4"/>
    <s v="026"/>
    <s v="Appliances"/>
    <x v="25"/>
    <s v="0056"/>
    <s v="Kitchen and Food Related Appliances"/>
    <s v="04522"/>
    <x v="969"/>
    <s v="Goods"/>
    <s v="Goods"/>
    <s v="Cookware and Bakeware, Household (Not otherwise listed) "/>
  </r>
  <r>
    <n v="971"/>
    <n v="1"/>
    <x v="0"/>
    <x v="0"/>
    <x v="0"/>
    <x v="4"/>
    <x v="4"/>
    <x v="4"/>
    <s v="026"/>
    <s v="Appliances"/>
    <x v="25"/>
    <s v="0056"/>
    <s v="Kitchen and Food Related Appliances"/>
    <n v="16519"/>
    <x v="970"/>
    <s v="Goods"/>
    <s v="Goods"/>
    <s v="Cotton Candy Machines "/>
  </r>
  <r>
    <n v="972"/>
    <n v="1"/>
    <x v="0"/>
    <x v="0"/>
    <x v="0"/>
    <x v="4"/>
    <x v="4"/>
    <x v="4"/>
    <s v="026"/>
    <s v="Appliances"/>
    <x v="25"/>
    <s v="0056"/>
    <s v="Kitchen and Food Related Appliances"/>
    <n v="74028"/>
    <x v="971"/>
    <s v="Goods"/>
    <s v="Goods"/>
    <s v="Cylinders, Empty (For Refrigerant Gases) "/>
  </r>
  <r>
    <n v="973"/>
    <n v="1"/>
    <x v="0"/>
    <x v="0"/>
    <x v="0"/>
    <x v="4"/>
    <x v="4"/>
    <x v="4"/>
    <s v="026"/>
    <s v="Appliances"/>
    <x v="25"/>
    <s v="0056"/>
    <s v="Kitchen and Food Related Appliances"/>
    <s v="04525"/>
    <x v="972"/>
    <s v="Goods"/>
    <s v="Goods"/>
    <s v="Dishes, Drinking Utensils, and Servingware (Household) "/>
  </r>
  <r>
    <n v="974"/>
    <n v="1"/>
    <x v="0"/>
    <x v="0"/>
    <x v="0"/>
    <x v="4"/>
    <x v="4"/>
    <x v="4"/>
    <s v="026"/>
    <s v="Appliances"/>
    <x v="25"/>
    <s v="0056"/>
    <s v="Kitchen and Food Related Appliances"/>
    <s v="04524"/>
    <x v="973"/>
    <s v="Goods"/>
    <s v="Goods"/>
    <s v="Dishwashers, Household"/>
  </r>
  <r>
    <n v="975"/>
    <n v="1"/>
    <x v="0"/>
    <x v="0"/>
    <x v="0"/>
    <x v="4"/>
    <x v="4"/>
    <x v="4"/>
    <s v="026"/>
    <s v="Appliances"/>
    <x v="25"/>
    <s v="0056"/>
    <s v="Kitchen and Food Related Appliances"/>
    <n v="16532"/>
    <x v="974"/>
    <s v="Goods"/>
    <s v="Goods"/>
    <s v="Dispensers: Cream, Juice, Milk, Pancake, Tea, etc. "/>
  </r>
  <r>
    <n v="976"/>
    <n v="1"/>
    <x v="0"/>
    <x v="0"/>
    <x v="0"/>
    <x v="4"/>
    <x v="4"/>
    <x v="4"/>
    <s v="026"/>
    <s v="Appliances"/>
    <x v="25"/>
    <s v="0056"/>
    <s v="Kitchen and Food Related Appliances"/>
    <n v="16533"/>
    <x v="975"/>
    <s v="Goods"/>
    <s v="Goods"/>
    <s v="Dispensers: Cup, Dish, Silverware, Tray, etc. "/>
  </r>
  <r>
    <n v="977"/>
    <n v="1"/>
    <x v="0"/>
    <x v="0"/>
    <x v="0"/>
    <x v="4"/>
    <x v="4"/>
    <x v="4"/>
    <s v="026"/>
    <s v="Appliances"/>
    <x v="25"/>
    <s v="0056"/>
    <s v="Kitchen and Food Related Appliances"/>
    <n v="16535"/>
    <x v="976"/>
    <s v="Goods"/>
    <s v="Goods"/>
    <s v="Disposal Units "/>
  </r>
  <r>
    <n v="978"/>
    <n v="1"/>
    <x v="0"/>
    <x v="0"/>
    <x v="0"/>
    <x v="4"/>
    <x v="4"/>
    <x v="4"/>
    <s v="026"/>
    <s v="Appliances"/>
    <x v="25"/>
    <s v="0056"/>
    <s v="Kitchen and Food Related Appliances"/>
    <n v="74032"/>
    <x v="977"/>
    <s v="Goods"/>
    <s v="Goods"/>
    <s v="Dry Ice Making Machines "/>
  </r>
  <r>
    <n v="979"/>
    <n v="1"/>
    <x v="0"/>
    <x v="0"/>
    <x v="0"/>
    <x v="4"/>
    <x v="4"/>
    <x v="4"/>
    <s v="026"/>
    <s v="Appliances"/>
    <x v="25"/>
    <s v="0056"/>
    <s v="Kitchen and Food Related Appliances"/>
    <n v="37021"/>
    <x v="978"/>
    <s v="Goods"/>
    <s v="Goods"/>
    <s v="Filling Machine "/>
  </r>
  <r>
    <n v="980"/>
    <n v="1"/>
    <x v="0"/>
    <x v="0"/>
    <x v="0"/>
    <x v="4"/>
    <x v="4"/>
    <x v="4"/>
    <s v="026"/>
    <s v="Appliances"/>
    <x v="25"/>
    <s v="0056"/>
    <s v="Kitchen and Food Related Appliances"/>
    <n v="16541"/>
    <x v="979"/>
    <s v="Goods"/>
    <s v="Goods"/>
    <s v="Filters for Vent Hoods"/>
  </r>
  <r>
    <n v="981"/>
    <n v="1"/>
    <x v="0"/>
    <x v="0"/>
    <x v="0"/>
    <x v="4"/>
    <x v="4"/>
    <x v="4"/>
    <s v="026"/>
    <s v="Appliances"/>
    <x v="25"/>
    <s v="0056"/>
    <s v="Kitchen and Food Related Appliances"/>
    <s v="04540"/>
    <x v="980"/>
    <s v="Goods"/>
    <s v="Goods"/>
    <s v="Flatware and Cutlery, Household "/>
  </r>
  <r>
    <n v="982"/>
    <n v="1"/>
    <x v="0"/>
    <x v="0"/>
    <x v="0"/>
    <x v="4"/>
    <x v="4"/>
    <x v="4"/>
    <s v="026"/>
    <s v="Appliances"/>
    <x v="25"/>
    <s v="0056"/>
    <s v="Kitchen and Food Related Appliances"/>
    <n v="37022"/>
    <x v="981"/>
    <s v="Goods"/>
    <s v="Goods"/>
    <s v="Food Conveyer Dryer and Cooler"/>
  </r>
  <r>
    <n v="983"/>
    <n v="1"/>
    <x v="0"/>
    <x v="0"/>
    <x v="0"/>
    <x v="4"/>
    <x v="4"/>
    <x v="4"/>
    <s v="026"/>
    <s v="Appliances"/>
    <x v="25"/>
    <s v="0056"/>
    <s v="Kitchen and Food Related Appliances"/>
    <n v="74036"/>
    <x v="982"/>
    <s v="Goods"/>
    <s v="Goods"/>
    <s v="Gaskets and Felts "/>
  </r>
  <r>
    <n v="984"/>
    <n v="1"/>
    <x v="0"/>
    <x v="0"/>
    <x v="0"/>
    <x v="4"/>
    <x v="4"/>
    <x v="4"/>
    <s v="026"/>
    <s v="Appliances"/>
    <x v="25"/>
    <s v="0056"/>
    <s v="Kitchen and Food Related Appliances"/>
    <s v="04546"/>
    <x v="983"/>
    <s v="Goods"/>
    <s v="Goods"/>
    <s v="Hot Plates and Burners, Gas or Electric (Household) "/>
  </r>
  <r>
    <n v="985"/>
    <n v="1"/>
    <x v="0"/>
    <x v="0"/>
    <x v="0"/>
    <x v="4"/>
    <x v="4"/>
    <x v="4"/>
    <s v="026"/>
    <s v="Appliances"/>
    <x v="25"/>
    <s v="0056"/>
    <s v="Kitchen and Food Related Appliances"/>
    <n v="74045"/>
    <x v="984"/>
    <s v="Goods"/>
    <s v="Goods"/>
    <s v="Ice Making and Dispensing Machines (Not Dry Ice) "/>
  </r>
  <r>
    <n v="986"/>
    <n v="1"/>
    <x v="0"/>
    <x v="0"/>
    <x v="0"/>
    <x v="4"/>
    <x v="4"/>
    <x v="4"/>
    <s v="026"/>
    <s v="Appliances"/>
    <x v="25"/>
    <s v="0056"/>
    <s v="Kitchen and Food Related Appliances"/>
    <n v="37027"/>
    <x v="985"/>
    <s v="Goods"/>
    <s v="Goods"/>
    <s v="Juice Extractor "/>
  </r>
  <r>
    <n v="987"/>
    <n v="1"/>
    <x v="0"/>
    <x v="0"/>
    <x v="0"/>
    <x v="4"/>
    <x v="4"/>
    <x v="4"/>
    <s v="026"/>
    <s v="Appliances"/>
    <x v="25"/>
    <s v="0056"/>
    <s v="Kitchen and Food Related Appliances"/>
    <s v="04550"/>
    <x v="986"/>
    <s v="Goods"/>
    <s v="Goods"/>
    <s v="Kitchen Units, Compact, Complete "/>
  </r>
  <r>
    <n v="988"/>
    <n v="1"/>
    <x v="0"/>
    <x v="0"/>
    <x v="0"/>
    <x v="4"/>
    <x v="4"/>
    <x v="4"/>
    <s v="026"/>
    <s v="Appliances"/>
    <x v="25"/>
    <s v="0056"/>
    <s v="Kitchen and Food Related Appliances"/>
    <n v="83951"/>
    <x v="987"/>
    <s v="Goods"/>
    <s v="Goods"/>
    <s v="Microwave Equipment (See Class 045 for Household Ovens)"/>
  </r>
  <r>
    <n v="989"/>
    <n v="1"/>
    <x v="0"/>
    <x v="0"/>
    <x v="0"/>
    <x v="4"/>
    <x v="4"/>
    <x v="4"/>
    <s v="026"/>
    <s v="Appliances"/>
    <x v="25"/>
    <s v="0056"/>
    <s v="Kitchen and Food Related Appliances"/>
    <s v="04551"/>
    <x v="988"/>
    <s v="Goods"/>
    <s v="Goods"/>
    <s v="Mixers, Food (Household Types)"/>
  </r>
  <r>
    <n v="990"/>
    <n v="1"/>
    <x v="0"/>
    <x v="0"/>
    <x v="0"/>
    <x v="4"/>
    <x v="4"/>
    <x v="4"/>
    <s v="026"/>
    <s v="Appliances"/>
    <x v="25"/>
    <s v="0056"/>
    <s v="Kitchen and Food Related Appliances"/>
    <n v="16560"/>
    <x v="989"/>
    <s v="Goods"/>
    <s v="Goods"/>
    <s v="Ovens, Convection and Microwave (Commercial) "/>
  </r>
  <r>
    <n v="991"/>
    <n v="1"/>
    <x v="0"/>
    <x v="0"/>
    <x v="0"/>
    <x v="4"/>
    <x v="4"/>
    <x v="4"/>
    <s v="026"/>
    <s v="Appliances"/>
    <x v="25"/>
    <s v="0056"/>
    <s v="Kitchen and Food Related Appliances"/>
    <s v="04552"/>
    <x v="990"/>
    <s v="Goods"/>
    <s v="Goods"/>
    <s v="Ovens, Microwave and Convection (Household) "/>
  </r>
  <r>
    <n v="992"/>
    <n v="1"/>
    <x v="0"/>
    <x v="0"/>
    <x v="0"/>
    <x v="4"/>
    <x v="4"/>
    <x v="4"/>
    <s v="026"/>
    <s v="Appliances"/>
    <x v="25"/>
    <s v="0056"/>
    <s v="Kitchen and Food Related Appliances"/>
    <n v="16565"/>
    <x v="991"/>
    <s v="Goods"/>
    <s v="Goods"/>
    <s v="Popcorn Machines "/>
  </r>
  <r>
    <n v="993"/>
    <n v="1"/>
    <x v="0"/>
    <x v="0"/>
    <x v="0"/>
    <x v="4"/>
    <x v="4"/>
    <x v="4"/>
    <s v="026"/>
    <s v="Appliances"/>
    <x v="25"/>
    <s v="0056"/>
    <s v="Kitchen and Food Related Appliances"/>
    <n v="16573"/>
    <x v="992"/>
    <s v="Goods"/>
    <s v="Goods"/>
    <s v="Ranges, Griddles, Hot Plates, Warmers, etc., Electric and Gas "/>
  </r>
  <r>
    <n v="994"/>
    <n v="1"/>
    <x v="0"/>
    <x v="0"/>
    <x v="0"/>
    <x v="4"/>
    <x v="4"/>
    <x v="4"/>
    <s v="026"/>
    <s v="Appliances"/>
    <x v="25"/>
    <s v="0056"/>
    <s v="Kitchen and Food Related Appliances"/>
    <s v="04554"/>
    <x v="993"/>
    <s v="Goods"/>
    <s v="Goods"/>
    <s v="Ranges, Stove Tops, and Ovens, Electric "/>
  </r>
  <r>
    <n v="995"/>
    <n v="1"/>
    <x v="0"/>
    <x v="0"/>
    <x v="0"/>
    <x v="4"/>
    <x v="4"/>
    <x v="4"/>
    <s v="026"/>
    <s v="Appliances"/>
    <x v="25"/>
    <s v="0056"/>
    <s v="Kitchen and Food Related Appliances"/>
    <s v="04560"/>
    <x v="994"/>
    <s v="Goods"/>
    <s v="Goods"/>
    <s v="Ranges, Stove Tops, and Ovens, Gas "/>
  </r>
  <r>
    <n v="996"/>
    <n v="1"/>
    <x v="0"/>
    <x v="0"/>
    <x v="0"/>
    <x v="4"/>
    <x v="4"/>
    <x v="4"/>
    <s v="026"/>
    <s v="Appliances"/>
    <x v="25"/>
    <s v="0056"/>
    <s v="Kitchen and Food Related Appliances"/>
    <s v="04564"/>
    <x v="995"/>
    <s v="Goods"/>
    <s v="Goods"/>
    <s v="Recycled Appliances and Accessories"/>
  </r>
  <r>
    <n v="997"/>
    <n v="1"/>
    <x v="0"/>
    <x v="0"/>
    <x v="0"/>
    <x v="4"/>
    <x v="4"/>
    <x v="4"/>
    <s v="026"/>
    <s v="Appliances"/>
    <x v="25"/>
    <s v="0056"/>
    <s v="Kitchen and Food Related Appliances"/>
    <n v="74095"/>
    <x v="996"/>
    <s v="Goods"/>
    <s v="Goods"/>
    <s v="Recycled Refrigeration Equipment and Accessories "/>
  </r>
  <r>
    <n v="998"/>
    <n v="1"/>
    <x v="0"/>
    <x v="0"/>
    <x v="0"/>
    <x v="4"/>
    <x v="4"/>
    <x v="4"/>
    <s v="026"/>
    <s v="Appliances"/>
    <x v="25"/>
    <s v="0056"/>
    <s v="Kitchen and Food Related Appliances"/>
    <n v="74055"/>
    <x v="997"/>
    <s v="Goods"/>
    <s v="Goods"/>
    <s v="Refrigerant Gases (Except Ammonia) "/>
  </r>
  <r>
    <n v="999"/>
    <n v="1"/>
    <x v="0"/>
    <x v="0"/>
    <x v="0"/>
    <x v="4"/>
    <x v="4"/>
    <x v="4"/>
    <s v="026"/>
    <s v="Appliances"/>
    <x v="25"/>
    <s v="0056"/>
    <s v="Kitchen and Food Related Appliances"/>
    <n v="74060"/>
    <x v="998"/>
    <s v="Goods"/>
    <s v="Goods"/>
    <s v="Refrigerant Recovery Systems and Accessories "/>
  </r>
  <r>
    <n v="1000"/>
    <n v="1"/>
    <x v="0"/>
    <x v="0"/>
    <x v="0"/>
    <x v="4"/>
    <x v="4"/>
    <x v="4"/>
    <s v="026"/>
    <s v="Appliances"/>
    <x v="25"/>
    <s v="0056"/>
    <s v="Kitchen and Food Related Appliances"/>
    <n v="74059"/>
    <x v="999"/>
    <s v="Goods"/>
    <s v="Goods"/>
    <s v="Refrigeration Accessories and Supplies: Capillaries, Controls, Dryers, Expansion Valves, Refrigerant Oil, Sealants, Sight Glasses, Thermometers, Vibration Eliminators, etc. "/>
  </r>
  <r>
    <n v="1001"/>
    <n v="1"/>
    <x v="0"/>
    <x v="0"/>
    <x v="0"/>
    <x v="4"/>
    <x v="4"/>
    <x v="4"/>
    <s v="026"/>
    <s v="Appliances"/>
    <x v="25"/>
    <s v="0056"/>
    <s v="Kitchen and Food Related Appliances"/>
    <n v="74000"/>
    <x v="1000"/>
    <s v="Goods"/>
    <s v="Goods"/>
    <s v="REFRIGERATION EQUIPMENT AND ACCESSORIES "/>
  </r>
  <r>
    <n v="1002"/>
    <n v="1"/>
    <x v="0"/>
    <x v="0"/>
    <x v="0"/>
    <x v="4"/>
    <x v="4"/>
    <x v="4"/>
    <s v="026"/>
    <s v="Appliances"/>
    <x v="25"/>
    <s v="0056"/>
    <s v="Kitchen and Food Related Appliances"/>
    <n v="74066"/>
    <x v="1001"/>
    <s v="Goods"/>
    <s v="Goods"/>
    <s v="Refrigeration Units (For Vaults and Walk-In Coolers), Complete and Self-Contained"/>
  </r>
  <r>
    <n v="1003"/>
    <n v="1"/>
    <x v="0"/>
    <x v="0"/>
    <x v="0"/>
    <x v="4"/>
    <x v="4"/>
    <x v="4"/>
    <s v="026"/>
    <s v="Appliances"/>
    <x v="25"/>
    <s v="0056"/>
    <s v="Kitchen and Food Related Appliances"/>
    <s v="04566"/>
    <x v="1002"/>
    <s v="Goods"/>
    <s v="Goods"/>
    <s v="Refrigerators and Freezers "/>
  </r>
  <r>
    <n v="1004"/>
    <n v="1"/>
    <x v="0"/>
    <x v="0"/>
    <x v="0"/>
    <x v="4"/>
    <x v="4"/>
    <x v="4"/>
    <s v="026"/>
    <s v="Appliances"/>
    <x v="25"/>
    <s v="0056"/>
    <s v="Kitchen and Food Related Appliances"/>
    <n v="74070"/>
    <x v="1003"/>
    <s v="Goods"/>
    <s v="Goods"/>
    <s v="Refrigerators and Freezers, Commercial "/>
  </r>
  <r>
    <n v="1005"/>
    <n v="1"/>
    <x v="0"/>
    <x v="0"/>
    <x v="0"/>
    <x v="4"/>
    <x v="4"/>
    <x v="4"/>
    <s v="026"/>
    <s v="Appliances"/>
    <x v="25"/>
    <s v="0056"/>
    <s v="Kitchen and Food Related Appliances"/>
    <n v="74074"/>
    <x v="1004"/>
    <s v="Goods"/>
    <s v="Goods"/>
    <s v="Scale Eliminator Devices, Ice Machine "/>
  </r>
  <r>
    <n v="1006"/>
    <n v="1"/>
    <x v="0"/>
    <x v="0"/>
    <x v="0"/>
    <x v="4"/>
    <x v="4"/>
    <x v="4"/>
    <s v="026"/>
    <s v="Appliances"/>
    <x v="25"/>
    <s v="0056"/>
    <s v="Kitchen and Food Related Appliances"/>
    <n v="37045"/>
    <x v="1005"/>
    <s v="Goods"/>
    <s v="Goods"/>
    <s v="Sealer, Canning "/>
  </r>
  <r>
    <n v="1007"/>
    <n v="1"/>
    <x v="0"/>
    <x v="0"/>
    <x v="0"/>
    <x v="4"/>
    <x v="4"/>
    <x v="4"/>
    <s v="026"/>
    <s v="Appliances"/>
    <x v="25"/>
    <s v="0056"/>
    <s v="Kitchen and Food Related Appliances"/>
    <s v="04570"/>
    <x v="1006"/>
    <s v="Goods"/>
    <s v="Goods"/>
    <s v="Skillets, Electric, Household "/>
  </r>
  <r>
    <n v="1008"/>
    <n v="1"/>
    <x v="0"/>
    <x v="0"/>
    <x v="0"/>
    <x v="4"/>
    <x v="4"/>
    <x v="4"/>
    <s v="026"/>
    <s v="Appliances"/>
    <x v="25"/>
    <s v="0056"/>
    <s v="Kitchen and Food Related Appliances"/>
    <n v="16580"/>
    <x v="1007"/>
    <s v="Goods"/>
    <s v="Goods"/>
    <s v="Slicers and Shredders "/>
  </r>
  <r>
    <n v="1009"/>
    <n v="1"/>
    <x v="0"/>
    <x v="0"/>
    <x v="0"/>
    <x v="4"/>
    <x v="4"/>
    <x v="4"/>
    <s v="026"/>
    <s v="Appliances"/>
    <x v="25"/>
    <s v="0056"/>
    <s v="Kitchen and Food Related Appliances"/>
    <s v="04572"/>
    <x v="1008"/>
    <s v="Goods"/>
    <s v="Goods"/>
    <s v="Storage Baskets, Metal and Plastic (For Freezers) "/>
  </r>
  <r>
    <n v="1010"/>
    <n v="1"/>
    <x v="0"/>
    <x v="0"/>
    <x v="0"/>
    <x v="4"/>
    <x v="4"/>
    <x v="4"/>
    <s v="026"/>
    <s v="Appliances"/>
    <x v="25"/>
    <s v="0056"/>
    <s v="Kitchen and Food Related Appliances"/>
    <n v="37065"/>
    <x v="1009"/>
    <s v="Goods"/>
    <s v="Goods"/>
    <s v="Thermometers, Industrial (Including Recording Thermometers) "/>
  </r>
  <r>
    <n v="1011"/>
    <n v="1"/>
    <x v="0"/>
    <x v="0"/>
    <x v="0"/>
    <x v="4"/>
    <x v="4"/>
    <x v="4"/>
    <s v="026"/>
    <s v="Appliances"/>
    <x v="25"/>
    <s v="0056"/>
    <s v="Kitchen and Food Related Appliances"/>
    <n v="37067"/>
    <x v="1010"/>
    <s v="Goods"/>
    <s v="Goods"/>
    <s v="Tinning Equipment "/>
  </r>
  <r>
    <n v="1012"/>
    <n v="1"/>
    <x v="0"/>
    <x v="0"/>
    <x v="0"/>
    <x v="4"/>
    <x v="4"/>
    <x v="4"/>
    <s v="026"/>
    <s v="Appliances"/>
    <x v="25"/>
    <s v="0056"/>
    <s v="Kitchen and Food Related Appliances"/>
    <s v="04573"/>
    <x v="1011"/>
    <s v="Goods"/>
    <s v="Goods"/>
    <s v="Toasters and Toaster Ovens "/>
  </r>
  <r>
    <n v="1013"/>
    <n v="1"/>
    <x v="0"/>
    <x v="0"/>
    <x v="0"/>
    <x v="4"/>
    <x v="4"/>
    <x v="4"/>
    <s v="026"/>
    <s v="Appliances"/>
    <x v="25"/>
    <s v="0056"/>
    <s v="Kitchen and Food Related Appliances"/>
    <n v="16591"/>
    <x v="1012"/>
    <s v="Goods"/>
    <s v="Goods"/>
    <s v="Toasters, Electric and Gas "/>
  </r>
  <r>
    <n v="1014"/>
    <n v="1"/>
    <x v="0"/>
    <x v="0"/>
    <x v="0"/>
    <x v="4"/>
    <x v="4"/>
    <x v="4"/>
    <s v="026"/>
    <s v="Appliances"/>
    <x v="25"/>
    <s v="0056"/>
    <s v="Kitchen and Food Related Appliances"/>
    <s v="04574"/>
    <x v="1013"/>
    <s v="Goods"/>
    <s v="Goods"/>
    <s v="Tools, Appliance "/>
  </r>
  <r>
    <n v="1015"/>
    <n v="1"/>
    <x v="0"/>
    <x v="0"/>
    <x v="0"/>
    <x v="4"/>
    <x v="4"/>
    <x v="4"/>
    <s v="026"/>
    <s v="Appliances"/>
    <x v="25"/>
    <s v="0056"/>
    <s v="Kitchen and Food Related Appliances"/>
    <s v="04584"/>
    <x v="1014"/>
    <s v="Goods"/>
    <s v="Goods"/>
    <s v="Vent Hoods (For Ranges) "/>
  </r>
  <r>
    <n v="1016"/>
    <n v="1"/>
    <x v="0"/>
    <x v="0"/>
    <x v="0"/>
    <x v="4"/>
    <x v="4"/>
    <x v="4"/>
    <s v="026"/>
    <s v="Appliances"/>
    <x v="25"/>
    <s v="0056"/>
    <s v="Kitchen and Food Related Appliances"/>
    <s v="04585"/>
    <x v="1015"/>
    <s v="Goods"/>
    <s v="Goods"/>
    <s v="Vent Kits, Household Laundry Dryer "/>
  </r>
  <r>
    <n v="1017"/>
    <n v="1"/>
    <x v="0"/>
    <x v="0"/>
    <x v="0"/>
    <x v="4"/>
    <x v="4"/>
    <x v="4"/>
    <s v="026"/>
    <s v="Appliances"/>
    <x v="25"/>
    <s v="0056"/>
    <s v="Kitchen and Food Related Appliances"/>
    <n v="74088"/>
    <x v="1016"/>
    <s v="Goods"/>
    <s v="Goods"/>
    <s v="Water Filters, Ice Machine "/>
  </r>
  <r>
    <n v="1018"/>
    <n v="1"/>
    <x v="0"/>
    <x v="0"/>
    <x v="0"/>
    <x v="4"/>
    <x v="4"/>
    <x v="4"/>
    <s v="027"/>
    <s v="Audiovisual Equipment and Accessories"/>
    <x v="26"/>
    <s v="0057"/>
    <s v="Audiovisual Equipment and Accessories"/>
    <n v="20375"/>
    <x v="1017"/>
    <s v="Goods"/>
    <s v="Goods"/>
    <s v="Projection Devices and Accessories: Interactive Conferencing"/>
  </r>
  <r>
    <n v="1019"/>
    <n v="1"/>
    <x v="0"/>
    <x v="0"/>
    <x v="0"/>
    <x v="4"/>
    <x v="4"/>
    <x v="4"/>
    <s v="027"/>
    <s v="Audiovisual Equipment and Accessories"/>
    <x v="26"/>
    <s v="0057"/>
    <s v="Audiovisual Equipment and Accessories"/>
    <n v="84062"/>
    <x v="1018"/>
    <s v="Goods"/>
    <s v="Goods"/>
    <s v="Television Receivers, Wide Screen, Projection Type "/>
  </r>
  <r>
    <n v="1020"/>
    <n v="1"/>
    <x v="0"/>
    <x v="0"/>
    <x v="0"/>
    <x v="4"/>
    <x v="4"/>
    <x v="4"/>
    <s v="027"/>
    <s v="Audiovisual Equipment and Accessories"/>
    <x v="26"/>
    <s v="0057"/>
    <s v="Audiovisual Equipment and Accessories"/>
    <n v="84076"/>
    <x v="1019"/>
    <s v="Goods"/>
    <s v="Goods"/>
    <s v="Video Projectors, Accessories and Parts "/>
  </r>
  <r>
    <n v="1021"/>
    <n v="1"/>
    <x v="0"/>
    <x v="0"/>
    <x v="0"/>
    <x v="4"/>
    <x v="4"/>
    <x v="4"/>
    <s v="027"/>
    <s v="Audiovisual Equipment and Accessories"/>
    <x v="26"/>
    <s v="0058"/>
    <s v="Electronic Equipment"/>
    <n v="80410"/>
    <x v="1020"/>
    <s v="Goods"/>
    <s v="Goods"/>
    <s v="Accessories, Satellite (Not Otherwise Classified)"/>
  </r>
  <r>
    <n v="1022"/>
    <n v="1"/>
    <x v="0"/>
    <x v="0"/>
    <x v="0"/>
    <x v="4"/>
    <x v="4"/>
    <x v="4"/>
    <s v="027"/>
    <s v="Audiovisual Equipment and Accessories"/>
    <x v="26"/>
    <s v="0058"/>
    <s v="Electronic Equipment"/>
    <n v="92042"/>
    <x v="1021"/>
    <s v="Goods"/>
    <s v="Goods"/>
    <s v="Recertification/Rehabilitation of Magnetic Media (Disk Packs"/>
  </r>
  <r>
    <n v="1023"/>
    <n v="1"/>
    <x v="0"/>
    <x v="0"/>
    <x v="0"/>
    <x v="4"/>
    <x v="4"/>
    <x v="4"/>
    <s v="027"/>
    <s v="Audiovisual Equipment and Accessories"/>
    <x v="26"/>
    <s v="0059"/>
    <s v="Radio Communication and Telecommunication Equipment and Supplies"/>
    <n v="72606"/>
    <x v="1022"/>
    <s v="Goods"/>
    <s v="Goods"/>
    <s v="Adhesive/Cement, Radio"/>
  </r>
  <r>
    <n v="1024"/>
    <n v="1"/>
    <x v="0"/>
    <x v="0"/>
    <x v="0"/>
    <x v="4"/>
    <x v="4"/>
    <x v="4"/>
    <s v="027"/>
    <s v="Audiovisual Equipment and Accessories"/>
    <x v="26"/>
    <s v="0059"/>
    <s v="Radio Communication and Telecommunication Equipment and Supplies"/>
    <n v="72611"/>
    <x v="1023"/>
    <s v="Goods"/>
    <s v="Goods"/>
    <s v="AM/FM Transmitters, Broadcast"/>
  </r>
  <r>
    <n v="1025"/>
    <n v="1"/>
    <x v="0"/>
    <x v="0"/>
    <x v="0"/>
    <x v="4"/>
    <x v="4"/>
    <x v="4"/>
    <s v="027"/>
    <s v="Audiovisual Equipment and Accessories"/>
    <x v="26"/>
    <s v="0059"/>
    <s v="Radio Communication and Telecommunication Equipment and Supplies"/>
    <n v="72613"/>
    <x v="1024"/>
    <s v="Goods"/>
    <s v="Goods"/>
    <s v="Amplifiers (Not TV Antenna): Differential, Linear, Pulse, Video Processing, etc. (Including Preamplifiers)"/>
  </r>
  <r>
    <n v="1026"/>
    <n v="1"/>
    <x v="0"/>
    <x v="0"/>
    <x v="0"/>
    <x v="4"/>
    <x v="4"/>
    <x v="4"/>
    <s v="027"/>
    <s v="Audiovisual Equipment and Accessories"/>
    <x v="26"/>
    <s v="0059"/>
    <s v="Radio Communication and Telecommunication Equipment and Supplies"/>
    <n v="72616"/>
    <x v="1025"/>
    <s v="Goods"/>
    <s v="Goods"/>
    <s v="Antennas and Accessories (Radio Only): Brackets, Masts, Mount, Rotators, Standoffs, etc. (Including Aircraft, Vehicle and Marine Types)"/>
  </r>
  <r>
    <n v="1027"/>
    <n v="1"/>
    <x v="0"/>
    <x v="0"/>
    <x v="0"/>
    <x v="4"/>
    <x v="4"/>
    <x v="4"/>
    <s v="027"/>
    <s v="Audiovisual Equipment and Accessories"/>
    <x v="26"/>
    <s v="0059"/>
    <s v="Radio Communication and Telecommunication Equipment and Supplies"/>
    <n v="72621"/>
    <x v="1026"/>
    <s v="Goods"/>
    <s v="Goods"/>
    <s v="Battery Chargers and Testers (For Automotive See Class 075)"/>
  </r>
  <r>
    <n v="1028"/>
    <n v="1"/>
    <x v="0"/>
    <x v="0"/>
    <x v="0"/>
    <x v="4"/>
    <x v="4"/>
    <x v="4"/>
    <s v="027"/>
    <s v="Audiovisual Equipment and Accessories"/>
    <x v="26"/>
    <s v="0059"/>
    <s v="Radio Communication and Telecommunication Equipment and Supplies"/>
    <n v="72624"/>
    <x v="1027"/>
    <s v="Goods"/>
    <s v="Goods"/>
    <s v="Beacon Receivers, Radio"/>
  </r>
  <r>
    <n v="1029"/>
    <n v="1"/>
    <x v="0"/>
    <x v="0"/>
    <x v="0"/>
    <x v="4"/>
    <x v="4"/>
    <x v="4"/>
    <s v="027"/>
    <s v="Audiovisual Equipment and Accessories"/>
    <x v="26"/>
    <s v="0059"/>
    <s v="Radio Communication and Telecommunication Equipment and Supplies"/>
    <n v="73006"/>
    <x v="1028"/>
    <s v="Goods"/>
    <s v="Goods"/>
    <s v="Calibrators: Resistance, Power, Voltage, Time, etc. "/>
  </r>
  <r>
    <n v="1030"/>
    <n v="1"/>
    <x v="0"/>
    <x v="0"/>
    <x v="0"/>
    <x v="4"/>
    <x v="4"/>
    <x v="4"/>
    <s v="027"/>
    <s v="Audiovisual Equipment and Accessories"/>
    <x v="26"/>
    <s v="0059"/>
    <s v="Radio Communication and Telecommunication Equipment and Supplies"/>
    <n v="73012"/>
    <x v="1029"/>
    <s v="Goods"/>
    <s v="Goods"/>
    <s v="Computer-Automated Measurement and Control (CAMAC) Systems and Devices, All Kinds "/>
  </r>
  <r>
    <n v="1031"/>
    <n v="1"/>
    <x v="0"/>
    <x v="0"/>
    <x v="0"/>
    <x v="4"/>
    <x v="4"/>
    <x v="4"/>
    <s v="027"/>
    <s v="Audiovisual Equipment and Accessories"/>
    <x v="26"/>
    <s v="0059"/>
    <s v="Radio Communication and Telecommunication Equipment and Supplies"/>
    <n v="73018"/>
    <x v="1030"/>
    <s v="Goods"/>
    <s v="Goods"/>
    <s v="Converters: Analog-to-Digital, Digital-to-Analog, Time-to-Amplitude, etc. "/>
  </r>
  <r>
    <n v="1032"/>
    <n v="1"/>
    <x v="0"/>
    <x v="0"/>
    <x v="0"/>
    <x v="4"/>
    <x v="4"/>
    <x v="4"/>
    <s v="027"/>
    <s v="Audiovisual Equipment and Accessories"/>
    <x v="26"/>
    <s v="0059"/>
    <s v="Radio Communication and Telecommunication Equipment and Supplies"/>
    <n v="73024"/>
    <x v="1031"/>
    <s v="Goods"/>
    <s v="Goods"/>
    <s v="Counters, Ratemeters, Scalers, Timers, etc. (For Electronic Pulses) "/>
  </r>
  <r>
    <n v="1033"/>
    <n v="1"/>
    <x v="0"/>
    <x v="0"/>
    <x v="0"/>
    <x v="4"/>
    <x v="4"/>
    <x v="4"/>
    <s v="027"/>
    <s v="Audiovisual Equipment and Accessories"/>
    <x v="26"/>
    <s v="0059"/>
    <s v="Radio Communication and Telecommunication Equipment and Supplies"/>
    <n v="72637"/>
    <x v="1032"/>
    <s v="Goods"/>
    <s v="Goods"/>
    <s v="Direction Finder, Radio"/>
  </r>
  <r>
    <n v="1034"/>
    <n v="1"/>
    <x v="0"/>
    <x v="0"/>
    <x v="0"/>
    <x v="4"/>
    <x v="4"/>
    <x v="4"/>
    <s v="027"/>
    <s v="Audiovisual Equipment and Accessories"/>
    <x v="26"/>
    <s v="0059"/>
    <s v="Radio Communication and Telecommunication Equipment and Supplies"/>
    <n v="73032"/>
    <x v="1033"/>
    <s v="Goods"/>
    <s v="Goods"/>
    <s v="Distortion Measurement Equipment (For Audio frequency, Radiofrequency, etc.) "/>
  </r>
  <r>
    <n v="1035"/>
    <n v="1"/>
    <x v="0"/>
    <x v="0"/>
    <x v="0"/>
    <x v="4"/>
    <x v="4"/>
    <x v="4"/>
    <s v="027"/>
    <s v="Audiovisual Equipment and Accessories"/>
    <x v="26"/>
    <s v="0059"/>
    <s v="Radio Communication and Telecommunication Equipment and Supplies"/>
    <n v="72640"/>
    <x v="1034"/>
    <s v="Goods"/>
    <s v="Goods"/>
    <s v="Encoder/Decoder with Printer (Vehicle)"/>
  </r>
  <r>
    <n v="1036"/>
    <n v="1"/>
    <x v="0"/>
    <x v="0"/>
    <x v="0"/>
    <x v="4"/>
    <x v="4"/>
    <x v="4"/>
    <s v="027"/>
    <s v="Audiovisual Equipment and Accessories"/>
    <x v="26"/>
    <s v="0059"/>
    <s v="Radio Communication and Telecommunication Equipment and Supplies"/>
    <n v="72641"/>
    <x v="1035"/>
    <s v="Goods"/>
    <s v="Goods"/>
    <s v="Encoder/Decoder, Scramblers, etc. (Voice)"/>
  </r>
  <r>
    <n v="1037"/>
    <n v="1"/>
    <x v="0"/>
    <x v="0"/>
    <x v="0"/>
    <x v="4"/>
    <x v="4"/>
    <x v="4"/>
    <s v="027"/>
    <s v="Audiovisual Equipment and Accessories"/>
    <x v="26"/>
    <s v="0059"/>
    <s v="Radio Communication and Telecommunication Equipment and Supplies"/>
    <n v="72644"/>
    <x v="1036"/>
    <s v="Goods"/>
    <s v="Goods"/>
    <s v="Facsimile Transceivers (Not Office Type)"/>
  </r>
  <r>
    <n v="1038"/>
    <n v="1"/>
    <x v="0"/>
    <x v="0"/>
    <x v="0"/>
    <x v="4"/>
    <x v="4"/>
    <x v="4"/>
    <s v="027"/>
    <s v="Audiovisual Equipment and Accessories"/>
    <x v="26"/>
    <s v="0059"/>
    <s v="Radio Communication and Telecommunication Equipment and Supplies"/>
    <n v="73037"/>
    <x v="1037"/>
    <s v="Goods"/>
    <s v="Goods"/>
    <s v="Forensic Extraction Devices for Cellular Phones, Smartphones and PDAs"/>
  </r>
  <r>
    <n v="1039"/>
    <n v="1"/>
    <x v="0"/>
    <x v="0"/>
    <x v="0"/>
    <x v="4"/>
    <x v="4"/>
    <x v="4"/>
    <s v="027"/>
    <s v="Audiovisual Equipment and Accessories"/>
    <x v="26"/>
    <s v="0059"/>
    <s v="Radio Communication and Telecommunication Equipment and Supplies"/>
    <n v="72647"/>
    <x v="1038"/>
    <s v="Goods"/>
    <s v="Goods"/>
    <s v="Frequency Data Communication Equipment, Radio (Including Identification Equipment)"/>
  </r>
  <r>
    <n v="1040"/>
    <n v="1"/>
    <x v="0"/>
    <x v="0"/>
    <x v="0"/>
    <x v="4"/>
    <x v="4"/>
    <x v="4"/>
    <s v="027"/>
    <s v="Audiovisual Equipment and Accessories"/>
    <x v="26"/>
    <s v="0059"/>
    <s v="Radio Communication and Telecommunication Equipment and Supplies"/>
    <n v="73042"/>
    <x v="1039"/>
    <s v="Goods"/>
    <s v="Goods"/>
    <s v="Function Generators (Pulse, Ramp, Sweep, etc.) and Oscillators "/>
  </r>
  <r>
    <n v="1041"/>
    <n v="1"/>
    <x v="0"/>
    <x v="0"/>
    <x v="0"/>
    <x v="4"/>
    <x v="4"/>
    <x v="4"/>
    <s v="027"/>
    <s v="Audiovisual Equipment and Accessories"/>
    <x v="26"/>
    <s v="0059"/>
    <s v="Radio Communication and Telecommunication Equipment and Supplies"/>
    <n v="72651"/>
    <x v="1040"/>
    <s v="Goods"/>
    <s v="Goods"/>
    <s v="Global Positioning Systems, Satellite (Global Info. System)"/>
  </r>
  <r>
    <n v="1042"/>
    <n v="1"/>
    <x v="0"/>
    <x v="0"/>
    <x v="0"/>
    <x v="4"/>
    <x v="4"/>
    <x v="4"/>
    <s v="027"/>
    <s v="Audiovisual Equipment and Accessories"/>
    <x v="26"/>
    <s v="0059"/>
    <s v="Radio Communication and Telecommunication Equipment and Supplies"/>
    <n v="72654"/>
    <x v="1041"/>
    <s v="Goods"/>
    <s v="Goods"/>
    <s v="Ground Stations, Satellite: Transmit/Receive and Receive Only (Including Antennas)"/>
  </r>
  <r>
    <n v="1043"/>
    <n v="1"/>
    <x v="0"/>
    <x v="0"/>
    <x v="0"/>
    <x v="4"/>
    <x v="4"/>
    <x v="4"/>
    <s v="027"/>
    <s v="Audiovisual Equipment and Accessories"/>
    <x v="26"/>
    <s v="0059"/>
    <s v="Radio Communication and Telecommunication Equipment and Supplies"/>
    <n v="72656"/>
    <x v="1042"/>
    <s v="Goods"/>
    <s v="Goods"/>
    <s v="Ham Band Transmitters and Receivers"/>
  </r>
  <r>
    <n v="1044"/>
    <n v="1"/>
    <x v="0"/>
    <x v="0"/>
    <x v="0"/>
    <x v="4"/>
    <x v="4"/>
    <x v="4"/>
    <s v="027"/>
    <s v="Audiovisual Equipment and Accessories"/>
    <x v="26"/>
    <s v="0059"/>
    <s v="Radio Communication and Telecommunication Equipment and Supplies"/>
    <n v="72657"/>
    <x v="1043"/>
    <s v="Goods"/>
    <s v="Goods"/>
    <s v="High Frequency Radio (SSB), Mobile and Base"/>
  </r>
  <r>
    <n v="1045"/>
    <n v="1"/>
    <x v="0"/>
    <x v="0"/>
    <x v="0"/>
    <x v="4"/>
    <x v="4"/>
    <x v="4"/>
    <s v="027"/>
    <s v="Audiovisual Equipment and Accessories"/>
    <x v="26"/>
    <s v="0059"/>
    <s v="Radio Communication and Telecommunication Equipment and Supplies"/>
    <n v="72663"/>
    <x v="1044"/>
    <s v="Goods"/>
    <s v="Goods"/>
    <s v="Intercom Systems, Household or Office"/>
  </r>
  <r>
    <n v="1046"/>
    <n v="1"/>
    <x v="0"/>
    <x v="0"/>
    <x v="0"/>
    <x v="4"/>
    <x v="4"/>
    <x v="4"/>
    <s v="027"/>
    <s v="Audiovisual Equipment and Accessories"/>
    <x v="26"/>
    <s v="0059"/>
    <s v="Radio Communication and Telecommunication Equipment and Supplies"/>
    <n v="73054"/>
    <x v="1045"/>
    <s v="Goods"/>
    <s v="Goods"/>
    <s v="Measuring Instruments, Analog and Digital (For Capacitance, Current, Frequency, Impedance, Power, Resistance, Sound Level, Voltage, etc.) "/>
  </r>
  <r>
    <n v="1047"/>
    <n v="1"/>
    <x v="0"/>
    <x v="0"/>
    <x v="0"/>
    <x v="4"/>
    <x v="4"/>
    <x v="4"/>
    <s v="027"/>
    <s v="Audiovisual Equipment and Accessories"/>
    <x v="26"/>
    <s v="0059"/>
    <s v="Radio Communication and Telecommunication Equipment and Supplies"/>
    <n v="72545"/>
    <x v="1046"/>
    <s v="Goods"/>
    <s v="Goods"/>
    <s v="Pagers, Radio"/>
  </r>
  <r>
    <n v="1048"/>
    <n v="1"/>
    <x v="0"/>
    <x v="0"/>
    <x v="0"/>
    <x v="4"/>
    <x v="4"/>
    <x v="4"/>
    <s v="027"/>
    <s v="Audiovisual Equipment and Accessories"/>
    <x v="26"/>
    <s v="0059"/>
    <s v="Radio Communication and Telecommunication Equipment and Supplies"/>
    <n v="72670"/>
    <x v="1047"/>
    <s v="Goods"/>
    <s v="Goods"/>
    <s v="Pagers, Radio  (Including Parts and Accessories)"/>
  </r>
  <r>
    <n v="1049"/>
    <n v="1"/>
    <x v="0"/>
    <x v="0"/>
    <x v="0"/>
    <x v="4"/>
    <x v="4"/>
    <x v="4"/>
    <s v="027"/>
    <s v="Audiovisual Equipment and Accessories"/>
    <x v="26"/>
    <s v="0059"/>
    <s v="Radio Communication and Telecommunication Equipment and Supplies"/>
    <n v="73066"/>
    <x v="1048"/>
    <s v="Goods"/>
    <s v="Goods"/>
    <s v="Pulse Height Analyzers, Single Channel and Multichannel "/>
  </r>
  <r>
    <n v="1050"/>
    <n v="1"/>
    <x v="0"/>
    <x v="0"/>
    <x v="0"/>
    <x v="4"/>
    <x v="4"/>
    <x v="4"/>
    <s v="027"/>
    <s v="Audiovisual Equipment and Accessories"/>
    <x v="26"/>
    <s v="0059"/>
    <s v="Radio Communication and Telecommunication Equipment and Supplies"/>
    <n v="73000"/>
    <x v="1049"/>
    <s v="Goods"/>
    <s v="Goods"/>
    <s v="RADIO COMMUNICATION AND TELECOMMUNICATION TESTING, MEASURING, AND ANALYZING EQUIPMENT, ACCESSORIES AND SUPPLIES "/>
  </r>
  <r>
    <n v="1051"/>
    <n v="1"/>
    <x v="0"/>
    <x v="0"/>
    <x v="0"/>
    <x v="4"/>
    <x v="4"/>
    <x v="4"/>
    <s v="027"/>
    <s v="Audiovisual Equipment and Accessories"/>
    <x v="26"/>
    <s v="0059"/>
    <s v="Radio Communication and Telecommunication Equipment and Supplies"/>
    <n v="72600"/>
    <x v="1050"/>
    <s v="Goods"/>
    <s v="Goods"/>
    <s v="RADIO COMMUNICATION EQUIPMENT, ACCESSORIES AND SUPPLIES"/>
  </r>
  <r>
    <n v="1052"/>
    <n v="1"/>
    <x v="0"/>
    <x v="0"/>
    <x v="0"/>
    <x v="4"/>
    <x v="4"/>
    <x v="4"/>
    <s v="027"/>
    <s v="Audiovisual Equipment and Accessories"/>
    <x v="26"/>
    <s v="0059"/>
    <s v="Radio Communication and Telecommunication Equipment and Supplies"/>
    <n v="72500"/>
    <x v="1051"/>
    <s v="Goods"/>
    <s v="Goods"/>
    <s v="RADIO COMMUNICATION, TELEPHONE, AND TELECOMMUNICATION EQUIPMENT, ACCESSORIES, AND SUPPLIES (SEE CLASS 840 FOR TELEVISION EQUIPMENT) (EFFECTIVE 3-1-07 THIS CLASS INACTIVATED FOR NEW USE. REFER TO CLASSES, 726, 838 AND 839)"/>
  </r>
  <r>
    <n v="1053"/>
    <n v="1"/>
    <x v="0"/>
    <x v="0"/>
    <x v="0"/>
    <x v="4"/>
    <x v="4"/>
    <x v="4"/>
    <s v="027"/>
    <s v="Audiovisual Equipment and Accessories"/>
    <x v="26"/>
    <s v="0059"/>
    <s v="Radio Communication and Telecommunication Equipment and Supplies"/>
    <n v="72677"/>
    <x v="1052"/>
    <s v="Goods"/>
    <s v="Goods"/>
    <s v="Radio Frequency Scanner Receivers and Amplifiers (Including RF Connectors, Analyzers, Counters, Meters, Switches)"/>
  </r>
  <r>
    <n v="1054"/>
    <n v="1"/>
    <x v="0"/>
    <x v="0"/>
    <x v="0"/>
    <x v="4"/>
    <x v="4"/>
    <x v="4"/>
    <s v="027"/>
    <s v="Audiovisual Equipment and Accessories"/>
    <x v="26"/>
    <s v="0059"/>
    <s v="Radio Communication and Telecommunication Equipment and Supplies"/>
    <n v="73072"/>
    <x v="1053"/>
    <s v="Goods"/>
    <s v="Goods"/>
    <s v="Radio, Sound, and Telecommunications Testing Equipment: AF Generators, Deviation Meters, Meter Panels, Test Fixtures and Jigs, etc. "/>
  </r>
  <r>
    <n v="1055"/>
    <n v="1"/>
    <x v="0"/>
    <x v="0"/>
    <x v="0"/>
    <x v="4"/>
    <x v="4"/>
    <x v="4"/>
    <s v="027"/>
    <s v="Audiovisual Equipment and Accessories"/>
    <x v="26"/>
    <s v="0059"/>
    <s v="Radio Communication and Telecommunication Equipment and Supplies"/>
    <n v="72678"/>
    <x v="1054"/>
    <s v="Goods"/>
    <s v="Goods"/>
    <s v="Radios, Home and Auto (Incl. Short-Wave Type)"/>
  </r>
  <r>
    <n v="1056"/>
    <n v="1"/>
    <x v="0"/>
    <x v="0"/>
    <x v="0"/>
    <x v="4"/>
    <x v="4"/>
    <x v="4"/>
    <s v="027"/>
    <s v="Audiovisual Equipment and Accessories"/>
    <x v="26"/>
    <s v="0059"/>
    <s v="Radio Communication and Telecommunication Equipment and Supplies"/>
    <n v="72680"/>
    <x v="1055"/>
    <s v="Goods"/>
    <s v="Goods"/>
    <s v="Recycled Radio Communication Equipment (Including Batteries)"/>
  </r>
  <r>
    <n v="1057"/>
    <n v="1"/>
    <x v="0"/>
    <x v="0"/>
    <x v="0"/>
    <x v="4"/>
    <x v="4"/>
    <x v="4"/>
    <s v="027"/>
    <s v="Audiovisual Equipment and Accessories"/>
    <x v="26"/>
    <s v="0059"/>
    <s v="Radio Communication and Telecommunication Equipment and Supplies"/>
    <n v="73086"/>
    <x v="1056"/>
    <s v="Goods"/>
    <s v="Goods"/>
    <s v="Telephone Line Monitoring Systems "/>
  </r>
  <r>
    <n v="1058"/>
    <n v="1"/>
    <x v="0"/>
    <x v="0"/>
    <x v="0"/>
    <x v="4"/>
    <x v="4"/>
    <x v="4"/>
    <s v="027"/>
    <s v="Audiovisual Equipment and Accessories"/>
    <x v="26"/>
    <s v="0059"/>
    <s v="Radio Communication and Telecommunication Equipment and Supplies"/>
    <n v="72684"/>
    <x v="1057"/>
    <s v="Goods"/>
    <s v="Goods"/>
    <s v="Towers: Broadcasting, Microwave, Transmitting, etc."/>
  </r>
  <r>
    <n v="1059"/>
    <n v="1"/>
    <x v="0"/>
    <x v="0"/>
    <x v="0"/>
    <x v="4"/>
    <x v="4"/>
    <x v="4"/>
    <s v="027"/>
    <s v="Audiovisual Equipment and Accessories"/>
    <x v="26"/>
    <s v="0059"/>
    <s v="Radio Communication and Telecommunication Equipment and Supplies"/>
    <n v="73096"/>
    <x v="1058"/>
    <s v="Goods"/>
    <s v="Goods"/>
    <s v="Tube Testers: Radio, TV, etc. "/>
  </r>
  <r>
    <n v="1060"/>
    <n v="1"/>
    <x v="0"/>
    <x v="0"/>
    <x v="0"/>
    <x v="4"/>
    <x v="4"/>
    <x v="4"/>
    <s v="027"/>
    <s v="Audiovisual Equipment and Accessories"/>
    <x v="26"/>
    <s v="0059"/>
    <s v="Radio Communication and Telecommunication Equipment and Supplies"/>
    <n v="72689"/>
    <x v="1059"/>
    <s v="Goods"/>
    <s v="Goods"/>
    <s v="Two-Way Radio Receivers, Transmitters, Transceivers: Mobile and Base Station (Audio Transfer)"/>
  </r>
  <r>
    <n v="1061"/>
    <n v="1"/>
    <x v="0"/>
    <x v="0"/>
    <x v="0"/>
    <x v="4"/>
    <x v="4"/>
    <x v="4"/>
    <s v="027"/>
    <s v="Audiovisual Equipment and Accessories"/>
    <x v="26"/>
    <s v="0059"/>
    <s v="Radio Communication and Telecommunication Equipment and Supplies"/>
    <n v="72690"/>
    <x v="1060"/>
    <s v="Goods"/>
    <s v="Goods"/>
    <s v="Two-Way Radio Supplies, Parts, and Accessories"/>
  </r>
  <r>
    <n v="1062"/>
    <n v="1"/>
    <x v="0"/>
    <x v="0"/>
    <x v="0"/>
    <x v="4"/>
    <x v="4"/>
    <x v="4"/>
    <s v="027"/>
    <s v="Audiovisual Equipment and Accessories"/>
    <x v="26"/>
    <s v="0059"/>
    <s v="Radio Communication and Telecommunication Equipment and Supplies"/>
    <n v="73090"/>
    <x v="1061"/>
    <s v="Goods"/>
    <s v="Goods"/>
    <s v="Video Testing Equipment: Color Bar Generators, Degaussing Coils, Waveform Monitors, etc."/>
  </r>
  <r>
    <n v="1063"/>
    <n v="1"/>
    <x v="0"/>
    <x v="0"/>
    <x v="0"/>
    <x v="4"/>
    <x v="4"/>
    <x v="4"/>
    <s v="027"/>
    <s v="Audiovisual Equipment and Accessories"/>
    <x v="26"/>
    <s v="0060"/>
    <s v="Sound Systems, Components and Accessories"/>
    <n v="80310"/>
    <x v="1062"/>
    <s v="Goods"/>
    <s v="Goods"/>
    <s v="Cartridges (Microphone, Phonograph, etc.), Needles, Pickup Arms, Styli, etc. "/>
  </r>
  <r>
    <n v="1064"/>
    <n v="1"/>
    <x v="0"/>
    <x v="0"/>
    <x v="0"/>
    <x v="4"/>
    <x v="4"/>
    <x v="4"/>
    <s v="027"/>
    <s v="Audiovisual Equipment and Accessories"/>
    <x v="26"/>
    <s v="0060"/>
    <s v="Sound Systems, Components and Accessories"/>
    <n v="80316"/>
    <x v="1063"/>
    <s v="Goods"/>
    <s v="Goods"/>
    <s v="Disc Players, Compact (MP3, etc.)"/>
  </r>
  <r>
    <n v="1065"/>
    <n v="1"/>
    <x v="0"/>
    <x v="0"/>
    <x v="0"/>
    <x v="4"/>
    <x v="4"/>
    <x v="4"/>
    <s v="027"/>
    <s v="Audiovisual Equipment and Accessories"/>
    <x v="26"/>
    <s v="0060"/>
    <s v="Sound Systems, Components and Accessories"/>
    <n v="80318"/>
    <x v="1064"/>
    <s v="Goods"/>
    <s v="Goods"/>
    <s v="Electronic Sound Equipment (Not Otherwise Classified) "/>
  </r>
  <r>
    <n v="1066"/>
    <n v="1"/>
    <x v="0"/>
    <x v="0"/>
    <x v="0"/>
    <x v="4"/>
    <x v="4"/>
    <x v="4"/>
    <s v="027"/>
    <s v="Audiovisual Equipment and Accessories"/>
    <x v="26"/>
    <s v="0060"/>
    <s v="Sound Systems, Components and Accessories"/>
    <n v="80320"/>
    <x v="1065"/>
    <s v="Goods"/>
    <s v="Goods"/>
    <s v="Group Auditory Systems, Language Laboratories, and Speech Training Equipment "/>
  </r>
  <r>
    <n v="1067"/>
    <n v="1"/>
    <x v="0"/>
    <x v="0"/>
    <x v="0"/>
    <x v="4"/>
    <x v="4"/>
    <x v="4"/>
    <s v="027"/>
    <s v="Audiovisual Equipment and Accessories"/>
    <x v="26"/>
    <s v="0060"/>
    <s v="Sound Systems, Components and Accessories"/>
    <n v="80330"/>
    <x v="1066"/>
    <s v="Goods"/>
    <s v="Goods"/>
    <s v="Intercom Systems, Group (For Panel Discussions, Schoolrooms, Hospital Rooms, etc.)"/>
  </r>
  <r>
    <n v="1068"/>
    <n v="1"/>
    <x v="0"/>
    <x v="0"/>
    <x v="0"/>
    <x v="4"/>
    <x v="4"/>
    <x v="4"/>
    <s v="027"/>
    <s v="Audiovisual Equipment and Accessories"/>
    <x v="26"/>
    <s v="0060"/>
    <s v="Sound Systems, Components and Accessories"/>
    <n v="80339"/>
    <x v="1067"/>
    <s v="Goods"/>
    <s v="Goods"/>
    <s v="Microphones and Related Equipment (Not Wireless Systems): Chestsets, Earphones, Handsets, Headphones, etc. "/>
  </r>
  <r>
    <n v="1069"/>
    <n v="1"/>
    <x v="0"/>
    <x v="0"/>
    <x v="0"/>
    <x v="4"/>
    <x v="4"/>
    <x v="4"/>
    <s v="027"/>
    <s v="Audiovisual Equipment and Accessories"/>
    <x v="26"/>
    <s v="0060"/>
    <s v="Sound Systems, Components and Accessories"/>
    <n v="80340"/>
    <x v="1068"/>
    <s v="Goods"/>
    <s v="Goods"/>
    <s v="Microphones and Related Equipment (Wireless Systems): Chestsets, Earphones, Handsets, Headphones, etc. "/>
  </r>
  <r>
    <n v="1070"/>
    <n v="1"/>
    <x v="0"/>
    <x v="0"/>
    <x v="0"/>
    <x v="4"/>
    <x v="4"/>
    <x v="4"/>
    <s v="027"/>
    <s v="Audiovisual Equipment and Accessories"/>
    <x v="26"/>
    <s v="0060"/>
    <s v="Sound Systems, Components and Accessories"/>
    <n v="80350"/>
    <x v="1069"/>
    <s v="Goods"/>
    <s v="Goods"/>
    <s v="Music Systems and Components (Stereo Only) "/>
  </r>
  <r>
    <n v="1071"/>
    <n v="1"/>
    <x v="0"/>
    <x v="0"/>
    <x v="0"/>
    <x v="4"/>
    <x v="4"/>
    <x v="4"/>
    <s v="027"/>
    <s v="Audiovisual Equipment and Accessories"/>
    <x v="26"/>
    <s v="0060"/>
    <s v="Sound Systems, Components and Accessories"/>
    <n v="80345"/>
    <x v="1070"/>
    <s v="Goods"/>
    <s v="Goods"/>
    <s v="Music Systems and Components: Amplifiers, Mixers, Preamplifiers, Tuners, Turntables, etc. "/>
  </r>
  <r>
    <n v="1072"/>
    <n v="1"/>
    <x v="0"/>
    <x v="0"/>
    <x v="0"/>
    <x v="4"/>
    <x v="4"/>
    <x v="4"/>
    <s v="027"/>
    <s v="Audiovisual Equipment and Accessories"/>
    <x v="26"/>
    <s v="0060"/>
    <s v="Sound Systems, Components and Accessories"/>
    <n v="80355"/>
    <x v="1071"/>
    <s v="Goods"/>
    <s v="Goods"/>
    <s v="Paging Systems, Loud Speaker Type "/>
  </r>
  <r>
    <n v="1073"/>
    <n v="1"/>
    <x v="0"/>
    <x v="0"/>
    <x v="0"/>
    <x v="4"/>
    <x v="4"/>
    <x v="4"/>
    <s v="027"/>
    <s v="Audiovisual Equipment and Accessories"/>
    <x v="26"/>
    <s v="0060"/>
    <s v="Sound Systems, Components and Accessories"/>
    <n v="80360"/>
    <x v="1072"/>
    <s v="Goods"/>
    <s v="Goods"/>
    <s v="Public Address Systems, Portable "/>
  </r>
  <r>
    <n v="1074"/>
    <n v="1"/>
    <x v="0"/>
    <x v="0"/>
    <x v="0"/>
    <x v="4"/>
    <x v="4"/>
    <x v="4"/>
    <s v="027"/>
    <s v="Audiovisual Equipment and Accessories"/>
    <x v="26"/>
    <s v="0060"/>
    <s v="Sound Systems, Components and Accessories"/>
    <n v="80361"/>
    <x v="1073"/>
    <s v="Goods"/>
    <s v="Goods"/>
    <s v="Public Address Systems, Stationary "/>
  </r>
  <r>
    <n v="1075"/>
    <n v="1"/>
    <x v="0"/>
    <x v="0"/>
    <x v="0"/>
    <x v="4"/>
    <x v="4"/>
    <x v="4"/>
    <s v="027"/>
    <s v="Audiovisual Equipment and Accessories"/>
    <x v="26"/>
    <s v="0060"/>
    <s v="Sound Systems, Components and Accessories"/>
    <n v="80365"/>
    <x v="1074"/>
    <s v="Goods"/>
    <s v="Goods"/>
    <s v="Record Players (Phonographs, Record Changers,) and Accessories"/>
  </r>
  <r>
    <n v="1076"/>
    <n v="1"/>
    <x v="0"/>
    <x v="0"/>
    <x v="0"/>
    <x v="4"/>
    <x v="4"/>
    <x v="4"/>
    <s v="027"/>
    <s v="Audiovisual Equipment and Accessories"/>
    <x v="26"/>
    <s v="0060"/>
    <s v="Sound Systems, Components and Accessories"/>
    <n v="80368"/>
    <x v="1075"/>
    <s v="Goods"/>
    <s v="Goods"/>
    <s v="Recorders, Digital, Voice to CD"/>
  </r>
  <r>
    <n v="1077"/>
    <n v="1"/>
    <x v="0"/>
    <x v="0"/>
    <x v="0"/>
    <x v="4"/>
    <x v="4"/>
    <x v="4"/>
    <s v="027"/>
    <s v="Audiovisual Equipment and Accessories"/>
    <x v="26"/>
    <s v="0060"/>
    <s v="Sound Systems, Components and Accessories"/>
    <n v="80370"/>
    <x v="1076"/>
    <s v="Goods"/>
    <s v="Goods"/>
    <s v="Recording Disks and Sound Sheets (Including Compact and Laser Disks) "/>
  </r>
  <r>
    <n v="1078"/>
    <n v="1"/>
    <x v="0"/>
    <x v="0"/>
    <x v="0"/>
    <x v="4"/>
    <x v="4"/>
    <x v="4"/>
    <s v="027"/>
    <s v="Audiovisual Equipment and Accessories"/>
    <x v="26"/>
    <s v="0060"/>
    <s v="Sound Systems, Components and Accessories"/>
    <n v="80375"/>
    <x v="1077"/>
    <s v="Goods"/>
    <s v="Goods"/>
    <s v="Recording Tape, Sound: Audio Cassettes, Cartridges, Reels, etc. "/>
  </r>
  <r>
    <n v="1079"/>
    <n v="1"/>
    <x v="0"/>
    <x v="0"/>
    <x v="0"/>
    <x v="4"/>
    <x v="4"/>
    <x v="4"/>
    <s v="027"/>
    <s v="Audiovisual Equipment and Accessories"/>
    <x v="26"/>
    <s v="0060"/>
    <s v="Sound Systems, Components and Accessories"/>
    <n v="80379"/>
    <x v="1078"/>
    <s v="Goods"/>
    <s v="Goods"/>
    <s v="Sound Proof Booths or Chambers (Anechoic) "/>
  </r>
  <r>
    <n v="1080"/>
    <n v="1"/>
    <x v="0"/>
    <x v="0"/>
    <x v="0"/>
    <x v="4"/>
    <x v="4"/>
    <x v="4"/>
    <s v="027"/>
    <s v="Audiovisual Equipment and Accessories"/>
    <x v="26"/>
    <s v="0060"/>
    <s v="Sound Systems, Components and Accessories"/>
    <n v="80300"/>
    <x v="1079"/>
    <s v="Goods"/>
    <s v="Goods"/>
    <s v="SOUND SYSTEMS, COMPONENTS, AND ACCESSORIES: GROUP INTERCOM, MUSIC, PUBLIC ADDRESS, ETC. "/>
  </r>
  <r>
    <n v="1081"/>
    <n v="1"/>
    <x v="0"/>
    <x v="0"/>
    <x v="0"/>
    <x v="4"/>
    <x v="4"/>
    <x v="4"/>
    <s v="027"/>
    <s v="Audiovisual Equipment and Accessories"/>
    <x v="26"/>
    <s v="0060"/>
    <s v="Sound Systems, Components and Accessories"/>
    <n v="80380"/>
    <x v="1080"/>
    <s v="Goods"/>
    <s v="Goods"/>
    <s v="Speakers and Accessories: Drivers, Enclosures, Grilles, Grille Cloth, etc. "/>
  </r>
  <r>
    <n v="1082"/>
    <n v="1"/>
    <x v="0"/>
    <x v="0"/>
    <x v="0"/>
    <x v="4"/>
    <x v="4"/>
    <x v="4"/>
    <s v="027"/>
    <s v="Audiovisual Equipment and Accessories"/>
    <x v="26"/>
    <s v="0060"/>
    <s v="Sound Systems, Components and Accessories"/>
    <n v="80382"/>
    <x v="1081"/>
    <s v="Goods"/>
    <s v="Goods"/>
    <s v="Studio Monitors, Broadcasting and Recording "/>
  </r>
  <r>
    <n v="1083"/>
    <n v="1"/>
    <x v="0"/>
    <x v="0"/>
    <x v="0"/>
    <x v="4"/>
    <x v="4"/>
    <x v="4"/>
    <s v="027"/>
    <s v="Audiovisual Equipment and Accessories"/>
    <x v="26"/>
    <s v="0060"/>
    <s v="Sound Systems, Components and Accessories"/>
    <n v="80390"/>
    <x v="1082"/>
    <s v="Goods"/>
    <s v="Goods"/>
    <s v="Tape Duplicating and Erasing Equipment "/>
  </r>
  <r>
    <n v="1084"/>
    <n v="1"/>
    <x v="0"/>
    <x v="0"/>
    <x v="0"/>
    <x v="4"/>
    <x v="4"/>
    <x v="4"/>
    <s v="027"/>
    <s v="Audiovisual Equipment and Accessories"/>
    <x v="26"/>
    <s v="0060"/>
    <s v="Sound Systems, Components and Accessories"/>
    <n v="80385"/>
    <x v="1083"/>
    <s v="Goods"/>
    <s v="Goods"/>
    <s v="Tape Recorders, Decks, Players, etc., Sound (Not for Office Dictation) "/>
  </r>
  <r>
    <n v="1085"/>
    <n v="1"/>
    <x v="0"/>
    <x v="0"/>
    <x v="0"/>
    <x v="4"/>
    <x v="4"/>
    <x v="4"/>
    <s v="027"/>
    <s v="Audiovisual Equipment and Accessories"/>
    <x v="26"/>
    <s v="0060"/>
    <s v="Sound Systems, Components and Accessories"/>
    <n v="80392"/>
    <x v="1084"/>
    <s v="Goods"/>
    <s v="Goods"/>
    <s v="Telephony Equipment, Accessories and Supplies"/>
  </r>
  <r>
    <n v="1086"/>
    <n v="1"/>
    <x v="0"/>
    <x v="0"/>
    <x v="0"/>
    <x v="4"/>
    <x v="4"/>
    <x v="4"/>
    <s v="027"/>
    <s v="Audiovisual Equipment and Accessories"/>
    <x v="26"/>
    <s v="0061"/>
    <s v="Television Equipment and Accessories"/>
    <n v="84010"/>
    <x v="1085"/>
    <s v="Goods"/>
    <s v="Goods"/>
    <s v="Antennas and Accessories: Amplifiers, Brackets, Masts, Mounts, Rotators, Standoffs, etc. (Television Only) "/>
  </r>
  <r>
    <n v="1087"/>
    <n v="1"/>
    <x v="0"/>
    <x v="0"/>
    <x v="0"/>
    <x v="4"/>
    <x v="4"/>
    <x v="4"/>
    <s v="027"/>
    <s v="Audiovisual Equipment and Accessories"/>
    <x v="26"/>
    <s v="0061"/>
    <s v="Television Equipment and Accessories"/>
    <n v="84014"/>
    <x v="1086"/>
    <s v="Goods"/>
    <s v="Goods"/>
    <s v="Audio Equipment and Accessories, Television (Microphones, Mixers, and Amplifiers)"/>
  </r>
  <r>
    <n v="1088"/>
    <n v="1"/>
    <x v="0"/>
    <x v="0"/>
    <x v="0"/>
    <x v="4"/>
    <x v="4"/>
    <x v="4"/>
    <s v="027"/>
    <s v="Audiovisual Equipment and Accessories"/>
    <x v="26"/>
    <s v="0061"/>
    <s v="Television Equipment and Accessories"/>
    <n v="84020"/>
    <x v="1087"/>
    <s v="Goods"/>
    <s v="Goods"/>
    <s v="Broadcast Equipment, Television"/>
  </r>
  <r>
    <n v="1089"/>
    <n v="1"/>
    <x v="0"/>
    <x v="0"/>
    <x v="0"/>
    <x v="4"/>
    <x v="4"/>
    <x v="4"/>
    <s v="027"/>
    <s v="Audiovisual Equipment and Accessories"/>
    <x v="26"/>
    <s v="0061"/>
    <s v="Television Equipment and Accessories"/>
    <n v="84024"/>
    <x v="1088"/>
    <s v="Goods"/>
    <s v="Goods"/>
    <s v="Cable or Community Television Equipment and Hardware"/>
  </r>
  <r>
    <n v="1090"/>
    <n v="1"/>
    <x v="0"/>
    <x v="0"/>
    <x v="0"/>
    <x v="4"/>
    <x v="4"/>
    <x v="4"/>
    <s v="027"/>
    <s v="Audiovisual Equipment and Accessories"/>
    <x v="26"/>
    <s v="0061"/>
    <s v="Television Equipment and Accessories"/>
    <n v="84027"/>
    <x v="1089"/>
    <s v="Goods"/>
    <s v="Goods"/>
    <s v="Carts and Stands, Television "/>
  </r>
  <r>
    <n v="1091"/>
    <n v="1"/>
    <x v="0"/>
    <x v="0"/>
    <x v="0"/>
    <x v="4"/>
    <x v="4"/>
    <x v="4"/>
    <s v="027"/>
    <s v="Audiovisual Equipment and Accessories"/>
    <x v="26"/>
    <s v="0061"/>
    <s v="Television Equipment and Accessories"/>
    <n v="84034"/>
    <x v="1090"/>
    <s v="Goods"/>
    <s v="Goods"/>
    <s v="Editing, Titling, and Special Effects Systems, Accessories, and Parts "/>
  </r>
  <r>
    <n v="1092"/>
    <n v="1"/>
    <x v="0"/>
    <x v="0"/>
    <x v="0"/>
    <x v="4"/>
    <x v="4"/>
    <x v="4"/>
    <s v="027"/>
    <s v="Audiovisual Equipment and Accessories"/>
    <x v="26"/>
    <s v="0061"/>
    <s v="Television Equipment and Accessories"/>
    <n v="84036"/>
    <x v="1091"/>
    <s v="Goods"/>
    <s v="Goods"/>
    <s v="Frequency Measuring Equipment, Television"/>
  </r>
  <r>
    <n v="1093"/>
    <n v="1"/>
    <x v="0"/>
    <x v="0"/>
    <x v="0"/>
    <x v="4"/>
    <x v="4"/>
    <x v="4"/>
    <s v="027"/>
    <s v="Audiovisual Equipment and Accessories"/>
    <x v="26"/>
    <s v="0061"/>
    <s v="Television Equipment and Accessories"/>
    <n v="84038"/>
    <x v="1092"/>
    <s v="Goods"/>
    <s v="Goods"/>
    <s v="Monitors, Television"/>
  </r>
  <r>
    <n v="1094"/>
    <n v="1"/>
    <x v="0"/>
    <x v="0"/>
    <x v="0"/>
    <x v="4"/>
    <x v="4"/>
    <x v="4"/>
    <s v="027"/>
    <s v="Audiovisual Equipment and Accessories"/>
    <x v="26"/>
    <s v="0061"/>
    <s v="Television Equipment and Accessories"/>
    <n v="84095"/>
    <x v="1093"/>
    <s v="Goods"/>
    <s v="Goods"/>
    <s v="Recycled Television Equipment and Accessories "/>
  </r>
  <r>
    <n v="1095"/>
    <n v="1"/>
    <x v="0"/>
    <x v="0"/>
    <x v="0"/>
    <x v="4"/>
    <x v="4"/>
    <x v="4"/>
    <s v="027"/>
    <s v="Audiovisual Equipment and Accessories"/>
    <x v="26"/>
    <s v="0061"/>
    <s v="Television Equipment and Accessories"/>
    <n v="84050"/>
    <x v="1094"/>
    <s v="Goods"/>
    <s v="Goods"/>
    <s v="Studio Equipment: Furnishings, Record and Tape Storage Cabinets, Tables, etc. "/>
  </r>
  <r>
    <n v="1096"/>
    <n v="1"/>
    <x v="0"/>
    <x v="0"/>
    <x v="0"/>
    <x v="4"/>
    <x v="4"/>
    <x v="4"/>
    <s v="027"/>
    <s v="Audiovisual Equipment and Accessories"/>
    <x v="26"/>
    <s v="0061"/>
    <s v="Television Equipment and Accessories"/>
    <n v="84057"/>
    <x v="1095"/>
    <s v="Goods"/>
    <s v="Goods"/>
    <s v="Teleprompters and Accessories"/>
  </r>
  <r>
    <n v="1097"/>
    <n v="1"/>
    <x v="0"/>
    <x v="0"/>
    <x v="0"/>
    <x v="4"/>
    <x v="4"/>
    <x v="4"/>
    <s v="027"/>
    <s v="Audiovisual Equipment and Accessories"/>
    <x v="26"/>
    <s v="0061"/>
    <s v="Television Equipment and Accessories"/>
    <n v="84058"/>
    <x v="1096"/>
    <s v="Goods"/>
    <s v="Goods"/>
    <s v="Television Hardware (Adapters, Brackets, Connectors, and Converters - Analog to Digital, etc.)"/>
  </r>
  <r>
    <n v="1098"/>
    <n v="1"/>
    <x v="0"/>
    <x v="0"/>
    <x v="0"/>
    <x v="4"/>
    <x v="4"/>
    <x v="4"/>
    <s v="027"/>
    <s v="Audiovisual Equipment and Accessories"/>
    <x v="26"/>
    <s v="0061"/>
    <s v="Television Equipment and Accessories"/>
    <n v="84060"/>
    <x v="1097"/>
    <s v="Goods"/>
    <s v="Goods"/>
    <s v="Television Receivers and Consoles "/>
  </r>
  <r>
    <n v="1099"/>
    <n v="1"/>
    <x v="0"/>
    <x v="0"/>
    <x v="0"/>
    <x v="4"/>
    <x v="4"/>
    <x v="4"/>
    <s v="027"/>
    <s v="Audiovisual Equipment and Accessories"/>
    <x v="26"/>
    <s v="0061"/>
    <s v="Television Equipment and Accessories"/>
    <n v="84064"/>
    <x v="1098"/>
    <s v="Goods"/>
    <s v="Goods"/>
    <s v="Television Tools, Equipment and Supplies for Analysis, Inspection, Testing, etc. "/>
  </r>
  <r>
    <n v="1100"/>
    <n v="1"/>
    <x v="0"/>
    <x v="0"/>
    <x v="0"/>
    <x v="4"/>
    <x v="4"/>
    <x v="4"/>
    <s v="027"/>
    <s v="Audiovisual Equipment and Accessories"/>
    <x v="26"/>
    <s v="0061"/>
    <s v="Television Equipment and Accessories"/>
    <n v="84065"/>
    <x v="1099"/>
    <s v="Goods"/>
    <s v="Goods"/>
    <s v="Television Transmitters "/>
  </r>
  <r>
    <n v="1101"/>
    <n v="1"/>
    <x v="0"/>
    <x v="0"/>
    <x v="0"/>
    <x v="4"/>
    <x v="4"/>
    <x v="4"/>
    <s v="027"/>
    <s v="Audiovisual Equipment and Accessories"/>
    <x v="26"/>
    <s v="0061"/>
    <s v="Television Equipment and Accessories"/>
    <n v="84066"/>
    <x v="1100"/>
    <s v="Goods"/>
    <s v="Goods"/>
    <s v="Television-VCR Combination Sets "/>
  </r>
  <r>
    <n v="1102"/>
    <n v="1"/>
    <x v="0"/>
    <x v="0"/>
    <x v="0"/>
    <x v="4"/>
    <x v="4"/>
    <x v="4"/>
    <s v="027"/>
    <s v="Audiovisual Equipment and Accessories"/>
    <x v="26"/>
    <s v="0061"/>
    <s v="Television Equipment and Accessories"/>
    <n v="84068"/>
    <x v="1101"/>
    <s v="Goods"/>
    <s v="Goods"/>
    <s v="VCR/DVD/Television Combinations "/>
  </r>
  <r>
    <n v="1103"/>
    <n v="1"/>
    <x v="0"/>
    <x v="0"/>
    <x v="0"/>
    <x v="4"/>
    <x v="4"/>
    <x v="4"/>
    <s v="027"/>
    <s v="Audiovisual Equipment and Accessories"/>
    <x v="26"/>
    <s v="0061"/>
    <s v="Television Equipment and Accessories"/>
    <n v="28796"/>
    <x v="1102"/>
    <s v="Goods"/>
    <s v="Goods"/>
    <s v="Wire and Cable, Electronic: Audio, Coaxial, Hook-Up, Lead-In, etc. "/>
  </r>
  <r>
    <n v="1104"/>
    <n v="1"/>
    <x v="0"/>
    <x v="0"/>
    <x v="0"/>
    <x v="4"/>
    <x v="4"/>
    <x v="4"/>
    <s v="027"/>
    <s v="Audiovisual Equipment and Accessories"/>
    <x v="26"/>
    <s v="0062"/>
    <s v="Video Production Equipment: Cameras"/>
    <n v="84028"/>
    <x v="1103"/>
    <s v="Goods"/>
    <s v="Goods"/>
    <s v="Cassette Holders, Video"/>
  </r>
  <r>
    <n v="1105"/>
    <n v="1"/>
    <x v="0"/>
    <x v="0"/>
    <x v="0"/>
    <x v="4"/>
    <x v="4"/>
    <x v="4"/>
    <s v="027"/>
    <s v="Audiovisual Equipment and Accessories"/>
    <x v="26"/>
    <s v="0062"/>
    <s v="Video Production Equipment: Cameras"/>
    <n v="84030"/>
    <x v="1104"/>
    <s v="Goods"/>
    <s v="Goods"/>
    <s v="Digital Video Disk (DVD) Television Combinations "/>
  </r>
  <r>
    <n v="1106"/>
    <n v="1"/>
    <x v="0"/>
    <x v="0"/>
    <x v="0"/>
    <x v="4"/>
    <x v="4"/>
    <x v="4"/>
    <s v="027"/>
    <s v="Audiovisual Equipment and Accessories"/>
    <x v="26"/>
    <s v="0062"/>
    <s v="Video Production Equipment: Cameras"/>
    <n v="84040"/>
    <x v="1105"/>
    <s v="Goods"/>
    <s v="Goods"/>
    <s v="Recording Tape, Video; Video Cassettes; Videotape Evaluator/Cleaner"/>
  </r>
  <r>
    <n v="1107"/>
    <n v="1"/>
    <x v="0"/>
    <x v="0"/>
    <x v="0"/>
    <x v="4"/>
    <x v="4"/>
    <x v="4"/>
    <s v="027"/>
    <s v="Audiovisual Equipment and Accessories"/>
    <x v="26"/>
    <s v="0062"/>
    <s v="Video Production Equipment: Cameras"/>
    <n v="84045"/>
    <x v="1106"/>
    <s v="Goods"/>
    <s v="Goods"/>
    <s v="Satellite Receiver Dish (Video) "/>
  </r>
  <r>
    <n v="1108"/>
    <n v="1"/>
    <x v="0"/>
    <x v="0"/>
    <x v="0"/>
    <x v="4"/>
    <x v="4"/>
    <x v="4"/>
    <s v="027"/>
    <s v="Audiovisual Equipment and Accessories"/>
    <x v="26"/>
    <s v="0062"/>
    <s v="Video Production Equipment: Cameras"/>
    <n v="84055"/>
    <x v="1107"/>
    <s v="Goods"/>
    <s v="Goods"/>
    <s v="Switchers, Audio and Video "/>
  </r>
  <r>
    <n v="1109"/>
    <n v="1"/>
    <x v="0"/>
    <x v="0"/>
    <x v="0"/>
    <x v="4"/>
    <x v="4"/>
    <x v="4"/>
    <s v="027"/>
    <s v="Audiovisual Equipment and Accessories"/>
    <x v="26"/>
    <s v="0062"/>
    <s v="Video Production Equipment: Cameras"/>
    <n v="84084"/>
    <x v="1108"/>
    <s v="Goods"/>
    <s v="Goods"/>
    <s v="Video and Audio Systems, Accessories and Parts (Closed Circuit TV) (Including Surveillance Type) "/>
  </r>
  <r>
    <n v="1110"/>
    <n v="1"/>
    <x v="0"/>
    <x v="0"/>
    <x v="0"/>
    <x v="4"/>
    <x v="4"/>
    <x v="4"/>
    <s v="027"/>
    <s v="Audiovisual Equipment and Accessories"/>
    <x v="26"/>
    <s v="0062"/>
    <s v="Video Production Equipment: Cameras"/>
    <n v="84067"/>
    <x v="1109"/>
    <s v="Goods"/>
    <s v="Goods"/>
    <s v="Video Camera Recorders, Digital Type "/>
  </r>
  <r>
    <n v="1111"/>
    <n v="1"/>
    <x v="0"/>
    <x v="0"/>
    <x v="0"/>
    <x v="4"/>
    <x v="4"/>
    <x v="4"/>
    <s v="027"/>
    <s v="Audiovisual Equipment and Accessories"/>
    <x v="26"/>
    <s v="0062"/>
    <s v="Video Production Equipment: Cameras"/>
    <n v="84070"/>
    <x v="1110"/>
    <s v="Goods"/>
    <s v="Goods"/>
    <s v="Video Camera-Recorders, Accessories and Parts (Portable Type) "/>
  </r>
  <r>
    <n v="1112"/>
    <n v="1"/>
    <x v="0"/>
    <x v="0"/>
    <x v="0"/>
    <x v="4"/>
    <x v="4"/>
    <x v="4"/>
    <s v="027"/>
    <s v="Audiovisual Equipment and Accessories"/>
    <x v="26"/>
    <s v="0062"/>
    <s v="Video Production Equipment: Cameras"/>
    <n v="84069"/>
    <x v="1111"/>
    <s v="Goods"/>
    <s v="Goods"/>
    <s v="Video Camera-Recorders, Accessories and Parts (Television Studio Type) "/>
  </r>
  <r>
    <n v="1113"/>
    <n v="1"/>
    <x v="0"/>
    <x v="0"/>
    <x v="0"/>
    <x v="4"/>
    <x v="4"/>
    <x v="4"/>
    <s v="027"/>
    <s v="Audiovisual Equipment and Accessories"/>
    <x v="26"/>
    <s v="0062"/>
    <s v="Video Production Equipment: Cameras"/>
    <n v="84071"/>
    <x v="1112"/>
    <s v="Goods"/>
    <s v="Goods"/>
    <s v="Video Cassette Recorders (VCR), Accessories and Parts (Consumer)"/>
  </r>
  <r>
    <n v="1114"/>
    <n v="1"/>
    <x v="0"/>
    <x v="0"/>
    <x v="0"/>
    <x v="4"/>
    <x v="4"/>
    <x v="4"/>
    <s v="027"/>
    <s v="Audiovisual Equipment and Accessories"/>
    <x v="26"/>
    <s v="0062"/>
    <s v="Video Production Equipment: Cameras"/>
    <n v="71590"/>
    <x v="1113"/>
    <s v="Goods"/>
    <s v="Goods"/>
    <s v="Video Cassettes, Disks, Tapes, etc. (For Computer and TV, Prerecorded) "/>
  </r>
  <r>
    <n v="1115"/>
    <n v="1"/>
    <x v="0"/>
    <x v="0"/>
    <x v="0"/>
    <x v="4"/>
    <x v="4"/>
    <x v="4"/>
    <s v="027"/>
    <s v="Audiovisual Equipment and Accessories"/>
    <x v="26"/>
    <s v="0062"/>
    <s v="Video Production Equipment: Cameras"/>
    <n v="84072"/>
    <x v="1114"/>
    <s v="Goods"/>
    <s v="Goods"/>
    <s v="Video Lighting Units (Portable) and Battery Packs, Accessories, etc. "/>
  </r>
  <r>
    <n v="1116"/>
    <n v="1"/>
    <x v="0"/>
    <x v="0"/>
    <x v="0"/>
    <x v="4"/>
    <x v="4"/>
    <x v="4"/>
    <s v="027"/>
    <s v="Audiovisual Equipment and Accessories"/>
    <x v="26"/>
    <s v="0062"/>
    <s v="Video Production Equipment: Cameras"/>
    <n v="84074"/>
    <x v="1115"/>
    <s v="Goods"/>
    <s v="Goods"/>
    <s v="Video Monitors, Demodulators, Signal Processors, etc.; Accessories and Parts "/>
  </r>
  <r>
    <n v="1117"/>
    <n v="1"/>
    <x v="0"/>
    <x v="0"/>
    <x v="0"/>
    <x v="4"/>
    <x v="4"/>
    <x v="4"/>
    <s v="027"/>
    <s v="Audiovisual Equipment and Accessories"/>
    <x v="26"/>
    <s v="0062"/>
    <s v="Video Production Equipment: Cameras"/>
    <n v="84075"/>
    <x v="1116"/>
    <s v="Goods"/>
    <s v="Goods"/>
    <s v="Video Players"/>
  </r>
  <r>
    <n v="1118"/>
    <n v="1"/>
    <x v="0"/>
    <x v="0"/>
    <x v="0"/>
    <x v="4"/>
    <x v="4"/>
    <x v="4"/>
    <s v="027"/>
    <s v="Audiovisual Equipment and Accessories"/>
    <x v="26"/>
    <s v="0062"/>
    <s v="Video Production Equipment: Cameras"/>
    <n v="84086"/>
    <x v="1117"/>
    <s v="Goods"/>
    <s v="Goods"/>
    <s v="Video Systems (For Studio Quality Production) "/>
  </r>
  <r>
    <n v="1119"/>
    <n v="1"/>
    <x v="0"/>
    <x v="0"/>
    <x v="0"/>
    <x v="4"/>
    <x v="4"/>
    <x v="4"/>
    <s v="027"/>
    <s v="Audiovisual Equipment and Accessories"/>
    <x v="26"/>
    <s v="0062"/>
    <s v="Video Production Equipment: Cameras"/>
    <n v="84082"/>
    <x v="1118"/>
    <s v="Goods"/>
    <s v="Goods"/>
    <s v="Video/Disk/DVD Players (Recorders and Playback Only Devices); CDI Players, etc."/>
  </r>
  <r>
    <n v="1120"/>
    <n v="1"/>
    <x v="0"/>
    <x v="0"/>
    <x v="0"/>
    <x v="4"/>
    <x v="4"/>
    <x v="4"/>
    <s v="027"/>
    <s v="Audiovisual Equipment and Accessories"/>
    <x v="26"/>
    <s v="0063"/>
    <s v="Visual Education Equipment and Supplies"/>
    <n v="88011"/>
    <x v="1119"/>
    <s v="Goods"/>
    <s v="Goods"/>
    <s v="AUDIO VISUAL EQUIPMENT AND SUPPLIES"/>
  </r>
  <r>
    <n v="1121"/>
    <n v="1"/>
    <x v="0"/>
    <x v="0"/>
    <x v="0"/>
    <x v="4"/>
    <x v="4"/>
    <x v="4"/>
    <s v="027"/>
    <s v="Audiovisual Equipment and Accessories"/>
    <x v="26"/>
    <s v="0063"/>
    <s v="Visual Education Equipment and Supplies"/>
    <n v="88020"/>
    <x v="1120"/>
    <s v="Goods"/>
    <s v="Goods"/>
    <s v="Film Editing and Splicing Equipment and Supplies: Cement, Cleaner, Conditioner, Editors, Film Leader, Splicers, etc. "/>
  </r>
  <r>
    <n v="1122"/>
    <n v="1"/>
    <x v="0"/>
    <x v="0"/>
    <x v="0"/>
    <x v="4"/>
    <x v="4"/>
    <x v="4"/>
    <s v="027"/>
    <s v="Audiovisual Equipment and Accessories"/>
    <x v="26"/>
    <s v="0063"/>
    <s v="Visual Education Equipment and Supplies"/>
    <n v="88030"/>
    <x v="1121"/>
    <s v="Goods"/>
    <s v="Goods"/>
    <s v="Pointers, Projection Type, Hand-Held and Stationary (110V AC and Battery Powered) "/>
  </r>
  <r>
    <n v="1123"/>
    <n v="1"/>
    <x v="0"/>
    <x v="0"/>
    <x v="0"/>
    <x v="4"/>
    <x v="4"/>
    <x v="4"/>
    <s v="027"/>
    <s v="Audiovisual Equipment and Accessories"/>
    <x v="26"/>
    <s v="0063"/>
    <s v="Visual Education Equipment and Supplies"/>
    <n v="88040"/>
    <x v="1122"/>
    <s v="Goods"/>
    <s v="Goods"/>
    <s v="Previewers, Sorters, and Viewers (For Filmstrips, Slides, etc. -Not Projectors or Film Editors and Viewers) "/>
  </r>
  <r>
    <n v="1124"/>
    <n v="1"/>
    <x v="0"/>
    <x v="0"/>
    <x v="0"/>
    <x v="4"/>
    <x v="4"/>
    <x v="4"/>
    <s v="027"/>
    <s v="Audiovisual Equipment and Accessories"/>
    <x v="26"/>
    <s v="0063"/>
    <s v="Visual Education Equipment and Supplies"/>
    <n v="88043"/>
    <x v="1123"/>
    <s v="Goods"/>
    <s v="Goods"/>
    <s v="Projection Screens, Standard and Rear-Projection Types "/>
  </r>
  <r>
    <n v="1125"/>
    <n v="1"/>
    <x v="0"/>
    <x v="0"/>
    <x v="0"/>
    <x v="4"/>
    <x v="4"/>
    <x v="4"/>
    <s v="027"/>
    <s v="Audiovisual Equipment and Accessories"/>
    <x v="26"/>
    <s v="0063"/>
    <s v="Visual Education Equipment and Supplies"/>
    <n v="88046"/>
    <x v="1124"/>
    <s v="Goods"/>
    <s v="Goods"/>
    <s v="Projection Stands, Tables, etc., Standard and Rear-Projection Types "/>
  </r>
  <r>
    <n v="1126"/>
    <n v="1"/>
    <x v="0"/>
    <x v="0"/>
    <x v="0"/>
    <x v="4"/>
    <x v="4"/>
    <x v="4"/>
    <s v="027"/>
    <s v="Audiovisual Equipment and Accessories"/>
    <x v="26"/>
    <s v="0063"/>
    <s v="Visual Education Equipment and Supplies"/>
    <n v="88042"/>
    <x v="1125"/>
    <s v="Goods"/>
    <s v="Goods"/>
    <s v="Projectional Supplies: Acetate Sheets, Films, Photo-Reflex and Photo-Modifier Materials, etc. "/>
  </r>
  <r>
    <n v="1127"/>
    <n v="1"/>
    <x v="0"/>
    <x v="0"/>
    <x v="0"/>
    <x v="4"/>
    <x v="4"/>
    <x v="4"/>
    <s v="027"/>
    <s v="Audiovisual Equipment and Accessories"/>
    <x v="26"/>
    <s v="0063"/>
    <s v="Visual Education Equipment and Supplies"/>
    <n v="88067"/>
    <x v="1126"/>
    <s v="Goods"/>
    <s v="Goods"/>
    <s v="Projectors (Not Otherwise Classified): Combination Filmstrip-Slide Projectors, Rear-Projection Slide Units, Rear-Projection Filmstrip Units, LCD Projectors"/>
  </r>
  <r>
    <n v="1128"/>
    <n v="1"/>
    <x v="0"/>
    <x v="0"/>
    <x v="0"/>
    <x v="4"/>
    <x v="4"/>
    <x v="4"/>
    <s v="027"/>
    <s v="Audiovisual Equipment and Accessories"/>
    <x v="26"/>
    <s v="0063"/>
    <s v="Visual Education Equipment and Supplies"/>
    <n v="88049"/>
    <x v="1127"/>
    <s v="Goods"/>
    <s v="Goods"/>
    <s v="Projectors, Filmstrip (Standard Types Only); Carrying Cases; Parts, and Accessories "/>
  </r>
  <r>
    <n v="1129"/>
    <n v="1"/>
    <x v="0"/>
    <x v="0"/>
    <x v="0"/>
    <x v="4"/>
    <x v="4"/>
    <x v="4"/>
    <s v="027"/>
    <s v="Audiovisual Equipment and Accessories"/>
    <x v="26"/>
    <s v="0063"/>
    <s v="Visual Education Equipment and Supplies"/>
    <n v="88052"/>
    <x v="1128"/>
    <s v="Goods"/>
    <s v="Goods"/>
    <s v="Projectors, Motion Picture (Specialized Types Only, Including Film Loop Projectors, Rear-Projection Units, Repetitive Projectors, etc.) "/>
  </r>
  <r>
    <n v="1130"/>
    <n v="1"/>
    <x v="0"/>
    <x v="0"/>
    <x v="0"/>
    <x v="4"/>
    <x v="4"/>
    <x v="4"/>
    <s v="027"/>
    <s v="Audiovisual Equipment and Accessories"/>
    <x v="26"/>
    <s v="0063"/>
    <s v="Visual Education Equipment and Supplies"/>
    <n v="88055"/>
    <x v="1129"/>
    <s v="Goods"/>
    <s v="Goods"/>
    <s v="Projectors, Motion Picture (Standard Type Only); Carrying Cases; Parts, and Accessories "/>
  </r>
  <r>
    <n v="1131"/>
    <n v="1"/>
    <x v="0"/>
    <x v="0"/>
    <x v="0"/>
    <x v="4"/>
    <x v="4"/>
    <x v="4"/>
    <s v="027"/>
    <s v="Audiovisual Equipment and Accessories"/>
    <x v="26"/>
    <s v="0063"/>
    <s v="Visual Education Equipment and Supplies"/>
    <n v="88058"/>
    <x v="1130"/>
    <s v="Goods"/>
    <s v="Goods"/>
    <s v="Projectors, Opaque; Carrying Cases; Parts; and Accessories (Epidiascopes) "/>
  </r>
  <r>
    <n v="1132"/>
    <n v="1"/>
    <x v="0"/>
    <x v="0"/>
    <x v="0"/>
    <x v="4"/>
    <x v="4"/>
    <x v="4"/>
    <s v="027"/>
    <s v="Audiovisual Equipment and Accessories"/>
    <x v="26"/>
    <s v="0063"/>
    <s v="Visual Education Equipment and Supplies"/>
    <n v="88061"/>
    <x v="1131"/>
    <s v="Goods"/>
    <s v="Goods"/>
    <s v="Projectors, Overhead Transparency; Carrying Cases; Parts; and Accessories "/>
  </r>
  <r>
    <n v="1133"/>
    <n v="1"/>
    <x v="0"/>
    <x v="0"/>
    <x v="0"/>
    <x v="4"/>
    <x v="4"/>
    <x v="4"/>
    <s v="027"/>
    <s v="Audiovisual Equipment and Accessories"/>
    <x v="26"/>
    <s v="0063"/>
    <s v="Visual Education Equipment and Supplies"/>
    <n v="88064"/>
    <x v="1132"/>
    <s v="Goods"/>
    <s v="Goods"/>
    <s v="Projectors, Slide (Standard Types Only); Carrying Cases; Parts; and Accessories "/>
  </r>
  <r>
    <n v="1134"/>
    <n v="1"/>
    <x v="0"/>
    <x v="0"/>
    <x v="0"/>
    <x v="4"/>
    <x v="4"/>
    <x v="4"/>
    <s v="027"/>
    <s v="Audiovisual Equipment and Accessories"/>
    <x v="26"/>
    <s v="0063"/>
    <s v="Visual Education Equipment and Supplies"/>
    <n v="88073"/>
    <x v="1133"/>
    <s v="Goods"/>
    <s v="Goods"/>
    <s v="Recycled Visual Education Equipment, Accessories and Supplies "/>
  </r>
  <r>
    <n v="1135"/>
    <n v="1"/>
    <x v="0"/>
    <x v="0"/>
    <x v="0"/>
    <x v="4"/>
    <x v="4"/>
    <x v="4"/>
    <s v="027"/>
    <s v="Audiovisual Equipment and Accessories"/>
    <x v="26"/>
    <s v="0063"/>
    <s v="Visual Education Equipment and Supplies"/>
    <n v="88080"/>
    <x v="1134"/>
    <s v="Goods"/>
    <s v="Goods"/>
    <s v="Shipping and Storage Accessories (For Films, Filmstrips, Slides, etc.): Cans, Carrying Cases, Cartridges, Reels, Shipping Cases, Slide Files and Trays, etc. "/>
  </r>
  <r>
    <n v="1136"/>
    <n v="1"/>
    <x v="0"/>
    <x v="0"/>
    <x v="0"/>
    <x v="4"/>
    <x v="4"/>
    <x v="4"/>
    <s v="027"/>
    <s v="Audiovisual Equipment and Accessories"/>
    <x v="26"/>
    <s v="0063"/>
    <s v="Visual Education Equipment and Supplies"/>
    <n v="65584"/>
    <x v="1135"/>
    <s v="Goods"/>
    <s v="Goods"/>
    <s v="Slide Maker, Computerized "/>
  </r>
  <r>
    <n v="1137"/>
    <n v="1"/>
    <x v="0"/>
    <x v="0"/>
    <x v="0"/>
    <x v="4"/>
    <x v="4"/>
    <x v="4"/>
    <s v="027"/>
    <s v="Audiovisual Equipment and Accessories"/>
    <x v="26"/>
    <s v="0063"/>
    <s v="Visual Education Equipment and Supplies"/>
    <n v="88085"/>
    <x v="1136"/>
    <s v="Goods"/>
    <s v="Goods"/>
    <s v="Storage Cabinets (For Visual Education Equipment and Supplies) "/>
  </r>
  <r>
    <n v="1138"/>
    <n v="1"/>
    <x v="0"/>
    <x v="0"/>
    <x v="0"/>
    <x v="4"/>
    <x v="4"/>
    <x v="4"/>
    <s v="027"/>
    <s v="Audiovisual Equipment and Accessories"/>
    <x v="26"/>
    <s v="0063"/>
    <s v="Visual Education Equipment and Supplies"/>
    <n v="88086"/>
    <x v="1137"/>
    <s v="Goods"/>
    <s v="Goods"/>
    <s v="Tables, Light (Visual Education) "/>
  </r>
  <r>
    <n v="1139"/>
    <n v="1"/>
    <x v="0"/>
    <x v="0"/>
    <x v="0"/>
    <x v="4"/>
    <x v="4"/>
    <x v="4"/>
    <s v="027"/>
    <s v="Audiovisual Equipment and Accessories"/>
    <x v="26"/>
    <s v="0063"/>
    <s v="Visual Education Equipment and Supplies"/>
    <n v="88000"/>
    <x v="1138"/>
    <s v="Goods"/>
    <s v="Goods"/>
    <s v="VISUAL EDUCATION EQUIPMENT AND SUPPLIES (EXCEPT PROJECTION LAMPS -SEE CLASS 285) "/>
  </r>
  <r>
    <n v="1140"/>
    <n v="1"/>
    <x v="0"/>
    <x v="0"/>
    <x v="0"/>
    <x v="4"/>
    <x v="4"/>
    <x v="4"/>
    <s v="028"/>
    <s v="Audiovisual Equipment Related Services"/>
    <x v="27"/>
    <s v="0064"/>
    <s v="Audiovisual Equipment Related Services"/>
    <n v="93906"/>
    <x v="1139"/>
    <s v="Services"/>
    <s v="Standard Services"/>
    <s v="Audio-Visual Equipment Maintenance and Repair "/>
  </r>
  <r>
    <n v="1141"/>
    <n v="1"/>
    <x v="0"/>
    <x v="0"/>
    <x v="0"/>
    <x v="4"/>
    <x v="4"/>
    <x v="4"/>
    <s v="028"/>
    <s v="Audiovisual Equipment Related Services"/>
    <x v="27"/>
    <s v="0064"/>
    <s v="Audiovisual Equipment Related Services"/>
    <n v="84056"/>
    <x v="1140"/>
    <s v="Services"/>
    <s v="Standard Services"/>
    <s v="TELECONFERENCE SYSTEMS, AUDIO/VIDEO"/>
  </r>
  <r>
    <n v="1142"/>
    <n v="1"/>
    <x v="0"/>
    <x v="0"/>
    <x v="0"/>
    <x v="4"/>
    <x v="4"/>
    <x v="4"/>
    <s v="028"/>
    <s v="Audiovisual Equipment Related Services"/>
    <x v="27"/>
    <s v="0064"/>
    <s v="Audiovisual Equipment Related Services"/>
    <n v="98585"/>
    <x v="1141"/>
    <s v="Services"/>
    <s v="Standard Services"/>
    <s v="Visual Education Equipment and Supplies Rental or Lease"/>
  </r>
  <r>
    <n v="1143"/>
    <n v="1"/>
    <x v="0"/>
    <x v="0"/>
    <x v="0"/>
    <x v="4"/>
    <x v="4"/>
    <x v="4"/>
    <s v="028"/>
    <s v="Audiovisual Equipment Related Services"/>
    <x v="27"/>
    <s v="0064"/>
    <s v="Audiovisual Equipment Related Services"/>
    <n v="93991"/>
    <x v="1142"/>
    <s v="Services"/>
    <s v="Standard Services"/>
    <s v="Visual Education Equipment Maintenance and Repair "/>
  </r>
  <r>
    <n v="1144"/>
    <n v="1"/>
    <x v="0"/>
    <x v="0"/>
    <x v="0"/>
    <x v="4"/>
    <x v="4"/>
    <x v="4"/>
    <s v="029"/>
    <s v="Electronics and Power Supplies"/>
    <x v="28"/>
    <s v="0065"/>
    <s v="Electronics and Power Supplies"/>
    <n v="60003"/>
    <x v="1143"/>
    <s v="Goods"/>
    <s v="Goods"/>
    <s v="Accounting and Bookkeeping Machines (Not Data Processing) "/>
  </r>
  <r>
    <n v="1145"/>
    <n v="1"/>
    <x v="0"/>
    <x v="0"/>
    <x v="0"/>
    <x v="4"/>
    <x v="4"/>
    <x v="4"/>
    <s v="029"/>
    <s v="Electronics and Power Supplies"/>
    <x v="28"/>
    <s v="0065"/>
    <s v="Electronics and Power Supplies"/>
    <n v="60005"/>
    <x v="1144"/>
    <s v="Goods"/>
    <s v="Goods"/>
    <s v="Adding Machines"/>
  </r>
  <r>
    <n v="1146"/>
    <n v="1"/>
    <x v="0"/>
    <x v="0"/>
    <x v="0"/>
    <x v="4"/>
    <x v="4"/>
    <x v="4"/>
    <s v="029"/>
    <s v="Electronics and Power Supplies"/>
    <x v="28"/>
    <s v="0065"/>
    <s v="Electronics and Power Supplies"/>
    <n v="28706"/>
    <x v="1145"/>
    <s v="Goods"/>
    <s v="Goods"/>
    <s v="Amplifiers and Preamplifiers (Not for Sound Systems or TV Antennas) "/>
  </r>
  <r>
    <n v="1147"/>
    <n v="1"/>
    <x v="0"/>
    <x v="0"/>
    <x v="0"/>
    <x v="4"/>
    <x v="4"/>
    <x v="4"/>
    <s v="029"/>
    <s v="Electronics and Power Supplies"/>
    <x v="28"/>
    <s v="0065"/>
    <s v="Electronics and Power Supplies"/>
    <n v="28712"/>
    <x v="1146"/>
    <s v="Goods"/>
    <s v="Goods"/>
    <s v="Batteries and Hardware For Electronic Equipment (Including Recycled Types) "/>
  </r>
  <r>
    <n v="1148"/>
    <n v="1"/>
    <x v="0"/>
    <x v="0"/>
    <x v="0"/>
    <x v="4"/>
    <x v="4"/>
    <x v="4"/>
    <s v="029"/>
    <s v="Electronics and Power Supplies"/>
    <x v="28"/>
    <s v="0065"/>
    <s v="Electronics and Power Supplies"/>
    <n v="57812"/>
    <x v="1147"/>
    <s v="Goods"/>
    <s v="Goods"/>
    <s v="Biometric Card Reader"/>
  </r>
  <r>
    <n v="1149"/>
    <n v="1"/>
    <x v="0"/>
    <x v="0"/>
    <x v="0"/>
    <x v="4"/>
    <x v="4"/>
    <x v="4"/>
    <s v="029"/>
    <s v="Electronics and Power Supplies"/>
    <x v="28"/>
    <s v="0065"/>
    <s v="Electronics and Power Supplies"/>
    <n v="57816"/>
    <x v="1148"/>
    <s v="Goods"/>
    <s v="Goods"/>
    <s v="Cards, Biometric Reader"/>
  </r>
  <r>
    <n v="1150"/>
    <n v="1"/>
    <x v="0"/>
    <x v="0"/>
    <x v="0"/>
    <x v="4"/>
    <x v="4"/>
    <x v="4"/>
    <s v="029"/>
    <s v="Electronics and Power Supplies"/>
    <x v="28"/>
    <s v="0065"/>
    <s v="Electronics and Power Supplies"/>
    <n v="28718"/>
    <x v="1149"/>
    <s v="Goods"/>
    <s v="Goods"/>
    <s v="Chemicals for Electronics Use: Antistatic, Cleaning, Degreasing, Etching, Metal Stripping, Solvent, etc. "/>
  </r>
  <r>
    <n v="1151"/>
    <n v="1"/>
    <x v="0"/>
    <x v="0"/>
    <x v="0"/>
    <x v="4"/>
    <x v="4"/>
    <x v="4"/>
    <s v="029"/>
    <s v="Electronics and Power Supplies"/>
    <x v="28"/>
    <s v="0065"/>
    <s v="Electronics and Power Supplies"/>
    <n v="28725"/>
    <x v="1150"/>
    <s v="Goods"/>
    <s v="Goods"/>
    <s v="Circuit Board Production Equipment (For Etching, Cleaning, Drilling, etc.) "/>
  </r>
  <r>
    <n v="1152"/>
    <n v="1"/>
    <x v="0"/>
    <x v="0"/>
    <x v="0"/>
    <x v="4"/>
    <x v="4"/>
    <x v="4"/>
    <s v="029"/>
    <s v="Electronics and Power Supplies"/>
    <x v="28"/>
    <s v="0065"/>
    <s v="Electronics and Power Supplies"/>
    <n v="57822"/>
    <x v="1151"/>
    <s v="Goods"/>
    <s v="Goods"/>
    <s v="Counting Machines, Electronic (Not Ticometers, See Class 600"/>
  </r>
  <r>
    <n v="1153"/>
    <n v="1"/>
    <x v="0"/>
    <x v="0"/>
    <x v="0"/>
    <x v="4"/>
    <x v="4"/>
    <x v="4"/>
    <s v="029"/>
    <s v="Electronics and Power Supplies"/>
    <x v="28"/>
    <s v="0065"/>
    <s v="Electronics and Power Supplies"/>
    <n v="28728"/>
    <x v="1152"/>
    <s v="Goods"/>
    <s v="Goods"/>
    <s v="Custom Electronics (Integrated Solutions for Residential and Commercial Building Controls)"/>
  </r>
  <r>
    <n v="1154"/>
    <n v="1"/>
    <x v="0"/>
    <x v="0"/>
    <x v="0"/>
    <x v="4"/>
    <x v="4"/>
    <x v="4"/>
    <s v="029"/>
    <s v="Electronics and Power Supplies"/>
    <x v="28"/>
    <s v="0065"/>
    <s v="Electronics and Power Supplies"/>
    <n v="28730"/>
    <x v="1153"/>
    <s v="Goods"/>
    <s v="Goods"/>
    <s v="Detectors (Electron, Photon) and Detector Arrays "/>
  </r>
  <r>
    <n v="1155"/>
    <n v="1"/>
    <x v="0"/>
    <x v="0"/>
    <x v="0"/>
    <x v="4"/>
    <x v="4"/>
    <x v="4"/>
    <s v="029"/>
    <s v="Electronics and Power Supplies"/>
    <x v="28"/>
    <s v="0065"/>
    <s v="Electronics and Power Supplies"/>
    <n v="60059"/>
    <x v="1154"/>
    <s v="Goods"/>
    <s v="Goods"/>
    <s v="Duplicating Machines and Accessories, Spirit Type "/>
  </r>
  <r>
    <n v="1156"/>
    <n v="1"/>
    <x v="0"/>
    <x v="0"/>
    <x v="0"/>
    <x v="4"/>
    <x v="4"/>
    <x v="4"/>
    <s v="029"/>
    <s v="Electronics and Power Supplies"/>
    <x v="28"/>
    <s v="0065"/>
    <s v="Electronics and Power Supplies"/>
    <n v="28700"/>
    <x v="1155"/>
    <s v="Goods"/>
    <s v="Goods"/>
    <s v="ELECTRONIC EQUIPMENT, COMPONENTS, PARTS, AND ACCESSORIES (SEE CLASS 730 FOR TESTING OR ANALYZING TYPE)"/>
  </r>
  <r>
    <n v="1157"/>
    <n v="1"/>
    <x v="0"/>
    <x v="0"/>
    <x v="0"/>
    <x v="4"/>
    <x v="4"/>
    <x v="4"/>
    <s v="029"/>
    <s v="Electronics and Power Supplies"/>
    <x v="28"/>
    <s v="0065"/>
    <s v="Electronics and Power Supplies"/>
    <n v="73036"/>
    <x v="1156"/>
    <s v="Goods"/>
    <s v="Goods"/>
    <s v="Field Strength Meters (Microwave Power, etc.) and Monitoring Systems "/>
  </r>
  <r>
    <n v="1158"/>
    <n v="1"/>
    <x v="0"/>
    <x v="0"/>
    <x v="0"/>
    <x v="4"/>
    <x v="4"/>
    <x v="4"/>
    <s v="029"/>
    <s v="Electronics and Power Supplies"/>
    <x v="28"/>
    <s v="0065"/>
    <s v="Electronics and Power Supplies"/>
    <n v="60065"/>
    <x v="1157"/>
    <s v="Goods"/>
    <s v="Goods"/>
    <s v="Inserting Machines "/>
  </r>
  <r>
    <n v="1159"/>
    <n v="1"/>
    <x v="0"/>
    <x v="0"/>
    <x v="0"/>
    <x v="4"/>
    <x v="4"/>
    <x v="4"/>
    <s v="029"/>
    <s v="Electronics and Power Supplies"/>
    <x v="28"/>
    <s v="0065"/>
    <s v="Electronics and Power Supplies"/>
    <n v="57529"/>
    <x v="1158"/>
    <s v="Goods"/>
    <s v="Goods"/>
    <s v="Jacket Loaders, Microfilm "/>
  </r>
  <r>
    <n v="1160"/>
    <n v="1"/>
    <x v="0"/>
    <x v="0"/>
    <x v="0"/>
    <x v="4"/>
    <x v="4"/>
    <x v="4"/>
    <s v="029"/>
    <s v="Electronics and Power Supplies"/>
    <x v="28"/>
    <s v="0065"/>
    <s v="Electronics and Power Supplies"/>
    <n v="52575"/>
    <x v="1159"/>
    <s v="Goods"/>
    <s v="Goods"/>
    <s v="Library Machines: Card Duplicators, Card Master Machines, Charging Machines, Pasting Machines, etc. "/>
  </r>
  <r>
    <n v="1161"/>
    <n v="1"/>
    <x v="0"/>
    <x v="0"/>
    <x v="0"/>
    <x v="4"/>
    <x v="4"/>
    <x v="4"/>
    <s v="029"/>
    <s v="Electronics and Power Supplies"/>
    <x v="28"/>
    <s v="0065"/>
    <s v="Electronics and Power Supplies"/>
    <n v="28736"/>
    <x v="1160"/>
    <s v="Goods"/>
    <s v="Goods"/>
    <s v="Metal Items: Boxes, Cabinets, Chassis, Panels, Racks, etc. "/>
  </r>
  <r>
    <n v="1162"/>
    <n v="1"/>
    <x v="0"/>
    <x v="0"/>
    <x v="0"/>
    <x v="4"/>
    <x v="4"/>
    <x v="4"/>
    <s v="029"/>
    <s v="Electronics and Power Supplies"/>
    <x v="28"/>
    <s v="0065"/>
    <s v="Electronics and Power Supplies"/>
    <n v="57533"/>
    <x v="1161"/>
    <s v="Goods"/>
    <s v="Goods"/>
    <s v="Microfiche and Microfilm Duplicators "/>
  </r>
  <r>
    <n v="1163"/>
    <n v="1"/>
    <x v="0"/>
    <x v="0"/>
    <x v="0"/>
    <x v="4"/>
    <x v="4"/>
    <x v="4"/>
    <s v="029"/>
    <s v="Electronics and Power Supplies"/>
    <x v="28"/>
    <s v="0065"/>
    <s v="Electronics and Power Supplies"/>
    <n v="28742"/>
    <x v="1162"/>
    <s v="Goods"/>
    <s v="Goods"/>
    <s v="Microprocessors (CPU Chips, etc.) "/>
  </r>
  <r>
    <n v="1164"/>
    <n v="1"/>
    <x v="0"/>
    <x v="0"/>
    <x v="0"/>
    <x v="4"/>
    <x v="4"/>
    <x v="4"/>
    <s v="029"/>
    <s v="Electronics and Power Supplies"/>
    <x v="28"/>
    <s v="0065"/>
    <s v="Electronics and Power Supplies"/>
    <n v="28748"/>
    <x v="1163"/>
    <s v="Goods"/>
    <s v="Goods"/>
    <s v="Microwave Equipment and Accessories: Band Pass Filters, Coaxial Attenuators, Couplers, Switchers, Tellurometers, Tuners, Wave Guides, (Not Communication Type)"/>
  </r>
  <r>
    <n v="1165"/>
    <n v="1"/>
    <x v="0"/>
    <x v="0"/>
    <x v="0"/>
    <x v="4"/>
    <x v="4"/>
    <x v="4"/>
    <s v="029"/>
    <s v="Electronics and Power Supplies"/>
    <x v="28"/>
    <s v="0065"/>
    <s v="Electronics and Power Supplies"/>
    <n v="57550"/>
    <x v="1164"/>
    <s v="Goods"/>
    <s v="Goods"/>
    <s v="Opaque Viewers (For Microprints and Other Opaque Microforms)"/>
  </r>
  <r>
    <n v="1166"/>
    <n v="1"/>
    <x v="0"/>
    <x v="0"/>
    <x v="0"/>
    <x v="4"/>
    <x v="4"/>
    <x v="4"/>
    <s v="029"/>
    <s v="Electronics and Power Supplies"/>
    <x v="28"/>
    <s v="0065"/>
    <s v="Electronics and Power Supplies"/>
    <n v="60079"/>
    <x v="1165"/>
    <s v="Goods"/>
    <s v="Goods"/>
    <s v="Poster Making Machines and Equipment "/>
  </r>
  <r>
    <n v="1167"/>
    <n v="1"/>
    <x v="0"/>
    <x v="0"/>
    <x v="0"/>
    <x v="4"/>
    <x v="4"/>
    <x v="4"/>
    <s v="029"/>
    <s v="Electronics and Power Supplies"/>
    <x v="28"/>
    <s v="0065"/>
    <s v="Electronics and Power Supplies"/>
    <n v="28755"/>
    <x v="1166"/>
    <s v="Goods"/>
    <s v="Goods"/>
    <s v="Power Supplies (Not Computer Room) "/>
  </r>
  <r>
    <n v="1168"/>
    <n v="1"/>
    <x v="0"/>
    <x v="0"/>
    <x v="0"/>
    <x v="4"/>
    <x v="4"/>
    <x v="4"/>
    <s v="029"/>
    <s v="Electronics and Power Supplies"/>
    <x v="28"/>
    <s v="0065"/>
    <s v="Electronics and Power Supplies"/>
    <n v="28754"/>
    <x v="1167"/>
    <s v="Goods"/>
    <s v="Goods"/>
    <s v="Power Supplies, Computer Room "/>
  </r>
  <r>
    <n v="1169"/>
    <n v="1"/>
    <x v="0"/>
    <x v="0"/>
    <x v="0"/>
    <x v="4"/>
    <x v="4"/>
    <x v="4"/>
    <s v="029"/>
    <s v="Electronics and Power Supplies"/>
    <x v="28"/>
    <s v="0065"/>
    <s v="Electronics and Power Supplies"/>
    <n v="71000"/>
    <x v="1168"/>
    <s v="Goods"/>
    <s v="Goods"/>
    <s v="PROSTHETIC DEVICES, HEARING AIDS, AUDITORY TESTING EQUIPMENT"/>
  </r>
  <r>
    <n v="1170"/>
    <n v="1"/>
    <x v="0"/>
    <x v="0"/>
    <x v="0"/>
    <x v="4"/>
    <x v="4"/>
    <x v="4"/>
    <s v="029"/>
    <s v="Electronics and Power Supplies"/>
    <x v="28"/>
    <s v="0065"/>
    <s v="Electronics and Power Supplies"/>
    <n v="28757"/>
    <x v="1169"/>
    <s v="Goods"/>
    <s v="Goods"/>
    <s v="Protective Devices, Electronic (Anti-Static, Wrist and Ankle Bands, Work Mats, etc. for the Protection of Electronic Equipment) "/>
  </r>
  <r>
    <n v="1171"/>
    <n v="1"/>
    <x v="0"/>
    <x v="0"/>
    <x v="0"/>
    <x v="4"/>
    <x v="4"/>
    <x v="4"/>
    <s v="029"/>
    <s v="Electronics and Power Supplies"/>
    <x v="28"/>
    <s v="0065"/>
    <s v="Electronics and Power Supplies"/>
    <n v="28759"/>
    <x v="1170"/>
    <s v="Goods"/>
    <s v="Goods"/>
    <s v="Recycled Electronic Components, Accessories and Supplies "/>
  </r>
  <r>
    <n v="1172"/>
    <n v="1"/>
    <x v="0"/>
    <x v="0"/>
    <x v="0"/>
    <x v="4"/>
    <x v="4"/>
    <x v="4"/>
    <s v="029"/>
    <s v="Electronics and Power Supplies"/>
    <x v="28"/>
    <s v="0065"/>
    <s v="Electronics and Power Supplies"/>
    <n v="71094"/>
    <x v="1171"/>
    <s v="Goods"/>
    <s v="Goods"/>
    <s v="Recycled Prosthetic Devices, Hearing Aids, Auditory Test Equipment, Electronic Reading Devices "/>
  </r>
  <r>
    <n v="1173"/>
    <n v="1"/>
    <x v="0"/>
    <x v="0"/>
    <x v="0"/>
    <x v="4"/>
    <x v="4"/>
    <x v="4"/>
    <s v="029"/>
    <s v="Electronics and Power Supplies"/>
    <x v="28"/>
    <s v="0065"/>
    <s v="Electronics and Power Supplies"/>
    <n v="80377"/>
    <x v="1172"/>
    <s v="Goods"/>
    <s v="Goods"/>
    <s v="Recycled Sound Equipment, Components and Accessories "/>
  </r>
  <r>
    <n v="1174"/>
    <n v="1"/>
    <x v="0"/>
    <x v="0"/>
    <x v="0"/>
    <x v="4"/>
    <x v="4"/>
    <x v="4"/>
    <s v="029"/>
    <s v="Electronics and Power Supplies"/>
    <x v="28"/>
    <s v="0065"/>
    <s v="Electronics and Power Supplies"/>
    <n v="28760"/>
    <x v="1173"/>
    <s v="Goods"/>
    <s v="Goods"/>
    <s v="Repair Equipment, Electronic: Cleaning, Desoldering, Soldering, etc. "/>
  </r>
  <r>
    <n v="1175"/>
    <n v="1"/>
    <x v="0"/>
    <x v="0"/>
    <x v="0"/>
    <x v="4"/>
    <x v="4"/>
    <x v="4"/>
    <s v="029"/>
    <s v="Electronics and Power Supplies"/>
    <x v="28"/>
    <s v="0065"/>
    <s v="Electronics and Power Supplies"/>
    <n v="28766"/>
    <x v="1174"/>
    <s v="Goods"/>
    <s v="Goods"/>
    <s v="Replacement and Component Parts: Capacitors, Chokes, Coils, Panel Meters, Potentiometers, Relays, Resistors, Solenoids, Transistors, Transformers, etc. "/>
  </r>
  <r>
    <n v="1176"/>
    <n v="1"/>
    <x v="0"/>
    <x v="0"/>
    <x v="0"/>
    <x v="4"/>
    <x v="4"/>
    <x v="4"/>
    <s v="029"/>
    <s v="Electronics and Power Supplies"/>
    <x v="28"/>
    <s v="0065"/>
    <s v="Electronics and Power Supplies"/>
    <n v="49081"/>
    <x v="1175"/>
    <s v="Goods"/>
    <s v="Goods"/>
    <s v="Semiconductor Devices "/>
  </r>
  <r>
    <n v="1177"/>
    <n v="1"/>
    <x v="0"/>
    <x v="0"/>
    <x v="0"/>
    <x v="4"/>
    <x v="4"/>
    <x v="4"/>
    <s v="029"/>
    <s v="Electronics and Power Supplies"/>
    <x v="28"/>
    <s v="0065"/>
    <s v="Electronics and Power Supplies"/>
    <n v="28772"/>
    <x v="1176"/>
    <s v="Goods"/>
    <s v="Goods"/>
    <s v="Shelf Hardware, Electronic: Adapters, Clips, Connectors, Dielectrics, Jacks, Lugs, Plugs, Sockets, Solder, Switches, Terminals, etc. "/>
  </r>
  <r>
    <n v="1178"/>
    <n v="1"/>
    <x v="0"/>
    <x v="0"/>
    <x v="0"/>
    <x v="4"/>
    <x v="4"/>
    <x v="4"/>
    <s v="029"/>
    <s v="Electronics and Power Supplies"/>
    <x v="28"/>
    <s v="0065"/>
    <s v="Electronics and Power Supplies"/>
    <n v="22066"/>
    <x v="1177"/>
    <s v="Goods"/>
    <s v="Goods"/>
    <s v="Stroboscopes and Tachometers (Except Automotive) "/>
  </r>
  <r>
    <n v="1179"/>
    <n v="1"/>
    <x v="0"/>
    <x v="0"/>
    <x v="0"/>
    <x v="4"/>
    <x v="4"/>
    <x v="4"/>
    <s v="029"/>
    <s v="Electronics and Power Supplies"/>
    <x v="28"/>
    <s v="0065"/>
    <s v="Electronics and Power Supplies"/>
    <n v="28778"/>
    <x v="1178"/>
    <s v="Goods"/>
    <s v="Goods"/>
    <s v="Teaching and Demonstration Units: Electronic Kits, etc. "/>
  </r>
  <r>
    <n v="1180"/>
    <n v="1"/>
    <x v="0"/>
    <x v="0"/>
    <x v="0"/>
    <x v="4"/>
    <x v="4"/>
    <x v="4"/>
    <s v="029"/>
    <s v="Electronics and Power Supplies"/>
    <x v="28"/>
    <s v="0065"/>
    <s v="Electronics and Power Supplies"/>
    <n v="28780"/>
    <x v="1179"/>
    <s v="Goods"/>
    <s v="Goods"/>
    <s v="Testing Equipment and Systems, Electronic Meter "/>
  </r>
  <r>
    <n v="1181"/>
    <n v="1"/>
    <x v="0"/>
    <x v="0"/>
    <x v="0"/>
    <x v="4"/>
    <x v="4"/>
    <x v="4"/>
    <s v="029"/>
    <s v="Electronics and Power Supplies"/>
    <x v="28"/>
    <s v="0065"/>
    <s v="Electronics and Power Supplies"/>
    <n v="28782"/>
    <x v="1180"/>
    <s v="Goods"/>
    <s v="Goods"/>
    <s v="Transmitters, Emergency Alarm Type (To incl. Equipment Operation Status Reporting)"/>
  </r>
  <r>
    <n v="1182"/>
    <n v="1"/>
    <x v="0"/>
    <x v="0"/>
    <x v="0"/>
    <x v="4"/>
    <x v="4"/>
    <x v="4"/>
    <s v="029"/>
    <s v="Electronics and Power Supplies"/>
    <x v="28"/>
    <s v="0065"/>
    <s v="Electronics and Power Supplies"/>
    <n v="28784"/>
    <x v="1181"/>
    <s v="Goods"/>
    <s v="Goods"/>
    <s v="Tubes, Electron Multiplier and Photomultiplier; and Accessories "/>
  </r>
  <r>
    <n v="1183"/>
    <n v="1"/>
    <x v="0"/>
    <x v="0"/>
    <x v="0"/>
    <x v="4"/>
    <x v="4"/>
    <x v="4"/>
    <s v="029"/>
    <s v="Electronics and Power Supplies"/>
    <x v="28"/>
    <s v="0065"/>
    <s v="Electronics and Power Supplies"/>
    <n v="28790"/>
    <x v="1182"/>
    <s v="Goods"/>
    <s v="Goods"/>
    <s v="Tubes, Electronic: Cathode Ray, Power, Receiving, Thyratron, Transmitting, etc. "/>
  </r>
  <r>
    <n v="1184"/>
    <n v="1"/>
    <x v="0"/>
    <x v="0"/>
    <x v="0"/>
    <x v="4"/>
    <x v="4"/>
    <x v="4"/>
    <s v="029"/>
    <s v="Electronics and Power Supplies"/>
    <x v="28"/>
    <s v="0065"/>
    <s v="Electronics and Power Supplies"/>
    <n v="60095"/>
    <x v="1183"/>
    <s v="Goods"/>
    <s v="Goods"/>
    <s v="Validating Machines "/>
  </r>
  <r>
    <n v="1185"/>
    <n v="1"/>
    <x v="0"/>
    <x v="0"/>
    <x v="0"/>
    <x v="5"/>
    <x v="5"/>
    <x v="5"/>
    <s v="030"/>
    <s v="Gas System Equipment and Supplies"/>
    <x v="29"/>
    <s v="0066"/>
    <s v="Gas System Equipment and Supplies"/>
    <n v="72019"/>
    <x v="1184"/>
    <s v="Goods"/>
    <s v="Goods"/>
    <s v="Compressors, Compressed Natural Gas (CNG) "/>
  </r>
  <r>
    <n v="1186"/>
    <n v="1"/>
    <x v="0"/>
    <x v="0"/>
    <x v="0"/>
    <x v="5"/>
    <x v="5"/>
    <x v="5"/>
    <s v="030"/>
    <s v="Gas System Equipment and Supplies"/>
    <x v="29"/>
    <s v="0066"/>
    <s v="Gas System Equipment and Supplies"/>
    <n v="67014"/>
    <x v="1185"/>
    <s v="Goods"/>
    <s v="Goods"/>
    <s v="Gas Meters, Indicating and Recording "/>
  </r>
  <r>
    <n v="1187"/>
    <n v="1"/>
    <x v="0"/>
    <x v="0"/>
    <x v="0"/>
    <x v="5"/>
    <x v="5"/>
    <x v="5"/>
    <s v="030"/>
    <s v="Gas System Equipment and Supplies"/>
    <x v="29"/>
    <s v="0066"/>
    <s v="Gas System Equipment and Supplies"/>
    <n v="22035"/>
    <x v="1186"/>
    <s v="Goods"/>
    <s v="Goods"/>
    <s v="Meters, Gas; Rotary Positive Displacement, Turbine, Diaphragm"/>
  </r>
  <r>
    <n v="1188"/>
    <n v="1"/>
    <x v="0"/>
    <x v="0"/>
    <x v="0"/>
    <x v="5"/>
    <x v="5"/>
    <x v="5"/>
    <s v="030"/>
    <s v="Gas System Equipment and Supplies"/>
    <x v="29"/>
    <s v="0066"/>
    <s v="Gas System Equipment and Supplies"/>
    <n v="54551"/>
    <x v="1187"/>
    <s v="Goods"/>
    <s v="Goods"/>
    <s v="Oil and Gas Machinery and Equipment (Drilling Rigs, etc.)"/>
  </r>
  <r>
    <n v="1189"/>
    <n v="1"/>
    <x v="0"/>
    <x v="0"/>
    <x v="0"/>
    <x v="5"/>
    <x v="5"/>
    <x v="5"/>
    <s v="031"/>
    <s v="Power Generating Equipment"/>
    <x v="30"/>
    <s v="0067"/>
    <s v="Nuclear Equipment Components, Accessories and Supplies Equipment"/>
    <n v="59340"/>
    <x v="1188"/>
    <s v="Goods"/>
    <s v="Goods"/>
    <s v="Fuel Equipment, Nuclear"/>
  </r>
  <r>
    <n v="1190"/>
    <n v="1"/>
    <x v="0"/>
    <x v="0"/>
    <x v="0"/>
    <x v="5"/>
    <x v="5"/>
    <x v="5"/>
    <s v="031"/>
    <s v="Power Generating Equipment"/>
    <x v="30"/>
    <s v="0067"/>
    <s v="Nuclear Equipment Components, Accessories and Supplies Equipment"/>
    <n v="59341"/>
    <x v="1189"/>
    <s v="Goods"/>
    <s v="Goods"/>
    <s v="Fuel, Reactor (Uranium, Iridium, Plutonium)"/>
  </r>
  <r>
    <n v="1191"/>
    <n v="1"/>
    <x v="0"/>
    <x v="0"/>
    <x v="0"/>
    <x v="5"/>
    <x v="5"/>
    <x v="5"/>
    <s v="031"/>
    <s v="Power Generating Equipment"/>
    <x v="30"/>
    <s v="0067"/>
    <s v="Nuclear Equipment Components, Accessories and Supplies Equipment"/>
    <n v="59348"/>
    <x v="1190"/>
    <s v="Goods"/>
    <s v="Goods"/>
    <s v="Irradiation Equipment, Atomic or Nuclear Energy"/>
  </r>
  <r>
    <n v="1192"/>
    <n v="1"/>
    <x v="0"/>
    <x v="0"/>
    <x v="0"/>
    <x v="5"/>
    <x v="5"/>
    <x v="5"/>
    <s v="031"/>
    <s v="Power Generating Equipment"/>
    <x v="30"/>
    <s v="0067"/>
    <s v="Nuclear Equipment Components, Accessories and Supplies Equipment"/>
    <n v="59350"/>
    <x v="1191"/>
    <s v="Goods"/>
    <s v="Goods"/>
    <s v="Nuclear Energy Machinery and Equipment (Subcritical Assy., D"/>
  </r>
  <r>
    <n v="1193"/>
    <n v="1"/>
    <x v="0"/>
    <x v="0"/>
    <x v="0"/>
    <x v="5"/>
    <x v="5"/>
    <x v="5"/>
    <s v="031"/>
    <s v="Power Generating Equipment"/>
    <x v="30"/>
    <s v="0067"/>
    <s v="Nuclear Equipment Components, Accessories and Supplies Equipment"/>
    <n v="59300"/>
    <x v="1192"/>
    <s v="Goods"/>
    <s v="Goods"/>
    <s v="NUCLEAR EQUIPMENT COMPONENTS, ACCESSORIES AND SUPPLIES"/>
  </r>
  <r>
    <n v="1194"/>
    <n v="1"/>
    <x v="0"/>
    <x v="0"/>
    <x v="0"/>
    <x v="5"/>
    <x v="5"/>
    <x v="5"/>
    <s v="031"/>
    <s v="Power Generating Equipment"/>
    <x v="30"/>
    <s v="0067"/>
    <s v="Nuclear Equipment Components, Accessories and Supplies Equipment"/>
    <n v="59364"/>
    <x v="1193"/>
    <s v="Goods"/>
    <s v="Goods"/>
    <s v="Reactor Equipment, Nuclear"/>
  </r>
  <r>
    <n v="1195"/>
    <n v="1"/>
    <x v="0"/>
    <x v="0"/>
    <x v="0"/>
    <x v="5"/>
    <x v="5"/>
    <x v="5"/>
    <s v="031"/>
    <s v="Power Generating Equipment"/>
    <x v="30"/>
    <s v="0067"/>
    <s v="Nuclear Equipment Components, Accessories and Supplies Equipment"/>
    <n v="59374"/>
    <x v="1194"/>
    <s v="Goods"/>
    <s v="Goods"/>
    <s v="Shielding Equipment, Radiation"/>
  </r>
  <r>
    <n v="1196"/>
    <n v="1"/>
    <x v="0"/>
    <x v="0"/>
    <x v="0"/>
    <x v="5"/>
    <x v="5"/>
    <x v="5"/>
    <s v="031"/>
    <s v="Power Generating Equipment"/>
    <x v="30"/>
    <s v="0068"/>
    <s v="Power Generating Equipment (Electrical, Mechanical and Hydraulic)"/>
    <n v="69128"/>
    <x v="1195"/>
    <s v="Goods"/>
    <s v="Goods"/>
    <s v="Chain (Roller, Table Top, Engineering, Silent) "/>
  </r>
  <r>
    <n v="1197"/>
    <n v="1"/>
    <x v="0"/>
    <x v="0"/>
    <x v="0"/>
    <x v="5"/>
    <x v="5"/>
    <x v="5"/>
    <s v="031"/>
    <s v="Power Generating Equipment"/>
    <x v="30"/>
    <s v="0068"/>
    <s v="Power Generating Equipment (Electrical, Mechanical and Hydraulic)"/>
    <n v="69131"/>
    <x v="1196"/>
    <s v="Goods"/>
    <s v="Goods"/>
    <s v="Clutches and Brakes (Pneumatic, Electric, Torque Limiting, Tension Control) "/>
  </r>
  <r>
    <n v="1198"/>
    <n v="1"/>
    <x v="0"/>
    <x v="0"/>
    <x v="0"/>
    <x v="5"/>
    <x v="5"/>
    <x v="5"/>
    <s v="031"/>
    <s v="Power Generating Equipment"/>
    <x v="30"/>
    <s v="0068"/>
    <s v="Power Generating Equipment (Electrical, Mechanical and Hydraulic)"/>
    <n v="69134"/>
    <x v="1197"/>
    <s v="Goods"/>
    <s v="Goods"/>
    <s v="Couplings (Jaw, Steel Flex, Gear, Fluid, Chain, Disc Brake) "/>
  </r>
  <r>
    <n v="1199"/>
    <n v="1"/>
    <x v="0"/>
    <x v="0"/>
    <x v="0"/>
    <x v="5"/>
    <x v="5"/>
    <x v="5"/>
    <s v="031"/>
    <s v="Power Generating Equipment"/>
    <x v="30"/>
    <s v="0068"/>
    <s v="Power Generating Equipment (Electrical, Mechanical and Hydraulic)"/>
    <n v="69139"/>
    <x v="1198"/>
    <s v="Goods"/>
    <s v="Goods"/>
    <s v="Drives, Variable Speed (AC, AC Flux Vector, DC, Eddy Current, Mechanical, Variable Speed Pulleys, Hydrostatic Speed Variator) "/>
  </r>
  <r>
    <n v="1200"/>
    <n v="1"/>
    <x v="0"/>
    <x v="0"/>
    <x v="0"/>
    <x v="5"/>
    <x v="5"/>
    <x v="5"/>
    <s v="031"/>
    <s v="Power Generating Equipment"/>
    <x v="30"/>
    <s v="0068"/>
    <s v="Power Generating Equipment (Electrical, Mechanical and Hydraulic)"/>
    <n v="69151"/>
    <x v="1199"/>
    <s v="Goods"/>
    <s v="Goods"/>
    <s v="Motion Components, Linear (Shafts, Bearings, Support Blocks, Slides, Ball Screw) "/>
  </r>
  <r>
    <n v="1201"/>
    <n v="1"/>
    <x v="0"/>
    <x v="0"/>
    <x v="0"/>
    <x v="5"/>
    <x v="5"/>
    <x v="5"/>
    <s v="031"/>
    <s v="Power Generating Equipment"/>
    <x v="30"/>
    <s v="0068"/>
    <s v="Power Generating Equipment (Electrical, Mechanical and Hydraulic)"/>
    <n v="69152"/>
    <x v="1200"/>
    <s v="Goods"/>
    <s v="Goods"/>
    <s v="Motors (AC, DC, Vector Duty, Washdown, Brake, Stainless) (Also See Class 285) "/>
  </r>
  <r>
    <n v="1202"/>
    <n v="1"/>
    <x v="0"/>
    <x v="0"/>
    <x v="0"/>
    <x v="5"/>
    <x v="5"/>
    <x v="5"/>
    <s v="031"/>
    <s v="Power Generating Equipment"/>
    <x v="30"/>
    <s v="0068"/>
    <s v="Power Generating Equipment (Electrical, Mechanical and Hydraulic)"/>
    <n v="69157"/>
    <x v="1201"/>
    <s v="Goods"/>
    <s v="Goods"/>
    <s v="Pneumatics and Accessories (Valves, Cylinders, Filters, Regulators, Lubricators) "/>
  </r>
  <r>
    <n v="1203"/>
    <n v="1"/>
    <x v="0"/>
    <x v="0"/>
    <x v="0"/>
    <x v="5"/>
    <x v="5"/>
    <x v="5"/>
    <s v="031"/>
    <s v="Power Generating Equipment"/>
    <x v="30"/>
    <s v="0068"/>
    <s v="Power Generating Equipment (Electrical, Mechanical and Hydraulic)"/>
    <n v="80457"/>
    <x v="1202"/>
    <s v="Goods"/>
    <s v="Goods"/>
    <s v="Power Systems, Spacecraft (Solar Arrays, Solar Cells, etc.)"/>
  </r>
  <r>
    <n v="1204"/>
    <n v="1"/>
    <x v="0"/>
    <x v="0"/>
    <x v="0"/>
    <x v="5"/>
    <x v="5"/>
    <x v="5"/>
    <s v="031"/>
    <s v="Power Generating Equipment"/>
    <x v="30"/>
    <s v="0068"/>
    <s v="Power Generating Equipment (Electrical, Mechanical and Hydraulic)"/>
    <n v="69100"/>
    <x v="1203"/>
    <s v="Goods"/>
    <s v="Goods"/>
    <s v="POWER TRANSMISSION EQUIPMENT (ELECTRICAL, MECHANICAL, AIR AND HYDRAULIC)"/>
  </r>
  <r>
    <n v="1205"/>
    <n v="1"/>
    <x v="0"/>
    <x v="0"/>
    <x v="0"/>
    <x v="5"/>
    <x v="5"/>
    <x v="5"/>
    <s v="031"/>
    <s v="Power Generating Equipment"/>
    <x v="30"/>
    <s v="0068"/>
    <s v="Power Generating Equipment (Electrical, Mechanical and Hydraulic)"/>
    <n v="82080"/>
    <x v="1204"/>
    <s v="Goods"/>
    <s v="Goods"/>
    <s v="Pulverizers, Boiler and Power Plant "/>
  </r>
  <r>
    <n v="1206"/>
    <n v="1"/>
    <x v="0"/>
    <x v="0"/>
    <x v="0"/>
    <x v="5"/>
    <x v="5"/>
    <x v="5"/>
    <s v="031"/>
    <s v="Power Generating Equipment"/>
    <x v="30"/>
    <s v="0068"/>
    <s v="Power Generating Equipment (Electrical, Mechanical and Hydraulic)"/>
    <n v="69162"/>
    <x v="1205"/>
    <s v="Goods"/>
    <s v="Goods"/>
    <s v="Recycled Power Transmission Equipment, Accessories and Supplies "/>
  </r>
  <r>
    <n v="1207"/>
    <n v="1"/>
    <x v="0"/>
    <x v="0"/>
    <x v="0"/>
    <x v="5"/>
    <x v="5"/>
    <x v="5"/>
    <s v="031"/>
    <s v="Power Generating Equipment"/>
    <x v="30"/>
    <s v="0068"/>
    <s v="Power Generating Equipment (Electrical, Mechanical and Hydraulic)"/>
    <n v="69163"/>
    <x v="1206"/>
    <s v="Goods"/>
    <s v="Goods"/>
    <s v="Reducers (In-Line, Worm Gear, Right Angle, Parallel, Bevel, Mixer, Shaft Mount, Screw Conveyor) "/>
  </r>
  <r>
    <n v="1208"/>
    <n v="1"/>
    <x v="0"/>
    <x v="0"/>
    <x v="0"/>
    <x v="5"/>
    <x v="5"/>
    <x v="5"/>
    <s v="031"/>
    <s v="Power Generating Equipment"/>
    <x v="30"/>
    <s v="0068"/>
    <s v="Power Generating Equipment (Electrical, Mechanical and Hydraulic)"/>
    <n v="69173"/>
    <x v="1207"/>
    <s v="Goods"/>
    <s v="Goods"/>
    <s v="Sheaves/Belt Sprockets (V-Belt, Poly Chain, HTD, Timing Sprockets) "/>
  </r>
  <r>
    <n v="1209"/>
    <n v="1"/>
    <x v="0"/>
    <x v="0"/>
    <x v="0"/>
    <x v="5"/>
    <x v="5"/>
    <x v="5"/>
    <s v="031"/>
    <s v="Power Generating Equipment"/>
    <x v="30"/>
    <s v="0068"/>
    <s v="Power Generating Equipment (Electrical, Mechanical and Hydraulic)"/>
    <n v="69175"/>
    <x v="1208"/>
    <s v="Goods"/>
    <s v="Goods"/>
    <s v="Sprockets and Gears (Roller Chain, Engineering, Split, Table Top, Plastic, Spur, Bevel, Helical, Rack and Pinion Gearing) "/>
  </r>
  <r>
    <n v="1210"/>
    <n v="1"/>
    <x v="0"/>
    <x v="0"/>
    <x v="0"/>
    <x v="5"/>
    <x v="5"/>
    <x v="5"/>
    <s v="031"/>
    <s v="Power Generating Equipment"/>
    <x v="30"/>
    <s v="0068"/>
    <s v="Power Generating Equipment (Electrical, Mechanical and Hydraulic)"/>
    <n v="82091"/>
    <x v="1209"/>
    <s v="Goods"/>
    <s v="Goods"/>
    <s v="Turbines, Gas Driven "/>
  </r>
  <r>
    <n v="1211"/>
    <n v="1"/>
    <x v="0"/>
    <x v="0"/>
    <x v="0"/>
    <x v="5"/>
    <x v="5"/>
    <x v="5"/>
    <s v="031"/>
    <s v="Power Generating Equipment"/>
    <x v="30"/>
    <s v="0069"/>
    <s v="Power Generating Equipment, Accessories, and Supplies"/>
    <n v="69014"/>
    <x v="1210"/>
    <s v="Goods"/>
    <s v="Goods"/>
    <s v="Analyzers and Accessories "/>
  </r>
  <r>
    <n v="1212"/>
    <n v="1"/>
    <x v="0"/>
    <x v="0"/>
    <x v="0"/>
    <x v="5"/>
    <x v="5"/>
    <x v="5"/>
    <s v="031"/>
    <s v="Power Generating Equipment"/>
    <x v="30"/>
    <s v="0069"/>
    <s v="Power Generating Equipment, Accessories, and Supplies"/>
    <n v="69032"/>
    <x v="1211"/>
    <s v="Goods"/>
    <s v="Goods"/>
    <s v="Controls, Programmable "/>
  </r>
  <r>
    <n v="1213"/>
    <n v="1"/>
    <x v="0"/>
    <x v="0"/>
    <x v="0"/>
    <x v="5"/>
    <x v="5"/>
    <x v="5"/>
    <s v="031"/>
    <s v="Power Generating Equipment"/>
    <x v="30"/>
    <s v="0069"/>
    <s v="Power Generating Equipment, Accessories, and Supplies"/>
    <n v="69034"/>
    <x v="1212"/>
    <s v="Goods"/>
    <s v="Goods"/>
    <s v="Converters and Inverters, Power "/>
  </r>
  <r>
    <n v="1214"/>
    <n v="1"/>
    <x v="0"/>
    <x v="0"/>
    <x v="0"/>
    <x v="5"/>
    <x v="5"/>
    <x v="5"/>
    <s v="031"/>
    <s v="Power Generating Equipment"/>
    <x v="30"/>
    <s v="0069"/>
    <s v="Power Generating Equipment, Accessories, and Supplies"/>
    <n v="69037"/>
    <x v="1213"/>
    <s v="Goods"/>
    <s v="Goods"/>
    <s v="Data Acquisition Systems "/>
  </r>
  <r>
    <n v="1215"/>
    <n v="1"/>
    <x v="0"/>
    <x v="0"/>
    <x v="0"/>
    <x v="5"/>
    <x v="5"/>
    <x v="5"/>
    <s v="031"/>
    <s v="Power Generating Equipment"/>
    <x v="30"/>
    <s v="0069"/>
    <s v="Power Generating Equipment, Accessories, and Supplies"/>
    <n v="69039"/>
    <x v="1214"/>
    <s v="Goods"/>
    <s v="Goods"/>
    <s v="Diodes, Coils, and other Circuit Components "/>
  </r>
  <r>
    <n v="1216"/>
    <n v="1"/>
    <x v="0"/>
    <x v="0"/>
    <x v="0"/>
    <x v="5"/>
    <x v="5"/>
    <x v="5"/>
    <s v="031"/>
    <s v="Power Generating Equipment"/>
    <x v="30"/>
    <s v="0069"/>
    <s v="Power Generating Equipment, Accessories, and Supplies"/>
    <n v="57833"/>
    <x v="1215"/>
    <s v="Goods"/>
    <s v="Goods"/>
    <s v="Energy Generating Devices; e.g., Modular Fuel Cells w/24, 48"/>
  </r>
  <r>
    <n v="1217"/>
    <n v="1"/>
    <x v="0"/>
    <x v="0"/>
    <x v="0"/>
    <x v="5"/>
    <x v="5"/>
    <x v="5"/>
    <s v="031"/>
    <s v="Power Generating Equipment"/>
    <x v="30"/>
    <s v="0069"/>
    <s v="Power Generating Equipment, Accessories, and Supplies"/>
    <n v="69040"/>
    <x v="1216"/>
    <s v="Goods"/>
    <s v="Goods"/>
    <s v="Engines, Motors and Parts (Power Generation) "/>
  </r>
  <r>
    <n v="1218"/>
    <n v="1"/>
    <x v="0"/>
    <x v="0"/>
    <x v="0"/>
    <x v="5"/>
    <x v="5"/>
    <x v="5"/>
    <s v="031"/>
    <s v="Power Generating Equipment"/>
    <x v="30"/>
    <s v="0069"/>
    <s v="Power Generating Equipment, Accessories, and Supplies"/>
    <n v="69041"/>
    <x v="1217"/>
    <s v="Goods"/>
    <s v="Goods"/>
    <s v="Excitation System, Generator "/>
  </r>
  <r>
    <n v="1219"/>
    <n v="1"/>
    <x v="0"/>
    <x v="0"/>
    <x v="0"/>
    <x v="5"/>
    <x v="5"/>
    <x v="5"/>
    <s v="031"/>
    <s v="Power Generating Equipment"/>
    <x v="30"/>
    <s v="0069"/>
    <s v="Power Generating Equipment, Accessories, and Supplies"/>
    <s v="05534"/>
    <x v="1218"/>
    <s v="Goods"/>
    <s v="Goods"/>
    <s v="Generators, 110V (Attached to and Operated by Automotive Engine) "/>
  </r>
  <r>
    <n v="1220"/>
    <n v="1"/>
    <x v="0"/>
    <x v="0"/>
    <x v="0"/>
    <x v="5"/>
    <x v="5"/>
    <x v="5"/>
    <s v="031"/>
    <s v="Power Generating Equipment"/>
    <x v="30"/>
    <s v="0069"/>
    <s v="Power Generating Equipment, Accessories, and Supplies"/>
    <n v="69043"/>
    <x v="1219"/>
    <s v="Goods"/>
    <s v="Goods"/>
    <s v="Generators, Over 25 MW, Power Plant, Including Parts and Accessories (Also see 285-37,39) "/>
  </r>
  <r>
    <n v="1221"/>
    <n v="1"/>
    <x v="0"/>
    <x v="0"/>
    <x v="0"/>
    <x v="5"/>
    <x v="5"/>
    <x v="5"/>
    <s v="031"/>
    <s v="Power Generating Equipment"/>
    <x v="30"/>
    <s v="0069"/>
    <s v="Power Generating Equipment, Accessories, and Supplies"/>
    <n v="28537"/>
    <x v="1220"/>
    <s v="Goods"/>
    <s v="Goods"/>
    <s v="Generators, Portable, Engine Driven (Including Fog and Mist Types) "/>
  </r>
  <r>
    <n v="1222"/>
    <n v="1"/>
    <x v="0"/>
    <x v="0"/>
    <x v="0"/>
    <x v="5"/>
    <x v="5"/>
    <x v="5"/>
    <s v="031"/>
    <s v="Power Generating Equipment"/>
    <x v="30"/>
    <s v="0069"/>
    <s v="Power Generating Equipment, Accessories, and Supplies"/>
    <n v="69046"/>
    <x v="1221"/>
    <s v="Goods"/>
    <s v="Goods"/>
    <s v="Indicators, Power Generating Equipment "/>
  </r>
  <r>
    <n v="1223"/>
    <n v="1"/>
    <x v="0"/>
    <x v="0"/>
    <x v="0"/>
    <x v="5"/>
    <x v="5"/>
    <x v="5"/>
    <s v="031"/>
    <s v="Power Generating Equipment"/>
    <x v="30"/>
    <s v="0069"/>
    <s v="Power Generating Equipment, Accessories, and Supplies"/>
    <n v="69049"/>
    <x v="1222"/>
    <s v="Goods"/>
    <s v="Goods"/>
    <s v="Lamps and Lights, Indicating "/>
  </r>
  <r>
    <n v="1224"/>
    <n v="1"/>
    <x v="0"/>
    <x v="0"/>
    <x v="0"/>
    <x v="5"/>
    <x v="5"/>
    <x v="5"/>
    <s v="031"/>
    <s v="Power Generating Equipment"/>
    <x v="30"/>
    <s v="0069"/>
    <s v="Power Generating Equipment, Accessories, and Supplies"/>
    <n v="69053"/>
    <x v="1223"/>
    <s v="Goods"/>
    <s v="Goods"/>
    <s v="Meters, Indicating Panel "/>
  </r>
  <r>
    <n v="1225"/>
    <n v="1"/>
    <x v="0"/>
    <x v="0"/>
    <x v="0"/>
    <x v="5"/>
    <x v="5"/>
    <x v="5"/>
    <s v="031"/>
    <s v="Power Generating Equipment"/>
    <x v="30"/>
    <s v="0069"/>
    <s v="Power Generating Equipment, Accessories, and Supplies"/>
    <n v="69054"/>
    <x v="1224"/>
    <s v="Goods"/>
    <s v="Goods"/>
    <s v="Monitors and Alarms, Power Generator"/>
  </r>
  <r>
    <n v="1226"/>
    <n v="1"/>
    <x v="0"/>
    <x v="0"/>
    <x v="0"/>
    <x v="5"/>
    <x v="5"/>
    <x v="5"/>
    <s v="031"/>
    <s v="Power Generating Equipment"/>
    <x v="30"/>
    <s v="0069"/>
    <s v="Power Generating Equipment, Accessories, and Supplies"/>
    <n v="69056"/>
    <x v="1225"/>
    <s v="Goods"/>
    <s v="Goods"/>
    <s v="Photo-Voltaic Generating Systems "/>
  </r>
  <r>
    <n v="1227"/>
    <n v="1"/>
    <x v="0"/>
    <x v="0"/>
    <x v="0"/>
    <x v="5"/>
    <x v="5"/>
    <x v="5"/>
    <s v="031"/>
    <s v="Power Generating Equipment"/>
    <x v="30"/>
    <s v="0069"/>
    <s v="Power Generating Equipment, Accessories, and Supplies"/>
    <n v="69000"/>
    <x v="1226"/>
    <s v="Goods"/>
    <s v="Goods"/>
    <s v="POWER GENERATION EQUIPMENT, ACCESSORIES, AND SUPPLIES "/>
  </r>
  <r>
    <n v="1228"/>
    <n v="1"/>
    <x v="0"/>
    <x v="0"/>
    <x v="0"/>
    <x v="5"/>
    <x v="5"/>
    <x v="5"/>
    <s v="031"/>
    <s v="Power Generating Equipment"/>
    <x v="30"/>
    <s v="0069"/>
    <s v="Power Generating Equipment, Accessories, and Supplies"/>
    <n v="69059"/>
    <x v="1227"/>
    <s v="Goods"/>
    <s v="Goods"/>
    <s v="Power Plants (Hydro, Marine, Petrol, Solar, Steam, Wind, Thermal) "/>
  </r>
  <r>
    <n v="1229"/>
    <n v="1"/>
    <x v="0"/>
    <x v="0"/>
    <x v="0"/>
    <x v="5"/>
    <x v="5"/>
    <x v="5"/>
    <s v="031"/>
    <s v="Power Generating Equipment"/>
    <x v="30"/>
    <s v="0069"/>
    <s v="Power Generating Equipment, Accessories, and Supplies"/>
    <n v="69057"/>
    <x v="1228"/>
    <s v="Goods"/>
    <s v="Goods"/>
    <s v="Power Supplies, Generating "/>
  </r>
  <r>
    <n v="1230"/>
    <n v="1"/>
    <x v="0"/>
    <x v="0"/>
    <x v="0"/>
    <x v="5"/>
    <x v="5"/>
    <x v="5"/>
    <s v="031"/>
    <s v="Power Generating Equipment"/>
    <x v="30"/>
    <s v="0069"/>
    <s v="Power Generating Equipment, Accessories, and Supplies"/>
    <n v="69058"/>
    <x v="1229"/>
    <s v="Goods"/>
    <s v="Goods"/>
    <s v="Power Transmission, Kinetic "/>
  </r>
  <r>
    <n v="1231"/>
    <n v="1"/>
    <x v="0"/>
    <x v="0"/>
    <x v="0"/>
    <x v="5"/>
    <x v="5"/>
    <x v="5"/>
    <s v="031"/>
    <s v="Power Generating Equipment"/>
    <x v="30"/>
    <s v="0069"/>
    <s v="Power Generating Equipment, Accessories, and Supplies"/>
    <n v="69062"/>
    <x v="1230"/>
    <s v="Goods"/>
    <s v="Goods"/>
    <s v="Recorders, Circular and Strip, and Accessories (Including Chart Paper, Pens)(See 220-54 for General Laboratory Type)"/>
  </r>
  <r>
    <n v="1232"/>
    <n v="1"/>
    <x v="0"/>
    <x v="0"/>
    <x v="0"/>
    <x v="5"/>
    <x v="5"/>
    <x v="5"/>
    <s v="031"/>
    <s v="Power Generating Equipment"/>
    <x v="30"/>
    <s v="0069"/>
    <s v="Power Generating Equipment, Accessories, and Supplies"/>
    <n v="69063"/>
    <x v="1231"/>
    <s v="Goods"/>
    <s v="Goods"/>
    <s v="Recycled Power Generation Equipment, Accessories and Supplies "/>
  </r>
  <r>
    <n v="1233"/>
    <n v="1"/>
    <x v="0"/>
    <x v="0"/>
    <x v="0"/>
    <x v="5"/>
    <x v="5"/>
    <x v="5"/>
    <s v="031"/>
    <s v="Power Generating Equipment"/>
    <x v="30"/>
    <s v="0069"/>
    <s v="Power Generating Equipment, Accessories, and Supplies"/>
    <n v="69064"/>
    <x v="1232"/>
    <s v="Goods"/>
    <s v="Goods"/>
    <s v="Regulators, Flow, Pressure "/>
  </r>
  <r>
    <n v="1234"/>
    <n v="1"/>
    <x v="0"/>
    <x v="0"/>
    <x v="0"/>
    <x v="5"/>
    <x v="5"/>
    <x v="5"/>
    <s v="031"/>
    <s v="Power Generating Equipment"/>
    <x v="30"/>
    <s v="0069"/>
    <s v="Power Generating Equipment, Accessories, and Supplies"/>
    <n v="69065"/>
    <x v="1233"/>
    <s v="Goods"/>
    <s v="Goods"/>
    <s v="Regulators, Voltage Current "/>
  </r>
  <r>
    <n v="1235"/>
    <n v="1"/>
    <x v="0"/>
    <x v="0"/>
    <x v="0"/>
    <x v="5"/>
    <x v="5"/>
    <x v="5"/>
    <s v="031"/>
    <s v="Power Generating Equipment"/>
    <x v="30"/>
    <s v="0069"/>
    <s v="Power Generating Equipment, Accessories, and Supplies"/>
    <n v="69068"/>
    <x v="1234"/>
    <s v="Goods"/>
    <s v="Goods"/>
    <s v="Relays, etc. "/>
  </r>
  <r>
    <n v="1236"/>
    <n v="1"/>
    <x v="0"/>
    <x v="0"/>
    <x v="0"/>
    <x v="5"/>
    <x v="5"/>
    <x v="5"/>
    <s v="031"/>
    <s v="Power Generating Equipment"/>
    <x v="30"/>
    <s v="0069"/>
    <s v="Power Generating Equipment, Accessories, and Supplies"/>
    <n v="69079"/>
    <x v="1235"/>
    <s v="Goods"/>
    <s v="Goods"/>
    <s v="Switches, Temperature Pressure"/>
  </r>
  <r>
    <n v="1237"/>
    <n v="1"/>
    <x v="0"/>
    <x v="0"/>
    <x v="0"/>
    <x v="5"/>
    <x v="5"/>
    <x v="5"/>
    <s v="031"/>
    <s v="Power Generating Equipment"/>
    <x v="30"/>
    <s v="0069"/>
    <s v="Power Generating Equipment, Accessories, and Supplies"/>
    <n v="69084"/>
    <x v="1236"/>
    <s v="Goods"/>
    <s v="Goods"/>
    <s v="Test Equipment, Analog and Digital "/>
  </r>
  <r>
    <n v="1238"/>
    <n v="1"/>
    <x v="0"/>
    <x v="0"/>
    <x v="0"/>
    <x v="5"/>
    <x v="5"/>
    <x v="5"/>
    <s v="031"/>
    <s v="Power Generating Equipment"/>
    <x v="30"/>
    <s v="0069"/>
    <s v="Power Generating Equipment, Accessories, and Supplies"/>
    <n v="69087"/>
    <x v="1237"/>
    <s v="Goods"/>
    <s v="Goods"/>
    <s v="Transducers, Signal Converter "/>
  </r>
  <r>
    <n v="1239"/>
    <n v="1"/>
    <x v="0"/>
    <x v="0"/>
    <x v="0"/>
    <x v="5"/>
    <x v="5"/>
    <x v="5"/>
    <s v="031"/>
    <s v="Power Generating Equipment"/>
    <x v="30"/>
    <s v="0069"/>
    <s v="Power Generating Equipment, Accessories, and Supplies"/>
    <n v="69088"/>
    <x v="1238"/>
    <s v="Goods"/>
    <s v="Goods"/>
    <s v="Transmitters, Pressure "/>
  </r>
  <r>
    <n v="1240"/>
    <n v="1"/>
    <x v="0"/>
    <x v="0"/>
    <x v="0"/>
    <x v="5"/>
    <x v="5"/>
    <x v="5"/>
    <s v="031"/>
    <s v="Power Generating Equipment"/>
    <x v="30"/>
    <s v="0069"/>
    <s v="Power Generating Equipment, Accessories, and Supplies"/>
    <n v="69089"/>
    <x v="1239"/>
    <s v="Goods"/>
    <s v="Goods"/>
    <s v="Tubing and Fittings, Power Plant "/>
  </r>
  <r>
    <n v="1241"/>
    <n v="1"/>
    <x v="0"/>
    <x v="0"/>
    <x v="0"/>
    <x v="5"/>
    <x v="5"/>
    <x v="5"/>
    <s v="031"/>
    <s v="Power Generating Equipment"/>
    <x v="30"/>
    <s v="0069"/>
    <s v="Power Generating Equipment, Accessories, and Supplies"/>
    <n v="82092"/>
    <x v="1240"/>
    <s v="Goods"/>
    <s v="Goods"/>
    <s v="Turbines, Steam Driven"/>
  </r>
  <r>
    <n v="1242"/>
    <n v="1"/>
    <x v="0"/>
    <x v="0"/>
    <x v="0"/>
    <x v="5"/>
    <x v="5"/>
    <x v="5"/>
    <s v="032"/>
    <s v="Renewable Energy Equipment and Supplies"/>
    <x v="31"/>
    <s v="0070"/>
    <s v="Solar Energy Equipment and Supplies"/>
    <n v="84502"/>
    <x v="1241"/>
    <s v="Goods"/>
    <s v="Goods"/>
    <s v="Aerodynamic and Aeronautical Testing Devices (Laboratory Type) and Wind Tunnels"/>
  </r>
  <r>
    <n v="1243"/>
    <n v="1"/>
    <x v="0"/>
    <x v="0"/>
    <x v="0"/>
    <x v="5"/>
    <x v="5"/>
    <x v="5"/>
    <s v="032"/>
    <s v="Renewable Energy Equipment and Supplies"/>
    <x v="31"/>
    <s v="0070"/>
    <s v="Solar Energy Equipment and Supplies"/>
    <n v="29010"/>
    <x v="1242"/>
    <s v="Goods"/>
    <s v="Goods"/>
    <s v="Cells, Solar (Photovoltaic Cells), Unmounted "/>
  </r>
  <r>
    <n v="1244"/>
    <n v="1"/>
    <x v="0"/>
    <x v="0"/>
    <x v="0"/>
    <x v="5"/>
    <x v="5"/>
    <x v="5"/>
    <s v="032"/>
    <s v="Renewable Energy Equipment and Supplies"/>
    <x v="31"/>
    <s v="0070"/>
    <s v="Solar Energy Equipment and Supplies"/>
    <n v="29000"/>
    <x v="1243"/>
    <s v="Goods"/>
    <s v="Goods"/>
    <s v="ENERGY COLLECTING EQUIPMENT AND ACCESSORIES: SOLAR AND WIND "/>
  </r>
  <r>
    <n v="1245"/>
    <n v="1"/>
    <x v="0"/>
    <x v="0"/>
    <x v="0"/>
    <x v="5"/>
    <x v="5"/>
    <x v="5"/>
    <s v="032"/>
    <s v="Renewable Energy Equipment and Supplies"/>
    <x v="31"/>
    <s v="0070"/>
    <s v="Solar Energy Equipment and Supplies"/>
    <n v="29017"/>
    <x v="1244"/>
    <s v="Goods"/>
    <s v="Goods"/>
    <s v="Recycled Energy Collection Equipment and Supplies "/>
  </r>
  <r>
    <n v="1246"/>
    <n v="1"/>
    <x v="0"/>
    <x v="0"/>
    <x v="0"/>
    <x v="5"/>
    <x v="5"/>
    <x v="5"/>
    <s v="032"/>
    <s v="Renewable Energy Equipment and Supplies"/>
    <x v="31"/>
    <s v="0070"/>
    <s v="Solar Energy Equipment and Supplies"/>
    <n v="87025"/>
    <x v="1245"/>
    <s v="Goods"/>
    <s v="Goods"/>
    <s v="Reflective Film (Solar Type Sun Screen) "/>
  </r>
  <r>
    <n v="1247"/>
    <n v="1"/>
    <x v="0"/>
    <x v="0"/>
    <x v="0"/>
    <x v="5"/>
    <x v="5"/>
    <x v="5"/>
    <s v="032"/>
    <s v="Renewable Energy Equipment and Supplies"/>
    <x v="31"/>
    <s v="0070"/>
    <s v="Solar Energy Equipment and Supplies"/>
    <n v="29020"/>
    <x v="1246"/>
    <s v="Goods"/>
    <s v="Goods"/>
    <s v="Solar Air Conditioning Systems and Accessories: Absorption Type, etc. "/>
  </r>
  <r>
    <n v="1248"/>
    <n v="1"/>
    <x v="0"/>
    <x v="0"/>
    <x v="0"/>
    <x v="5"/>
    <x v="5"/>
    <x v="5"/>
    <s v="032"/>
    <s v="Renewable Energy Equipment and Supplies"/>
    <x v="31"/>
    <s v="0070"/>
    <s v="Solar Energy Equipment and Supplies"/>
    <n v="29082"/>
    <x v="1247"/>
    <s v="Goods"/>
    <s v="Goods"/>
    <s v="Solar Energy Systems, Complete"/>
  </r>
  <r>
    <n v="1249"/>
    <n v="1"/>
    <x v="0"/>
    <x v="0"/>
    <x v="0"/>
    <x v="5"/>
    <x v="5"/>
    <x v="5"/>
    <s v="032"/>
    <s v="Renewable Energy Equipment and Supplies"/>
    <x v="31"/>
    <s v="0070"/>
    <s v="Solar Energy Equipment and Supplies"/>
    <n v="29040"/>
    <x v="1248"/>
    <s v="Goods"/>
    <s v="Goods"/>
    <s v="Solar Heat Collector Systems and Accessories "/>
  </r>
  <r>
    <n v="1250"/>
    <n v="1"/>
    <x v="0"/>
    <x v="0"/>
    <x v="0"/>
    <x v="5"/>
    <x v="5"/>
    <x v="5"/>
    <s v="032"/>
    <s v="Renewable Energy Equipment and Supplies"/>
    <x v="31"/>
    <s v="0070"/>
    <s v="Solar Energy Equipment and Supplies"/>
    <n v="29050"/>
    <x v="1249"/>
    <s v="Goods"/>
    <s v="Goods"/>
    <s v="Solar Heat Collector Tracking Systems and Accessories "/>
  </r>
  <r>
    <n v="1251"/>
    <n v="1"/>
    <x v="0"/>
    <x v="0"/>
    <x v="0"/>
    <x v="5"/>
    <x v="5"/>
    <x v="5"/>
    <s v="032"/>
    <s v="Renewable Energy Equipment and Supplies"/>
    <x v="31"/>
    <s v="0070"/>
    <s v="Solar Energy Equipment and Supplies"/>
    <n v="29060"/>
    <x v="1250"/>
    <s v="Goods"/>
    <s v="Goods"/>
    <s v="Solar Heat Collectors, Concentrating Type "/>
  </r>
  <r>
    <n v="1252"/>
    <n v="1"/>
    <x v="0"/>
    <x v="0"/>
    <x v="0"/>
    <x v="5"/>
    <x v="5"/>
    <x v="5"/>
    <s v="032"/>
    <s v="Renewable Energy Equipment and Supplies"/>
    <x v="31"/>
    <s v="0070"/>
    <s v="Solar Energy Equipment and Supplies"/>
    <n v="29065"/>
    <x v="1251"/>
    <s v="Goods"/>
    <s v="Goods"/>
    <s v="Solar Heat Collectors, Evacuated Tube Type "/>
  </r>
  <r>
    <n v="1253"/>
    <n v="1"/>
    <x v="0"/>
    <x v="0"/>
    <x v="0"/>
    <x v="5"/>
    <x v="5"/>
    <x v="5"/>
    <s v="032"/>
    <s v="Renewable Energy Equipment and Supplies"/>
    <x v="31"/>
    <s v="0070"/>
    <s v="Solar Energy Equipment and Supplies"/>
    <n v="29070"/>
    <x v="1252"/>
    <s v="Goods"/>
    <s v="Goods"/>
    <s v="Solar Heat Collectors, Flat Plate Type "/>
  </r>
  <r>
    <n v="1254"/>
    <n v="1"/>
    <x v="0"/>
    <x v="0"/>
    <x v="0"/>
    <x v="5"/>
    <x v="5"/>
    <x v="5"/>
    <s v="032"/>
    <s v="Renewable Energy Equipment and Supplies"/>
    <x v="31"/>
    <s v="0070"/>
    <s v="Solar Energy Equipment and Supplies"/>
    <s v="03180"/>
    <x v="1253"/>
    <s v="Goods"/>
    <s v="Goods"/>
    <s v="Solar Heating Units "/>
  </r>
  <r>
    <n v="1255"/>
    <n v="1"/>
    <x v="0"/>
    <x v="0"/>
    <x v="0"/>
    <x v="5"/>
    <x v="5"/>
    <x v="5"/>
    <s v="032"/>
    <s v="Renewable Energy Equipment and Supplies"/>
    <x v="31"/>
    <s v="0070"/>
    <s v="Solar Energy Equipment and Supplies"/>
    <n v="29080"/>
    <x v="1254"/>
    <s v="Goods"/>
    <s v="Goods"/>
    <s v="Solar Powered Electrical Systems (For Battery Charging, etc.) "/>
  </r>
  <r>
    <n v="1256"/>
    <n v="1"/>
    <x v="0"/>
    <x v="0"/>
    <x v="0"/>
    <x v="5"/>
    <x v="5"/>
    <x v="5"/>
    <s v="032"/>
    <s v="Renewable Energy Equipment and Supplies"/>
    <x v="31"/>
    <s v="0070"/>
    <s v="Solar Energy Equipment and Supplies"/>
    <n v="29086"/>
    <x v="1255"/>
    <s v="Goods"/>
    <s v="Goods"/>
    <s v="Solar Radiant Flux Measuring Instruments (See also 220-33) "/>
  </r>
  <r>
    <n v="1257"/>
    <n v="1"/>
    <x v="0"/>
    <x v="0"/>
    <x v="0"/>
    <x v="5"/>
    <x v="5"/>
    <x v="5"/>
    <s v="032"/>
    <s v="Renewable Energy Equipment and Supplies"/>
    <x v="31"/>
    <s v="0070"/>
    <s v="Solar Energy Equipment and Supplies"/>
    <n v="29030"/>
    <x v="1256"/>
    <s v="Goods"/>
    <s v="Goods"/>
    <s v="Solar Space Heating Systems and Accessories "/>
  </r>
  <r>
    <n v="1258"/>
    <n v="1"/>
    <x v="0"/>
    <x v="0"/>
    <x v="0"/>
    <x v="5"/>
    <x v="5"/>
    <x v="5"/>
    <s v="032"/>
    <s v="Renewable Energy Equipment and Supplies"/>
    <x v="31"/>
    <s v="0071"/>
    <s v="Wind Energy Equipment and Supplies"/>
    <n v="69045"/>
    <x v="1257"/>
    <s v="Goods"/>
    <s v="Goods"/>
    <s v="Generators, Wind"/>
  </r>
  <r>
    <n v="1259"/>
    <n v="1"/>
    <x v="0"/>
    <x v="0"/>
    <x v="0"/>
    <x v="5"/>
    <x v="5"/>
    <x v="5"/>
    <s v="032"/>
    <s v="Renewable Energy Equipment and Supplies"/>
    <x v="31"/>
    <s v="0071"/>
    <s v="Wind Energy Equipment and Supplies"/>
    <n v="29090"/>
    <x v="1258"/>
    <s v="Goods"/>
    <s v="Goods"/>
    <s v="Solar Water Heating Systems and Accessories "/>
  </r>
  <r>
    <n v="1260"/>
    <n v="1"/>
    <x v="0"/>
    <x v="0"/>
    <x v="0"/>
    <x v="5"/>
    <x v="5"/>
    <x v="5"/>
    <s v="032"/>
    <s v="Renewable Energy Equipment and Supplies"/>
    <x v="31"/>
    <s v="0071"/>
    <s v="Wind Energy Equipment and Supplies"/>
    <n v="29095"/>
    <x v="1259"/>
    <s v="Goods"/>
    <s v="Goods"/>
    <s v="Wind Electrical Generating Systems and Accessories "/>
  </r>
  <r>
    <n v="1261"/>
    <n v="1"/>
    <x v="0"/>
    <x v="0"/>
    <x v="0"/>
    <x v="5"/>
    <x v="5"/>
    <x v="5"/>
    <s v="033"/>
    <s v="Renewable Energy Services"/>
    <x v="32"/>
    <s v="0072"/>
    <s v="Solar Energy Equipment Rental and Lease"/>
    <n v="98132"/>
    <x v="1260"/>
    <s v="Services"/>
    <s v="Standard Services"/>
    <s v="Energy Collecting Equipment Rental or Lease: Solar and Wind"/>
  </r>
  <r>
    <n v="1262"/>
    <n v="1"/>
    <x v="0"/>
    <x v="0"/>
    <x v="0"/>
    <x v="5"/>
    <x v="5"/>
    <x v="5"/>
    <s v="033"/>
    <s v="Renewable Energy Services"/>
    <x v="32"/>
    <s v="0073"/>
    <s v="Solar Energy Installation, Maintenance and Repair"/>
    <n v="91018"/>
    <x v="1261"/>
    <s v="Services"/>
    <s v="Standard Services"/>
    <s v="Energy, Installation Services, BUILDING MAINTENANCE AND REPAIR SERVICES; Energy Systems, Solar, Installation Services"/>
  </r>
  <r>
    <n v="1263"/>
    <n v="1"/>
    <x v="0"/>
    <x v="0"/>
    <x v="0"/>
    <x v="6"/>
    <x v="6"/>
    <x v="6"/>
    <s v="034"/>
    <s v="Alarm and Security System Services"/>
    <x v="33"/>
    <s v="0074"/>
    <s v="Alarm Equipment Installation"/>
    <n v="99050"/>
    <x v="1262"/>
    <s v="Services"/>
    <s v="Standard Services"/>
    <s v="Installation of Security and Alarm Equipment"/>
  </r>
  <r>
    <n v="1264"/>
    <n v="1"/>
    <x v="0"/>
    <x v="0"/>
    <x v="0"/>
    <x v="6"/>
    <x v="6"/>
    <x v="6"/>
    <s v="034"/>
    <s v="Alarm and Security System Services"/>
    <x v="33"/>
    <s v="0075"/>
    <s v="Alarm Equipment Maintenance"/>
    <n v="93609"/>
    <x v="1263"/>
    <s v="Services"/>
    <s v="Standard Services"/>
    <s v="Alarm Equipment Maintenance/Repair (Fire, etc.) "/>
  </r>
  <r>
    <n v="1265"/>
    <n v="1"/>
    <x v="0"/>
    <x v="0"/>
    <x v="0"/>
    <x v="6"/>
    <x v="6"/>
    <x v="6"/>
    <s v="034"/>
    <s v="Alarm and Security System Services"/>
    <x v="33"/>
    <s v="0075"/>
    <s v="Alarm Equipment Maintenance"/>
    <n v="93673"/>
    <x v="1264"/>
    <s v="Services"/>
    <s v="Standard Services"/>
    <s v="Security and Access Systems Maintenance and Repair "/>
  </r>
  <r>
    <n v="1266"/>
    <n v="1"/>
    <x v="0"/>
    <x v="0"/>
    <x v="0"/>
    <x v="6"/>
    <x v="6"/>
    <x v="6"/>
    <s v="034"/>
    <s v="Alarm and Security System Services"/>
    <x v="33"/>
    <s v="0076"/>
    <s v="Alarm Services: General"/>
    <n v="99005"/>
    <x v="1265"/>
    <s v="Services"/>
    <s v="Standard Services"/>
    <s v="Alarm Services "/>
  </r>
  <r>
    <n v="1267"/>
    <n v="1"/>
    <x v="0"/>
    <x v="0"/>
    <x v="0"/>
    <x v="6"/>
    <x v="6"/>
    <x v="6"/>
    <s v="035"/>
    <s v="Cleaning and Laundry Management Services"/>
    <x v="34"/>
    <s v="0077"/>
    <s v="Cleaning and Laundry Management Services"/>
    <n v="95863"/>
    <x v="1266"/>
    <s v="Services"/>
    <s v="Professional Services"/>
    <s v="Janitorial Management Services"/>
  </r>
  <r>
    <n v="1268"/>
    <n v="1"/>
    <x v="0"/>
    <x v="0"/>
    <x v="0"/>
    <x v="6"/>
    <x v="6"/>
    <x v="6"/>
    <s v="035"/>
    <s v="Cleaning and Laundry Management Services"/>
    <x v="34"/>
    <s v="0077"/>
    <s v="Cleaning and Laundry Management Services"/>
    <n v="95864"/>
    <x v="1267"/>
    <s v="Services"/>
    <s v="Professional Services"/>
    <s v="Laundry Management Services"/>
  </r>
  <r>
    <n v="1269"/>
    <n v="1"/>
    <x v="0"/>
    <x v="0"/>
    <x v="0"/>
    <x v="6"/>
    <x v="6"/>
    <x v="6"/>
    <s v="036"/>
    <s v="Cleaning and Laundry Related Supplies"/>
    <x v="35"/>
    <s v="0078"/>
    <s v="Cleaning Detergents, Solvents, Compositions"/>
    <n v="74005"/>
    <x v="1268"/>
    <s v="Goods"/>
    <s v="Goods"/>
    <s v="Ammonia"/>
  </r>
  <r>
    <n v="1270"/>
    <n v="1"/>
    <x v="0"/>
    <x v="0"/>
    <x v="0"/>
    <x v="6"/>
    <x v="6"/>
    <x v="6"/>
    <s v="036"/>
    <s v="Cleaning and Laundry Related Supplies"/>
    <x v="35"/>
    <s v="0078"/>
    <s v="Cleaning Detergents, Solvents, Compositions"/>
    <n v="19210"/>
    <x v="1269"/>
    <s v="Goods"/>
    <s v="Goods"/>
    <s v="Aromatic Hydrocarbon Mixtures (Cleaning Solvents) "/>
  </r>
  <r>
    <n v="1271"/>
    <n v="1"/>
    <x v="0"/>
    <x v="0"/>
    <x v="0"/>
    <x v="6"/>
    <x v="6"/>
    <x v="6"/>
    <s v="036"/>
    <s v="Cleaning and Laundry Related Supplies"/>
    <x v="35"/>
    <s v="0078"/>
    <s v="Cleaning Detergents, Solvents, Compositions"/>
    <n v="19217"/>
    <x v="1270"/>
    <s v="Goods"/>
    <s v="Goods"/>
    <s v="Chemical Spill Solvents and Detergents "/>
  </r>
  <r>
    <n v="1272"/>
    <n v="1"/>
    <x v="0"/>
    <x v="0"/>
    <x v="0"/>
    <x v="6"/>
    <x v="6"/>
    <x v="6"/>
    <s v="036"/>
    <s v="Cleaning and Laundry Related Supplies"/>
    <x v="35"/>
    <s v="0078"/>
    <s v="Cleaning Detergents, Solvents, Compositions"/>
    <n v="19218"/>
    <x v="1271"/>
    <s v="Goods"/>
    <s v="Goods"/>
    <s v="Cleaners, Miscellaneous, Not Otherwise Listed)"/>
  </r>
  <r>
    <n v="1273"/>
    <n v="1"/>
    <x v="0"/>
    <x v="0"/>
    <x v="0"/>
    <x v="6"/>
    <x v="6"/>
    <x v="6"/>
    <s v="036"/>
    <s v="Cleaning and Laundry Related Supplies"/>
    <x v="35"/>
    <s v="0078"/>
    <s v="Cleaning Detergents, Solvents, Compositions"/>
    <n v="19200"/>
    <x v="1272"/>
    <s v="Goods"/>
    <s v="Goods"/>
    <s v="CLEANING COMPOSITIONS, DETERGENTS, SOLVENTS, AND STRIPPERS - PREPACKAGED "/>
  </r>
  <r>
    <n v="1274"/>
    <n v="1"/>
    <x v="0"/>
    <x v="0"/>
    <x v="0"/>
    <x v="6"/>
    <x v="6"/>
    <x v="6"/>
    <s v="036"/>
    <s v="Cleaning and Laundry Related Supplies"/>
    <x v="35"/>
    <s v="0078"/>
    <s v="Cleaning Detergents, Solvents, Compositions"/>
    <n v="19220"/>
    <x v="1273"/>
    <s v="Goods"/>
    <s v="Goods"/>
    <s v="Cold-Tank and Soak-Tank Cleaners (For Heavy Duty Shop Use, etc.) "/>
  </r>
  <r>
    <n v="1275"/>
    <n v="1"/>
    <x v="0"/>
    <x v="0"/>
    <x v="0"/>
    <x v="6"/>
    <x v="6"/>
    <x v="6"/>
    <s v="036"/>
    <s v="Cleaning and Laundry Related Supplies"/>
    <x v="35"/>
    <s v="0078"/>
    <s v="Cleaning Detergents, Solvents, Compositions"/>
    <n v="19240"/>
    <x v="1274"/>
    <s v="Goods"/>
    <s v="Goods"/>
    <s v="Glue Solvents "/>
  </r>
  <r>
    <n v="1276"/>
    <n v="1"/>
    <x v="0"/>
    <x v="0"/>
    <x v="0"/>
    <x v="6"/>
    <x v="6"/>
    <x v="6"/>
    <s v="036"/>
    <s v="Cleaning and Laundry Related Supplies"/>
    <x v="35"/>
    <s v="0078"/>
    <s v="Cleaning Detergents, Solvents, Compositions"/>
    <n v="19243"/>
    <x v="1275"/>
    <s v="Goods"/>
    <s v="Goods"/>
    <s v="Herbicides and Other Poisons, Cleaning Agents (Used to Clean Spray Equipment) "/>
  </r>
  <r>
    <n v="1277"/>
    <n v="1"/>
    <x v="0"/>
    <x v="0"/>
    <x v="0"/>
    <x v="6"/>
    <x v="6"/>
    <x v="6"/>
    <s v="036"/>
    <s v="Cleaning and Laundry Related Supplies"/>
    <x v="35"/>
    <s v="0078"/>
    <s v="Cleaning Detergents, Solvents, Compositions"/>
    <n v="19255"/>
    <x v="1276"/>
    <s v="Goods"/>
    <s v="Goods"/>
    <s v="Nonflammable Solvent Mixtures (Safety Solvents) "/>
  </r>
  <r>
    <n v="1278"/>
    <n v="1"/>
    <x v="0"/>
    <x v="0"/>
    <x v="0"/>
    <x v="6"/>
    <x v="6"/>
    <x v="6"/>
    <s v="036"/>
    <s v="Cleaning and Laundry Related Supplies"/>
    <x v="35"/>
    <s v="0078"/>
    <s v="Cleaning Detergents, Solvents, Compositions"/>
    <n v="19260"/>
    <x v="1277"/>
    <s v="Goods"/>
    <s v="Goods"/>
    <s v="Packing Plant, Smokehouse, and Slaughter House Cleaning Compositions "/>
  </r>
  <r>
    <n v="1279"/>
    <n v="1"/>
    <x v="0"/>
    <x v="0"/>
    <x v="0"/>
    <x v="6"/>
    <x v="6"/>
    <x v="6"/>
    <s v="036"/>
    <s v="Cleaning and Laundry Related Supplies"/>
    <x v="35"/>
    <s v="0078"/>
    <s v="Cleaning Detergents, Solvents, Compositions"/>
    <n v="19265"/>
    <x v="1278"/>
    <s v="Goods"/>
    <s v="Goods"/>
    <s v="Paint Spray Booth Compounds, Water-Soluble "/>
  </r>
  <r>
    <n v="1280"/>
    <n v="1"/>
    <x v="0"/>
    <x v="0"/>
    <x v="0"/>
    <x v="6"/>
    <x v="6"/>
    <x v="6"/>
    <s v="036"/>
    <s v="Cleaning and Laundry Related Supplies"/>
    <x v="35"/>
    <s v="0078"/>
    <s v="Cleaning Detergents, Solvents, Compositions"/>
    <n v="19270"/>
    <x v="1279"/>
    <s v="Goods"/>
    <s v="Goods"/>
    <s v="Recycled Cleaning Compositions"/>
  </r>
  <r>
    <n v="1281"/>
    <n v="1"/>
    <x v="0"/>
    <x v="0"/>
    <x v="0"/>
    <x v="6"/>
    <x v="6"/>
    <x v="6"/>
    <s v="036"/>
    <s v="Cleaning and Laundry Related Supplies"/>
    <x v="35"/>
    <s v="0078"/>
    <s v="Cleaning Detergents, Solvents, Compositions"/>
    <n v="19280"/>
    <x v="1280"/>
    <s v="Goods"/>
    <s v="Goods"/>
    <s v="Spray Detergents (For Heavy Duty and Steam Cleaning) "/>
  </r>
  <r>
    <n v="1282"/>
    <n v="1"/>
    <x v="0"/>
    <x v="0"/>
    <x v="0"/>
    <x v="6"/>
    <x v="6"/>
    <x v="6"/>
    <s v="036"/>
    <s v="Cleaning and Laundry Related Supplies"/>
    <x v="35"/>
    <s v="0078"/>
    <s v="Cleaning Detergents, Solvents, Compositions"/>
    <n v="19283"/>
    <x v="1281"/>
    <s v="Goods"/>
    <s v="Goods"/>
    <s v="Steam Cleaning Compounds "/>
  </r>
  <r>
    <n v="1283"/>
    <n v="1"/>
    <x v="0"/>
    <x v="0"/>
    <x v="0"/>
    <x v="6"/>
    <x v="6"/>
    <x v="6"/>
    <s v="036"/>
    <s v="Cleaning and Laundry Related Supplies"/>
    <x v="35"/>
    <s v="0078"/>
    <s v="Cleaning Detergents, Solvents, Compositions"/>
    <n v="19284"/>
    <x v="1282"/>
    <s v="Goods"/>
    <s v="Goods"/>
    <s v="Stripping Solvents (Not Otherwise Classified) "/>
  </r>
  <r>
    <n v="1284"/>
    <n v="1"/>
    <x v="0"/>
    <x v="0"/>
    <x v="0"/>
    <x v="6"/>
    <x v="6"/>
    <x v="6"/>
    <s v="036"/>
    <s v="Cleaning and Laundry Related Supplies"/>
    <x v="35"/>
    <s v="0078"/>
    <s v="Cleaning Detergents, Solvents, Compositions"/>
    <n v="19285"/>
    <x v="1283"/>
    <s v="Goods"/>
    <s v="Goods"/>
    <s v="Surface-Active Agents: Emulsifiers, Wetting Agents, and One-Component Nonionic Detergents (See Also Class 180) "/>
  </r>
  <r>
    <n v="1285"/>
    <n v="1"/>
    <x v="0"/>
    <x v="0"/>
    <x v="0"/>
    <x v="6"/>
    <x v="6"/>
    <x v="6"/>
    <s v="036"/>
    <s v="Cleaning and Laundry Related Supplies"/>
    <x v="35"/>
    <s v="0079"/>
    <s v="Deodorants and Related Supplies"/>
    <n v="48530"/>
    <x v="1284"/>
    <s v="Goods"/>
    <s v="Goods"/>
    <s v="Deodorant Blocks, All Types "/>
  </r>
  <r>
    <n v="1286"/>
    <n v="1"/>
    <x v="0"/>
    <x v="0"/>
    <x v="0"/>
    <x v="6"/>
    <x v="6"/>
    <x v="6"/>
    <s v="036"/>
    <s v="Cleaning and Laundry Related Supplies"/>
    <x v="35"/>
    <s v="0079"/>
    <s v="Deodorants and Related Supplies"/>
    <n v="48531"/>
    <x v="1285"/>
    <s v="Goods"/>
    <s v="Goods"/>
    <s v="Deodorants for Portable Toilets (Including Ozone Air Freshener Type) "/>
  </r>
  <r>
    <n v="1287"/>
    <n v="1"/>
    <x v="0"/>
    <x v="0"/>
    <x v="0"/>
    <x v="6"/>
    <x v="6"/>
    <x v="6"/>
    <s v="036"/>
    <s v="Cleaning and Laundry Related Supplies"/>
    <x v="35"/>
    <s v="0079"/>
    <s v="Deodorants and Related Supplies"/>
    <n v="57828"/>
    <x v="1286"/>
    <s v="Goods"/>
    <s v="Goods"/>
    <s v="Deodorants, Industrial (Heavy Duty)"/>
  </r>
  <r>
    <n v="1288"/>
    <n v="1"/>
    <x v="0"/>
    <x v="0"/>
    <x v="0"/>
    <x v="6"/>
    <x v="6"/>
    <x v="6"/>
    <s v="036"/>
    <s v="Cleaning and Laundry Related Supplies"/>
    <x v="35"/>
    <s v="0079"/>
    <s v="Deodorants and Related Supplies"/>
    <n v="48532"/>
    <x v="1287"/>
    <s v="Goods"/>
    <s v="Goods"/>
    <s v="Deodorants, Room, All Types "/>
  </r>
  <r>
    <n v="1289"/>
    <n v="1"/>
    <x v="0"/>
    <x v="0"/>
    <x v="0"/>
    <x v="6"/>
    <x v="6"/>
    <x v="6"/>
    <s v="036"/>
    <s v="Cleaning and Laundry Related Supplies"/>
    <x v="35"/>
    <s v="0079"/>
    <s v="Deodorants and Related Supplies"/>
    <n v="48578"/>
    <x v="1288"/>
    <s v="Goods"/>
    <s v="Goods"/>
    <s v="Rug and Carpet Shampoo and Spot Remover (Including Deodorizers) "/>
  </r>
  <r>
    <n v="1290"/>
    <n v="1"/>
    <x v="0"/>
    <x v="0"/>
    <x v="0"/>
    <x v="6"/>
    <x v="6"/>
    <x v="6"/>
    <s v="036"/>
    <s v="Cleaning and Laundry Related Supplies"/>
    <x v="35"/>
    <s v="0080"/>
    <s v="Deodorants and Related Supplies Environmentally Certified"/>
    <n v="48630"/>
    <x v="1289"/>
    <s v="Goods"/>
    <s v="Goods"/>
    <s v="Deodorant Blocks, All Types, Environmentally Certified Products"/>
  </r>
  <r>
    <n v="1291"/>
    <n v="1"/>
    <x v="0"/>
    <x v="0"/>
    <x v="0"/>
    <x v="6"/>
    <x v="6"/>
    <x v="6"/>
    <s v="036"/>
    <s v="Cleaning and Laundry Related Supplies"/>
    <x v="35"/>
    <s v="0080"/>
    <s v="Deodorants and Related Supplies Environmentally Certified"/>
    <n v="48631"/>
    <x v="1290"/>
    <s v="Goods"/>
    <s v="Goods"/>
    <s v="Deodorants for Portable Toilets (Including Ozone Air Freshener Type), Environmentally Certified Products"/>
  </r>
  <r>
    <n v="1292"/>
    <n v="1"/>
    <x v="0"/>
    <x v="0"/>
    <x v="0"/>
    <x v="6"/>
    <x v="6"/>
    <x v="6"/>
    <s v="036"/>
    <s v="Cleaning and Laundry Related Supplies"/>
    <x v="35"/>
    <s v="0080"/>
    <s v="Deodorants and Related Supplies Environmentally Certified"/>
    <n v="48632"/>
    <x v="1291"/>
    <s v="Goods"/>
    <s v="Goods"/>
    <s v="Deodorants, Room, All Types, Environmentally Certified Products"/>
  </r>
  <r>
    <n v="1293"/>
    <n v="1"/>
    <x v="0"/>
    <x v="0"/>
    <x v="0"/>
    <x v="6"/>
    <x v="6"/>
    <x v="6"/>
    <s v="036"/>
    <s v="Cleaning and Laundry Related Supplies"/>
    <x v="35"/>
    <s v="0080"/>
    <s v="Deodorants and Related Supplies Environmentally Certified"/>
    <n v="48678"/>
    <x v="1292"/>
    <s v="Goods"/>
    <s v="Goods"/>
    <s v="Rug and Carpet Shampoo and Spot Remover (Including Deodorizers), Environmentally Certified Products"/>
  </r>
  <r>
    <n v="1294"/>
    <n v="1"/>
    <x v="0"/>
    <x v="0"/>
    <x v="0"/>
    <x v="6"/>
    <x v="6"/>
    <x v="6"/>
    <s v="036"/>
    <s v="Cleaning and Laundry Related Supplies"/>
    <x v="35"/>
    <s v="0081"/>
    <s v="Disinfectants"/>
    <n v="48542"/>
    <x v="1293"/>
    <s v="Goods"/>
    <s v="Goods"/>
    <s v="Disinfectants, Pine Oil "/>
  </r>
  <r>
    <n v="1295"/>
    <n v="1"/>
    <x v="0"/>
    <x v="0"/>
    <x v="0"/>
    <x v="6"/>
    <x v="6"/>
    <x v="6"/>
    <s v="036"/>
    <s v="Cleaning and Laundry Related Supplies"/>
    <x v="35"/>
    <s v="0081"/>
    <s v="Disinfectants"/>
    <n v="48540"/>
    <x v="1294"/>
    <s v="Goods"/>
    <s v="Goods"/>
    <s v="Disinfectants, Spray and Powdered "/>
  </r>
  <r>
    <n v="1296"/>
    <n v="1"/>
    <x v="0"/>
    <x v="0"/>
    <x v="0"/>
    <x v="6"/>
    <x v="6"/>
    <x v="6"/>
    <s v="036"/>
    <s v="Cleaning and Laundry Related Supplies"/>
    <x v="35"/>
    <s v="0082"/>
    <s v="Disinfectants Environmentally Certified"/>
    <n v="48637"/>
    <x v="1295"/>
    <s v="Goods"/>
    <s v="Goods"/>
    <s v="Detergent-Disinfectant (Washroom Type), Liquid and Aerosol (See Class 435 for Health Care and 505 for Laundry Type), Environmentally Certified Products"/>
  </r>
  <r>
    <n v="1297"/>
    <n v="1"/>
    <x v="0"/>
    <x v="0"/>
    <x v="0"/>
    <x v="6"/>
    <x v="6"/>
    <x v="6"/>
    <s v="036"/>
    <s v="Cleaning and Laundry Related Supplies"/>
    <x v="35"/>
    <s v="0082"/>
    <s v="Disinfectants Environmentally Certified"/>
    <n v="48642"/>
    <x v="1296"/>
    <s v="Goods"/>
    <s v="Goods"/>
    <s v="Disinfectants, Pine Oil, Environmentally Certified Products"/>
  </r>
  <r>
    <n v="1298"/>
    <n v="1"/>
    <x v="0"/>
    <x v="0"/>
    <x v="0"/>
    <x v="6"/>
    <x v="6"/>
    <x v="6"/>
    <s v="036"/>
    <s v="Cleaning and Laundry Related Supplies"/>
    <x v="35"/>
    <s v="0082"/>
    <s v="Disinfectants Environmentally Certified"/>
    <n v="48640"/>
    <x v="1297"/>
    <s v="Goods"/>
    <s v="Goods"/>
    <s v="Disinfectants, Spray and Powdered, Environmentally Certified Products"/>
  </r>
  <r>
    <n v="1299"/>
    <n v="1"/>
    <x v="0"/>
    <x v="0"/>
    <x v="0"/>
    <x v="6"/>
    <x v="6"/>
    <x v="6"/>
    <s v="036"/>
    <s v="Cleaning and Laundry Related Supplies"/>
    <x v="35"/>
    <s v="0082"/>
    <s v="Disinfectants Environmentally Certified"/>
    <n v="48683"/>
    <x v="1298"/>
    <s v="Goods"/>
    <s v="Goods"/>
    <s v="Sanitizing and Disinfecting Supplies, Janitorial, Environmentally Certified Products"/>
  </r>
  <r>
    <n v="1300"/>
    <n v="1"/>
    <x v="0"/>
    <x v="0"/>
    <x v="0"/>
    <x v="6"/>
    <x v="6"/>
    <x v="6"/>
    <s v="036"/>
    <s v="Cleaning and Laundry Related Supplies"/>
    <x v="35"/>
    <s v="0083"/>
    <s v="Dry Cleaning and Laundry Equipment and Supplies"/>
    <n v="50509"/>
    <x v="1299"/>
    <s v="Goods"/>
    <s v="Goods"/>
    <s v="Additives, Rinse "/>
  </r>
  <r>
    <n v="1301"/>
    <n v="1"/>
    <x v="0"/>
    <x v="0"/>
    <x v="0"/>
    <x v="6"/>
    <x v="6"/>
    <x v="6"/>
    <s v="036"/>
    <s v="Cleaning and Laundry Related Supplies"/>
    <x v="35"/>
    <s v="0083"/>
    <s v="Dry Cleaning and Laundry Equipment and Supplies"/>
    <n v="51008"/>
    <x v="1300"/>
    <s v="Goods"/>
    <s v="Goods"/>
    <s v="Aprons, Flatwork Ironer "/>
  </r>
  <r>
    <n v="1302"/>
    <n v="1"/>
    <x v="0"/>
    <x v="0"/>
    <x v="0"/>
    <x v="6"/>
    <x v="6"/>
    <x v="6"/>
    <s v="036"/>
    <s v="Cleaning and Laundry Related Supplies"/>
    <x v="35"/>
    <s v="0083"/>
    <s v="Dry Cleaning and Laundry Equipment and Supplies"/>
    <n v="51020"/>
    <x v="1301"/>
    <s v="Goods"/>
    <s v="Goods"/>
    <s v="Bag Holders, Baskets, Carts, and Trucks "/>
  </r>
  <r>
    <n v="1303"/>
    <n v="1"/>
    <x v="0"/>
    <x v="0"/>
    <x v="0"/>
    <x v="6"/>
    <x v="6"/>
    <x v="6"/>
    <s v="036"/>
    <s v="Cleaning and Laundry Related Supplies"/>
    <x v="35"/>
    <s v="0083"/>
    <s v="Dry Cleaning and Laundry Equipment and Supplies"/>
    <n v="51032"/>
    <x v="1302"/>
    <s v="Goods"/>
    <s v="Goods"/>
    <s v="Bags and Liners (For Bag Holders, Baskets, and Trucks) "/>
  </r>
  <r>
    <n v="1304"/>
    <n v="1"/>
    <x v="0"/>
    <x v="0"/>
    <x v="0"/>
    <x v="6"/>
    <x v="6"/>
    <x v="6"/>
    <s v="036"/>
    <s v="Cleaning and Laundry Related Supplies"/>
    <x v="35"/>
    <s v="0083"/>
    <s v="Dry Cleaning and Laundry Equipment and Supplies"/>
    <n v="51022"/>
    <x v="1303"/>
    <s v="Goods"/>
    <s v="Goods"/>
    <s v="Bags, Laundry, Cloth "/>
  </r>
  <r>
    <n v="1305"/>
    <n v="1"/>
    <x v="0"/>
    <x v="0"/>
    <x v="0"/>
    <x v="6"/>
    <x v="6"/>
    <x v="6"/>
    <s v="036"/>
    <s v="Cleaning and Laundry Related Supplies"/>
    <x v="35"/>
    <s v="0083"/>
    <s v="Dry Cleaning and Laundry Equipment and Supplies"/>
    <n v="51024"/>
    <x v="1304"/>
    <s v="Goods"/>
    <s v="Goods"/>
    <s v="Bags, Laundry, Water Soluble "/>
  </r>
  <r>
    <n v="1306"/>
    <n v="1"/>
    <x v="0"/>
    <x v="0"/>
    <x v="0"/>
    <x v="6"/>
    <x v="6"/>
    <x v="6"/>
    <s v="036"/>
    <s v="Cleaning and Laundry Related Supplies"/>
    <x v="35"/>
    <s v="0083"/>
    <s v="Dry Cleaning and Laundry Equipment and Supplies"/>
    <n v="51048"/>
    <x v="1305"/>
    <s v="Goods"/>
    <s v="Goods"/>
    <s v="Belts and Feed Ribbons "/>
  </r>
  <r>
    <n v="1307"/>
    <n v="1"/>
    <x v="0"/>
    <x v="0"/>
    <x v="0"/>
    <x v="6"/>
    <x v="6"/>
    <x v="6"/>
    <s v="036"/>
    <s v="Cleaning and Laundry Related Supplies"/>
    <x v="35"/>
    <s v="0083"/>
    <s v="Dry Cleaning and Laundry Equipment and Supplies"/>
    <n v="50515"/>
    <x v="1306"/>
    <s v="Goods"/>
    <s v="Goods"/>
    <s v="Bluing, Inks, and Vat Dyes "/>
  </r>
  <r>
    <n v="1308"/>
    <n v="1"/>
    <x v="0"/>
    <x v="0"/>
    <x v="0"/>
    <x v="6"/>
    <x v="6"/>
    <x v="6"/>
    <s v="036"/>
    <s v="Cleaning and Laundry Related Supplies"/>
    <x v="35"/>
    <s v="0083"/>
    <s v="Dry Cleaning and Laundry Equipment and Supplies"/>
    <n v="50520"/>
    <x v="1307"/>
    <s v="Goods"/>
    <s v="Goods"/>
    <s v="Boron Compounds: Granulated Borax, Sodium Perborate, etc. "/>
  </r>
  <r>
    <n v="1309"/>
    <n v="1"/>
    <x v="0"/>
    <x v="0"/>
    <x v="0"/>
    <x v="6"/>
    <x v="6"/>
    <x v="6"/>
    <s v="036"/>
    <s v="Cleaning and Laundry Related Supplies"/>
    <x v="35"/>
    <s v="0083"/>
    <s v="Dry Cleaning and Laundry Equipment and Supplies"/>
    <n v="50530"/>
    <x v="1308"/>
    <s v="Goods"/>
    <s v="Goods"/>
    <s v="Chemicals (Not Otherwise Classified) "/>
  </r>
  <r>
    <n v="1310"/>
    <n v="1"/>
    <x v="0"/>
    <x v="0"/>
    <x v="0"/>
    <x v="6"/>
    <x v="6"/>
    <x v="6"/>
    <s v="036"/>
    <s v="Cleaning and Laundry Related Supplies"/>
    <x v="35"/>
    <s v="0083"/>
    <s v="Dry Cleaning and Laundry Equipment and Supplies"/>
    <n v="50525"/>
    <x v="1309"/>
    <s v="Goods"/>
    <s v="Goods"/>
    <s v="Chlorine and Peroxygen Bleaches"/>
  </r>
  <r>
    <n v="1311"/>
    <n v="1"/>
    <x v="0"/>
    <x v="0"/>
    <x v="0"/>
    <x v="6"/>
    <x v="6"/>
    <x v="6"/>
    <s v="036"/>
    <s v="Cleaning and Laundry Related Supplies"/>
    <x v="35"/>
    <s v="0083"/>
    <s v="Dry Cleaning and Laundry Equipment and Supplies"/>
    <n v="15017"/>
    <x v="1310"/>
    <s v="Goods"/>
    <s v="Goods"/>
    <s v="Chutes, Linen (Laundry) "/>
  </r>
  <r>
    <n v="1312"/>
    <n v="1"/>
    <x v="0"/>
    <x v="0"/>
    <x v="0"/>
    <x v="6"/>
    <x v="6"/>
    <x v="6"/>
    <s v="036"/>
    <s v="Cleaning and Laundry Related Supplies"/>
    <x v="35"/>
    <s v="0083"/>
    <s v="Dry Cleaning and Laundry Equipment and Supplies"/>
    <n v="51056"/>
    <x v="1311"/>
    <s v="Goods"/>
    <s v="Goods"/>
    <s v="Covers and Cover Cloths "/>
  </r>
  <r>
    <n v="1313"/>
    <n v="1"/>
    <x v="0"/>
    <x v="0"/>
    <x v="0"/>
    <x v="6"/>
    <x v="6"/>
    <x v="6"/>
    <s v="036"/>
    <s v="Cleaning and Laundry Related Supplies"/>
    <x v="35"/>
    <s v="0083"/>
    <s v="Dry Cleaning and Laundry Equipment and Supplies"/>
    <n v="50533"/>
    <x v="1312"/>
    <s v="Goods"/>
    <s v="Goods"/>
    <s v="Detergents, Special Formula (For Removing Proteins, Tannin, and Other Soils) "/>
  </r>
  <r>
    <n v="1314"/>
    <n v="1"/>
    <x v="0"/>
    <x v="0"/>
    <x v="0"/>
    <x v="6"/>
    <x v="6"/>
    <x v="6"/>
    <s v="036"/>
    <s v="Cleaning and Laundry Related Supplies"/>
    <x v="35"/>
    <s v="0083"/>
    <s v="Dry Cleaning and Laundry Equipment and Supplies"/>
    <n v="50535"/>
    <x v="1313"/>
    <s v="Goods"/>
    <s v="Goods"/>
    <s v="Detergents, Synthetic "/>
  </r>
  <r>
    <n v="1315"/>
    <n v="1"/>
    <x v="0"/>
    <x v="0"/>
    <x v="0"/>
    <x v="6"/>
    <x v="6"/>
    <x v="6"/>
    <s v="036"/>
    <s v="Cleaning and Laundry Related Supplies"/>
    <x v="35"/>
    <s v="0083"/>
    <s v="Dry Cleaning and Laundry Equipment and Supplies"/>
    <n v="50537"/>
    <x v="1314"/>
    <s v="Goods"/>
    <s v="Goods"/>
    <s v="Detergents, Synthetic, Germicidal "/>
  </r>
  <r>
    <n v="1316"/>
    <n v="1"/>
    <x v="0"/>
    <x v="0"/>
    <x v="0"/>
    <x v="6"/>
    <x v="6"/>
    <x v="6"/>
    <s v="036"/>
    <s v="Cleaning and Laundry Related Supplies"/>
    <x v="35"/>
    <s v="0083"/>
    <s v="Dry Cleaning and Laundry Equipment and Supplies"/>
    <n v="50540"/>
    <x v="1315"/>
    <s v="Goods"/>
    <s v="Goods"/>
    <s v="Dry Cleaning Materials: Detergents, Naphtha and Other Solvents, etc. "/>
  </r>
  <r>
    <n v="1317"/>
    <n v="1"/>
    <x v="0"/>
    <x v="0"/>
    <x v="0"/>
    <x v="6"/>
    <x v="6"/>
    <x v="6"/>
    <s v="036"/>
    <s v="Cleaning and Laundry Related Supplies"/>
    <x v="35"/>
    <s v="0083"/>
    <s v="Dry Cleaning and Laundry Equipment and Supplies"/>
    <n v="50005"/>
    <x v="1316"/>
    <s v="Goods"/>
    <s v="Goods"/>
    <s v="Dry Cleaning Plants, Petroleum Solvent "/>
  </r>
  <r>
    <n v="1318"/>
    <n v="1"/>
    <x v="0"/>
    <x v="0"/>
    <x v="0"/>
    <x v="6"/>
    <x v="6"/>
    <x v="6"/>
    <s v="036"/>
    <s v="Cleaning and Laundry Related Supplies"/>
    <x v="35"/>
    <s v="0083"/>
    <s v="Dry Cleaning and Laundry Equipment and Supplies"/>
    <n v="50010"/>
    <x v="1317"/>
    <s v="Goods"/>
    <s v="Goods"/>
    <s v="Dry Cleaning Plants, Synthetic Solvent "/>
  </r>
  <r>
    <n v="1319"/>
    <n v="1"/>
    <x v="0"/>
    <x v="0"/>
    <x v="0"/>
    <x v="6"/>
    <x v="6"/>
    <x v="6"/>
    <s v="036"/>
    <s v="Cleaning and Laundry Related Supplies"/>
    <x v="35"/>
    <s v="0083"/>
    <s v="Dry Cleaning and Laundry Equipment and Supplies"/>
    <n v="50541"/>
    <x v="1318"/>
    <s v="Goods"/>
    <s v="Goods"/>
    <s v="Dry Cleaning Solvent Regeneration Materials: Activated Carbon (Absorbent Powder), Diatomite (Filter Powder), etc. "/>
  </r>
  <r>
    <n v="1320"/>
    <n v="1"/>
    <x v="0"/>
    <x v="0"/>
    <x v="0"/>
    <x v="6"/>
    <x v="6"/>
    <x v="6"/>
    <s v="036"/>
    <s v="Cleaning and Laundry Related Supplies"/>
    <x v="35"/>
    <s v="0083"/>
    <s v="Dry Cleaning and Laundry Equipment and Supplies"/>
    <n v="50542"/>
    <x v="1319"/>
    <s v="Goods"/>
    <s v="Goods"/>
    <s v="Dry Cleaning Supplies: Bone Scrapers, Spotting Brushes, Spotting Tools, etc. "/>
  </r>
  <r>
    <n v="1321"/>
    <n v="1"/>
    <x v="0"/>
    <x v="0"/>
    <x v="0"/>
    <x v="6"/>
    <x v="6"/>
    <x v="6"/>
    <s v="036"/>
    <s v="Cleaning and Laundry Related Supplies"/>
    <x v="35"/>
    <s v="0083"/>
    <s v="Dry Cleaning and Laundry Equipment and Supplies"/>
    <n v="50015"/>
    <x v="1320"/>
    <s v="Goods"/>
    <s v="Goods"/>
    <s v="Drying Tumblers, Steam, Electric and Gas Fired (Fifty Pounds and Over) "/>
  </r>
  <r>
    <n v="1322"/>
    <n v="1"/>
    <x v="0"/>
    <x v="0"/>
    <x v="0"/>
    <x v="6"/>
    <x v="6"/>
    <x v="6"/>
    <s v="036"/>
    <s v="Cleaning and Laundry Related Supplies"/>
    <x v="35"/>
    <s v="0083"/>
    <s v="Dry Cleaning and Laundry Equipment and Supplies"/>
    <n v="50017"/>
    <x v="1321"/>
    <s v="Goods"/>
    <s v="Goods"/>
    <s v="Drying Tumblers, Steam, Electric and Gas Fired (Up to Fifty Pounds) "/>
  </r>
  <r>
    <n v="1323"/>
    <n v="1"/>
    <x v="0"/>
    <x v="0"/>
    <x v="0"/>
    <x v="6"/>
    <x v="6"/>
    <x v="6"/>
    <s v="036"/>
    <s v="Cleaning and Laundry Related Supplies"/>
    <x v="35"/>
    <s v="0083"/>
    <s v="Dry Cleaning and Laundry Equipment and Supplies"/>
    <n v="50020"/>
    <x v="1322"/>
    <s v="Goods"/>
    <s v="Goods"/>
    <s v="Extractors, Centrifugal "/>
  </r>
  <r>
    <n v="1324"/>
    <n v="1"/>
    <x v="0"/>
    <x v="0"/>
    <x v="0"/>
    <x v="6"/>
    <x v="6"/>
    <x v="6"/>
    <s v="036"/>
    <s v="Cleaning and Laundry Related Supplies"/>
    <x v="35"/>
    <s v="0083"/>
    <s v="Dry Cleaning and Laundry Equipment and Supplies"/>
    <n v="50025"/>
    <x v="1323"/>
    <s v="Goods"/>
    <s v="Goods"/>
    <s v="Extractors, Hydraulic "/>
  </r>
  <r>
    <n v="1325"/>
    <n v="1"/>
    <x v="0"/>
    <x v="0"/>
    <x v="0"/>
    <x v="6"/>
    <x v="6"/>
    <x v="6"/>
    <s v="036"/>
    <s v="Cleaning and Laundry Related Supplies"/>
    <x v="35"/>
    <s v="0083"/>
    <s v="Dry Cleaning and Laundry Equipment and Supplies"/>
    <n v="50547"/>
    <x v="1324"/>
    <s v="Goods"/>
    <s v="Goods"/>
    <s v="Fabric Softeners, Germicidal and Nongermicidal "/>
  </r>
  <r>
    <n v="1326"/>
    <n v="1"/>
    <x v="0"/>
    <x v="0"/>
    <x v="0"/>
    <x v="6"/>
    <x v="6"/>
    <x v="6"/>
    <s v="036"/>
    <s v="Cleaning and Laundry Related Supplies"/>
    <x v="35"/>
    <s v="0083"/>
    <s v="Dry Cleaning and Laundry Equipment and Supplies"/>
    <n v="50030"/>
    <x v="1325"/>
    <s v="Goods"/>
    <s v="Goods"/>
    <s v="Folders and Folder-Stackers, Flatwork "/>
  </r>
  <r>
    <n v="1327"/>
    <n v="1"/>
    <x v="0"/>
    <x v="0"/>
    <x v="0"/>
    <x v="6"/>
    <x v="6"/>
    <x v="6"/>
    <s v="036"/>
    <s v="Cleaning and Laundry Related Supplies"/>
    <x v="35"/>
    <s v="0083"/>
    <s v="Dry Cleaning and Laundry Equipment and Supplies"/>
    <n v="51064"/>
    <x v="1326"/>
    <s v="Goods"/>
    <s v="Goods"/>
    <s v="Identification Pins, Tags, etc. "/>
  </r>
  <r>
    <n v="1328"/>
    <n v="1"/>
    <x v="0"/>
    <x v="0"/>
    <x v="0"/>
    <x v="6"/>
    <x v="6"/>
    <x v="6"/>
    <s v="036"/>
    <s v="Cleaning and Laundry Related Supplies"/>
    <x v="35"/>
    <s v="0083"/>
    <s v="Dry Cleaning and Laundry Equipment and Supplies"/>
    <n v="50040"/>
    <x v="1327"/>
    <s v="Goods"/>
    <s v="Goods"/>
    <s v="Ironers and Accessories, Flatwork "/>
  </r>
  <r>
    <n v="1329"/>
    <n v="1"/>
    <x v="0"/>
    <x v="0"/>
    <x v="0"/>
    <x v="6"/>
    <x v="6"/>
    <x v="6"/>
    <s v="036"/>
    <s v="Cleaning and Laundry Related Supplies"/>
    <x v="35"/>
    <s v="0083"/>
    <s v="Dry Cleaning and Laundry Equipment and Supplies"/>
    <n v="50045"/>
    <x v="1328"/>
    <s v="Goods"/>
    <s v="Goods"/>
    <s v="Ironing Tables and Spray Guns "/>
  </r>
  <r>
    <n v="1330"/>
    <n v="1"/>
    <x v="0"/>
    <x v="0"/>
    <x v="0"/>
    <x v="6"/>
    <x v="6"/>
    <x v="6"/>
    <s v="036"/>
    <s v="Cleaning and Laundry Related Supplies"/>
    <x v="35"/>
    <s v="0083"/>
    <s v="Dry Cleaning and Laundry Equipment and Supplies"/>
    <n v="50557"/>
    <x v="1329"/>
    <s v="Goods"/>
    <s v="Goods"/>
    <s v="Laundry Alkalis: Sodium Hydroxide (Caustic Soda), Sodium Metasilicate, Sodium Orthosilicate, etc. "/>
  </r>
  <r>
    <n v="1331"/>
    <n v="1"/>
    <x v="0"/>
    <x v="0"/>
    <x v="0"/>
    <x v="6"/>
    <x v="6"/>
    <x v="6"/>
    <s v="036"/>
    <s v="Cleaning and Laundry Related Supplies"/>
    <x v="35"/>
    <s v="0083"/>
    <s v="Dry Cleaning and Laundry Equipment and Supplies"/>
    <n v="50000"/>
    <x v="1330"/>
    <s v="Goods"/>
    <s v="Goods"/>
    <s v="LAUNDRY AND DRY CLEANING EQUIPMENT, ACCESSORIES AND SUPPLIES, COMMERCIAL"/>
  </r>
  <r>
    <n v="1332"/>
    <n v="1"/>
    <x v="0"/>
    <x v="0"/>
    <x v="0"/>
    <x v="6"/>
    <x v="6"/>
    <x v="6"/>
    <s v="036"/>
    <s v="Cleaning and Laundry Related Supplies"/>
    <x v="35"/>
    <s v="0083"/>
    <s v="Dry Cleaning and Laundry Equipment and Supplies"/>
    <n v="51000"/>
    <x v="1331"/>
    <s v="Goods"/>
    <s v="Goods"/>
    <s v="LAUNDRY TEXTILES AND SUPPLIES "/>
  </r>
  <r>
    <n v="1333"/>
    <n v="1"/>
    <x v="0"/>
    <x v="0"/>
    <x v="0"/>
    <x v="6"/>
    <x v="6"/>
    <x v="6"/>
    <s v="036"/>
    <s v="Cleaning and Laundry Related Supplies"/>
    <x v="35"/>
    <s v="0083"/>
    <s v="Dry Cleaning and Laundry Equipment and Supplies"/>
    <n v="50047"/>
    <x v="1332"/>
    <s v="Goods"/>
    <s v="Goods"/>
    <s v="Lint Disposal and Removal Systems "/>
  </r>
  <r>
    <n v="1334"/>
    <n v="1"/>
    <x v="0"/>
    <x v="0"/>
    <x v="0"/>
    <x v="6"/>
    <x v="6"/>
    <x v="6"/>
    <s v="036"/>
    <s v="Cleaning and Laundry Related Supplies"/>
    <x v="35"/>
    <s v="0083"/>
    <s v="Dry Cleaning and Laundry Equipment and Supplies"/>
    <n v="50050"/>
    <x v="1333"/>
    <s v="Goods"/>
    <s v="Goods"/>
    <s v="Marking Machines "/>
  </r>
  <r>
    <n v="1335"/>
    <n v="1"/>
    <x v="0"/>
    <x v="0"/>
    <x v="0"/>
    <x v="6"/>
    <x v="6"/>
    <x v="6"/>
    <s v="036"/>
    <s v="Cleaning and Laundry Related Supplies"/>
    <x v="35"/>
    <s v="0083"/>
    <s v="Dry Cleaning and Laundry Equipment and Supplies"/>
    <n v="51072"/>
    <x v="1334"/>
    <s v="Goods"/>
    <s v="Goods"/>
    <s v="Net Pins "/>
  </r>
  <r>
    <n v="1336"/>
    <n v="1"/>
    <x v="0"/>
    <x v="0"/>
    <x v="0"/>
    <x v="6"/>
    <x v="6"/>
    <x v="6"/>
    <s v="036"/>
    <s v="Cleaning and Laundry Related Supplies"/>
    <x v="35"/>
    <s v="0083"/>
    <s v="Dry Cleaning and Laundry Equipment and Supplies"/>
    <n v="51080"/>
    <x v="1335"/>
    <s v="Goods"/>
    <s v="Goods"/>
    <s v="Nets, Laundry "/>
  </r>
  <r>
    <n v="1337"/>
    <n v="1"/>
    <x v="0"/>
    <x v="0"/>
    <x v="0"/>
    <x v="6"/>
    <x v="6"/>
    <x v="6"/>
    <s v="036"/>
    <s v="Cleaning and Laundry Related Supplies"/>
    <x v="35"/>
    <s v="0083"/>
    <s v="Dry Cleaning and Laundry Equipment and Supplies"/>
    <n v="51083"/>
    <x v="1336"/>
    <s v="Goods"/>
    <s v="Goods"/>
    <s v="Pads and Padding "/>
  </r>
  <r>
    <n v="1338"/>
    <n v="1"/>
    <x v="0"/>
    <x v="0"/>
    <x v="0"/>
    <x v="6"/>
    <x v="6"/>
    <x v="6"/>
    <s v="036"/>
    <s v="Cleaning and Laundry Related Supplies"/>
    <x v="35"/>
    <s v="0083"/>
    <s v="Dry Cleaning and Laundry Equipment and Supplies"/>
    <n v="50568"/>
    <x v="1337"/>
    <s v="Goods"/>
    <s v="Goods"/>
    <s v="Paraffin Wax "/>
  </r>
  <r>
    <n v="1339"/>
    <n v="1"/>
    <x v="0"/>
    <x v="0"/>
    <x v="0"/>
    <x v="6"/>
    <x v="6"/>
    <x v="6"/>
    <s v="036"/>
    <s v="Cleaning and Laundry Related Supplies"/>
    <x v="35"/>
    <s v="0083"/>
    <s v="Dry Cleaning and Laundry Equipment and Supplies"/>
    <n v="50055"/>
    <x v="1338"/>
    <s v="Goods"/>
    <s v="Goods"/>
    <s v="Patching Machines, Electric "/>
  </r>
  <r>
    <n v="1340"/>
    <n v="1"/>
    <x v="0"/>
    <x v="0"/>
    <x v="0"/>
    <x v="6"/>
    <x v="6"/>
    <x v="6"/>
    <s v="036"/>
    <s v="Cleaning and Laundry Related Supplies"/>
    <x v="35"/>
    <s v="0083"/>
    <s v="Dry Cleaning and Laundry Equipment and Supplies"/>
    <n v="50060"/>
    <x v="1339"/>
    <s v="Goods"/>
    <s v="Goods"/>
    <s v="Presses "/>
  </r>
  <r>
    <n v="1341"/>
    <n v="1"/>
    <x v="0"/>
    <x v="0"/>
    <x v="0"/>
    <x v="6"/>
    <x v="6"/>
    <x v="6"/>
    <s v="036"/>
    <s v="Cleaning and Laundry Related Supplies"/>
    <x v="35"/>
    <s v="0083"/>
    <s v="Dry Cleaning and Laundry Equipment and Supplies"/>
    <n v="50063"/>
    <x v="1340"/>
    <s v="Goods"/>
    <s v="Goods"/>
    <s v="Recycled Laundry and Dry Cleaning Equipment and Supplies "/>
  </r>
  <r>
    <n v="1342"/>
    <n v="1"/>
    <x v="0"/>
    <x v="0"/>
    <x v="0"/>
    <x v="6"/>
    <x v="6"/>
    <x v="6"/>
    <s v="036"/>
    <s v="Cleaning and Laundry Related Supplies"/>
    <x v="35"/>
    <s v="0083"/>
    <s v="Dry Cleaning and Laundry Equipment and Supplies"/>
    <n v="51088"/>
    <x v="1341"/>
    <s v="Goods"/>
    <s v="Goods"/>
    <s v="Recycled Laundry Textiles and Supplies "/>
  </r>
  <r>
    <n v="1343"/>
    <n v="1"/>
    <x v="0"/>
    <x v="0"/>
    <x v="0"/>
    <x v="6"/>
    <x v="6"/>
    <x v="6"/>
    <s v="036"/>
    <s v="Cleaning and Laundry Related Supplies"/>
    <x v="35"/>
    <s v="0083"/>
    <s v="Dry Cleaning and Laundry Equipment and Supplies"/>
    <n v="50573"/>
    <x v="1342"/>
    <s v="Goods"/>
    <s v="Goods"/>
    <s v="Sizing, Textile Finishing "/>
  </r>
  <r>
    <n v="1344"/>
    <n v="1"/>
    <x v="0"/>
    <x v="0"/>
    <x v="0"/>
    <x v="6"/>
    <x v="6"/>
    <x v="6"/>
    <s v="036"/>
    <s v="Cleaning and Laundry Related Supplies"/>
    <x v="35"/>
    <s v="0083"/>
    <s v="Dry Cleaning and Laundry Equipment and Supplies"/>
    <n v="51090"/>
    <x v="1343"/>
    <s v="Goods"/>
    <s v="Goods"/>
    <s v="Slings, Laundry (For Conveyor Systems) "/>
  </r>
  <r>
    <n v="1345"/>
    <n v="1"/>
    <x v="0"/>
    <x v="0"/>
    <x v="0"/>
    <x v="6"/>
    <x v="6"/>
    <x v="6"/>
    <s v="036"/>
    <s v="Cleaning and Laundry Related Supplies"/>
    <x v="35"/>
    <s v="0083"/>
    <s v="Dry Cleaning and Laundry Equipment and Supplies"/>
    <n v="50585"/>
    <x v="1344"/>
    <s v="Goods"/>
    <s v="Goods"/>
    <s v="Sours "/>
  </r>
  <r>
    <n v="1346"/>
    <n v="1"/>
    <x v="0"/>
    <x v="0"/>
    <x v="0"/>
    <x v="6"/>
    <x v="6"/>
    <x v="6"/>
    <s v="036"/>
    <s v="Cleaning and Laundry Related Supplies"/>
    <x v="35"/>
    <s v="0083"/>
    <s v="Dry Cleaning and Laundry Equipment and Supplies"/>
    <n v="50588"/>
    <x v="1345"/>
    <s v="Goods"/>
    <s v="Goods"/>
    <s v="Stain and Spot Remover (Fabric) "/>
  </r>
  <r>
    <n v="1347"/>
    <n v="1"/>
    <x v="0"/>
    <x v="0"/>
    <x v="0"/>
    <x v="6"/>
    <x v="6"/>
    <x v="6"/>
    <s v="036"/>
    <s v="Cleaning and Laundry Related Supplies"/>
    <x v="35"/>
    <s v="0083"/>
    <s v="Dry Cleaning and Laundry Equipment and Supplies"/>
    <n v="50068"/>
    <x v="1346"/>
    <s v="Goods"/>
    <s v="Goods"/>
    <s v="Stands, Laundry Equipment"/>
  </r>
  <r>
    <n v="1348"/>
    <n v="1"/>
    <x v="0"/>
    <x v="0"/>
    <x v="0"/>
    <x v="6"/>
    <x v="6"/>
    <x v="6"/>
    <s v="036"/>
    <s v="Cleaning and Laundry Related Supplies"/>
    <x v="35"/>
    <s v="0083"/>
    <s v="Dry Cleaning and Laundry Equipment and Supplies"/>
    <n v="50070"/>
    <x v="1347"/>
    <s v="Goods"/>
    <s v="Goods"/>
    <s v="Starch Cookers "/>
  </r>
  <r>
    <n v="1349"/>
    <n v="1"/>
    <x v="0"/>
    <x v="0"/>
    <x v="0"/>
    <x v="6"/>
    <x v="6"/>
    <x v="6"/>
    <s v="036"/>
    <s v="Cleaning and Laundry Related Supplies"/>
    <x v="35"/>
    <s v="0083"/>
    <s v="Dry Cleaning and Laundry Equipment and Supplies"/>
    <n v="50590"/>
    <x v="1348"/>
    <s v="Goods"/>
    <s v="Goods"/>
    <s v="Starches "/>
  </r>
  <r>
    <n v="1350"/>
    <n v="1"/>
    <x v="0"/>
    <x v="0"/>
    <x v="0"/>
    <x v="6"/>
    <x v="6"/>
    <x v="6"/>
    <s v="036"/>
    <s v="Cleaning and Laundry Related Supplies"/>
    <x v="35"/>
    <s v="0083"/>
    <s v="Dry Cleaning and Laundry Equipment and Supplies"/>
    <n v="50075"/>
    <x v="1349"/>
    <s v="Goods"/>
    <s v="Goods"/>
    <s v="Tables, Shirt Finishing and Folding "/>
  </r>
  <r>
    <n v="1351"/>
    <n v="1"/>
    <x v="0"/>
    <x v="0"/>
    <x v="0"/>
    <x v="6"/>
    <x v="6"/>
    <x v="6"/>
    <s v="036"/>
    <s v="Cleaning and Laundry Related Supplies"/>
    <x v="35"/>
    <s v="0083"/>
    <s v="Dry Cleaning and Laundry Equipment and Supplies"/>
    <n v="50090"/>
    <x v="1350"/>
    <s v="Goods"/>
    <s v="Goods"/>
    <s v="Washer Extractors (Rated at 100 Pounds and Over) "/>
  </r>
  <r>
    <n v="1352"/>
    <n v="1"/>
    <x v="0"/>
    <x v="0"/>
    <x v="0"/>
    <x v="6"/>
    <x v="6"/>
    <x v="6"/>
    <s v="036"/>
    <s v="Cleaning and Laundry Related Supplies"/>
    <x v="35"/>
    <s v="0083"/>
    <s v="Dry Cleaning and Laundry Equipment and Supplies"/>
    <n v="50087"/>
    <x v="1351"/>
    <s v="Goods"/>
    <s v="Goods"/>
    <s v="Washer Extractors (Rated Under 100 Pounds) "/>
  </r>
  <r>
    <n v="1353"/>
    <n v="1"/>
    <x v="0"/>
    <x v="0"/>
    <x v="0"/>
    <x v="6"/>
    <x v="6"/>
    <x v="6"/>
    <s v="036"/>
    <s v="Cleaning and Laundry Related Supplies"/>
    <x v="35"/>
    <s v="0083"/>
    <s v="Dry Cleaning and Laundry Equipment and Supplies"/>
    <n v="50095"/>
    <x v="1352"/>
    <s v="Goods"/>
    <s v="Goods"/>
    <s v="Washing Machines "/>
  </r>
  <r>
    <n v="1354"/>
    <n v="1"/>
    <x v="0"/>
    <x v="0"/>
    <x v="0"/>
    <x v="6"/>
    <x v="6"/>
    <x v="6"/>
    <s v="036"/>
    <s v="Cleaning and Laundry Related Supplies"/>
    <x v="35"/>
    <s v="0083"/>
    <s v="Dry Cleaning and Laundry Equipment and Supplies"/>
    <n v="50097"/>
    <x v="1353"/>
    <s v="Goods"/>
    <s v="Goods"/>
    <s v="Water Recovery System, Laundry"/>
  </r>
  <r>
    <n v="1355"/>
    <n v="1"/>
    <x v="0"/>
    <x v="0"/>
    <x v="0"/>
    <x v="6"/>
    <x v="6"/>
    <x v="6"/>
    <s v="036"/>
    <s v="Cleaning and Laundry Related Supplies"/>
    <x v="35"/>
    <s v="0083"/>
    <s v="Dry Cleaning and Laundry Equipment and Supplies"/>
    <n v="50595"/>
    <x v="1354"/>
    <s v="Goods"/>
    <s v="Goods"/>
    <s v="Waxes and Cleaners (For Ironers, Presses, etc.) "/>
  </r>
  <r>
    <n v="1356"/>
    <n v="1"/>
    <x v="0"/>
    <x v="0"/>
    <x v="0"/>
    <x v="6"/>
    <x v="6"/>
    <x v="6"/>
    <s v="036"/>
    <s v="Cleaning and Laundry Related Supplies"/>
    <x v="35"/>
    <s v="0084"/>
    <s v="Janitorial Equipment and Supplies"/>
    <n v="48503"/>
    <x v="1355"/>
    <s v="Goods"/>
    <s v="Goods"/>
    <s v="Adhesive Removers"/>
  </r>
  <r>
    <n v="1357"/>
    <n v="1"/>
    <x v="0"/>
    <x v="0"/>
    <x v="0"/>
    <x v="6"/>
    <x v="6"/>
    <x v="6"/>
    <s v="036"/>
    <s v="Cleaning and Laundry Related Supplies"/>
    <x v="35"/>
    <s v="0084"/>
    <s v="Janitorial Equipment and Supplies"/>
    <n v="48501"/>
    <x v="1356"/>
    <s v="Goods"/>
    <s v="Goods"/>
    <s v="Ammonia and Other Chemicals, Household (Plain or Sudsing)"/>
  </r>
  <r>
    <n v="1358"/>
    <n v="1"/>
    <x v="0"/>
    <x v="0"/>
    <x v="0"/>
    <x v="6"/>
    <x v="6"/>
    <x v="6"/>
    <s v="036"/>
    <s v="Cleaning and Laundry Related Supplies"/>
    <x v="35"/>
    <s v="0084"/>
    <s v="Janitorial Equipment and Supplies"/>
    <n v="48502"/>
    <x v="1357"/>
    <s v="Goods"/>
    <s v="Goods"/>
    <s v="Animal Cage Cleaning Compound "/>
  </r>
  <r>
    <n v="1359"/>
    <n v="1"/>
    <x v="0"/>
    <x v="0"/>
    <x v="0"/>
    <x v="6"/>
    <x v="6"/>
    <x v="6"/>
    <s v="036"/>
    <s v="Cleaning and Laundry Related Supplies"/>
    <x v="35"/>
    <s v="0084"/>
    <s v="Janitorial Equipment and Supplies"/>
    <n v="48504"/>
    <x v="1358"/>
    <s v="Goods"/>
    <s v="Goods"/>
    <s v="Applicators, Floor Finish, All Types (Except Brushes) "/>
  </r>
  <r>
    <n v="1360"/>
    <n v="1"/>
    <x v="0"/>
    <x v="0"/>
    <x v="0"/>
    <x v="6"/>
    <x v="6"/>
    <x v="6"/>
    <s v="036"/>
    <s v="Cleaning and Laundry Related Supplies"/>
    <x v="35"/>
    <s v="0084"/>
    <s v="Janitorial Equipment and Supplies"/>
    <n v="67003"/>
    <x v="1359"/>
    <s v="Goods"/>
    <s v="Goods"/>
    <s v="Bathtub and Shower Cleaners"/>
  </r>
  <r>
    <n v="1361"/>
    <n v="1"/>
    <x v="0"/>
    <x v="0"/>
    <x v="0"/>
    <x v="6"/>
    <x v="6"/>
    <x v="6"/>
    <s v="036"/>
    <s v="Cleaning and Laundry Related Supplies"/>
    <x v="35"/>
    <s v="0084"/>
    <s v="Janitorial Equipment and Supplies"/>
    <n v="48506"/>
    <x v="1360"/>
    <s v="Goods"/>
    <s v="Goods"/>
    <s v="Bottles, Glass (For Cleaners, Detergents, and Janitorial Supplies) "/>
  </r>
  <r>
    <n v="1362"/>
    <n v="1"/>
    <x v="0"/>
    <x v="0"/>
    <x v="0"/>
    <x v="6"/>
    <x v="6"/>
    <x v="6"/>
    <s v="036"/>
    <s v="Cleaning and Laundry Related Supplies"/>
    <x v="35"/>
    <s v="0084"/>
    <s v="Janitorial Equipment and Supplies"/>
    <n v="48508"/>
    <x v="1361"/>
    <s v="Goods"/>
    <s v="Goods"/>
    <s v="Bottles, Plastic (For Cleaners, Detergents, and Janitorial Supplies) "/>
  </r>
  <r>
    <n v="1363"/>
    <n v="1"/>
    <x v="0"/>
    <x v="0"/>
    <x v="0"/>
    <x v="6"/>
    <x v="6"/>
    <x v="6"/>
    <s v="036"/>
    <s v="Cleaning and Laundry Related Supplies"/>
    <x v="35"/>
    <s v="0084"/>
    <s v="Janitorial Equipment and Supplies"/>
    <n v="48510"/>
    <x v="1362"/>
    <s v="Goods"/>
    <s v="Goods"/>
    <s v="Brooms, Brushes, and Handles "/>
  </r>
  <r>
    <n v="1364"/>
    <n v="1"/>
    <x v="0"/>
    <x v="0"/>
    <x v="0"/>
    <x v="6"/>
    <x v="6"/>
    <x v="6"/>
    <s v="036"/>
    <s v="Cleaning and Laundry Related Supplies"/>
    <x v="35"/>
    <s v="0084"/>
    <s v="Janitorial Equipment and Supplies"/>
    <n v="48509"/>
    <x v="1363"/>
    <s v="Goods"/>
    <s v="Goods"/>
    <s v="Brush Cleaner "/>
  </r>
  <r>
    <n v="1365"/>
    <n v="1"/>
    <x v="0"/>
    <x v="0"/>
    <x v="0"/>
    <x v="6"/>
    <x v="6"/>
    <x v="6"/>
    <s v="036"/>
    <s v="Cleaning and Laundry Related Supplies"/>
    <x v="35"/>
    <s v="0084"/>
    <s v="Janitorial Equipment and Supplies"/>
    <n v="57819"/>
    <x v="1364"/>
    <s v="Goods"/>
    <s v="Goods"/>
    <s v="Cemetery Equipment and Supplies (See 578-52 For Lots and Vau"/>
  </r>
  <r>
    <n v="1366"/>
    <n v="1"/>
    <x v="0"/>
    <x v="0"/>
    <x v="0"/>
    <x v="6"/>
    <x v="6"/>
    <x v="6"/>
    <s v="036"/>
    <s v="Cleaning and Laundry Related Supplies"/>
    <x v="35"/>
    <s v="0084"/>
    <s v="Janitorial Equipment and Supplies"/>
    <n v="48511"/>
    <x v="1365"/>
    <s v="Goods"/>
    <s v="Goods"/>
    <s v="Cleaner and Detergent, Paste and Tablets "/>
  </r>
  <r>
    <n v="1367"/>
    <n v="1"/>
    <x v="0"/>
    <x v="0"/>
    <x v="0"/>
    <x v="6"/>
    <x v="6"/>
    <x v="6"/>
    <s v="036"/>
    <s v="Cleaning and Laundry Related Supplies"/>
    <x v="35"/>
    <s v="0084"/>
    <s v="Janitorial Equipment and Supplies"/>
    <n v="48520"/>
    <x v="1366"/>
    <s v="Goods"/>
    <s v="Goods"/>
    <s v="Cleaner and Polish for Marble, Masonry, Porcelain, etc. "/>
  </r>
  <r>
    <n v="1368"/>
    <n v="1"/>
    <x v="0"/>
    <x v="0"/>
    <x v="0"/>
    <x v="6"/>
    <x v="6"/>
    <x v="6"/>
    <s v="036"/>
    <s v="Cleaning and Laundry Related Supplies"/>
    <x v="35"/>
    <s v="0084"/>
    <s v="Janitorial Equipment and Supplies"/>
    <n v="48512"/>
    <x v="1367"/>
    <s v="Goods"/>
    <s v="Goods"/>
    <s v="Cleaner and Polish, Metal (For Brass, Stainless Steel, etc.)"/>
  </r>
  <r>
    <n v="1369"/>
    <n v="1"/>
    <x v="0"/>
    <x v="0"/>
    <x v="0"/>
    <x v="6"/>
    <x v="6"/>
    <x v="6"/>
    <s v="036"/>
    <s v="Cleaning and Laundry Related Supplies"/>
    <x v="35"/>
    <s v="0084"/>
    <s v="Janitorial Equipment and Supplies"/>
    <n v="48515"/>
    <x v="1368"/>
    <s v="Goods"/>
    <s v="Goods"/>
    <s v="Cleaner and Polish, Plastic "/>
  </r>
  <r>
    <n v="1370"/>
    <n v="1"/>
    <x v="0"/>
    <x v="0"/>
    <x v="0"/>
    <x v="6"/>
    <x v="6"/>
    <x v="6"/>
    <s v="036"/>
    <s v="Cleaning and Laundry Related Supplies"/>
    <x v="35"/>
    <s v="0084"/>
    <s v="Janitorial Equipment and Supplies"/>
    <n v="48517"/>
    <x v="1369"/>
    <s v="Goods"/>
    <s v="Goods"/>
    <s v="Cleaner and Polish, Wood "/>
  </r>
  <r>
    <n v="1371"/>
    <n v="1"/>
    <x v="0"/>
    <x v="0"/>
    <x v="0"/>
    <x v="6"/>
    <x v="6"/>
    <x v="6"/>
    <s v="036"/>
    <s v="Cleaning and Laundry Related Supplies"/>
    <x v="35"/>
    <s v="0084"/>
    <s v="Janitorial Equipment and Supplies"/>
    <n v="48528"/>
    <x v="1370"/>
    <s v="Goods"/>
    <s v="Goods"/>
    <s v="Cleaner and Wax: Window, Mirror, and Glass"/>
  </r>
  <r>
    <n v="1372"/>
    <n v="1"/>
    <x v="0"/>
    <x v="0"/>
    <x v="0"/>
    <x v="6"/>
    <x v="6"/>
    <x v="6"/>
    <s v="036"/>
    <s v="Cleaning and Laundry Related Supplies"/>
    <x v="35"/>
    <s v="0084"/>
    <s v="Janitorial Equipment and Supplies"/>
    <n v="48513"/>
    <x v="1371"/>
    <s v="Goods"/>
    <s v="Goods"/>
    <s v="Cleaner, Hand and Skin, Synthetic Detergent Type (See 435-68, 70 for Skin Cleaners for Health Care Personnel"/>
  </r>
  <r>
    <n v="1373"/>
    <n v="1"/>
    <x v="0"/>
    <x v="0"/>
    <x v="0"/>
    <x v="6"/>
    <x v="6"/>
    <x v="6"/>
    <s v="036"/>
    <s v="Cleaning and Laundry Related Supplies"/>
    <x v="35"/>
    <s v="0084"/>
    <s v="Janitorial Equipment and Supplies"/>
    <n v="48514"/>
    <x v="1372"/>
    <s v="Goods"/>
    <s v="Goods"/>
    <s v="Cleaner, Hand, Mechanics' Waterless "/>
  </r>
  <r>
    <n v="1374"/>
    <n v="1"/>
    <x v="0"/>
    <x v="0"/>
    <x v="0"/>
    <x v="6"/>
    <x v="6"/>
    <x v="6"/>
    <s v="036"/>
    <s v="Cleaning and Laundry Related Supplies"/>
    <x v="35"/>
    <s v="0084"/>
    <s v="Janitorial Equipment and Supplies"/>
    <n v="48516"/>
    <x v="1373"/>
    <s v="Goods"/>
    <s v="Goods"/>
    <s v="Cleaner, Hard Products, General Purpose, Liquid (Includes Graffiti Cleaners)"/>
  </r>
  <r>
    <n v="1375"/>
    <n v="1"/>
    <x v="0"/>
    <x v="0"/>
    <x v="0"/>
    <x v="6"/>
    <x v="6"/>
    <x v="6"/>
    <s v="036"/>
    <s v="Cleaning and Laundry Related Supplies"/>
    <x v="35"/>
    <s v="0084"/>
    <s v="Janitorial Equipment and Supplies"/>
    <n v="48518"/>
    <x v="1374"/>
    <s v="Goods"/>
    <s v="Goods"/>
    <s v="Cleaner, Heavy Duty Degreaser, Including Oven Cleaners"/>
  </r>
  <r>
    <n v="1376"/>
    <n v="1"/>
    <x v="0"/>
    <x v="0"/>
    <x v="0"/>
    <x v="6"/>
    <x v="6"/>
    <x v="6"/>
    <s v="036"/>
    <s v="Cleaning and Laundry Related Supplies"/>
    <x v="35"/>
    <s v="0084"/>
    <s v="Janitorial Equipment and Supplies"/>
    <n v="48522"/>
    <x v="1375"/>
    <s v="Goods"/>
    <s v="Goods"/>
    <s v="Cleaner, Sewer, Septic Tank, and Waste Pipe, Acid and Caustic Types (Incl. Drain Openers) "/>
  </r>
  <r>
    <n v="1377"/>
    <n v="1"/>
    <x v="0"/>
    <x v="0"/>
    <x v="0"/>
    <x v="6"/>
    <x v="6"/>
    <x v="6"/>
    <s v="036"/>
    <s v="Cleaning and Laundry Related Supplies"/>
    <x v="35"/>
    <s v="0084"/>
    <s v="Janitorial Equipment and Supplies"/>
    <n v="48524"/>
    <x v="1376"/>
    <s v="Goods"/>
    <s v="Goods"/>
    <s v="Cleaner, Sewer, Septic Tank, and Waste Pipe, Aerobic Bacteria and Fungi Type "/>
  </r>
  <r>
    <n v="1378"/>
    <n v="1"/>
    <x v="0"/>
    <x v="0"/>
    <x v="0"/>
    <x v="6"/>
    <x v="6"/>
    <x v="6"/>
    <s v="036"/>
    <s v="Cleaning and Laundry Related Supplies"/>
    <x v="35"/>
    <s v="0084"/>
    <s v="Janitorial Equipment and Supplies"/>
    <n v="48521"/>
    <x v="1377"/>
    <s v="Goods"/>
    <s v="Goods"/>
    <s v="Cleaner, Spray"/>
  </r>
  <r>
    <n v="1379"/>
    <n v="1"/>
    <x v="0"/>
    <x v="0"/>
    <x v="0"/>
    <x v="6"/>
    <x v="6"/>
    <x v="6"/>
    <s v="036"/>
    <s v="Cleaning and Laundry Related Supplies"/>
    <x v="35"/>
    <s v="0084"/>
    <s v="Janitorial Equipment and Supplies"/>
    <n v="48525"/>
    <x v="1378"/>
    <s v="Goods"/>
    <s v="Goods"/>
    <s v="Cleaner, Tile and Grout "/>
  </r>
  <r>
    <n v="1380"/>
    <n v="1"/>
    <x v="0"/>
    <x v="0"/>
    <x v="0"/>
    <x v="6"/>
    <x v="6"/>
    <x v="6"/>
    <s v="036"/>
    <s v="Cleaning and Laundry Related Supplies"/>
    <x v="35"/>
    <s v="0084"/>
    <s v="Janitorial Equipment and Supplies"/>
    <n v="48526"/>
    <x v="1379"/>
    <s v="Goods"/>
    <s v="Goods"/>
    <s v="Cleaner, Toilet Bowl, Granular and Liquid "/>
  </r>
  <r>
    <n v="1381"/>
    <n v="1"/>
    <x v="0"/>
    <x v="0"/>
    <x v="0"/>
    <x v="6"/>
    <x v="6"/>
    <x v="6"/>
    <s v="036"/>
    <s v="Cleaning and Laundry Related Supplies"/>
    <x v="35"/>
    <s v="0084"/>
    <s v="Janitorial Equipment and Supplies"/>
    <n v="48519"/>
    <x v="1380"/>
    <s v="Goods"/>
    <s v="Goods"/>
    <s v="Cleaner/Remover, Lead-Based Debris "/>
  </r>
  <r>
    <n v="1382"/>
    <n v="1"/>
    <x v="0"/>
    <x v="0"/>
    <x v="0"/>
    <x v="6"/>
    <x v="6"/>
    <x v="6"/>
    <s v="036"/>
    <s v="Cleaning and Laundry Related Supplies"/>
    <x v="35"/>
    <s v="0084"/>
    <s v="Janitorial Equipment and Supplies"/>
    <n v="48527"/>
    <x v="1381"/>
    <s v="Goods"/>
    <s v="Goods"/>
    <s v="Cleaner: Vinyl, Upholstery "/>
  </r>
  <r>
    <n v="1383"/>
    <n v="1"/>
    <x v="0"/>
    <x v="0"/>
    <x v="0"/>
    <x v="6"/>
    <x v="6"/>
    <x v="6"/>
    <s v="036"/>
    <s v="Cleaning and Laundry Related Supplies"/>
    <x v="35"/>
    <s v="0084"/>
    <s v="Janitorial Equipment and Supplies"/>
    <n v="48529"/>
    <x v="1382"/>
    <s v="Goods"/>
    <s v="Goods"/>
    <s v="Cleanser, Powdered, Chlorinated "/>
  </r>
  <r>
    <n v="1384"/>
    <n v="1"/>
    <x v="0"/>
    <x v="0"/>
    <x v="0"/>
    <x v="6"/>
    <x v="6"/>
    <x v="6"/>
    <s v="036"/>
    <s v="Cleaning and Laundry Related Supplies"/>
    <x v="35"/>
    <s v="0084"/>
    <s v="Janitorial Equipment and Supplies"/>
    <n v="48536"/>
    <x v="1383"/>
    <s v="Goods"/>
    <s v="Goods"/>
    <s v="Detergent, Car Washing, Cold Water Type "/>
  </r>
  <r>
    <n v="1385"/>
    <n v="1"/>
    <x v="0"/>
    <x v="0"/>
    <x v="0"/>
    <x v="6"/>
    <x v="6"/>
    <x v="6"/>
    <s v="036"/>
    <s v="Cleaning and Laundry Related Supplies"/>
    <x v="35"/>
    <s v="0084"/>
    <s v="Janitorial Equipment and Supplies"/>
    <n v="48534"/>
    <x v="1384"/>
    <s v="Goods"/>
    <s v="Goods"/>
    <s v="Detergent, Steam and Hot Water Spray Cleaning "/>
  </r>
  <r>
    <n v="1386"/>
    <n v="1"/>
    <x v="0"/>
    <x v="0"/>
    <x v="0"/>
    <x v="6"/>
    <x v="6"/>
    <x v="6"/>
    <s v="036"/>
    <s v="Cleaning and Laundry Related Supplies"/>
    <x v="35"/>
    <s v="0084"/>
    <s v="Janitorial Equipment and Supplies"/>
    <n v="48537"/>
    <x v="1385"/>
    <s v="Goods"/>
    <s v="Goods"/>
    <s v="Detergent-Disinfectant (Washroom Type), Liquid and Aerosol (See Class 435 for Health Care and 505 for Laundry Type)"/>
  </r>
  <r>
    <n v="1387"/>
    <n v="1"/>
    <x v="0"/>
    <x v="0"/>
    <x v="0"/>
    <x v="6"/>
    <x v="6"/>
    <x v="6"/>
    <s v="036"/>
    <s v="Cleaning and Laundry Related Supplies"/>
    <x v="35"/>
    <s v="0084"/>
    <s v="Janitorial Equipment and Supplies"/>
    <n v="48538"/>
    <x v="1386"/>
    <s v="Goods"/>
    <s v="Goods"/>
    <s v="Dishwashing Compounds, Hand and Machine Type (Including Rinse Solutions) "/>
  </r>
  <r>
    <n v="1388"/>
    <n v="1"/>
    <x v="0"/>
    <x v="0"/>
    <x v="0"/>
    <x v="6"/>
    <x v="6"/>
    <x v="6"/>
    <s v="036"/>
    <s v="Cleaning and Laundry Related Supplies"/>
    <x v="35"/>
    <s v="0084"/>
    <s v="Janitorial Equipment and Supplies"/>
    <n v="48548"/>
    <x v="1387"/>
    <s v="Goods"/>
    <s v="Goods"/>
    <s v="Dispensers (For Sanitary Napkins and Tampons) "/>
  </r>
  <r>
    <n v="1389"/>
    <n v="1"/>
    <x v="0"/>
    <x v="0"/>
    <x v="0"/>
    <x v="6"/>
    <x v="6"/>
    <x v="6"/>
    <s v="036"/>
    <s v="Cleaning and Laundry Related Supplies"/>
    <x v="35"/>
    <s v="0084"/>
    <s v="Janitorial Equipment and Supplies"/>
    <n v="48546"/>
    <x v="1388"/>
    <s v="Goods"/>
    <s v="Goods"/>
    <s v="Dispensers and Holders (For Cleaning Rags, Paper Towels, Toilet Tissue, and Toilet Seat Covers)"/>
  </r>
  <r>
    <n v="1390"/>
    <n v="1"/>
    <x v="0"/>
    <x v="0"/>
    <x v="0"/>
    <x v="6"/>
    <x v="6"/>
    <x v="6"/>
    <s v="036"/>
    <s v="Cleaning and Laundry Related Supplies"/>
    <x v="35"/>
    <s v="0084"/>
    <s v="Janitorial Equipment and Supplies"/>
    <n v="48579"/>
    <x v="1389"/>
    <s v="Goods"/>
    <s v="Goods"/>
    <s v="Dispensing Equipment, Chemical, Automatic"/>
  </r>
  <r>
    <n v="1391"/>
    <n v="1"/>
    <x v="0"/>
    <x v="0"/>
    <x v="0"/>
    <x v="6"/>
    <x v="6"/>
    <x v="6"/>
    <s v="036"/>
    <s v="Cleaning and Laundry Related Supplies"/>
    <x v="35"/>
    <s v="0084"/>
    <s v="Janitorial Equipment and Supplies"/>
    <n v="48550"/>
    <x v="1390"/>
    <s v="Goods"/>
    <s v="Goods"/>
    <s v="Door Mats, All Types "/>
  </r>
  <r>
    <n v="1392"/>
    <n v="1"/>
    <x v="0"/>
    <x v="0"/>
    <x v="0"/>
    <x v="6"/>
    <x v="6"/>
    <x v="6"/>
    <s v="036"/>
    <s v="Cleaning and Laundry Related Supplies"/>
    <x v="35"/>
    <s v="0084"/>
    <s v="Janitorial Equipment and Supplies"/>
    <n v="48553"/>
    <x v="1391"/>
    <s v="Goods"/>
    <s v="Goods"/>
    <s v="Dusters: Feather, Lambs wool, Split, etc."/>
  </r>
  <r>
    <n v="1393"/>
    <n v="1"/>
    <x v="0"/>
    <x v="0"/>
    <x v="0"/>
    <x v="6"/>
    <x v="6"/>
    <x v="6"/>
    <s v="036"/>
    <s v="Cleaning and Laundry Related Supplies"/>
    <x v="35"/>
    <s v="0084"/>
    <s v="Janitorial Equipment and Supplies"/>
    <n v="48554"/>
    <x v="1392"/>
    <s v="Goods"/>
    <s v="Goods"/>
    <s v="Floor Polishes and Waxes, Floor Sealer, and Dust Mop Treating Compound"/>
  </r>
  <r>
    <n v="1394"/>
    <n v="1"/>
    <x v="0"/>
    <x v="0"/>
    <x v="0"/>
    <x v="6"/>
    <x v="6"/>
    <x v="6"/>
    <s v="036"/>
    <s v="Cleaning and Laundry Related Supplies"/>
    <x v="35"/>
    <s v="0084"/>
    <s v="Janitorial Equipment and Supplies"/>
    <n v="48555"/>
    <x v="1393"/>
    <s v="Goods"/>
    <s v="Goods"/>
    <s v="Floor Stripper and Cleaners"/>
  </r>
  <r>
    <n v="1395"/>
    <n v="1"/>
    <x v="0"/>
    <x v="0"/>
    <x v="0"/>
    <x v="6"/>
    <x v="6"/>
    <x v="6"/>
    <s v="036"/>
    <s v="Cleaning and Laundry Related Supplies"/>
    <x v="35"/>
    <s v="0084"/>
    <s v="Janitorial Equipment and Supplies"/>
    <n v="48556"/>
    <x v="1394"/>
    <s v="Goods"/>
    <s v="Goods"/>
    <s v="Floor Sweeping Compound and Oil"/>
  </r>
  <r>
    <n v="1396"/>
    <n v="1"/>
    <x v="0"/>
    <x v="0"/>
    <x v="0"/>
    <x v="6"/>
    <x v="6"/>
    <x v="6"/>
    <s v="036"/>
    <s v="Cleaning and Laundry Related Supplies"/>
    <x v="35"/>
    <s v="0084"/>
    <s v="Janitorial Equipment and Supplies"/>
    <n v="48557"/>
    <x v="1395"/>
    <s v="Goods"/>
    <s v="Goods"/>
    <s v="Fly-Swatters "/>
  </r>
  <r>
    <n v="1397"/>
    <n v="1"/>
    <x v="0"/>
    <x v="0"/>
    <x v="0"/>
    <x v="6"/>
    <x v="6"/>
    <x v="6"/>
    <s v="036"/>
    <s v="Cleaning and Laundry Related Supplies"/>
    <x v="35"/>
    <s v="0084"/>
    <s v="Janitorial Equipment and Supplies"/>
    <n v="48558"/>
    <x v="1396"/>
    <s v="Goods"/>
    <s v="Goods"/>
    <s v="Furniture Polish "/>
  </r>
  <r>
    <n v="1398"/>
    <n v="1"/>
    <x v="0"/>
    <x v="0"/>
    <x v="0"/>
    <x v="6"/>
    <x v="6"/>
    <x v="6"/>
    <s v="036"/>
    <s v="Cleaning and Laundry Related Supplies"/>
    <x v="35"/>
    <s v="0084"/>
    <s v="Janitorial Equipment and Supplies"/>
    <n v="48564"/>
    <x v="1397"/>
    <s v="Goods"/>
    <s v="Goods"/>
    <s v="Janitor Carts and Bags "/>
  </r>
  <r>
    <n v="1399"/>
    <n v="1"/>
    <x v="0"/>
    <x v="0"/>
    <x v="0"/>
    <x v="6"/>
    <x v="6"/>
    <x v="6"/>
    <s v="036"/>
    <s v="Cleaning and Laundry Related Supplies"/>
    <x v="35"/>
    <s v="0084"/>
    <s v="Janitorial Equipment and Supplies"/>
    <n v="48565"/>
    <x v="1398"/>
    <s v="Goods"/>
    <s v="Goods"/>
    <s v="Janitorial Equipment and Supplies (Not Otherwise Classified)"/>
  </r>
  <r>
    <n v="1400"/>
    <n v="1"/>
    <x v="0"/>
    <x v="0"/>
    <x v="0"/>
    <x v="6"/>
    <x v="6"/>
    <x v="6"/>
    <s v="036"/>
    <s v="Cleaning and Laundry Related Supplies"/>
    <x v="35"/>
    <s v="0084"/>
    <s v="Janitorial Equipment and Supplies"/>
    <n v="48500"/>
    <x v="1399"/>
    <s v="Goods"/>
    <s v="Goods"/>
    <s v="JANITORIAL SUPPLIES, GENERAL LINE "/>
  </r>
  <r>
    <n v="1401"/>
    <n v="1"/>
    <x v="0"/>
    <x v="0"/>
    <x v="0"/>
    <x v="6"/>
    <x v="6"/>
    <x v="6"/>
    <s v="036"/>
    <s v="Cleaning and Laundry Related Supplies"/>
    <x v="35"/>
    <s v="0084"/>
    <s v="Janitorial Equipment and Supplies"/>
    <n v="48566"/>
    <x v="1400"/>
    <s v="Goods"/>
    <s v="Goods"/>
    <s v="Linen Hampers and Bags "/>
  </r>
  <r>
    <n v="1402"/>
    <n v="1"/>
    <x v="0"/>
    <x v="0"/>
    <x v="0"/>
    <x v="6"/>
    <x v="6"/>
    <x v="6"/>
    <s v="036"/>
    <s v="Cleaning and Laundry Related Supplies"/>
    <x v="35"/>
    <s v="0084"/>
    <s v="Janitorial Equipment and Supplies"/>
    <n v="48567"/>
    <x v="1401"/>
    <s v="Goods"/>
    <s v="Goods"/>
    <s v="Litter Pickup Devices "/>
  </r>
  <r>
    <n v="1403"/>
    <n v="1"/>
    <x v="0"/>
    <x v="0"/>
    <x v="0"/>
    <x v="6"/>
    <x v="6"/>
    <x v="6"/>
    <s v="036"/>
    <s v="Cleaning and Laundry Related Supplies"/>
    <x v="35"/>
    <s v="0084"/>
    <s v="Janitorial Equipment and Supplies"/>
    <n v="48568"/>
    <x v="1402"/>
    <s v="Goods"/>
    <s v="Goods"/>
    <s v="Mop Buckets, Wringers, Bucket Trucks, and Attachments "/>
  </r>
  <r>
    <n v="1404"/>
    <n v="1"/>
    <x v="0"/>
    <x v="0"/>
    <x v="0"/>
    <x v="6"/>
    <x v="6"/>
    <x v="6"/>
    <s v="036"/>
    <s v="Cleaning and Laundry Related Supplies"/>
    <x v="35"/>
    <s v="0084"/>
    <s v="Janitorial Equipment and Supplies"/>
    <n v="14066"/>
    <x v="1403"/>
    <s v="Goods"/>
    <s v="Goods"/>
    <s v="Mop Manufacturing Machinery and Parts "/>
  </r>
  <r>
    <n v="1405"/>
    <n v="1"/>
    <x v="0"/>
    <x v="0"/>
    <x v="0"/>
    <x v="6"/>
    <x v="6"/>
    <x v="6"/>
    <s v="036"/>
    <s v="Cleaning and Laundry Related Supplies"/>
    <x v="35"/>
    <s v="0084"/>
    <s v="Janitorial Equipment and Supplies"/>
    <n v="14069"/>
    <x v="1404"/>
    <s v="Goods"/>
    <s v="Goods"/>
    <s v="Mop Manufacturing Tools "/>
  </r>
  <r>
    <n v="1406"/>
    <n v="1"/>
    <x v="0"/>
    <x v="0"/>
    <x v="0"/>
    <x v="6"/>
    <x v="6"/>
    <x v="6"/>
    <s v="036"/>
    <s v="Cleaning and Laundry Related Supplies"/>
    <x v="35"/>
    <s v="0084"/>
    <s v="Janitorial Equipment and Supplies"/>
    <n v="48570"/>
    <x v="1405"/>
    <s v="Goods"/>
    <s v="Goods"/>
    <s v="Mops, Heads, and Handles, Dry and Treated Types"/>
  </r>
  <r>
    <n v="1407"/>
    <n v="1"/>
    <x v="0"/>
    <x v="0"/>
    <x v="0"/>
    <x v="6"/>
    <x v="6"/>
    <x v="6"/>
    <s v="036"/>
    <s v="Cleaning and Laundry Related Supplies"/>
    <x v="35"/>
    <s v="0084"/>
    <s v="Janitorial Equipment and Supplies"/>
    <n v="48572"/>
    <x v="1406"/>
    <s v="Goods"/>
    <s v="Goods"/>
    <s v="Mops, Heads, and Handles, Wet Types"/>
  </r>
  <r>
    <n v="1408"/>
    <n v="1"/>
    <x v="0"/>
    <x v="0"/>
    <x v="0"/>
    <x v="6"/>
    <x v="6"/>
    <x v="6"/>
    <s v="036"/>
    <s v="Cleaning and Laundry Related Supplies"/>
    <x v="35"/>
    <s v="0084"/>
    <s v="Janitorial Equipment and Supplies"/>
    <n v="48574"/>
    <x v="1407"/>
    <s v="Goods"/>
    <s v="Goods"/>
    <s v="Oil, Chemical, and Hazardous Material Spill Absorbents, Cleaners, Neutralizers, and Pads (Including Microorganisms, Live; Peat Moss))"/>
  </r>
  <r>
    <n v="1409"/>
    <n v="1"/>
    <x v="0"/>
    <x v="0"/>
    <x v="0"/>
    <x v="6"/>
    <x v="6"/>
    <x v="6"/>
    <s v="036"/>
    <s v="Cleaning and Laundry Related Supplies"/>
    <x v="35"/>
    <s v="0084"/>
    <s v="Janitorial Equipment and Supplies"/>
    <n v="67055"/>
    <x v="1408"/>
    <s v="Goods"/>
    <s v="Goods"/>
    <s v="Plumbing Fixtures and Parts: Lavatories, Showers, Sinks,Toilets (Water Closets), Toilet Seats (Including Hygienic Type), Tubs, etc."/>
  </r>
  <r>
    <n v="1410"/>
    <n v="1"/>
    <x v="0"/>
    <x v="0"/>
    <x v="0"/>
    <x v="6"/>
    <x v="6"/>
    <x v="6"/>
    <s v="036"/>
    <s v="Cleaning and Laundry Related Supplies"/>
    <x v="35"/>
    <s v="0084"/>
    <s v="Janitorial Equipment and Supplies"/>
    <n v="48573"/>
    <x v="1409"/>
    <s v="Goods"/>
    <s v="Goods"/>
    <s v="Protectant (For Furniture, Carpet, Fabrics, etc.) "/>
  </r>
  <r>
    <n v="1411"/>
    <n v="1"/>
    <x v="0"/>
    <x v="0"/>
    <x v="0"/>
    <x v="6"/>
    <x v="6"/>
    <x v="6"/>
    <s v="036"/>
    <s v="Cleaning and Laundry Related Supplies"/>
    <x v="35"/>
    <s v="0084"/>
    <s v="Janitorial Equipment and Supplies"/>
    <n v="48575"/>
    <x v="1410"/>
    <s v="Goods"/>
    <s v="Goods"/>
    <s v="Receptacle Liners: Vinyl and Steel (See 665-24 For Plastic Type), Including Biodegradable"/>
  </r>
  <r>
    <n v="1412"/>
    <n v="1"/>
    <x v="0"/>
    <x v="0"/>
    <x v="0"/>
    <x v="6"/>
    <x v="6"/>
    <x v="6"/>
    <s v="036"/>
    <s v="Cleaning and Laundry Related Supplies"/>
    <x v="35"/>
    <s v="0084"/>
    <s v="Janitorial Equipment and Supplies"/>
    <n v="48576"/>
    <x v="1411"/>
    <s v="Goods"/>
    <s v="Goods"/>
    <s v="Recycled Janitorial Supplies "/>
  </r>
  <r>
    <n v="1413"/>
    <n v="1"/>
    <x v="0"/>
    <x v="0"/>
    <x v="0"/>
    <x v="6"/>
    <x v="6"/>
    <x v="6"/>
    <s v="036"/>
    <s v="Cleaning and Laundry Related Supplies"/>
    <x v="35"/>
    <s v="0084"/>
    <s v="Janitorial Equipment and Supplies"/>
    <n v="48577"/>
    <x v="1412"/>
    <s v="Goods"/>
    <s v="Goods"/>
    <s v="Rubber Cleaner "/>
  </r>
  <r>
    <n v="1414"/>
    <n v="1"/>
    <x v="0"/>
    <x v="0"/>
    <x v="0"/>
    <x v="6"/>
    <x v="6"/>
    <x v="6"/>
    <s v="036"/>
    <s v="Cleaning and Laundry Related Supplies"/>
    <x v="35"/>
    <s v="0084"/>
    <s v="Janitorial Equipment and Supplies"/>
    <n v="48580"/>
    <x v="1413"/>
    <s v="Goods"/>
    <s v="Goods"/>
    <s v="Sand Urns, Filling Materials, Smoking Stands, Wall Mounted Ashtrays, and Cuspidors "/>
  </r>
  <r>
    <n v="1415"/>
    <n v="1"/>
    <x v="0"/>
    <x v="0"/>
    <x v="0"/>
    <x v="6"/>
    <x v="6"/>
    <x v="6"/>
    <s v="036"/>
    <s v="Cleaning and Laundry Related Supplies"/>
    <x v="35"/>
    <s v="0084"/>
    <s v="Janitorial Equipment and Supplies"/>
    <n v="48583"/>
    <x v="1414"/>
    <s v="Goods"/>
    <s v="Goods"/>
    <s v="Sanitizing and Disinfecting Supplies, Janitorial"/>
  </r>
  <r>
    <n v="1416"/>
    <n v="1"/>
    <x v="0"/>
    <x v="0"/>
    <x v="0"/>
    <x v="6"/>
    <x v="6"/>
    <x v="6"/>
    <s v="036"/>
    <s v="Cleaning and Laundry Related Supplies"/>
    <x v="35"/>
    <s v="0084"/>
    <s v="Janitorial Equipment and Supplies"/>
    <n v="48584"/>
    <x v="1415"/>
    <s v="Goods"/>
    <s v="Goods"/>
    <s v="Scale Remover (Acid Type Cleaners For Dishwashers, Steam Tables, etc.) "/>
  </r>
  <r>
    <n v="1417"/>
    <n v="1"/>
    <x v="0"/>
    <x v="0"/>
    <x v="0"/>
    <x v="6"/>
    <x v="6"/>
    <x v="6"/>
    <s v="036"/>
    <s v="Cleaning and Laundry Related Supplies"/>
    <x v="35"/>
    <s v="0084"/>
    <s v="Janitorial Equipment and Supplies"/>
    <n v="80178"/>
    <x v="1416"/>
    <s v="Goods"/>
    <s v="Goods"/>
    <s v="Signs, Janitorial (Wet Floor, Hazardous Spill, etc.) "/>
  </r>
  <r>
    <n v="1418"/>
    <n v="1"/>
    <x v="0"/>
    <x v="0"/>
    <x v="0"/>
    <x v="6"/>
    <x v="6"/>
    <x v="6"/>
    <s v="036"/>
    <s v="Cleaning and Laundry Related Supplies"/>
    <x v="35"/>
    <s v="0084"/>
    <s v="Janitorial Equipment and Supplies"/>
    <n v="48587"/>
    <x v="1417"/>
    <s v="Goods"/>
    <s v="Goods"/>
    <s v="Soil Retardant (For Carpets, Rugs, etc.) "/>
  </r>
  <r>
    <n v="1419"/>
    <n v="1"/>
    <x v="0"/>
    <x v="0"/>
    <x v="0"/>
    <x v="6"/>
    <x v="6"/>
    <x v="6"/>
    <s v="036"/>
    <s v="Cleaning and Laundry Related Supplies"/>
    <x v="35"/>
    <s v="0084"/>
    <s v="Janitorial Equipment and Supplies"/>
    <n v="48588"/>
    <x v="1418"/>
    <s v="Goods"/>
    <s v="Goods"/>
    <s v="Squeegees, Sponges, and Scrubbing Pads (For Manual Hard Surface Cleaning) "/>
  </r>
  <r>
    <n v="1420"/>
    <n v="1"/>
    <x v="0"/>
    <x v="0"/>
    <x v="0"/>
    <x v="6"/>
    <x v="6"/>
    <x v="6"/>
    <s v="036"/>
    <s v="Cleaning and Laundry Related Supplies"/>
    <x v="35"/>
    <s v="0084"/>
    <s v="Janitorial Equipment and Supplies"/>
    <n v="48590"/>
    <x v="1419"/>
    <s v="Goods"/>
    <s v="Goods"/>
    <s v="Stain Remover, Active Chlorine or Oxygen Type (For Coffee Urns, Plastic Dishes, etc.) "/>
  </r>
  <r>
    <n v="1421"/>
    <n v="1"/>
    <x v="0"/>
    <x v="0"/>
    <x v="0"/>
    <x v="6"/>
    <x v="6"/>
    <x v="6"/>
    <s v="036"/>
    <s v="Cleaning and Laundry Related Supplies"/>
    <x v="35"/>
    <s v="0084"/>
    <s v="Janitorial Equipment and Supplies"/>
    <n v="48591"/>
    <x v="1420"/>
    <s v="Goods"/>
    <s v="Goods"/>
    <s v="Stain Remover, Pet"/>
  </r>
  <r>
    <n v="1422"/>
    <n v="1"/>
    <x v="0"/>
    <x v="0"/>
    <x v="0"/>
    <x v="6"/>
    <x v="6"/>
    <x v="6"/>
    <s v="036"/>
    <s v="Cleaning and Laundry Related Supplies"/>
    <x v="35"/>
    <s v="0084"/>
    <s v="Janitorial Equipment and Supplies"/>
    <n v="14078"/>
    <x v="1421"/>
    <s v="Goods"/>
    <s v="Goods"/>
    <s v="Tie Tape, Mop (Nylon) "/>
  </r>
  <r>
    <n v="1423"/>
    <n v="1"/>
    <x v="0"/>
    <x v="0"/>
    <x v="0"/>
    <x v="6"/>
    <x v="6"/>
    <x v="6"/>
    <s v="036"/>
    <s v="Cleaning and Laundry Related Supplies"/>
    <x v="35"/>
    <s v="0084"/>
    <s v="Janitorial Equipment and Supplies"/>
    <n v="64075"/>
    <x v="1422"/>
    <s v="Goods"/>
    <s v="Goods"/>
    <s v="Toilet Tissues, Paper Towels, and Toilet Seat Covers"/>
  </r>
  <r>
    <n v="1424"/>
    <n v="1"/>
    <x v="0"/>
    <x v="0"/>
    <x v="0"/>
    <x v="6"/>
    <x v="6"/>
    <x v="6"/>
    <s v="036"/>
    <s v="Cleaning and Laundry Related Supplies"/>
    <x v="35"/>
    <s v="0084"/>
    <s v="Janitorial Equipment and Supplies"/>
    <n v="48594"/>
    <x v="1423"/>
    <s v="Goods"/>
    <s v="Goods"/>
    <s v="Waste Receptacles and Dust Pans "/>
  </r>
  <r>
    <n v="1425"/>
    <n v="1"/>
    <x v="0"/>
    <x v="0"/>
    <x v="0"/>
    <x v="6"/>
    <x v="6"/>
    <x v="6"/>
    <s v="036"/>
    <s v="Cleaning and Laundry Related Supplies"/>
    <x v="35"/>
    <s v="0084"/>
    <s v="Janitorial Equipment and Supplies"/>
    <n v="14090"/>
    <x v="1424"/>
    <s v="Goods"/>
    <s v="Goods"/>
    <s v="Yarn, Mop Head, Synthetic "/>
  </r>
  <r>
    <n v="1426"/>
    <n v="1"/>
    <x v="0"/>
    <x v="0"/>
    <x v="0"/>
    <x v="6"/>
    <x v="6"/>
    <x v="6"/>
    <s v="036"/>
    <s v="Cleaning and Laundry Related Supplies"/>
    <x v="35"/>
    <s v="0085"/>
    <s v="Janitorial Equipment and Supplies Environmentally Certified"/>
    <n v="48603"/>
    <x v="1425"/>
    <s v="Goods"/>
    <s v="Goods"/>
    <s v="Adhesive Removers, Environmentally Certified Products"/>
  </r>
  <r>
    <n v="1427"/>
    <n v="1"/>
    <x v="0"/>
    <x v="0"/>
    <x v="0"/>
    <x v="6"/>
    <x v="6"/>
    <x v="6"/>
    <s v="036"/>
    <s v="Cleaning and Laundry Related Supplies"/>
    <x v="35"/>
    <s v="0085"/>
    <s v="Janitorial Equipment and Supplies Environmentally Certified"/>
    <n v="48601"/>
    <x v="1426"/>
    <s v="Goods"/>
    <s v="Goods"/>
    <s v="Ammonia and Other Chemicals, Household (Plain or Sudsing), Environmentally Certified Products"/>
  </r>
  <r>
    <n v="1428"/>
    <n v="1"/>
    <x v="0"/>
    <x v="0"/>
    <x v="0"/>
    <x v="6"/>
    <x v="6"/>
    <x v="6"/>
    <s v="036"/>
    <s v="Cleaning and Laundry Related Supplies"/>
    <x v="35"/>
    <s v="0085"/>
    <s v="Janitorial Equipment and Supplies Environmentally Certified"/>
    <n v="48602"/>
    <x v="1427"/>
    <s v="Goods"/>
    <s v="Goods"/>
    <s v="Animal Cage Cleaning Compound, Environmentally Certified Products"/>
  </r>
  <r>
    <n v="1429"/>
    <n v="1"/>
    <x v="0"/>
    <x v="0"/>
    <x v="0"/>
    <x v="6"/>
    <x v="6"/>
    <x v="6"/>
    <s v="036"/>
    <s v="Cleaning and Laundry Related Supplies"/>
    <x v="35"/>
    <s v="0085"/>
    <s v="Janitorial Equipment and Supplies Environmentally Certified"/>
    <n v="48604"/>
    <x v="1428"/>
    <s v="Goods"/>
    <s v="Goods"/>
    <s v="Applicators, Floor Finish, All Types (Except Brushes), Environmentally Certified Products"/>
  </r>
  <r>
    <n v="1430"/>
    <n v="1"/>
    <x v="0"/>
    <x v="0"/>
    <x v="0"/>
    <x v="6"/>
    <x v="6"/>
    <x v="6"/>
    <s v="036"/>
    <s v="Cleaning and Laundry Related Supplies"/>
    <x v="35"/>
    <s v="0085"/>
    <s v="Janitorial Equipment and Supplies Environmentally Certified"/>
    <n v="48606"/>
    <x v="1429"/>
    <s v="Goods"/>
    <s v="Goods"/>
    <s v="Bottles, Glass (For Cleaners, Detergents, and Janitorial Supplies), Environmentally Certified Products"/>
  </r>
  <r>
    <n v="1431"/>
    <n v="1"/>
    <x v="0"/>
    <x v="0"/>
    <x v="0"/>
    <x v="6"/>
    <x v="6"/>
    <x v="6"/>
    <s v="036"/>
    <s v="Cleaning and Laundry Related Supplies"/>
    <x v="35"/>
    <s v="0085"/>
    <s v="Janitorial Equipment and Supplies Environmentally Certified"/>
    <n v="48608"/>
    <x v="1430"/>
    <s v="Goods"/>
    <s v="Goods"/>
    <s v="Bottles, Plastic (For Cleaners, Detergents, and Janitorial Supplies), Environmentally Certified Products"/>
  </r>
  <r>
    <n v="1432"/>
    <n v="1"/>
    <x v="0"/>
    <x v="0"/>
    <x v="0"/>
    <x v="6"/>
    <x v="6"/>
    <x v="6"/>
    <s v="036"/>
    <s v="Cleaning and Laundry Related Supplies"/>
    <x v="35"/>
    <s v="0085"/>
    <s v="Janitorial Equipment and Supplies Environmentally Certified"/>
    <n v="48610"/>
    <x v="1431"/>
    <s v="Goods"/>
    <s v="Goods"/>
    <s v="Brooms, Brushes, and Handles, Environmentally Certified Products"/>
  </r>
  <r>
    <n v="1433"/>
    <n v="1"/>
    <x v="0"/>
    <x v="0"/>
    <x v="0"/>
    <x v="6"/>
    <x v="6"/>
    <x v="6"/>
    <s v="036"/>
    <s v="Cleaning and Laundry Related Supplies"/>
    <x v="35"/>
    <s v="0085"/>
    <s v="Janitorial Equipment and Supplies Environmentally Certified"/>
    <n v="48609"/>
    <x v="1432"/>
    <s v="Goods"/>
    <s v="Goods"/>
    <s v="Brush Cleaner, Environmentally Certified Products"/>
  </r>
  <r>
    <n v="1434"/>
    <n v="1"/>
    <x v="0"/>
    <x v="0"/>
    <x v="0"/>
    <x v="6"/>
    <x v="6"/>
    <x v="6"/>
    <s v="036"/>
    <s v="Cleaning and Laundry Related Supplies"/>
    <x v="35"/>
    <s v="0085"/>
    <s v="Janitorial Equipment and Supplies Environmentally Certified"/>
    <n v="48611"/>
    <x v="1433"/>
    <s v="Goods"/>
    <s v="Goods"/>
    <s v="Cleaner and Detergent, Paste and Tablets, Environmentally Certified Products"/>
  </r>
  <r>
    <n v="1435"/>
    <n v="1"/>
    <x v="0"/>
    <x v="0"/>
    <x v="0"/>
    <x v="6"/>
    <x v="6"/>
    <x v="6"/>
    <s v="036"/>
    <s v="Cleaning and Laundry Related Supplies"/>
    <x v="35"/>
    <s v="0085"/>
    <s v="Janitorial Equipment and Supplies Environmentally Certified"/>
    <n v="48620"/>
    <x v="1434"/>
    <s v="Goods"/>
    <s v="Goods"/>
    <s v="Cleaner and Polish for Marble, Masonry, Porcelain, etc., Environmentally Certified Products"/>
  </r>
  <r>
    <n v="1436"/>
    <n v="1"/>
    <x v="0"/>
    <x v="0"/>
    <x v="0"/>
    <x v="6"/>
    <x v="6"/>
    <x v="6"/>
    <s v="036"/>
    <s v="Cleaning and Laundry Related Supplies"/>
    <x v="35"/>
    <s v="0085"/>
    <s v="Janitorial Equipment and Supplies Environmentally Certified"/>
    <n v="48612"/>
    <x v="1435"/>
    <s v="Goods"/>
    <s v="Goods"/>
    <s v="Cleaner and Polish, Metal (For Brass, Stainless Steel, etc.), Environmentally Certified Products"/>
  </r>
  <r>
    <n v="1437"/>
    <n v="1"/>
    <x v="0"/>
    <x v="0"/>
    <x v="0"/>
    <x v="6"/>
    <x v="6"/>
    <x v="6"/>
    <s v="036"/>
    <s v="Cleaning and Laundry Related Supplies"/>
    <x v="35"/>
    <s v="0085"/>
    <s v="Janitorial Equipment and Supplies Environmentally Certified"/>
    <n v="48615"/>
    <x v="1436"/>
    <s v="Goods"/>
    <s v="Goods"/>
    <s v="Cleaner and Polish, Plastic, Environmentally Certified Products"/>
  </r>
  <r>
    <n v="1438"/>
    <n v="1"/>
    <x v="0"/>
    <x v="0"/>
    <x v="0"/>
    <x v="6"/>
    <x v="6"/>
    <x v="6"/>
    <s v="036"/>
    <s v="Cleaning and Laundry Related Supplies"/>
    <x v="35"/>
    <s v="0085"/>
    <s v="Janitorial Equipment and Supplies Environmentally Certified"/>
    <n v="48617"/>
    <x v="1437"/>
    <s v="Goods"/>
    <s v="Goods"/>
    <s v="Cleaner and Polish, Wood, Environmentally Certified Products"/>
  </r>
  <r>
    <n v="1439"/>
    <n v="1"/>
    <x v="0"/>
    <x v="0"/>
    <x v="0"/>
    <x v="6"/>
    <x v="6"/>
    <x v="6"/>
    <s v="036"/>
    <s v="Cleaning and Laundry Related Supplies"/>
    <x v="35"/>
    <s v="0085"/>
    <s v="Janitorial Equipment and Supplies Environmentally Certified"/>
    <n v="48628"/>
    <x v="1438"/>
    <s v="Goods"/>
    <s v="Goods"/>
    <s v="Cleaner and Wax: Window, Mirror, and Glass, Environmentally Certified Products"/>
  </r>
  <r>
    <n v="1440"/>
    <n v="1"/>
    <x v="0"/>
    <x v="0"/>
    <x v="0"/>
    <x v="6"/>
    <x v="6"/>
    <x v="6"/>
    <s v="036"/>
    <s v="Cleaning and Laundry Related Supplies"/>
    <x v="35"/>
    <s v="0085"/>
    <s v="Janitorial Equipment and Supplies Environmentally Certified"/>
    <n v="48613"/>
    <x v="1439"/>
    <s v="Goods"/>
    <s v="Goods"/>
    <s v="Cleaner, Hand and Skin, Synthetic Detergent Type (See 435-68, 70 for Skin Cleaners for Health Care Personnel, Environmentally Certified Products"/>
  </r>
  <r>
    <n v="1441"/>
    <n v="1"/>
    <x v="0"/>
    <x v="0"/>
    <x v="0"/>
    <x v="6"/>
    <x v="6"/>
    <x v="6"/>
    <s v="036"/>
    <s v="Cleaning and Laundry Related Supplies"/>
    <x v="35"/>
    <s v="0085"/>
    <s v="Janitorial Equipment and Supplies Environmentally Certified"/>
    <n v="48614"/>
    <x v="1440"/>
    <s v="Goods"/>
    <s v="Goods"/>
    <s v="Cleaner, Hand, Mechanics' Waterless, Environmentally Certified Products"/>
  </r>
  <r>
    <n v="1442"/>
    <n v="1"/>
    <x v="0"/>
    <x v="0"/>
    <x v="0"/>
    <x v="6"/>
    <x v="6"/>
    <x v="6"/>
    <s v="036"/>
    <s v="Cleaning and Laundry Related Supplies"/>
    <x v="35"/>
    <s v="0085"/>
    <s v="Janitorial Equipment and Supplies Environmentally Certified"/>
    <n v="48616"/>
    <x v="1441"/>
    <s v="Goods"/>
    <s v="Goods"/>
    <s v="Cleaner, Hard Products, General Purpose, Liquid (Includes Graffiti Cleaners), Environmentally Certified Products"/>
  </r>
  <r>
    <n v="1443"/>
    <n v="1"/>
    <x v="0"/>
    <x v="0"/>
    <x v="0"/>
    <x v="6"/>
    <x v="6"/>
    <x v="6"/>
    <s v="036"/>
    <s v="Cleaning and Laundry Related Supplies"/>
    <x v="35"/>
    <s v="0085"/>
    <s v="Janitorial Equipment and Supplies Environmentally Certified"/>
    <n v="48618"/>
    <x v="1442"/>
    <s v="Goods"/>
    <s v="Goods"/>
    <s v="Cleaner, Heavy Duty Degreaser, Including Oven Cleaners, Environmentally Certified Products"/>
  </r>
  <r>
    <n v="1444"/>
    <n v="1"/>
    <x v="0"/>
    <x v="0"/>
    <x v="0"/>
    <x v="6"/>
    <x v="6"/>
    <x v="6"/>
    <s v="036"/>
    <s v="Cleaning and Laundry Related Supplies"/>
    <x v="35"/>
    <s v="0085"/>
    <s v="Janitorial Equipment and Supplies Environmentally Certified"/>
    <n v="48622"/>
    <x v="1443"/>
    <s v="Goods"/>
    <s v="Goods"/>
    <s v="Cleaner, Sewer, Septic Tank, and Waste Pipe, Acid and Caustic Types (Incl. Drain Openers), Environmentally Certified Products"/>
  </r>
  <r>
    <n v="1445"/>
    <n v="1"/>
    <x v="0"/>
    <x v="0"/>
    <x v="0"/>
    <x v="6"/>
    <x v="6"/>
    <x v="6"/>
    <s v="036"/>
    <s v="Cleaning and Laundry Related Supplies"/>
    <x v="35"/>
    <s v="0085"/>
    <s v="Janitorial Equipment and Supplies Environmentally Certified"/>
    <n v="48624"/>
    <x v="1444"/>
    <s v="Goods"/>
    <s v="Goods"/>
    <s v="Cleaner, Sewer, Septic Tank, and Waste Pipe, Aerobic Bacteria and Fungi Type, Environmentally Certified Products"/>
  </r>
  <r>
    <n v="1446"/>
    <n v="1"/>
    <x v="0"/>
    <x v="0"/>
    <x v="0"/>
    <x v="6"/>
    <x v="6"/>
    <x v="6"/>
    <s v="036"/>
    <s v="Cleaning and Laundry Related Supplies"/>
    <x v="35"/>
    <s v="0085"/>
    <s v="Janitorial Equipment and Supplies Environmentally Certified"/>
    <n v="48621"/>
    <x v="1445"/>
    <s v="Goods"/>
    <s v="Goods"/>
    <s v="Cleaner, Spray, Environmentally Certified Products"/>
  </r>
  <r>
    <n v="1447"/>
    <n v="1"/>
    <x v="0"/>
    <x v="0"/>
    <x v="0"/>
    <x v="6"/>
    <x v="6"/>
    <x v="6"/>
    <s v="036"/>
    <s v="Cleaning and Laundry Related Supplies"/>
    <x v="35"/>
    <s v="0085"/>
    <s v="Janitorial Equipment and Supplies Environmentally Certified"/>
    <n v="48625"/>
    <x v="1446"/>
    <s v="Goods"/>
    <s v="Goods"/>
    <s v="Cleaner, Tile and Grout, Environmentally Certified Products"/>
  </r>
  <r>
    <n v="1448"/>
    <n v="1"/>
    <x v="0"/>
    <x v="0"/>
    <x v="0"/>
    <x v="6"/>
    <x v="6"/>
    <x v="6"/>
    <s v="036"/>
    <s v="Cleaning and Laundry Related Supplies"/>
    <x v="35"/>
    <s v="0085"/>
    <s v="Janitorial Equipment and Supplies Environmentally Certified"/>
    <n v="48626"/>
    <x v="1447"/>
    <s v="Goods"/>
    <s v="Goods"/>
    <s v="Cleaner, Toilet Bowl, Granular and Liquid, Environmentally Certified Products"/>
  </r>
  <r>
    <n v="1449"/>
    <n v="1"/>
    <x v="0"/>
    <x v="0"/>
    <x v="0"/>
    <x v="6"/>
    <x v="6"/>
    <x v="6"/>
    <s v="036"/>
    <s v="Cleaning and Laundry Related Supplies"/>
    <x v="35"/>
    <s v="0085"/>
    <s v="Janitorial Equipment and Supplies Environmentally Certified"/>
    <n v="48627"/>
    <x v="1448"/>
    <s v="Goods"/>
    <s v="Goods"/>
    <s v="Cleaner, Vinyl, Upholstery, Environmentally Certified Products"/>
  </r>
  <r>
    <n v="1450"/>
    <n v="1"/>
    <x v="0"/>
    <x v="0"/>
    <x v="0"/>
    <x v="6"/>
    <x v="6"/>
    <x v="6"/>
    <s v="036"/>
    <s v="Cleaning and Laundry Related Supplies"/>
    <x v="35"/>
    <s v="0085"/>
    <s v="Janitorial Equipment and Supplies Environmentally Certified"/>
    <n v="48619"/>
    <x v="1449"/>
    <s v="Goods"/>
    <s v="Goods"/>
    <s v="Cleaner/Remover, Lead-Based Debris, Environmentally Certified Products"/>
  </r>
  <r>
    <n v="1451"/>
    <n v="1"/>
    <x v="0"/>
    <x v="0"/>
    <x v="0"/>
    <x v="6"/>
    <x v="6"/>
    <x v="6"/>
    <s v="036"/>
    <s v="Cleaning and Laundry Related Supplies"/>
    <x v="35"/>
    <s v="0085"/>
    <s v="Janitorial Equipment and Supplies Environmentally Certified"/>
    <n v="48629"/>
    <x v="1450"/>
    <s v="Goods"/>
    <s v="Goods"/>
    <s v="Cleanser, Powdered, Chlorinated, Environmentally Certified Products"/>
  </r>
  <r>
    <n v="1452"/>
    <n v="1"/>
    <x v="0"/>
    <x v="0"/>
    <x v="0"/>
    <x v="6"/>
    <x v="6"/>
    <x v="6"/>
    <s v="036"/>
    <s v="Cleaning and Laundry Related Supplies"/>
    <x v="35"/>
    <s v="0085"/>
    <s v="Janitorial Equipment and Supplies Environmentally Certified"/>
    <n v="48636"/>
    <x v="1451"/>
    <s v="Goods"/>
    <s v="Goods"/>
    <s v="Detergent, Car Washing, Cold Water Type, Environmentally Certified Products"/>
  </r>
  <r>
    <n v="1453"/>
    <n v="1"/>
    <x v="0"/>
    <x v="0"/>
    <x v="0"/>
    <x v="6"/>
    <x v="6"/>
    <x v="6"/>
    <s v="036"/>
    <s v="Cleaning and Laundry Related Supplies"/>
    <x v="35"/>
    <s v="0085"/>
    <s v="Janitorial Equipment and Supplies Environmentally Certified"/>
    <n v="48634"/>
    <x v="1452"/>
    <s v="Goods"/>
    <s v="Goods"/>
    <s v="Detergent, Steam and Hot Water Spray Cleaning , Environmentally Certified Product"/>
  </r>
  <r>
    <n v="1454"/>
    <n v="1"/>
    <x v="0"/>
    <x v="0"/>
    <x v="0"/>
    <x v="6"/>
    <x v="6"/>
    <x v="6"/>
    <s v="036"/>
    <s v="Cleaning and Laundry Related Supplies"/>
    <x v="35"/>
    <s v="0085"/>
    <s v="Janitorial Equipment and Supplies Environmentally Certified"/>
    <n v="48638"/>
    <x v="1453"/>
    <s v="Goods"/>
    <s v="Goods"/>
    <s v="Dishwashing Compounds, Hand and Machine Type (Including Rinse Solutions), Environmentally Certified Products"/>
  </r>
  <r>
    <n v="1455"/>
    <n v="1"/>
    <x v="0"/>
    <x v="0"/>
    <x v="0"/>
    <x v="6"/>
    <x v="6"/>
    <x v="6"/>
    <s v="036"/>
    <s v="Cleaning and Laundry Related Supplies"/>
    <x v="35"/>
    <s v="0085"/>
    <s v="Janitorial Equipment and Supplies Environmentally Certified"/>
    <n v="48648"/>
    <x v="1454"/>
    <s v="Goods"/>
    <s v="Goods"/>
    <s v="Dispensers (For Sanitary Napkins and Tampons), Environmentally Certified Products"/>
  </r>
  <r>
    <n v="1456"/>
    <n v="1"/>
    <x v="0"/>
    <x v="0"/>
    <x v="0"/>
    <x v="6"/>
    <x v="6"/>
    <x v="6"/>
    <s v="036"/>
    <s v="Cleaning and Laundry Related Supplies"/>
    <x v="35"/>
    <s v="0085"/>
    <s v="Janitorial Equipment and Supplies Environmentally Certified"/>
    <n v="48646"/>
    <x v="1455"/>
    <s v="Goods"/>
    <s v="Goods"/>
    <s v="Dispensers and Holders (For Cleaning Rags, Paper Towels, Toilet Tissue, and Toilet Seat Covers), Environmentally Certified Products"/>
  </r>
  <r>
    <n v="1457"/>
    <n v="1"/>
    <x v="0"/>
    <x v="0"/>
    <x v="0"/>
    <x v="6"/>
    <x v="6"/>
    <x v="6"/>
    <s v="036"/>
    <s v="Cleaning and Laundry Related Supplies"/>
    <x v="35"/>
    <s v="0085"/>
    <s v="Janitorial Equipment and Supplies Environmentally Certified"/>
    <n v="48650"/>
    <x v="1456"/>
    <s v="Goods"/>
    <s v="Goods"/>
    <s v="Door Mats, All Types, Environmentally Certified Products"/>
  </r>
  <r>
    <n v="1458"/>
    <n v="1"/>
    <x v="0"/>
    <x v="0"/>
    <x v="0"/>
    <x v="6"/>
    <x v="6"/>
    <x v="6"/>
    <s v="036"/>
    <s v="Cleaning and Laundry Related Supplies"/>
    <x v="35"/>
    <s v="0085"/>
    <s v="Janitorial Equipment and Supplies Environmentally Certified"/>
    <n v="48653"/>
    <x v="1457"/>
    <s v="Goods"/>
    <s v="Goods"/>
    <s v="Dusters: Feather, Lambs wool, Split, etc., Environmentally Certified Products"/>
  </r>
  <r>
    <n v="1459"/>
    <n v="1"/>
    <x v="0"/>
    <x v="0"/>
    <x v="0"/>
    <x v="6"/>
    <x v="6"/>
    <x v="6"/>
    <s v="036"/>
    <s v="Cleaning and Laundry Related Supplies"/>
    <x v="35"/>
    <s v="0085"/>
    <s v="Janitorial Equipment and Supplies Environmentally Certified"/>
    <n v="48652"/>
    <x v="1458"/>
    <s v="Goods"/>
    <s v="Goods"/>
    <s v="Dusting Cloths, Treated, Environmentally Certified Products"/>
  </r>
  <r>
    <n v="1460"/>
    <n v="1"/>
    <x v="0"/>
    <x v="0"/>
    <x v="0"/>
    <x v="6"/>
    <x v="6"/>
    <x v="6"/>
    <s v="036"/>
    <s v="Cleaning and Laundry Related Supplies"/>
    <x v="35"/>
    <s v="0085"/>
    <s v="Janitorial Equipment and Supplies Environmentally Certified"/>
    <n v="48654"/>
    <x v="1459"/>
    <s v="Goods"/>
    <s v="Goods"/>
    <s v="Floor Polishes and Waxes, Floor Sealer, and Dust Mop Treating Compound, Environmentally Certified Products"/>
  </r>
  <r>
    <n v="1461"/>
    <n v="1"/>
    <x v="0"/>
    <x v="0"/>
    <x v="0"/>
    <x v="6"/>
    <x v="6"/>
    <x v="6"/>
    <s v="036"/>
    <s v="Cleaning and Laundry Related Supplies"/>
    <x v="35"/>
    <s v="0085"/>
    <s v="Janitorial Equipment and Supplies Environmentally Certified"/>
    <n v="48655"/>
    <x v="1460"/>
    <s v="Goods"/>
    <s v="Goods"/>
    <s v="Floor Stripper and Cleaners, Environmentally Certified Products"/>
  </r>
  <r>
    <n v="1462"/>
    <n v="1"/>
    <x v="0"/>
    <x v="0"/>
    <x v="0"/>
    <x v="6"/>
    <x v="6"/>
    <x v="6"/>
    <s v="036"/>
    <s v="Cleaning and Laundry Related Supplies"/>
    <x v="35"/>
    <s v="0085"/>
    <s v="Janitorial Equipment and Supplies Environmentally Certified"/>
    <n v="48656"/>
    <x v="1461"/>
    <s v="Goods"/>
    <s v="Goods"/>
    <s v="Floor Sweeping Compound and Oil, Environmentally Certified Products"/>
  </r>
  <r>
    <n v="1463"/>
    <n v="1"/>
    <x v="0"/>
    <x v="0"/>
    <x v="0"/>
    <x v="6"/>
    <x v="6"/>
    <x v="6"/>
    <s v="036"/>
    <s v="Cleaning and Laundry Related Supplies"/>
    <x v="35"/>
    <s v="0085"/>
    <s v="Janitorial Equipment and Supplies Environmentally Certified"/>
    <n v="48657"/>
    <x v="1462"/>
    <s v="Goods"/>
    <s v="Goods"/>
    <s v="Fly-Swatters, Environmentally Certified Products"/>
  </r>
  <r>
    <n v="1464"/>
    <n v="1"/>
    <x v="0"/>
    <x v="0"/>
    <x v="0"/>
    <x v="6"/>
    <x v="6"/>
    <x v="6"/>
    <s v="036"/>
    <s v="Cleaning and Laundry Related Supplies"/>
    <x v="35"/>
    <s v="0085"/>
    <s v="Janitorial Equipment and Supplies Environmentally Certified"/>
    <n v="48658"/>
    <x v="1463"/>
    <s v="Goods"/>
    <s v="Goods"/>
    <s v="Furniture Polish, Environmentally Certified Products"/>
  </r>
  <r>
    <n v="1465"/>
    <n v="1"/>
    <x v="0"/>
    <x v="0"/>
    <x v="0"/>
    <x v="6"/>
    <x v="6"/>
    <x v="6"/>
    <s v="036"/>
    <s v="Cleaning and Laundry Related Supplies"/>
    <x v="35"/>
    <s v="0085"/>
    <s v="Janitorial Equipment and Supplies Environmentally Certified"/>
    <n v="48664"/>
    <x v="1464"/>
    <s v="Goods"/>
    <s v="Goods"/>
    <s v="Janitor Carts and Bags, Environmentally Certified Products"/>
  </r>
  <r>
    <n v="1466"/>
    <n v="1"/>
    <x v="0"/>
    <x v="0"/>
    <x v="0"/>
    <x v="6"/>
    <x v="6"/>
    <x v="6"/>
    <s v="036"/>
    <s v="Cleaning and Laundry Related Supplies"/>
    <x v="35"/>
    <s v="0085"/>
    <s v="Janitorial Equipment and Supplies Environmentally Certified"/>
    <n v="48665"/>
    <x v="1465"/>
    <s v="Goods"/>
    <s v="Goods"/>
    <s v="Janitorial Equipment and Supplies (Not Otherwise Classified), Environmentally Certified Products"/>
  </r>
  <r>
    <n v="1467"/>
    <n v="1"/>
    <x v="0"/>
    <x v="0"/>
    <x v="0"/>
    <x v="6"/>
    <x v="6"/>
    <x v="6"/>
    <s v="036"/>
    <s v="Cleaning and Laundry Related Supplies"/>
    <x v="35"/>
    <s v="0085"/>
    <s v="Janitorial Equipment and Supplies Environmentally Certified"/>
    <n v="48600"/>
    <x v="1466"/>
    <s v="Goods"/>
    <s v="Goods"/>
    <s v="JANITORIAL SUPPLIES, GENERAL LINE, ENVIRONMENTALLY CERTIFIED BY AN AGENCY ACCEPTED CERTIFICATION ENTITY"/>
  </r>
  <r>
    <n v="1468"/>
    <n v="1"/>
    <x v="0"/>
    <x v="0"/>
    <x v="0"/>
    <x v="6"/>
    <x v="6"/>
    <x v="6"/>
    <s v="036"/>
    <s v="Cleaning and Laundry Related Supplies"/>
    <x v="35"/>
    <s v="0085"/>
    <s v="Janitorial Equipment and Supplies Environmentally Certified"/>
    <n v="48666"/>
    <x v="1467"/>
    <s v="Goods"/>
    <s v="Goods"/>
    <s v="Linen Hampers and Bags, Environmentally Certified Products"/>
  </r>
  <r>
    <n v="1469"/>
    <n v="1"/>
    <x v="0"/>
    <x v="0"/>
    <x v="0"/>
    <x v="6"/>
    <x v="6"/>
    <x v="6"/>
    <s v="036"/>
    <s v="Cleaning and Laundry Related Supplies"/>
    <x v="35"/>
    <s v="0085"/>
    <s v="Janitorial Equipment and Supplies Environmentally Certified"/>
    <n v="48667"/>
    <x v="1468"/>
    <s v="Goods"/>
    <s v="Goods"/>
    <s v="Litter Pickup Devices, Environmentally Certified Products"/>
  </r>
  <r>
    <n v="1470"/>
    <n v="1"/>
    <x v="0"/>
    <x v="0"/>
    <x v="0"/>
    <x v="6"/>
    <x v="6"/>
    <x v="6"/>
    <s v="036"/>
    <s v="Cleaning and Laundry Related Supplies"/>
    <x v="35"/>
    <s v="0085"/>
    <s v="Janitorial Equipment and Supplies Environmentally Certified"/>
    <n v="48668"/>
    <x v="1469"/>
    <s v="Goods"/>
    <s v="Goods"/>
    <s v="Mop Buckets, Wringers, Bucket Trucks, and Attachments, Environmentally Certified Products"/>
  </r>
  <r>
    <n v="1471"/>
    <n v="1"/>
    <x v="0"/>
    <x v="0"/>
    <x v="0"/>
    <x v="6"/>
    <x v="6"/>
    <x v="6"/>
    <s v="036"/>
    <s v="Cleaning and Laundry Related Supplies"/>
    <x v="35"/>
    <s v="0085"/>
    <s v="Janitorial Equipment and Supplies Environmentally Certified"/>
    <n v="48670"/>
    <x v="1470"/>
    <s v="Goods"/>
    <s v="Goods"/>
    <s v="Mops, Heads, and Handles, Dry and Treated Types, Environmentally Certified Products"/>
  </r>
  <r>
    <n v="1472"/>
    <n v="1"/>
    <x v="0"/>
    <x v="0"/>
    <x v="0"/>
    <x v="6"/>
    <x v="6"/>
    <x v="6"/>
    <s v="036"/>
    <s v="Cleaning and Laundry Related Supplies"/>
    <x v="35"/>
    <s v="0085"/>
    <s v="Janitorial Equipment and Supplies Environmentally Certified"/>
    <n v="48672"/>
    <x v="1471"/>
    <s v="Goods"/>
    <s v="Goods"/>
    <s v="Mops, Heads, and Handles, Wet Types, Environmentally Certified Products"/>
  </r>
  <r>
    <n v="1473"/>
    <n v="1"/>
    <x v="0"/>
    <x v="0"/>
    <x v="0"/>
    <x v="6"/>
    <x v="6"/>
    <x v="6"/>
    <s v="036"/>
    <s v="Cleaning and Laundry Related Supplies"/>
    <x v="35"/>
    <s v="0085"/>
    <s v="Janitorial Equipment and Supplies Environmentally Certified"/>
    <n v="48674"/>
    <x v="1472"/>
    <s v="Goods"/>
    <s v="Goods"/>
    <s v="Oil, Chemical, and Hazardous Material Spill Absorbents, Cleaners, Neutralizers, and Pads (Including Microorganisms, Live; Peat Moss)), Environmentally Certified Products"/>
  </r>
  <r>
    <n v="1474"/>
    <n v="1"/>
    <x v="0"/>
    <x v="0"/>
    <x v="0"/>
    <x v="6"/>
    <x v="6"/>
    <x v="6"/>
    <s v="036"/>
    <s v="Cleaning and Laundry Related Supplies"/>
    <x v="35"/>
    <s v="0085"/>
    <s v="Janitorial Equipment and Supplies Environmentally Certified"/>
    <n v="48673"/>
    <x v="1473"/>
    <s v="Goods"/>
    <s v="Goods"/>
    <s v="Protectant (For Furniture, Carpet, Fabrics, etc.), Environmentally Certified Products"/>
  </r>
  <r>
    <n v="1475"/>
    <n v="1"/>
    <x v="0"/>
    <x v="0"/>
    <x v="0"/>
    <x v="6"/>
    <x v="6"/>
    <x v="6"/>
    <s v="036"/>
    <s v="Cleaning and Laundry Related Supplies"/>
    <x v="35"/>
    <s v="0085"/>
    <s v="Janitorial Equipment and Supplies Environmentally Certified"/>
    <n v="48675"/>
    <x v="1474"/>
    <s v="Goods"/>
    <s v="Goods"/>
    <s v="Receptacle Liners: Vinyl and Steel (See 665-24 For Plastic Type), Including Biodegradable, Environmentally Certified Products"/>
  </r>
  <r>
    <n v="1476"/>
    <n v="1"/>
    <x v="0"/>
    <x v="0"/>
    <x v="0"/>
    <x v="6"/>
    <x v="6"/>
    <x v="6"/>
    <s v="036"/>
    <s v="Cleaning and Laundry Related Supplies"/>
    <x v="35"/>
    <s v="0085"/>
    <s v="Janitorial Equipment and Supplies Environmentally Certified"/>
    <n v="48676"/>
    <x v="1475"/>
    <s v="Goods"/>
    <s v="Goods"/>
    <s v="Recycled Janitorial Supplies, Environmentally Certified Products"/>
  </r>
  <r>
    <n v="1477"/>
    <n v="1"/>
    <x v="0"/>
    <x v="0"/>
    <x v="0"/>
    <x v="6"/>
    <x v="6"/>
    <x v="6"/>
    <s v="036"/>
    <s v="Cleaning and Laundry Related Supplies"/>
    <x v="35"/>
    <s v="0085"/>
    <s v="Janitorial Equipment and Supplies Environmentally Certified"/>
    <n v="48677"/>
    <x v="1476"/>
    <s v="Goods"/>
    <s v="Goods"/>
    <s v="Rubber Cleaner, Environmentally Certified Products"/>
  </r>
  <r>
    <n v="1478"/>
    <n v="1"/>
    <x v="0"/>
    <x v="0"/>
    <x v="0"/>
    <x v="6"/>
    <x v="6"/>
    <x v="6"/>
    <s v="036"/>
    <s v="Cleaning and Laundry Related Supplies"/>
    <x v="35"/>
    <s v="0085"/>
    <s v="Janitorial Equipment and Supplies Environmentally Certified"/>
    <n v="48680"/>
    <x v="1477"/>
    <s v="Goods"/>
    <s v="Goods"/>
    <s v="Sand Urns, Filling Materials, Smoking Stands, Wall Mounted Ashtrays, and Cuspidors, Environmentally Certified Products"/>
  </r>
  <r>
    <n v="1479"/>
    <n v="1"/>
    <x v="0"/>
    <x v="0"/>
    <x v="0"/>
    <x v="6"/>
    <x v="6"/>
    <x v="6"/>
    <s v="036"/>
    <s v="Cleaning and Laundry Related Supplies"/>
    <x v="35"/>
    <s v="0085"/>
    <s v="Janitorial Equipment and Supplies Environmentally Certified"/>
    <n v="48684"/>
    <x v="1478"/>
    <s v="Goods"/>
    <s v="Goods"/>
    <s v="Scale Remover (Acid Type Cleaners For Dishwashers, Steam Tables, etc.), Environmentally Certified Products"/>
  </r>
  <r>
    <n v="1480"/>
    <n v="1"/>
    <x v="0"/>
    <x v="0"/>
    <x v="0"/>
    <x v="6"/>
    <x v="6"/>
    <x v="6"/>
    <s v="036"/>
    <s v="Cleaning and Laundry Related Supplies"/>
    <x v="35"/>
    <s v="0085"/>
    <s v="Janitorial Equipment and Supplies Environmentally Certified"/>
    <n v="48687"/>
    <x v="1479"/>
    <s v="Goods"/>
    <s v="Goods"/>
    <s v="Soil Retardant (For Carpets, Rugs, etc.), Environmentally Certified Products"/>
  </r>
  <r>
    <n v="1481"/>
    <n v="1"/>
    <x v="0"/>
    <x v="0"/>
    <x v="0"/>
    <x v="6"/>
    <x v="6"/>
    <x v="6"/>
    <s v="036"/>
    <s v="Cleaning and Laundry Related Supplies"/>
    <x v="35"/>
    <s v="0085"/>
    <s v="Janitorial Equipment and Supplies Environmentally Certified"/>
    <n v="48688"/>
    <x v="1480"/>
    <s v="Goods"/>
    <s v="Goods"/>
    <s v="Squeegees, Sponges, and Scrubbing Pads (For Manual Hard Surface Cleaning), Environmentally Certified Products"/>
  </r>
  <r>
    <n v="1482"/>
    <n v="1"/>
    <x v="0"/>
    <x v="0"/>
    <x v="0"/>
    <x v="6"/>
    <x v="6"/>
    <x v="6"/>
    <s v="036"/>
    <s v="Cleaning and Laundry Related Supplies"/>
    <x v="35"/>
    <s v="0085"/>
    <s v="Janitorial Equipment and Supplies Environmentally Certified"/>
    <n v="48690"/>
    <x v="1481"/>
    <s v="Goods"/>
    <s v="Goods"/>
    <s v="Stain Remover, Active Chlorine or Oxygen Type (For Coffee Urns, Plastic Dishes, etc.), Environmentally Certified Products"/>
  </r>
  <r>
    <n v="1483"/>
    <n v="1"/>
    <x v="0"/>
    <x v="0"/>
    <x v="0"/>
    <x v="6"/>
    <x v="6"/>
    <x v="6"/>
    <s v="036"/>
    <s v="Cleaning and Laundry Related Supplies"/>
    <x v="35"/>
    <s v="0085"/>
    <s v="Janitorial Equipment and Supplies Environmentally Certified"/>
    <n v="48691"/>
    <x v="1482"/>
    <s v="Goods"/>
    <s v="Goods"/>
    <s v="Stain Remover, Pet, Environmentally Certified Products"/>
  </r>
  <r>
    <n v="1484"/>
    <n v="1"/>
    <x v="0"/>
    <x v="0"/>
    <x v="0"/>
    <x v="6"/>
    <x v="6"/>
    <x v="6"/>
    <s v="036"/>
    <s v="Cleaning and Laundry Related Supplies"/>
    <x v="35"/>
    <s v="0085"/>
    <s v="Janitorial Equipment and Supplies Environmentally Certified"/>
    <n v="64175"/>
    <x v="1483"/>
    <s v="Goods"/>
    <s v="Goods"/>
    <s v="Toilet Tissues, Paper Towels, and Toilet Seat Covers, Environmentally Certified Products"/>
  </r>
  <r>
    <n v="1485"/>
    <n v="1"/>
    <x v="0"/>
    <x v="0"/>
    <x v="0"/>
    <x v="6"/>
    <x v="6"/>
    <x v="6"/>
    <s v="036"/>
    <s v="Cleaning and Laundry Related Supplies"/>
    <x v="35"/>
    <s v="0085"/>
    <s v="Janitorial Equipment and Supplies Environmentally Certified"/>
    <n v="48694"/>
    <x v="1484"/>
    <s v="Goods"/>
    <s v="Goods"/>
    <s v="Waste Receptacles and Dust Pans, Environmentally Certified Products"/>
  </r>
  <r>
    <n v="1486"/>
    <n v="1"/>
    <x v="0"/>
    <x v="0"/>
    <x v="0"/>
    <x v="6"/>
    <x v="6"/>
    <x v="6"/>
    <s v="036"/>
    <s v="Cleaning and Laundry Related Supplies"/>
    <x v="35"/>
    <s v="0086"/>
    <s v="Soap and Sanitizers"/>
    <n v="24505"/>
    <x v="1485"/>
    <s v="Goods"/>
    <s v="Goods"/>
    <s v="Cleaning Materials (For Dairy Equipment): Chlorine Sanitizers, Milkstone Remover, etc. "/>
  </r>
  <r>
    <n v="1487"/>
    <n v="1"/>
    <x v="0"/>
    <x v="0"/>
    <x v="0"/>
    <x v="6"/>
    <x v="6"/>
    <x v="6"/>
    <s v="036"/>
    <s v="Cleaning and Laundry Related Supplies"/>
    <x v="35"/>
    <s v="0086"/>
    <s v="Soap and Sanitizers"/>
    <n v="48545"/>
    <x v="1486"/>
    <s v="Goods"/>
    <s v="Goods"/>
    <s v="Dispensers (For Metered Aerosol Deodorants, Air Sanitizers, and Insecticides), AC and DC Models"/>
  </r>
  <r>
    <n v="1488"/>
    <n v="1"/>
    <x v="0"/>
    <x v="0"/>
    <x v="0"/>
    <x v="6"/>
    <x v="6"/>
    <x v="6"/>
    <s v="036"/>
    <s v="Cleaning and Laundry Related Supplies"/>
    <x v="35"/>
    <s v="0086"/>
    <s v="Soap and Sanitizers"/>
    <n v="48645"/>
    <x v="1487"/>
    <s v="Goods"/>
    <s v="Goods"/>
    <s v="Dispensers (For Metered Aerosol Deodorants, Air Sanitizers, and Insecticides), AC and DC Models, Environmentally Certified Products"/>
  </r>
  <r>
    <n v="1489"/>
    <n v="1"/>
    <x v="0"/>
    <x v="0"/>
    <x v="0"/>
    <x v="6"/>
    <x v="6"/>
    <x v="6"/>
    <s v="036"/>
    <s v="Cleaning and Laundry Related Supplies"/>
    <x v="35"/>
    <s v="0086"/>
    <s v="Soap and Sanitizers"/>
    <n v="48544"/>
    <x v="1488"/>
    <s v="Goods"/>
    <s v="Goods"/>
    <s v="Dispensers, Lotion and Soap (Including Waterless Soap Dispenser) "/>
  </r>
  <r>
    <n v="1490"/>
    <n v="1"/>
    <x v="0"/>
    <x v="0"/>
    <x v="0"/>
    <x v="6"/>
    <x v="6"/>
    <x v="6"/>
    <s v="036"/>
    <s v="Cleaning and Laundry Related Supplies"/>
    <x v="35"/>
    <s v="0086"/>
    <s v="Soap and Sanitizers"/>
    <n v="48644"/>
    <x v="1489"/>
    <s v="Goods"/>
    <s v="Goods"/>
    <s v="Dispensers, Lotion and Soap (Including Waterless Soap Dispenser), Environmentally Certified Products"/>
  </r>
  <r>
    <n v="1491"/>
    <n v="1"/>
    <x v="0"/>
    <x v="0"/>
    <x v="0"/>
    <x v="6"/>
    <x v="6"/>
    <x v="6"/>
    <s v="036"/>
    <s v="Cleaning and Laundry Related Supplies"/>
    <x v="35"/>
    <s v="0086"/>
    <s v="Soap and Sanitizers"/>
    <n v="48551"/>
    <x v="1490"/>
    <s v="Goods"/>
    <s v="Goods"/>
    <s v="Dry Powder Processing Machine (For the Production and Packaging of Powder Soap)"/>
  </r>
  <r>
    <n v="1492"/>
    <n v="1"/>
    <x v="0"/>
    <x v="0"/>
    <x v="0"/>
    <x v="6"/>
    <x v="6"/>
    <x v="6"/>
    <s v="036"/>
    <s v="Cleaning and Laundry Related Supplies"/>
    <x v="35"/>
    <s v="0086"/>
    <s v="Soap and Sanitizers"/>
    <n v="48651"/>
    <x v="1491"/>
    <s v="Goods"/>
    <s v="Goods"/>
    <s v="Dry Powder Processing Machine (For the Production and Packaging of Powder Soap), Environmentally Certified Products"/>
  </r>
  <r>
    <n v="1493"/>
    <n v="1"/>
    <x v="0"/>
    <x v="0"/>
    <x v="0"/>
    <x v="6"/>
    <x v="6"/>
    <x v="6"/>
    <s v="036"/>
    <s v="Cleaning and Laundry Related Supplies"/>
    <x v="35"/>
    <s v="0086"/>
    <s v="Soap and Sanitizers"/>
    <n v="50570"/>
    <x v="1492"/>
    <s v="Goods"/>
    <s v="Goods"/>
    <s v="Recycled Laundry and Dry Cleaning Compounds, Detergents, Solvents and Soaps "/>
  </r>
  <r>
    <n v="1494"/>
    <n v="1"/>
    <x v="0"/>
    <x v="0"/>
    <x v="0"/>
    <x v="6"/>
    <x v="6"/>
    <x v="6"/>
    <s v="036"/>
    <s v="Cleaning and Laundry Related Supplies"/>
    <x v="35"/>
    <s v="0086"/>
    <s v="Soap and Sanitizers"/>
    <n v="39393"/>
    <x v="1493"/>
    <s v="Goods"/>
    <s v="Goods"/>
    <s v="Sanitizer, Liquid (For elimination of Bacteria, Viruses and Fungi caused by contact with Food) "/>
  </r>
  <r>
    <n v="1495"/>
    <n v="1"/>
    <x v="0"/>
    <x v="0"/>
    <x v="0"/>
    <x v="6"/>
    <x v="6"/>
    <x v="6"/>
    <s v="036"/>
    <s v="Cleaning and Laundry Related Supplies"/>
    <x v="35"/>
    <s v="0086"/>
    <s v="Soap and Sanitizers"/>
    <n v="50065"/>
    <x v="1494"/>
    <s v="Goods"/>
    <s v="Goods"/>
    <s v="Soap Tanks and Automatic Supply Injection Systems "/>
  </r>
  <r>
    <n v="1496"/>
    <n v="1"/>
    <x v="0"/>
    <x v="0"/>
    <x v="0"/>
    <x v="6"/>
    <x v="6"/>
    <x v="6"/>
    <s v="036"/>
    <s v="Cleaning and Laundry Related Supplies"/>
    <x v="35"/>
    <s v="0086"/>
    <s v="Soap and Sanitizers"/>
    <n v="48586"/>
    <x v="1495"/>
    <s v="Goods"/>
    <s v="Goods"/>
    <s v="Soap, Hand: Bar, Liquid, and Powdered "/>
  </r>
  <r>
    <n v="1497"/>
    <n v="1"/>
    <x v="0"/>
    <x v="0"/>
    <x v="0"/>
    <x v="6"/>
    <x v="6"/>
    <x v="6"/>
    <s v="036"/>
    <s v="Cleaning and Laundry Related Supplies"/>
    <x v="35"/>
    <s v="0086"/>
    <s v="Soap and Sanitizers"/>
    <n v="48686"/>
    <x v="1496"/>
    <s v="Goods"/>
    <s v="Goods"/>
    <s v="Soap, Hand: Bar, Liquid, and Powdered, Environmentally Certified Products"/>
  </r>
  <r>
    <n v="1498"/>
    <n v="1"/>
    <x v="0"/>
    <x v="0"/>
    <x v="0"/>
    <x v="6"/>
    <x v="6"/>
    <x v="6"/>
    <s v="036"/>
    <s v="Cleaning and Laundry Related Supplies"/>
    <x v="35"/>
    <s v="0086"/>
    <s v="Soap and Sanitizers"/>
    <n v="48585"/>
    <x v="1497"/>
    <s v="Goods"/>
    <s v="Goods"/>
    <s v="Soap, Scrubbing Type (See 435-72 for Surgical Scrub)"/>
  </r>
  <r>
    <n v="1499"/>
    <n v="1"/>
    <x v="0"/>
    <x v="0"/>
    <x v="0"/>
    <x v="6"/>
    <x v="6"/>
    <x v="6"/>
    <s v="036"/>
    <s v="Cleaning and Laundry Related Supplies"/>
    <x v="35"/>
    <s v="0086"/>
    <s v="Soap and Sanitizers"/>
    <n v="50580"/>
    <x v="1498"/>
    <s v="Goods"/>
    <s v="Goods"/>
    <s v="Soaps, Germicidal: Bar, Chip, Flake, and Granular "/>
  </r>
  <r>
    <n v="1500"/>
    <n v="1"/>
    <x v="0"/>
    <x v="0"/>
    <x v="0"/>
    <x v="6"/>
    <x v="6"/>
    <x v="6"/>
    <s v="036"/>
    <s v="Cleaning and Laundry Related Supplies"/>
    <x v="35"/>
    <s v="0086"/>
    <s v="Soap and Sanitizers"/>
    <n v="50578"/>
    <x v="1499"/>
    <s v="Goods"/>
    <s v="Goods"/>
    <s v="Soaps: Bar, Chip, Flake, and Granular "/>
  </r>
  <r>
    <n v="1501"/>
    <n v="1"/>
    <x v="0"/>
    <x v="0"/>
    <x v="0"/>
    <x v="6"/>
    <x v="6"/>
    <x v="6"/>
    <s v="036"/>
    <s v="Cleaning and Laundry Related Supplies"/>
    <x v="35"/>
    <s v="0087"/>
    <s v="Towels, Rags and Wipers"/>
    <n v="73505"/>
    <x v="1500"/>
    <s v="Goods"/>
    <s v="Goods"/>
    <s v="Dispenser for Wipers "/>
  </r>
  <r>
    <n v="1502"/>
    <n v="1"/>
    <x v="0"/>
    <x v="0"/>
    <x v="0"/>
    <x v="6"/>
    <x v="6"/>
    <x v="6"/>
    <s v="036"/>
    <s v="Cleaning and Laundry Related Supplies"/>
    <x v="35"/>
    <s v="0087"/>
    <s v="Towels, Rags and Wipers"/>
    <n v="48552"/>
    <x v="1501"/>
    <s v="Goods"/>
    <s v="Goods"/>
    <s v="Dusting Cloths, Treated "/>
  </r>
  <r>
    <n v="1503"/>
    <n v="1"/>
    <x v="0"/>
    <x v="0"/>
    <x v="0"/>
    <x v="6"/>
    <x v="6"/>
    <x v="6"/>
    <s v="036"/>
    <s v="Cleaning and Laundry Related Supplies"/>
    <x v="35"/>
    <s v="0087"/>
    <s v="Towels, Rags and Wipers"/>
    <n v="73500"/>
    <x v="1502"/>
    <s v="Goods"/>
    <s v="Goods"/>
    <s v="RAGS, SHOP TOWELS, AND WIPING CLOTHS "/>
  </r>
  <r>
    <n v="1504"/>
    <n v="1"/>
    <x v="0"/>
    <x v="0"/>
    <x v="0"/>
    <x v="6"/>
    <x v="6"/>
    <x v="6"/>
    <s v="036"/>
    <s v="Cleaning and Laundry Related Supplies"/>
    <x v="35"/>
    <s v="0087"/>
    <s v="Towels, Rags and Wipers"/>
    <n v="73575"/>
    <x v="1503"/>
    <s v="Goods"/>
    <s v="Goods"/>
    <s v="Recycled Rags, Shop Towels and Wiping Cloths "/>
  </r>
  <r>
    <n v="1505"/>
    <n v="1"/>
    <x v="0"/>
    <x v="0"/>
    <x v="0"/>
    <x v="6"/>
    <x v="6"/>
    <x v="6"/>
    <s v="036"/>
    <s v="Cleaning and Laundry Related Supplies"/>
    <x v="35"/>
    <s v="0087"/>
    <s v="Towels, Rags and Wipers"/>
    <n v="73510"/>
    <x v="1504"/>
    <s v="Goods"/>
    <s v="Goods"/>
    <s v="Towels, Shop Type, New "/>
  </r>
  <r>
    <n v="1506"/>
    <n v="1"/>
    <x v="0"/>
    <x v="0"/>
    <x v="0"/>
    <x v="6"/>
    <x v="6"/>
    <x v="6"/>
    <s v="036"/>
    <s v="Cleaning and Laundry Related Supplies"/>
    <x v="35"/>
    <s v="0087"/>
    <s v="Towels, Rags and Wipers"/>
    <n v="73520"/>
    <x v="1505"/>
    <s v="Goods"/>
    <s v="Goods"/>
    <s v="Wipers, Fabric, Non-Woven "/>
  </r>
  <r>
    <n v="1507"/>
    <n v="1"/>
    <x v="0"/>
    <x v="0"/>
    <x v="0"/>
    <x v="6"/>
    <x v="6"/>
    <x v="6"/>
    <s v="036"/>
    <s v="Cleaning and Laundry Related Supplies"/>
    <x v="35"/>
    <s v="0087"/>
    <s v="Towels, Rags and Wipers"/>
    <n v="73560"/>
    <x v="1506"/>
    <s v="Goods"/>
    <s v="Goods"/>
    <s v="Wiping Rags, All Types: Cotton Towels, Lightweight Blankets, Muslins, Synthetics, etc. "/>
  </r>
  <r>
    <n v="1508"/>
    <n v="1"/>
    <x v="0"/>
    <x v="0"/>
    <x v="0"/>
    <x v="6"/>
    <x v="6"/>
    <x v="6"/>
    <s v="037"/>
    <s v="Cleaning and Laundry Services"/>
    <x v="36"/>
    <s v="0088"/>
    <s v="Cleaning and Janitorial Services"/>
    <n v="91003"/>
    <x v="1507"/>
    <s v="Services"/>
    <s v="Standard Services"/>
    <s v="Building Cleaning, Exterior "/>
  </r>
  <r>
    <n v="1509"/>
    <n v="1"/>
    <x v="0"/>
    <x v="0"/>
    <x v="0"/>
    <x v="6"/>
    <x v="6"/>
    <x v="6"/>
    <s v="037"/>
    <s v="Cleaning and Laundry Services"/>
    <x v="36"/>
    <s v="0088"/>
    <s v="Cleaning and Janitorial Services"/>
    <n v="98807"/>
    <x v="1508"/>
    <s v="Services"/>
    <s v="Standard Services"/>
    <s v="Cleaning of Amusement Areas, Exposition Centers, Grounds, Parks, Picnic Areas, Rest Areas, Etc. "/>
  </r>
  <r>
    <n v="1510"/>
    <n v="1"/>
    <x v="0"/>
    <x v="0"/>
    <x v="0"/>
    <x v="6"/>
    <x v="6"/>
    <x v="6"/>
    <s v="037"/>
    <s v="Cleaning and Laundry Services"/>
    <x v="36"/>
    <s v="0088"/>
    <s v="Cleaning and Janitorial Services"/>
    <n v="98808"/>
    <x v="1509"/>
    <s v="Services"/>
    <s v="Standard Services"/>
    <s v="Cleaning of Roadside Park (Rest Stop) Areas Including Privy Vaults, Septic Tanks and Trash Cans "/>
  </r>
  <r>
    <n v="1511"/>
    <n v="1"/>
    <x v="0"/>
    <x v="0"/>
    <x v="0"/>
    <x v="6"/>
    <x v="6"/>
    <x v="6"/>
    <s v="037"/>
    <s v="Cleaning and Laundry Services"/>
    <x v="36"/>
    <s v="0088"/>
    <s v="Cleaning and Janitorial Services"/>
    <n v="96221"/>
    <x v="1510"/>
    <s v="Services"/>
    <s v="Standard Services"/>
    <s v="Cleaning Services, Steam and Pressure "/>
  </r>
  <r>
    <n v="1512"/>
    <n v="1"/>
    <x v="0"/>
    <x v="0"/>
    <x v="0"/>
    <x v="6"/>
    <x v="6"/>
    <x v="6"/>
    <s v="037"/>
    <s v="Cleaning and Laundry Services"/>
    <x v="36"/>
    <s v="0088"/>
    <s v="Cleaning and Janitorial Services"/>
    <n v="98334"/>
    <x v="1511"/>
    <s v="Services"/>
    <s v="Standard Services"/>
    <s v="Floor Maintenance Machine Rental or Lease "/>
  </r>
  <r>
    <n v="1513"/>
    <n v="1"/>
    <x v="0"/>
    <x v="0"/>
    <x v="0"/>
    <x v="6"/>
    <x v="6"/>
    <x v="6"/>
    <s v="037"/>
    <s v="Cleaning and Laundry Services"/>
    <x v="36"/>
    <s v="0088"/>
    <s v="Cleaning and Janitorial Services"/>
    <n v="93439"/>
    <x v="1512"/>
    <s v="Services"/>
    <s v="Standard Services"/>
    <s v="Janitorial Equipment Maintenance and Repair "/>
  </r>
  <r>
    <n v="1514"/>
    <n v="1"/>
    <x v="0"/>
    <x v="0"/>
    <x v="0"/>
    <x v="6"/>
    <x v="6"/>
    <x v="6"/>
    <s v="037"/>
    <s v="Cleaning and Laundry Services"/>
    <x v="36"/>
    <s v="0088"/>
    <s v="Cleaning and Janitorial Services"/>
    <n v="98338"/>
    <x v="1513"/>
    <s v="Services"/>
    <s v="Standard Services"/>
    <s v="Janitorial Equipment Rental or Lease "/>
  </r>
  <r>
    <n v="1515"/>
    <n v="1"/>
    <x v="0"/>
    <x v="0"/>
    <x v="0"/>
    <x v="6"/>
    <x v="6"/>
    <x v="6"/>
    <s v="037"/>
    <s v="Cleaning and Laundry Services"/>
    <x v="36"/>
    <s v="0088"/>
    <s v="Cleaning and Janitorial Services"/>
    <n v="96745"/>
    <x v="1514"/>
    <s v="Services"/>
    <s v="Standard Services"/>
    <s v="Janitorial Products Manufacturing Services"/>
  </r>
  <r>
    <n v="1516"/>
    <n v="1"/>
    <x v="0"/>
    <x v="0"/>
    <x v="0"/>
    <x v="6"/>
    <x v="6"/>
    <x v="6"/>
    <s v="037"/>
    <s v="Cleaning and Laundry Services"/>
    <x v="36"/>
    <s v="0088"/>
    <s v="Cleaning and Janitorial Services"/>
    <n v="91039"/>
    <x v="1515"/>
    <s v="Services"/>
    <s v="Standard Services"/>
    <s v="Janitorial/Custodial Services "/>
  </r>
  <r>
    <n v="1517"/>
    <n v="1"/>
    <x v="0"/>
    <x v="0"/>
    <x v="0"/>
    <x v="6"/>
    <x v="6"/>
    <x v="6"/>
    <s v="037"/>
    <s v="Cleaning and Laundry Services"/>
    <x v="36"/>
    <s v="0088"/>
    <s v="Cleaning and Janitorial Services"/>
    <n v="98300"/>
    <x v="1516"/>
    <s v="Services"/>
    <s v="Standard Services"/>
    <s v="RENTAL OR LEASE SERVICES OF CLOTHING, JANITORIAL, LAUNDRY, LAWN, PAINTING, SPRAYING, LABORATORY AND TEXTILE EQUIPMENT"/>
  </r>
  <r>
    <n v="1518"/>
    <n v="1"/>
    <x v="0"/>
    <x v="0"/>
    <x v="0"/>
    <x v="6"/>
    <x v="6"/>
    <x v="6"/>
    <s v="037"/>
    <s v="Cleaning and Laundry Services"/>
    <x v="36"/>
    <s v="0088"/>
    <s v="Cleaning and Janitorial Services"/>
    <n v="97970"/>
    <x v="1517"/>
    <s v="Services"/>
    <s v="Standard Services"/>
    <s v="Sanitizing and Disinfecting Equipment, Rental or Lease"/>
  </r>
  <r>
    <n v="1519"/>
    <n v="1"/>
    <x v="0"/>
    <x v="0"/>
    <x v="0"/>
    <x v="6"/>
    <x v="6"/>
    <x v="6"/>
    <s v="037"/>
    <s v="Cleaning and Laundry Services"/>
    <x v="36"/>
    <s v="0088"/>
    <s v="Cleaning and Janitorial Services"/>
    <n v="97578"/>
    <x v="1518"/>
    <s v="Services"/>
    <s v="Standard Services"/>
    <s v="Sweepers, Street, Rental or Lease"/>
  </r>
  <r>
    <n v="1520"/>
    <n v="1"/>
    <x v="0"/>
    <x v="0"/>
    <x v="0"/>
    <x v="6"/>
    <x v="6"/>
    <x v="6"/>
    <s v="037"/>
    <s v="Cleaning and Laundry Services"/>
    <x v="36"/>
    <s v="0088"/>
    <s v="Cleaning and Janitorial Services"/>
    <n v="98379"/>
    <x v="1519"/>
    <s v="Services"/>
    <s v="Standard Services"/>
    <s v="Treated and Dry Mops and Rugs (Including Floor Mats) Rental or Lease "/>
  </r>
  <r>
    <n v="1521"/>
    <n v="1"/>
    <x v="0"/>
    <x v="0"/>
    <x v="0"/>
    <x v="6"/>
    <x v="6"/>
    <x v="6"/>
    <s v="037"/>
    <s v="Cleaning and Laundry Services"/>
    <x v="36"/>
    <s v="0088"/>
    <s v="Cleaning and Janitorial Services"/>
    <n v="98380"/>
    <x v="1520"/>
    <s v="Services"/>
    <s v="Standard Services"/>
    <s v="Treated and Dry Sweeping and Dust Cloth Rental or Lease"/>
  </r>
  <r>
    <n v="1522"/>
    <n v="1"/>
    <x v="0"/>
    <x v="0"/>
    <x v="0"/>
    <x v="6"/>
    <x v="6"/>
    <x v="6"/>
    <s v="037"/>
    <s v="Cleaning and Laundry Services"/>
    <x v="36"/>
    <s v="0088"/>
    <s v="Cleaning and Janitorial Services"/>
    <n v="91081"/>
    <x v="1521"/>
    <s v="Services"/>
    <s v="Standard Services"/>
    <s v="Window Washing Services "/>
  </r>
  <r>
    <n v="1523"/>
    <n v="1"/>
    <x v="0"/>
    <x v="0"/>
    <x v="0"/>
    <x v="6"/>
    <x v="6"/>
    <x v="6"/>
    <s v="037"/>
    <s v="Cleaning and Laundry Services"/>
    <x v="36"/>
    <s v="0089"/>
    <s v="Dry Cleaning and Laundry Services"/>
    <n v="95403"/>
    <x v="1522"/>
    <s v="Services"/>
    <s v="Standard Services"/>
    <s v="Cloth Towel Service "/>
  </r>
  <r>
    <n v="1524"/>
    <n v="1"/>
    <x v="0"/>
    <x v="0"/>
    <x v="0"/>
    <x v="6"/>
    <x v="6"/>
    <x v="6"/>
    <s v="037"/>
    <s v="Cleaning and Laundry Services"/>
    <x v="36"/>
    <s v="0089"/>
    <s v="Dry Cleaning and Laundry Services"/>
    <n v="97732"/>
    <x v="1523"/>
    <s v="Services"/>
    <s v="Standard Services"/>
    <s v="Drapery and Curtain Rental or Lease "/>
  </r>
  <r>
    <n v="1525"/>
    <n v="1"/>
    <x v="0"/>
    <x v="0"/>
    <x v="0"/>
    <x v="6"/>
    <x v="6"/>
    <x v="6"/>
    <s v="037"/>
    <s v="Cleaning and Laundry Services"/>
    <x v="36"/>
    <s v="0089"/>
    <s v="Dry Cleaning and Laundry Services"/>
    <n v="95420"/>
    <x v="1524"/>
    <s v="Services"/>
    <s v="Standard Services"/>
    <s v="Dry Cleaning Service "/>
  </r>
  <r>
    <n v="1526"/>
    <n v="1"/>
    <x v="0"/>
    <x v="0"/>
    <x v="0"/>
    <x v="6"/>
    <x v="6"/>
    <x v="6"/>
    <s v="037"/>
    <s v="Cleaning and Laundry Services"/>
    <x v="36"/>
    <s v="0089"/>
    <s v="Dry Cleaning and Laundry Services"/>
    <n v="93442"/>
    <x v="1525"/>
    <s v="Services"/>
    <s v="Standard Services"/>
    <s v="Laundry and Dry Cleaning Equipment, Commercial, Maintenance and Repair "/>
  </r>
  <r>
    <n v="1527"/>
    <n v="1"/>
    <x v="0"/>
    <x v="0"/>
    <x v="0"/>
    <x v="6"/>
    <x v="6"/>
    <x v="6"/>
    <s v="037"/>
    <s v="Cleaning and Laundry Services"/>
    <x v="36"/>
    <s v="0089"/>
    <s v="Dry Cleaning and Laundry Services"/>
    <n v="98345"/>
    <x v="1526"/>
    <s v="Services"/>
    <s v="Standard Services"/>
    <s v="Laundry and Dry Cleaning Equipment, Commercial, Rental or Lease "/>
  </r>
  <r>
    <n v="1528"/>
    <n v="1"/>
    <x v="0"/>
    <x v="0"/>
    <x v="0"/>
    <x v="6"/>
    <x v="6"/>
    <x v="6"/>
    <s v="037"/>
    <s v="Cleaning and Laundry Services"/>
    <x v="36"/>
    <s v="0089"/>
    <s v="Dry Cleaning and Laundry Services"/>
    <n v="95400"/>
    <x v="1527"/>
    <s v="Services"/>
    <s v="Standard Services"/>
    <s v="LAUNDRY AND DRY CLEANING SERVICES "/>
  </r>
  <r>
    <n v="1529"/>
    <n v="1"/>
    <x v="0"/>
    <x v="0"/>
    <x v="0"/>
    <x v="6"/>
    <x v="6"/>
    <x v="6"/>
    <s v="037"/>
    <s v="Cleaning and Laundry Services"/>
    <x v="36"/>
    <s v="0089"/>
    <s v="Dry Cleaning and Laundry Services"/>
    <n v="95405"/>
    <x v="1528"/>
    <s v="Services"/>
    <s v="Standard Services"/>
    <s v="Laundry and Linen Service "/>
  </r>
  <r>
    <n v="1530"/>
    <n v="1"/>
    <x v="0"/>
    <x v="0"/>
    <x v="0"/>
    <x v="6"/>
    <x v="6"/>
    <x v="6"/>
    <s v="037"/>
    <s v="Cleaning and Laundry Services"/>
    <x v="36"/>
    <s v="0089"/>
    <s v="Dry Cleaning and Laundry Services"/>
    <n v="93443"/>
    <x v="1529"/>
    <s v="Services"/>
    <s v="Standard Services"/>
    <s v="Laundry Equipment Maintenance and Repair, Household "/>
  </r>
  <r>
    <n v="1531"/>
    <n v="1"/>
    <x v="0"/>
    <x v="0"/>
    <x v="0"/>
    <x v="6"/>
    <x v="6"/>
    <x v="6"/>
    <s v="037"/>
    <s v="Cleaning and Laundry Services"/>
    <x v="36"/>
    <s v="0089"/>
    <s v="Dry Cleaning and Laundry Services"/>
    <n v="95410"/>
    <x v="1530"/>
    <s v="Services"/>
    <s v="Standard Services"/>
    <s v="Mop Cleaning Service "/>
  </r>
  <r>
    <n v="1532"/>
    <n v="1"/>
    <x v="0"/>
    <x v="0"/>
    <x v="0"/>
    <x v="6"/>
    <x v="6"/>
    <x v="6"/>
    <s v="037"/>
    <s v="Cleaning and Laundry Services"/>
    <x v="36"/>
    <s v="0089"/>
    <s v="Dry Cleaning and Laundry Services"/>
    <n v="95470"/>
    <x v="1531"/>
    <s v="Services"/>
    <s v="Standard Services"/>
    <s v="Shop Towels, Shop Aprons, Floor Mats, etc. Cleaning Services"/>
  </r>
  <r>
    <n v="1533"/>
    <n v="1"/>
    <x v="0"/>
    <x v="0"/>
    <x v="0"/>
    <x v="6"/>
    <x v="6"/>
    <x v="6"/>
    <s v="037"/>
    <s v="Cleaning and Laundry Services"/>
    <x v="36"/>
    <s v="0089"/>
    <s v="Dry Cleaning and Laundry Services"/>
    <n v="98377"/>
    <x v="1532"/>
    <s v="Services"/>
    <s v="Standard Services"/>
    <s v="Textiles, Linens, etc. Rental or Lease (Including Shop Towels) "/>
  </r>
  <r>
    <n v="1534"/>
    <n v="1"/>
    <x v="0"/>
    <x v="0"/>
    <x v="0"/>
    <x v="6"/>
    <x v="6"/>
    <x v="6"/>
    <s v="038"/>
    <s v="Facilities Equipment and Supplies"/>
    <x v="37"/>
    <s v="0090"/>
    <s v="Barrels and Drums"/>
    <n v="10009"/>
    <x v="1533"/>
    <s v="Goods"/>
    <s v="Goods"/>
    <s v="Casks "/>
  </r>
  <r>
    <n v="1535"/>
    <n v="1"/>
    <x v="0"/>
    <x v="0"/>
    <x v="0"/>
    <x v="6"/>
    <x v="6"/>
    <x v="6"/>
    <s v="038"/>
    <s v="Facilities Equipment and Supplies"/>
    <x v="37"/>
    <s v="0090"/>
    <s v="Barrels and Drums"/>
    <n v="10008"/>
    <x v="1534"/>
    <s v="Goods"/>
    <s v="Goods"/>
    <s v="Covers, Drum (All Types and Sizes) "/>
  </r>
  <r>
    <n v="1536"/>
    <n v="1"/>
    <x v="0"/>
    <x v="0"/>
    <x v="0"/>
    <x v="6"/>
    <x v="6"/>
    <x v="6"/>
    <s v="038"/>
    <s v="Facilities Equipment and Supplies"/>
    <x v="37"/>
    <s v="0090"/>
    <s v="Barrels and Drums"/>
    <n v="56046"/>
    <x v="1535"/>
    <s v="Goods"/>
    <s v="Goods"/>
    <s v="Drum and Other Container Handling Equipment (Not Otherwise Classified) "/>
  </r>
  <r>
    <n v="1537"/>
    <n v="1"/>
    <x v="0"/>
    <x v="0"/>
    <x v="0"/>
    <x v="6"/>
    <x v="6"/>
    <x v="6"/>
    <s v="038"/>
    <s v="Facilities Equipment and Supplies"/>
    <x v="37"/>
    <s v="0090"/>
    <s v="Barrels and Drums"/>
    <n v="10015"/>
    <x v="1536"/>
    <s v="Goods"/>
    <s v="Goods"/>
    <s v="Drums, Miscellaneous"/>
  </r>
  <r>
    <n v="1538"/>
    <n v="1"/>
    <x v="0"/>
    <x v="0"/>
    <x v="0"/>
    <x v="6"/>
    <x v="6"/>
    <x v="6"/>
    <s v="038"/>
    <s v="Facilities Equipment and Supplies"/>
    <x v="37"/>
    <s v="0090"/>
    <s v="Barrels and Drums"/>
    <n v="10045"/>
    <x v="1537"/>
    <s v="Goods"/>
    <s v="Goods"/>
    <s v="Plastic Barrels and Drums, Reinforced "/>
  </r>
  <r>
    <n v="1539"/>
    <n v="1"/>
    <x v="0"/>
    <x v="0"/>
    <x v="0"/>
    <x v="6"/>
    <x v="6"/>
    <x v="6"/>
    <s v="038"/>
    <s v="Facilities Equipment and Supplies"/>
    <x v="37"/>
    <s v="0090"/>
    <s v="Barrels and Drums"/>
    <n v="10050"/>
    <x v="1538"/>
    <s v="Goods"/>
    <s v="Goods"/>
    <s v="Plugs, Drum "/>
  </r>
  <r>
    <n v="1540"/>
    <n v="1"/>
    <x v="0"/>
    <x v="0"/>
    <x v="0"/>
    <x v="6"/>
    <x v="6"/>
    <x v="6"/>
    <s v="038"/>
    <s v="Facilities Equipment and Supplies"/>
    <x v="37"/>
    <s v="0090"/>
    <s v="Barrels and Drums"/>
    <n v="10051"/>
    <x v="1539"/>
    <s v="Goods"/>
    <s v="Goods"/>
    <s v="Pumps, Drum"/>
  </r>
  <r>
    <n v="1541"/>
    <n v="1"/>
    <x v="0"/>
    <x v="0"/>
    <x v="0"/>
    <x v="6"/>
    <x v="6"/>
    <x v="6"/>
    <s v="038"/>
    <s v="Facilities Equipment and Supplies"/>
    <x v="37"/>
    <s v="0090"/>
    <s v="Barrels and Drums"/>
    <n v="10060"/>
    <x v="1540"/>
    <s v="Goods"/>
    <s v="Goods"/>
    <s v="Stainless Steel Drums "/>
  </r>
  <r>
    <n v="1542"/>
    <n v="1"/>
    <x v="0"/>
    <x v="0"/>
    <x v="0"/>
    <x v="6"/>
    <x v="6"/>
    <x v="6"/>
    <s v="038"/>
    <s v="Facilities Equipment and Supplies"/>
    <x v="37"/>
    <s v="0090"/>
    <s v="Barrels and Drums"/>
    <n v="10067"/>
    <x v="1541"/>
    <s v="Goods"/>
    <s v="Goods"/>
    <s v="Steel Barrels, Drums, and Kegs"/>
  </r>
  <r>
    <n v="1543"/>
    <n v="1"/>
    <x v="0"/>
    <x v="0"/>
    <x v="0"/>
    <x v="6"/>
    <x v="6"/>
    <x v="6"/>
    <s v="038"/>
    <s v="Facilities Equipment and Supplies"/>
    <x v="37"/>
    <s v="0090"/>
    <s v="Barrels and Drums"/>
    <n v="10085"/>
    <x v="1542"/>
    <s v="Goods"/>
    <s v="Goods"/>
    <s v="Wooden Barrels and Drums "/>
  </r>
  <r>
    <n v="1544"/>
    <n v="1"/>
    <x v="0"/>
    <x v="0"/>
    <x v="0"/>
    <x v="6"/>
    <x v="6"/>
    <x v="6"/>
    <s v="038"/>
    <s v="Facilities Equipment and Supplies"/>
    <x v="37"/>
    <s v="0091"/>
    <s v="Cabinets and Shelves"/>
    <n v="45008"/>
    <x v="1543"/>
    <s v="Goods"/>
    <s v="Goods"/>
    <s v="Bins, Cabinets, and Shelves, Metal (Not Office Type) "/>
  </r>
  <r>
    <n v="1545"/>
    <n v="1"/>
    <x v="0"/>
    <x v="0"/>
    <x v="0"/>
    <x v="6"/>
    <x v="6"/>
    <x v="6"/>
    <s v="038"/>
    <s v="Facilities Equipment and Supplies"/>
    <x v="37"/>
    <s v="0091"/>
    <s v="Cabinets and Shelves"/>
    <n v="45010"/>
    <x v="1544"/>
    <s v="Goods"/>
    <s v="Goods"/>
    <s v="Bins, Cabinets, and Shelves, Other than Metal or Wood (Not Office Type) "/>
  </r>
  <r>
    <n v="1546"/>
    <n v="1"/>
    <x v="0"/>
    <x v="0"/>
    <x v="0"/>
    <x v="6"/>
    <x v="6"/>
    <x v="6"/>
    <s v="038"/>
    <s v="Facilities Equipment and Supplies"/>
    <x v="37"/>
    <s v="0091"/>
    <s v="Cabinets and Shelves"/>
    <n v="45009"/>
    <x v="1545"/>
    <s v="Goods"/>
    <s v="Goods"/>
    <s v="Bins, Cabinets, and Shelves, Wood (Not Office Type) "/>
  </r>
  <r>
    <n v="1547"/>
    <n v="1"/>
    <x v="0"/>
    <x v="0"/>
    <x v="0"/>
    <x v="6"/>
    <x v="6"/>
    <x v="6"/>
    <s v="038"/>
    <s v="Facilities Equipment and Supplies"/>
    <x v="37"/>
    <s v="0091"/>
    <s v="Cabinets and Shelves"/>
    <n v="15008"/>
    <x v="1546"/>
    <s v="Goods"/>
    <s v="Goods"/>
    <s v="Cabinets, Counters, Shelves, etc., Ready-Made "/>
  </r>
  <r>
    <n v="1548"/>
    <n v="1"/>
    <x v="0"/>
    <x v="0"/>
    <x v="0"/>
    <x v="6"/>
    <x v="6"/>
    <x v="6"/>
    <s v="038"/>
    <s v="Facilities Equipment and Supplies"/>
    <x v="37"/>
    <s v="0091"/>
    <s v="Cabinets and Shelves"/>
    <n v="16505"/>
    <x v="1547"/>
    <s v="Goods"/>
    <s v="Goods"/>
    <s v="Cabinets, Counters, Stands, Tables, etc. "/>
  </r>
  <r>
    <n v="1549"/>
    <n v="1"/>
    <x v="0"/>
    <x v="0"/>
    <x v="0"/>
    <x v="6"/>
    <x v="6"/>
    <x v="6"/>
    <s v="038"/>
    <s v="Facilities Equipment and Supplies"/>
    <x v="37"/>
    <s v="0091"/>
    <s v="Cabinets and Shelves"/>
    <n v="45014"/>
    <x v="1548"/>
    <s v="Goods"/>
    <s v="Goods"/>
    <s v="Cabinets, Safety (For Flammable Liquids, etc.) "/>
  </r>
  <r>
    <n v="1550"/>
    <n v="1"/>
    <x v="0"/>
    <x v="0"/>
    <x v="0"/>
    <x v="6"/>
    <x v="6"/>
    <x v="6"/>
    <s v="038"/>
    <s v="Facilities Equipment and Supplies"/>
    <x v="37"/>
    <s v="0091"/>
    <s v="Cabinets and Shelves"/>
    <n v="42011"/>
    <x v="1549"/>
    <s v="Goods"/>
    <s v="Goods"/>
    <s v="Casework and Cabinets, Custom, All Types "/>
  </r>
  <r>
    <n v="1551"/>
    <n v="1"/>
    <x v="0"/>
    <x v="0"/>
    <x v="0"/>
    <x v="6"/>
    <x v="6"/>
    <x v="6"/>
    <s v="038"/>
    <s v="Facilities Equipment and Supplies"/>
    <x v="37"/>
    <s v="0091"/>
    <s v="Cabinets and Shelves"/>
    <n v="15049"/>
    <x v="1550"/>
    <s v="Goods"/>
    <s v="Goods"/>
    <s v="Millwork: Counters, Custom-Made Cabinets, Shelves, Stairs, etc. "/>
  </r>
  <r>
    <n v="1552"/>
    <n v="1"/>
    <x v="0"/>
    <x v="0"/>
    <x v="0"/>
    <x v="6"/>
    <x v="6"/>
    <x v="6"/>
    <s v="038"/>
    <s v="Facilities Equipment and Supplies"/>
    <x v="37"/>
    <s v="0091"/>
    <s v="Cabinets and Shelves"/>
    <n v="16588"/>
    <x v="1551"/>
    <s v="Goods"/>
    <s v="Goods"/>
    <s v="Storage Shelves, Aluminum, Chrome, and Stainless Steel "/>
  </r>
  <r>
    <n v="1553"/>
    <n v="1"/>
    <x v="0"/>
    <x v="0"/>
    <x v="0"/>
    <x v="6"/>
    <x v="6"/>
    <x v="6"/>
    <s v="038"/>
    <s v="Facilities Equipment and Supplies"/>
    <x v="37"/>
    <s v="0091"/>
    <s v="Cabinets and Shelves"/>
    <n v="56082"/>
    <x v="1552"/>
    <s v="Goods"/>
    <s v="Goods"/>
    <s v="Storage, Shelving, and Accessories (Not Otherwise Classified) "/>
  </r>
  <r>
    <n v="1554"/>
    <n v="1"/>
    <x v="0"/>
    <x v="0"/>
    <x v="0"/>
    <x v="6"/>
    <x v="6"/>
    <x v="6"/>
    <s v="038"/>
    <s v="Facilities Equipment and Supplies"/>
    <x v="37"/>
    <s v="0091"/>
    <s v="Cabinets and Shelves"/>
    <n v="15087"/>
    <x v="1553"/>
    <s v="Goods"/>
    <s v="Goods"/>
    <s v="Wardrobe and Closet Specialties"/>
  </r>
  <r>
    <n v="1555"/>
    <n v="1"/>
    <x v="0"/>
    <x v="0"/>
    <x v="0"/>
    <x v="6"/>
    <x v="6"/>
    <x v="6"/>
    <s v="038"/>
    <s v="Facilities Equipment and Supplies"/>
    <x v="37"/>
    <s v="0092"/>
    <s v="Household Supplies: Textiles, Fibers, Household Linens and Piece Goods"/>
    <n v="85003"/>
    <x v="1554"/>
    <s v="Goods"/>
    <s v="Goods"/>
    <s v="Bags, Bedding "/>
  </r>
  <r>
    <n v="1556"/>
    <n v="1"/>
    <x v="0"/>
    <x v="0"/>
    <x v="0"/>
    <x v="6"/>
    <x v="6"/>
    <x v="6"/>
    <s v="038"/>
    <s v="Facilities Equipment and Supplies"/>
    <x v="37"/>
    <s v="0092"/>
    <s v="Household Supplies: Textiles, Fibers, Household Linens and Piece Goods"/>
    <n v="85008"/>
    <x v="1555"/>
    <s v="Goods"/>
    <s v="Goods"/>
    <s v="Bedspreads (Including Dust Ruffles) "/>
  </r>
  <r>
    <n v="1557"/>
    <n v="1"/>
    <x v="0"/>
    <x v="0"/>
    <x v="0"/>
    <x v="6"/>
    <x v="6"/>
    <x v="6"/>
    <s v="038"/>
    <s v="Facilities Equipment and Supplies"/>
    <x v="37"/>
    <s v="0092"/>
    <s v="Household Supplies: Textiles, Fibers, Household Linens and Piece Goods"/>
    <n v="85012"/>
    <x v="1556"/>
    <s v="Goods"/>
    <s v="Goods"/>
    <s v="Blankets, Bedding, All Types "/>
  </r>
  <r>
    <n v="1558"/>
    <n v="1"/>
    <x v="0"/>
    <x v="0"/>
    <x v="0"/>
    <x v="6"/>
    <x v="6"/>
    <x v="6"/>
    <s v="038"/>
    <s v="Facilities Equipment and Supplies"/>
    <x v="37"/>
    <s v="0092"/>
    <s v="Household Supplies: Textiles, Fibers, Household Linens and Piece Goods"/>
    <n v="85026"/>
    <x v="1557"/>
    <s v="Goods"/>
    <s v="Goods"/>
    <s v="Cloth, Oil "/>
  </r>
  <r>
    <n v="1559"/>
    <n v="1"/>
    <x v="0"/>
    <x v="0"/>
    <x v="0"/>
    <x v="6"/>
    <x v="6"/>
    <x v="6"/>
    <s v="038"/>
    <s v="Facilities Equipment and Supplies"/>
    <x v="37"/>
    <s v="0092"/>
    <s v="Household Supplies: Textiles, Fibers, Household Linens and Piece Goods"/>
    <n v="85028"/>
    <x v="1558"/>
    <s v="Goods"/>
    <s v="Goods"/>
    <s v="Cloth, Sheeting: Muslin and Percale "/>
  </r>
  <r>
    <n v="1560"/>
    <n v="1"/>
    <x v="0"/>
    <x v="0"/>
    <x v="0"/>
    <x v="6"/>
    <x v="6"/>
    <x v="6"/>
    <s v="038"/>
    <s v="Facilities Equipment and Supplies"/>
    <x v="37"/>
    <s v="0092"/>
    <s v="Household Supplies: Textiles, Fibers, Household Linens and Piece Goods"/>
    <n v="85040"/>
    <x v="1559"/>
    <s v="Goods"/>
    <s v="Goods"/>
    <s v="Diapers, Cotton and Synthetic "/>
  </r>
  <r>
    <n v="1561"/>
    <n v="1"/>
    <x v="0"/>
    <x v="0"/>
    <x v="0"/>
    <x v="6"/>
    <x v="6"/>
    <x v="6"/>
    <s v="038"/>
    <s v="Facilities Equipment and Supplies"/>
    <x v="37"/>
    <s v="0092"/>
    <s v="Household Supplies: Textiles, Fibers, Household Linens and Piece Goods"/>
    <n v="85048"/>
    <x v="1560"/>
    <s v="Goods"/>
    <s v="Goods"/>
    <s v="Fabrics, Coated and Impregnated (Not Ticking) "/>
  </r>
  <r>
    <n v="1562"/>
    <n v="1"/>
    <x v="0"/>
    <x v="0"/>
    <x v="0"/>
    <x v="6"/>
    <x v="6"/>
    <x v="6"/>
    <s v="038"/>
    <s v="Facilities Equipment and Supplies"/>
    <x v="37"/>
    <s v="0092"/>
    <s v="Household Supplies: Textiles, Fibers, Household Linens and Piece Goods"/>
    <n v="85045"/>
    <x v="1561"/>
    <s v="Goods"/>
    <s v="Goods"/>
    <s v="Fabrics, Non-woven "/>
  </r>
  <r>
    <n v="1563"/>
    <n v="1"/>
    <x v="0"/>
    <x v="0"/>
    <x v="0"/>
    <x v="6"/>
    <x v="6"/>
    <x v="6"/>
    <s v="038"/>
    <s v="Facilities Equipment and Supplies"/>
    <x v="37"/>
    <s v="0092"/>
    <s v="Household Supplies: Textiles, Fibers, Household Linens and Piece Goods"/>
    <n v="85051"/>
    <x v="1562"/>
    <s v="Goods"/>
    <s v="Goods"/>
    <s v="Fabrics, Synthetic and Artificial (Not Otherwise Classified)"/>
  </r>
  <r>
    <n v="1564"/>
    <n v="1"/>
    <x v="0"/>
    <x v="0"/>
    <x v="0"/>
    <x v="6"/>
    <x v="6"/>
    <x v="6"/>
    <s v="038"/>
    <s v="Facilities Equipment and Supplies"/>
    <x v="37"/>
    <s v="0092"/>
    <s v="Household Supplies: Textiles, Fibers, Household Linens and Piece Goods"/>
    <n v="85049"/>
    <x v="1563"/>
    <s v="Goods"/>
    <s v="Goods"/>
    <s v="Furniture Scarves "/>
  </r>
  <r>
    <n v="1565"/>
    <n v="1"/>
    <x v="0"/>
    <x v="0"/>
    <x v="0"/>
    <x v="6"/>
    <x v="6"/>
    <x v="6"/>
    <s v="038"/>
    <s v="Facilities Equipment and Supplies"/>
    <x v="37"/>
    <s v="0092"/>
    <s v="Household Supplies: Textiles, Fibers, Household Linens and Piece Goods"/>
    <n v="85050"/>
    <x v="1564"/>
    <s v="Goods"/>
    <s v="Goods"/>
    <s v="Hot Pads and Pot Holders "/>
  </r>
  <r>
    <n v="1566"/>
    <n v="1"/>
    <x v="0"/>
    <x v="0"/>
    <x v="0"/>
    <x v="6"/>
    <x v="6"/>
    <x v="6"/>
    <s v="038"/>
    <s v="Facilities Equipment and Supplies"/>
    <x v="37"/>
    <s v="0092"/>
    <s v="Household Supplies: Textiles, Fibers, Household Linens and Piece Goods"/>
    <n v="85052"/>
    <x v="1565"/>
    <s v="Goods"/>
    <s v="Goods"/>
    <s v="Mattress Covers, Cotton or Vinyl"/>
  </r>
  <r>
    <n v="1567"/>
    <n v="1"/>
    <x v="0"/>
    <x v="0"/>
    <x v="0"/>
    <x v="6"/>
    <x v="6"/>
    <x v="6"/>
    <s v="038"/>
    <s v="Facilities Equipment and Supplies"/>
    <x v="37"/>
    <s v="0092"/>
    <s v="Household Supplies: Textiles, Fibers, Household Linens and Piece Goods"/>
    <n v="85056"/>
    <x v="1566"/>
    <s v="Goods"/>
    <s v="Goods"/>
    <s v="Mattress Pads "/>
  </r>
  <r>
    <n v="1568"/>
    <n v="1"/>
    <x v="0"/>
    <x v="0"/>
    <x v="0"/>
    <x v="6"/>
    <x v="6"/>
    <x v="6"/>
    <s v="038"/>
    <s v="Facilities Equipment and Supplies"/>
    <x v="37"/>
    <s v="0092"/>
    <s v="Household Supplies: Textiles, Fibers, Household Linens and Piece Goods"/>
    <n v="85060"/>
    <x v="1567"/>
    <s v="Goods"/>
    <s v="Goods"/>
    <s v="Mattress Protectors and Pillow Covers, Synthetic "/>
  </r>
  <r>
    <n v="1569"/>
    <n v="1"/>
    <x v="0"/>
    <x v="0"/>
    <x v="0"/>
    <x v="6"/>
    <x v="6"/>
    <x v="6"/>
    <s v="038"/>
    <s v="Facilities Equipment and Supplies"/>
    <x v="37"/>
    <s v="0092"/>
    <s v="Household Supplies: Textiles, Fibers, Household Linens and Piece Goods"/>
    <n v="85062"/>
    <x v="1568"/>
    <s v="Goods"/>
    <s v="Goods"/>
    <s v="Pads, Furniture, Protective and Moving "/>
  </r>
  <r>
    <n v="1570"/>
    <n v="1"/>
    <x v="0"/>
    <x v="0"/>
    <x v="0"/>
    <x v="6"/>
    <x v="6"/>
    <x v="6"/>
    <s v="038"/>
    <s v="Facilities Equipment and Supplies"/>
    <x v="37"/>
    <s v="0092"/>
    <s v="Household Supplies: Textiles, Fibers, Household Linens and Piece Goods"/>
    <n v="85063"/>
    <x v="1569"/>
    <s v="Goods"/>
    <s v="Goods"/>
    <s v="Pillows, All Types "/>
  </r>
  <r>
    <n v="1571"/>
    <n v="1"/>
    <x v="0"/>
    <x v="0"/>
    <x v="0"/>
    <x v="6"/>
    <x v="6"/>
    <x v="6"/>
    <s v="038"/>
    <s v="Facilities Equipment and Supplies"/>
    <x v="37"/>
    <s v="0092"/>
    <s v="Household Supplies: Textiles, Fibers, Household Linens and Piece Goods"/>
    <n v="85064"/>
    <x v="1570"/>
    <s v="Goods"/>
    <s v="Goods"/>
    <s v="Sheets and Pillow Cases "/>
  </r>
  <r>
    <n v="1572"/>
    <n v="1"/>
    <x v="0"/>
    <x v="0"/>
    <x v="0"/>
    <x v="6"/>
    <x v="6"/>
    <x v="6"/>
    <s v="038"/>
    <s v="Facilities Equipment and Supplies"/>
    <x v="37"/>
    <s v="0092"/>
    <s v="Household Supplies: Textiles, Fibers, Household Linens and Piece Goods"/>
    <n v="85068"/>
    <x v="1571"/>
    <s v="Goods"/>
    <s v="Goods"/>
    <s v="Shower Curtain, Duck "/>
  </r>
  <r>
    <n v="1573"/>
    <n v="1"/>
    <x v="0"/>
    <x v="0"/>
    <x v="0"/>
    <x v="6"/>
    <x v="6"/>
    <x v="6"/>
    <s v="038"/>
    <s v="Facilities Equipment and Supplies"/>
    <x v="37"/>
    <s v="0092"/>
    <s v="Household Supplies: Textiles, Fibers, Household Linens and Piece Goods"/>
    <n v="85072"/>
    <x v="1572"/>
    <s v="Goods"/>
    <s v="Goods"/>
    <s v="Shower Curtain, Synthetic "/>
  </r>
  <r>
    <n v="1574"/>
    <n v="1"/>
    <x v="0"/>
    <x v="0"/>
    <x v="0"/>
    <x v="6"/>
    <x v="6"/>
    <x v="6"/>
    <s v="038"/>
    <s v="Facilities Equipment and Supplies"/>
    <x v="37"/>
    <s v="0092"/>
    <s v="Household Supplies: Textiles, Fibers, Household Linens and Piece Goods"/>
    <n v="85074"/>
    <x v="1573"/>
    <s v="Goods"/>
    <s v="Goods"/>
    <s v="Synthetic Textile Fibers: Nylon, Polyethylene, Rayon, etc. "/>
  </r>
  <r>
    <n v="1575"/>
    <n v="1"/>
    <x v="0"/>
    <x v="0"/>
    <x v="0"/>
    <x v="6"/>
    <x v="6"/>
    <x v="6"/>
    <s v="038"/>
    <s v="Facilities Equipment and Supplies"/>
    <x v="37"/>
    <s v="0092"/>
    <s v="Household Supplies: Textiles, Fibers, Household Linens and Piece Goods"/>
    <n v="85076"/>
    <x v="1574"/>
    <s v="Goods"/>
    <s v="Goods"/>
    <s v="Table Linens "/>
  </r>
  <r>
    <n v="1576"/>
    <n v="1"/>
    <x v="0"/>
    <x v="0"/>
    <x v="0"/>
    <x v="6"/>
    <x v="6"/>
    <x v="6"/>
    <s v="038"/>
    <s v="Facilities Equipment and Supplies"/>
    <x v="37"/>
    <s v="0092"/>
    <s v="Household Supplies: Textiles, Fibers, Household Linens and Piece Goods"/>
    <n v="85080"/>
    <x v="1575"/>
    <s v="Goods"/>
    <s v="Goods"/>
    <s v="Ticking, Mattress and Pillow, Cotton "/>
  </r>
  <r>
    <n v="1577"/>
    <n v="1"/>
    <x v="0"/>
    <x v="0"/>
    <x v="0"/>
    <x v="6"/>
    <x v="6"/>
    <x v="6"/>
    <s v="038"/>
    <s v="Facilities Equipment and Supplies"/>
    <x v="37"/>
    <s v="0092"/>
    <s v="Household Supplies: Textiles, Fibers, Household Linens and Piece Goods"/>
    <n v="85084"/>
    <x v="1576"/>
    <s v="Goods"/>
    <s v="Goods"/>
    <s v="Ticking, Mattress and Pillow, Synthetic and Waterproofed "/>
  </r>
  <r>
    <n v="1578"/>
    <n v="1"/>
    <x v="0"/>
    <x v="0"/>
    <x v="0"/>
    <x v="6"/>
    <x v="6"/>
    <x v="6"/>
    <s v="038"/>
    <s v="Facilities Equipment and Supplies"/>
    <x v="37"/>
    <s v="0092"/>
    <s v="Household Supplies: Textiles, Fibers, Household Linens and Piece Goods"/>
    <n v="85088"/>
    <x v="1577"/>
    <s v="Goods"/>
    <s v="Goods"/>
    <s v="Toweling: Crash (Cup), Huck, and Terry (Includes Dish Towels and Cloths) "/>
  </r>
  <r>
    <n v="1579"/>
    <n v="1"/>
    <x v="0"/>
    <x v="0"/>
    <x v="0"/>
    <x v="6"/>
    <x v="6"/>
    <x v="6"/>
    <s v="038"/>
    <s v="Facilities Equipment and Supplies"/>
    <x v="37"/>
    <s v="0092"/>
    <s v="Household Supplies: Textiles, Fibers, Household Linens and Piece Goods"/>
    <n v="85092"/>
    <x v="1578"/>
    <s v="Goods"/>
    <s v="Goods"/>
    <s v="Towels, Washcloths, and Bathmats, Huck and Terry "/>
  </r>
  <r>
    <n v="1580"/>
    <n v="1"/>
    <x v="0"/>
    <x v="0"/>
    <x v="0"/>
    <x v="6"/>
    <x v="6"/>
    <x v="6"/>
    <s v="038"/>
    <s v="Facilities Equipment and Supplies"/>
    <x v="37"/>
    <s v="0093"/>
    <s v="Insect Control Supplies, Household Related"/>
    <n v="48559"/>
    <x v="1579"/>
    <s v="Goods"/>
    <s v="Goods"/>
    <s v="Insect Control Units, Chemical or Electric, Lures and Traps "/>
  </r>
  <r>
    <n v="1581"/>
    <n v="1"/>
    <x v="0"/>
    <x v="0"/>
    <x v="0"/>
    <x v="6"/>
    <x v="6"/>
    <x v="6"/>
    <s v="038"/>
    <s v="Facilities Equipment and Supplies"/>
    <x v="37"/>
    <s v="0093"/>
    <s v="Insect Control Supplies, Household Related"/>
    <n v="48562"/>
    <x v="1580"/>
    <s v="Goods"/>
    <s v="Goods"/>
    <s v="Insecticide Spraying Equipment, Household "/>
  </r>
  <r>
    <n v="1582"/>
    <n v="1"/>
    <x v="0"/>
    <x v="0"/>
    <x v="0"/>
    <x v="6"/>
    <x v="6"/>
    <x v="6"/>
    <s v="038"/>
    <s v="Facilities Equipment and Supplies"/>
    <x v="37"/>
    <s v="0093"/>
    <s v="Insect Control Supplies, Household Related"/>
    <n v="48560"/>
    <x v="1581"/>
    <s v="Goods"/>
    <s v="Goods"/>
    <s v="Insecticides and Repellents, Household "/>
  </r>
  <r>
    <n v="1583"/>
    <n v="1"/>
    <x v="0"/>
    <x v="0"/>
    <x v="0"/>
    <x v="6"/>
    <x v="6"/>
    <x v="6"/>
    <s v="038"/>
    <s v="Facilities Equipment and Supplies"/>
    <x v="37"/>
    <s v="0094"/>
    <s v="Insect Control Supplies, Household Related Environmentally Certified"/>
    <n v="48659"/>
    <x v="1582"/>
    <s v="Goods"/>
    <s v="Goods"/>
    <s v="Insect Control Units, Chemical or Electric, Lures and Traps, Environmentally Certified Products"/>
  </r>
  <r>
    <n v="1584"/>
    <n v="1"/>
    <x v="0"/>
    <x v="0"/>
    <x v="0"/>
    <x v="6"/>
    <x v="6"/>
    <x v="6"/>
    <s v="038"/>
    <s v="Facilities Equipment and Supplies"/>
    <x v="37"/>
    <s v="0094"/>
    <s v="Insect Control Supplies, Household Related Environmentally Certified"/>
    <n v="48662"/>
    <x v="1583"/>
    <s v="Goods"/>
    <s v="Goods"/>
    <s v="Insecticide Spraying Equipment, Household, Environmentally Certified Products"/>
  </r>
  <r>
    <n v="1585"/>
    <n v="1"/>
    <x v="0"/>
    <x v="0"/>
    <x v="0"/>
    <x v="6"/>
    <x v="6"/>
    <x v="6"/>
    <s v="038"/>
    <s v="Facilities Equipment and Supplies"/>
    <x v="37"/>
    <s v="0094"/>
    <s v="Insect Control Supplies, Household Related Environmentally Certified"/>
    <n v="48660"/>
    <x v="1584"/>
    <s v="Goods"/>
    <s v="Goods"/>
    <s v="Insecticides and Repellents, Household, Environmentally Certified Products"/>
  </r>
  <r>
    <n v="1586"/>
    <n v="1"/>
    <x v="0"/>
    <x v="0"/>
    <x v="0"/>
    <x v="6"/>
    <x v="6"/>
    <x v="6"/>
    <s v="038"/>
    <s v="Facilities Equipment and Supplies"/>
    <x v="37"/>
    <s v="0095"/>
    <s v="Lamps and Lighting"/>
    <n v="28529"/>
    <x v="1585"/>
    <s v="Goods"/>
    <s v="Goods"/>
    <s v="Dimmers, Light (See Class 855 for Theatre Dimmers) "/>
  </r>
  <r>
    <n v="1587"/>
    <n v="1"/>
    <x v="0"/>
    <x v="0"/>
    <x v="0"/>
    <x v="6"/>
    <x v="6"/>
    <x v="6"/>
    <s v="038"/>
    <s v="Facilities Equipment and Supplies"/>
    <x v="37"/>
    <s v="0095"/>
    <s v="Lamps and Lighting"/>
    <n v="28549"/>
    <x v="1586"/>
    <s v="Goods"/>
    <s v="Goods"/>
    <s v="Lamps, Miscellaneous (Not Otherwise Classified) "/>
  </r>
  <r>
    <n v="1588"/>
    <n v="1"/>
    <x v="0"/>
    <x v="0"/>
    <x v="0"/>
    <x v="6"/>
    <x v="6"/>
    <x v="6"/>
    <s v="038"/>
    <s v="Facilities Equipment and Supplies"/>
    <x v="37"/>
    <s v="0095"/>
    <s v="Lamps and Lighting"/>
    <n v="28545"/>
    <x v="1587"/>
    <s v="Goods"/>
    <s v="Goods"/>
    <s v="Lamps, Projector "/>
  </r>
  <r>
    <n v="1589"/>
    <n v="1"/>
    <x v="0"/>
    <x v="0"/>
    <x v="0"/>
    <x v="6"/>
    <x v="6"/>
    <x v="6"/>
    <s v="038"/>
    <s v="Facilities Equipment and Supplies"/>
    <x v="37"/>
    <s v="0095"/>
    <s v="Lamps and Lighting"/>
    <n v="55955"/>
    <x v="1588"/>
    <s v="Goods"/>
    <s v="Goods"/>
    <s v="Lamps/Lighting, Interior and Exterior"/>
  </r>
  <r>
    <n v="1590"/>
    <n v="1"/>
    <x v="0"/>
    <x v="0"/>
    <x v="0"/>
    <x v="6"/>
    <x v="6"/>
    <x v="6"/>
    <s v="038"/>
    <s v="Facilities Equipment and Supplies"/>
    <x v="37"/>
    <s v="0095"/>
    <s v="Lamps and Lighting"/>
    <n v="28546"/>
    <x v="1589"/>
    <s v="Goods"/>
    <s v="Goods"/>
    <s v="Lamps: Construction Equipment, and Miniature "/>
  </r>
  <r>
    <n v="1591"/>
    <n v="1"/>
    <x v="0"/>
    <x v="0"/>
    <x v="0"/>
    <x v="6"/>
    <x v="6"/>
    <x v="6"/>
    <s v="038"/>
    <s v="Facilities Equipment and Supplies"/>
    <x v="37"/>
    <s v="0095"/>
    <s v="Lamps and Lighting"/>
    <n v="28547"/>
    <x v="1590"/>
    <s v="Goods"/>
    <s v="Goods"/>
    <s v="Lamps: Decorative, Household "/>
  </r>
  <r>
    <n v="1592"/>
    <n v="1"/>
    <x v="0"/>
    <x v="0"/>
    <x v="0"/>
    <x v="6"/>
    <x v="6"/>
    <x v="6"/>
    <s v="038"/>
    <s v="Facilities Equipment and Supplies"/>
    <x v="37"/>
    <s v="0095"/>
    <s v="Lamps and Lighting"/>
    <n v="28548"/>
    <x v="1591"/>
    <s v="Goods"/>
    <s v="Goods"/>
    <s v="Lamps: Desk, Floor, and Table "/>
  </r>
  <r>
    <n v="1593"/>
    <n v="1"/>
    <x v="0"/>
    <x v="0"/>
    <x v="0"/>
    <x v="6"/>
    <x v="6"/>
    <x v="6"/>
    <s v="038"/>
    <s v="Facilities Equipment and Supplies"/>
    <x v="37"/>
    <s v="0095"/>
    <s v="Lamps and Lighting"/>
    <n v="28550"/>
    <x v="1592"/>
    <s v="Goods"/>
    <s v="Goods"/>
    <s v="Lamps: Fluorescent, Incandescent, Mercury Vapor, Quartz, and Sodium Vapor"/>
  </r>
  <r>
    <n v="1594"/>
    <n v="1"/>
    <x v="0"/>
    <x v="0"/>
    <x v="0"/>
    <x v="6"/>
    <x v="6"/>
    <x v="6"/>
    <s v="038"/>
    <s v="Facilities Equipment and Supplies"/>
    <x v="37"/>
    <s v="0095"/>
    <s v="Lamps and Lighting"/>
    <n v="28552"/>
    <x v="1593"/>
    <s v="Goods"/>
    <s v="Goods"/>
    <s v="Lamps: Portable, Shop, and Work Site "/>
  </r>
  <r>
    <n v="1595"/>
    <n v="1"/>
    <x v="0"/>
    <x v="0"/>
    <x v="0"/>
    <x v="6"/>
    <x v="6"/>
    <x v="6"/>
    <s v="038"/>
    <s v="Facilities Equipment and Supplies"/>
    <x v="37"/>
    <s v="0095"/>
    <s v="Lamps and Lighting"/>
    <n v="28551"/>
    <x v="1594"/>
    <s v="Goods"/>
    <s v="Goods"/>
    <s v="Lamps: Scientific Instrument: Microscope, Oscilloscope, etc."/>
  </r>
  <r>
    <n v="1596"/>
    <n v="1"/>
    <x v="0"/>
    <x v="0"/>
    <x v="0"/>
    <x v="6"/>
    <x v="6"/>
    <x v="6"/>
    <s v="038"/>
    <s v="Facilities Equipment and Supplies"/>
    <x v="37"/>
    <s v="0095"/>
    <s v="Lamps and Lighting"/>
    <n v="28553"/>
    <x v="1595"/>
    <s v="Goods"/>
    <s v="Goods"/>
    <s v="Lens and Reflectors, Replacement (Including Holders)"/>
  </r>
  <r>
    <n v="1597"/>
    <n v="1"/>
    <x v="0"/>
    <x v="0"/>
    <x v="0"/>
    <x v="6"/>
    <x v="6"/>
    <x v="6"/>
    <s v="038"/>
    <s v="Facilities Equipment and Supplies"/>
    <x v="37"/>
    <s v="0095"/>
    <s v="Lamps and Lighting"/>
    <n v="28559"/>
    <x v="1596"/>
    <s v="Goods"/>
    <s v="Goods"/>
    <s v="Light Meters and Reflectometers (For Office Illumination Measurement, Reflectivity, etc. (Not Photographic or Lab) "/>
  </r>
  <r>
    <n v="1598"/>
    <n v="1"/>
    <x v="0"/>
    <x v="0"/>
    <x v="0"/>
    <x v="6"/>
    <x v="6"/>
    <x v="6"/>
    <s v="038"/>
    <s v="Facilities Equipment and Supplies"/>
    <x v="37"/>
    <s v="0095"/>
    <s v="Lamps and Lighting"/>
    <n v="28554"/>
    <x v="1597"/>
    <s v="Goods"/>
    <s v="Goods"/>
    <s v="Lighting Fixtures, Indoor: All Kinds and Parts (Including Lampholders and Recycled Types) "/>
  </r>
  <r>
    <n v="1599"/>
    <n v="1"/>
    <x v="0"/>
    <x v="0"/>
    <x v="0"/>
    <x v="6"/>
    <x v="6"/>
    <x v="6"/>
    <s v="038"/>
    <s v="Facilities Equipment and Supplies"/>
    <x v="37"/>
    <s v="0095"/>
    <s v="Lamps and Lighting"/>
    <n v="28556"/>
    <x v="1598"/>
    <s v="Goods"/>
    <s v="Goods"/>
    <s v="Lighting Fixtures, Outdoor: Floodlights, Spotlights, Yard Lights, and all other Weatherproof Fixtures (Except Streetlights) (Including Recycled Types)"/>
  </r>
  <r>
    <n v="1600"/>
    <n v="1"/>
    <x v="0"/>
    <x v="0"/>
    <x v="0"/>
    <x v="6"/>
    <x v="6"/>
    <x v="6"/>
    <s v="038"/>
    <s v="Facilities Equipment and Supplies"/>
    <x v="37"/>
    <s v="0095"/>
    <s v="Lamps and Lighting"/>
    <n v="28558"/>
    <x v="1599"/>
    <s v="Goods"/>
    <s v="Goods"/>
    <s v="Lighting Units, Emergency, Battery Operated; and Batteries "/>
  </r>
  <r>
    <n v="1601"/>
    <n v="1"/>
    <x v="0"/>
    <x v="0"/>
    <x v="0"/>
    <x v="6"/>
    <x v="6"/>
    <x v="6"/>
    <s v="038"/>
    <s v="Facilities Equipment and Supplies"/>
    <x v="37"/>
    <s v="0095"/>
    <s v="Lamps and Lighting"/>
    <n v="28555"/>
    <x v="1600"/>
    <s v="Goods"/>
    <s v="Goods"/>
    <s v="Lighting, Area, Pole or Standard Mounted (Parking Lots, etc.) "/>
  </r>
  <r>
    <n v="1602"/>
    <n v="1"/>
    <x v="0"/>
    <x v="0"/>
    <x v="0"/>
    <x v="6"/>
    <x v="6"/>
    <x v="6"/>
    <s v="038"/>
    <s v="Facilities Equipment and Supplies"/>
    <x v="37"/>
    <s v="0096"/>
    <s v="Locks and Keys"/>
    <n v="61650"/>
    <x v="1601"/>
    <s v="Goods"/>
    <s v="Goods"/>
    <s v="Key Rings, All Types, Environmentally Certified Products"/>
  </r>
  <r>
    <n v="1603"/>
    <n v="1"/>
    <x v="0"/>
    <x v="0"/>
    <x v="0"/>
    <x v="6"/>
    <x v="6"/>
    <x v="6"/>
    <s v="038"/>
    <s v="Facilities Equipment and Supplies"/>
    <x v="37"/>
    <s v="0096"/>
    <s v="Locks and Keys"/>
    <n v="31840"/>
    <x v="1602"/>
    <s v="Goods"/>
    <s v="Goods"/>
    <s v="Locks and Keys "/>
  </r>
  <r>
    <n v="1604"/>
    <n v="1"/>
    <x v="0"/>
    <x v="0"/>
    <x v="0"/>
    <x v="6"/>
    <x v="6"/>
    <x v="6"/>
    <s v="038"/>
    <s v="Facilities Equipment and Supplies"/>
    <x v="37"/>
    <s v="0096"/>
    <s v="Locks and Keys"/>
    <n v="45055"/>
    <x v="1603"/>
    <s v="Goods"/>
    <s v="Goods"/>
    <s v="Locks, Key Blanks, and Locksmith Tools  (Including Time Locks)"/>
  </r>
  <r>
    <n v="1605"/>
    <n v="1"/>
    <x v="0"/>
    <x v="0"/>
    <x v="0"/>
    <x v="6"/>
    <x v="6"/>
    <x v="6"/>
    <s v="038"/>
    <s v="Facilities Equipment and Supplies"/>
    <x v="37"/>
    <s v="0096"/>
    <s v="Locks and Keys"/>
    <n v="57886"/>
    <x v="1604"/>
    <s v="Goods"/>
    <s v="Goods"/>
    <s v="Tags, Key (All Kinds) "/>
  </r>
  <r>
    <n v="1606"/>
    <n v="1"/>
    <x v="0"/>
    <x v="0"/>
    <x v="0"/>
    <x v="6"/>
    <x v="6"/>
    <x v="6"/>
    <s v="038"/>
    <s v="Facilities Equipment and Supplies"/>
    <x v="37"/>
    <s v="0097"/>
    <s v="Mattress and Pillow Manufacturing Machinery and Supplies"/>
    <n v="56510"/>
    <x v="1605"/>
    <s v="Goods"/>
    <s v="Goods"/>
    <s v="Box Spring Units "/>
  </r>
  <r>
    <n v="1607"/>
    <n v="1"/>
    <x v="0"/>
    <x v="0"/>
    <x v="0"/>
    <x v="6"/>
    <x v="6"/>
    <x v="6"/>
    <s v="038"/>
    <s v="Facilities Equipment and Supplies"/>
    <x v="37"/>
    <s v="0097"/>
    <s v="Mattress and Pillow Manufacturing Machinery and Supplies"/>
    <n v="56512"/>
    <x v="1606"/>
    <s v="Goods"/>
    <s v="Goods"/>
    <s v="Cores, Convoluted Foam (For Pillows)"/>
  </r>
  <r>
    <n v="1608"/>
    <n v="1"/>
    <x v="0"/>
    <x v="0"/>
    <x v="0"/>
    <x v="6"/>
    <x v="6"/>
    <x v="6"/>
    <s v="038"/>
    <s v="Facilities Equipment and Supplies"/>
    <x v="37"/>
    <s v="0097"/>
    <s v="Mattress and Pillow Manufacturing Machinery and Supplies"/>
    <n v="56514"/>
    <x v="1607"/>
    <s v="Goods"/>
    <s v="Goods"/>
    <s v="Cores, Neoprene"/>
  </r>
  <r>
    <n v="1609"/>
    <n v="1"/>
    <x v="0"/>
    <x v="0"/>
    <x v="0"/>
    <x v="6"/>
    <x v="6"/>
    <x v="6"/>
    <s v="038"/>
    <s v="Facilities Equipment and Supplies"/>
    <x v="37"/>
    <s v="0097"/>
    <s v="Mattress and Pillow Manufacturing Machinery and Supplies"/>
    <n v="56515"/>
    <x v="1608"/>
    <s v="Goods"/>
    <s v="Goods"/>
    <s v="Cores, Polyurethane Foam "/>
  </r>
  <r>
    <n v="1610"/>
    <n v="1"/>
    <x v="0"/>
    <x v="0"/>
    <x v="0"/>
    <x v="6"/>
    <x v="6"/>
    <x v="6"/>
    <s v="038"/>
    <s v="Facilities Equipment and Supplies"/>
    <x v="37"/>
    <s v="0097"/>
    <s v="Mattress and Pillow Manufacturing Machinery and Supplies"/>
    <n v="56516"/>
    <x v="1609"/>
    <s v="Goods"/>
    <s v="Goods"/>
    <s v="Cores, Polyurethane/Vonar"/>
  </r>
  <r>
    <n v="1611"/>
    <n v="1"/>
    <x v="0"/>
    <x v="0"/>
    <x v="0"/>
    <x v="6"/>
    <x v="6"/>
    <x v="6"/>
    <s v="038"/>
    <s v="Facilities Equipment and Supplies"/>
    <x v="37"/>
    <s v="0097"/>
    <s v="Mattress and Pillow Manufacturing Machinery and Supplies"/>
    <n v="56520"/>
    <x v="1610"/>
    <s v="Goods"/>
    <s v="Goods"/>
    <s v="Cores, Rubber, Foam "/>
  </r>
  <r>
    <n v="1612"/>
    <n v="1"/>
    <x v="0"/>
    <x v="0"/>
    <x v="0"/>
    <x v="6"/>
    <x v="6"/>
    <x v="6"/>
    <s v="038"/>
    <s v="Facilities Equipment and Supplies"/>
    <x v="37"/>
    <s v="0097"/>
    <s v="Mattress and Pillow Manufacturing Machinery and Supplies"/>
    <n v="56523"/>
    <x v="1611"/>
    <s v="Goods"/>
    <s v="Goods"/>
    <s v="Foam, Shredded (For Pillows)"/>
  </r>
  <r>
    <n v="1613"/>
    <n v="1"/>
    <x v="0"/>
    <x v="0"/>
    <x v="0"/>
    <x v="6"/>
    <x v="6"/>
    <x v="6"/>
    <s v="038"/>
    <s v="Facilities Equipment and Supplies"/>
    <x v="37"/>
    <s v="0097"/>
    <s v="Mattress and Pillow Manufacturing Machinery and Supplies"/>
    <n v="56525"/>
    <x v="1612"/>
    <s v="Goods"/>
    <s v="Goods"/>
    <s v="Handles, Cord, Steel-Backed "/>
  </r>
  <r>
    <n v="1614"/>
    <n v="1"/>
    <x v="0"/>
    <x v="0"/>
    <x v="0"/>
    <x v="6"/>
    <x v="6"/>
    <x v="6"/>
    <s v="038"/>
    <s v="Facilities Equipment and Supplies"/>
    <x v="37"/>
    <s v="0097"/>
    <s v="Mattress and Pillow Manufacturing Machinery and Supplies"/>
    <n v="56535"/>
    <x v="1613"/>
    <s v="Goods"/>
    <s v="Goods"/>
    <s v="Innerspring Units "/>
  </r>
  <r>
    <n v="1615"/>
    <n v="1"/>
    <x v="0"/>
    <x v="0"/>
    <x v="0"/>
    <x v="6"/>
    <x v="6"/>
    <x v="6"/>
    <s v="038"/>
    <s v="Facilities Equipment and Supplies"/>
    <x v="37"/>
    <s v="0097"/>
    <s v="Mattress and Pillow Manufacturing Machinery and Supplies"/>
    <n v="56500"/>
    <x v="1614"/>
    <s v="Goods"/>
    <s v="Goods"/>
    <s v="MATTRESS AND PILLOW MANUFACTURING MACHINERY AND SUPPLIES"/>
  </r>
  <r>
    <n v="1616"/>
    <n v="1"/>
    <x v="0"/>
    <x v="0"/>
    <x v="0"/>
    <x v="6"/>
    <x v="6"/>
    <x v="6"/>
    <s v="038"/>
    <s v="Facilities Equipment and Supplies"/>
    <x v="37"/>
    <s v="0097"/>
    <s v="Mattress and Pillow Manufacturing Machinery and Supplies"/>
    <n v="56540"/>
    <x v="1615"/>
    <s v="Goods"/>
    <s v="Goods"/>
    <s v="Mattress Manufacturing Machinery and Parts "/>
  </r>
  <r>
    <n v="1617"/>
    <n v="1"/>
    <x v="0"/>
    <x v="0"/>
    <x v="0"/>
    <x v="6"/>
    <x v="6"/>
    <x v="6"/>
    <s v="038"/>
    <s v="Facilities Equipment and Supplies"/>
    <x v="37"/>
    <s v="0097"/>
    <s v="Mattress and Pillow Manufacturing Machinery and Supplies"/>
    <n v="56545"/>
    <x v="1616"/>
    <s v="Goods"/>
    <s v="Goods"/>
    <s v="Mattress Manufacturing Tools "/>
  </r>
  <r>
    <n v="1618"/>
    <n v="1"/>
    <x v="0"/>
    <x v="0"/>
    <x v="0"/>
    <x v="6"/>
    <x v="6"/>
    <x v="6"/>
    <s v="038"/>
    <s v="Facilities Equipment and Supplies"/>
    <x v="37"/>
    <s v="0097"/>
    <s v="Mattress and Pillow Manufacturing Machinery and Supplies"/>
    <n v="56550"/>
    <x v="1617"/>
    <s v="Goods"/>
    <s v="Goods"/>
    <s v="Needles, Mattress "/>
  </r>
  <r>
    <n v="1619"/>
    <n v="1"/>
    <x v="0"/>
    <x v="0"/>
    <x v="0"/>
    <x v="6"/>
    <x v="6"/>
    <x v="6"/>
    <s v="038"/>
    <s v="Facilities Equipment and Supplies"/>
    <x v="37"/>
    <s v="0097"/>
    <s v="Mattress and Pillow Manufacturing Machinery and Supplies"/>
    <n v="56552"/>
    <x v="1618"/>
    <s v="Goods"/>
    <s v="Goods"/>
    <s v="Pillow Manufacturing Machinery and Supplies"/>
  </r>
  <r>
    <n v="1620"/>
    <n v="1"/>
    <x v="0"/>
    <x v="0"/>
    <x v="0"/>
    <x v="6"/>
    <x v="6"/>
    <x v="6"/>
    <s v="038"/>
    <s v="Facilities Equipment and Supplies"/>
    <x v="37"/>
    <s v="0097"/>
    <s v="Mattress and Pillow Manufacturing Machinery and Supplies"/>
    <n v="56554"/>
    <x v="1619"/>
    <s v="Goods"/>
    <s v="Goods"/>
    <s v="Recycled Mattress and Pillow Manufacturing Equipment and Supplies"/>
  </r>
  <r>
    <n v="1621"/>
    <n v="1"/>
    <x v="0"/>
    <x v="0"/>
    <x v="0"/>
    <x v="6"/>
    <x v="6"/>
    <x v="6"/>
    <s v="038"/>
    <s v="Facilities Equipment and Supplies"/>
    <x v="37"/>
    <s v="0097"/>
    <s v="Mattress and Pillow Manufacturing Machinery and Supplies"/>
    <n v="56565"/>
    <x v="1620"/>
    <s v="Goods"/>
    <s v="Goods"/>
    <s v="Spring Covers, Wire and Paper Cord Mat "/>
  </r>
  <r>
    <n v="1622"/>
    <n v="1"/>
    <x v="0"/>
    <x v="0"/>
    <x v="0"/>
    <x v="6"/>
    <x v="6"/>
    <x v="6"/>
    <s v="038"/>
    <s v="Facilities Equipment and Supplies"/>
    <x v="37"/>
    <s v="0097"/>
    <s v="Mattress and Pillow Manufacturing Machinery and Supplies"/>
    <n v="56570"/>
    <x v="1621"/>
    <s v="Goods"/>
    <s v="Goods"/>
    <s v="Tape, Border "/>
  </r>
  <r>
    <n v="1623"/>
    <n v="1"/>
    <x v="0"/>
    <x v="0"/>
    <x v="0"/>
    <x v="6"/>
    <x v="6"/>
    <x v="6"/>
    <s v="038"/>
    <s v="Facilities Equipment and Supplies"/>
    <x v="37"/>
    <s v="0097"/>
    <s v="Mattress and Pillow Manufacturing Machinery and Supplies"/>
    <n v="56575"/>
    <x v="1622"/>
    <s v="Goods"/>
    <s v="Goods"/>
    <s v="Tufts, Button, Mattress "/>
  </r>
  <r>
    <n v="1624"/>
    <n v="1"/>
    <x v="0"/>
    <x v="0"/>
    <x v="0"/>
    <x v="6"/>
    <x v="6"/>
    <x v="6"/>
    <s v="038"/>
    <s v="Facilities Equipment and Supplies"/>
    <x v="37"/>
    <s v="0097"/>
    <s v="Mattress and Pillow Manufacturing Machinery and Supplies"/>
    <n v="56580"/>
    <x v="1623"/>
    <s v="Goods"/>
    <s v="Goods"/>
    <s v="Twine, Mattress "/>
  </r>
  <r>
    <n v="1625"/>
    <n v="1"/>
    <x v="0"/>
    <x v="0"/>
    <x v="0"/>
    <x v="6"/>
    <x v="6"/>
    <x v="6"/>
    <s v="038"/>
    <s v="Facilities Equipment and Supplies"/>
    <x v="37"/>
    <s v="0097"/>
    <s v="Mattress and Pillow Manufacturing Machinery and Supplies"/>
    <n v="56585"/>
    <x v="1624"/>
    <s v="Goods"/>
    <s v="Goods"/>
    <s v="Ventilators, Screened "/>
  </r>
  <r>
    <n v="1626"/>
    <n v="1"/>
    <x v="0"/>
    <x v="0"/>
    <x v="0"/>
    <x v="6"/>
    <x v="6"/>
    <x v="6"/>
    <s v="038"/>
    <s v="Facilities Equipment and Supplies"/>
    <x v="37"/>
    <s v="0098"/>
    <s v="Partitions and Walls"/>
    <n v="36007"/>
    <x v="1625"/>
    <s v="Goods"/>
    <s v="Goods"/>
    <s v="Base, Resilient (Cove and Straight) "/>
  </r>
  <r>
    <n v="1627"/>
    <n v="1"/>
    <x v="0"/>
    <x v="0"/>
    <x v="0"/>
    <x v="6"/>
    <x v="6"/>
    <x v="6"/>
    <s v="038"/>
    <s v="Facilities Equipment and Supplies"/>
    <x v="37"/>
    <s v="0098"/>
    <s v="Partitions and Walls"/>
    <n v="15056"/>
    <x v="1626"/>
    <s v="Goods"/>
    <s v="Goods"/>
    <s v="Partitions, Office, Metal and Glass, Custom-Made "/>
  </r>
  <r>
    <n v="1628"/>
    <n v="1"/>
    <x v="0"/>
    <x v="0"/>
    <x v="0"/>
    <x v="6"/>
    <x v="6"/>
    <x v="6"/>
    <s v="038"/>
    <s v="Facilities Equipment and Supplies"/>
    <x v="37"/>
    <s v="0098"/>
    <s v="Partitions and Walls"/>
    <n v="15058"/>
    <x v="1627"/>
    <s v="Goods"/>
    <s v="Goods"/>
    <s v="Partitions, Office, Wood and Glass, Custom-Made "/>
  </r>
  <r>
    <n v="1629"/>
    <n v="1"/>
    <x v="0"/>
    <x v="0"/>
    <x v="0"/>
    <x v="6"/>
    <x v="6"/>
    <x v="6"/>
    <s v="038"/>
    <s v="Facilities Equipment and Supplies"/>
    <x v="37"/>
    <s v="0098"/>
    <s v="Partitions and Walls"/>
    <n v="15081"/>
    <x v="1628"/>
    <s v="Goods"/>
    <s v="Goods"/>
    <s v="Ties, Wall and Rafter (Not Concrete Form) "/>
  </r>
  <r>
    <n v="1630"/>
    <n v="1"/>
    <x v="0"/>
    <x v="0"/>
    <x v="0"/>
    <x v="6"/>
    <x v="6"/>
    <x v="6"/>
    <s v="038"/>
    <s v="Facilities Equipment and Supplies"/>
    <x v="37"/>
    <s v="0098"/>
    <s v="Partitions and Walls"/>
    <n v="15091"/>
    <x v="1629"/>
    <s v="Goods"/>
    <s v="Goods"/>
    <s v="Wall Panels, Modular, Insulated "/>
  </r>
  <r>
    <n v="1631"/>
    <n v="1"/>
    <x v="0"/>
    <x v="0"/>
    <x v="0"/>
    <x v="6"/>
    <x v="6"/>
    <x v="6"/>
    <s v="038"/>
    <s v="Facilities Equipment and Supplies"/>
    <x v="37"/>
    <s v="0099"/>
    <s v="Personal Hygiene and Care Equipment and Supplies"/>
    <n v="65212"/>
    <x v="1630"/>
    <s v="Goods"/>
    <s v="Goods"/>
    <s v="Baby Powder, Lotions, Oils and Creams "/>
  </r>
  <r>
    <n v="1632"/>
    <n v="1"/>
    <x v="0"/>
    <x v="0"/>
    <x v="0"/>
    <x v="6"/>
    <x v="6"/>
    <x v="6"/>
    <s v="038"/>
    <s v="Facilities Equipment and Supplies"/>
    <x v="37"/>
    <s v="0099"/>
    <s v="Personal Hygiene and Care Equipment and Supplies"/>
    <s v="09500"/>
    <x v="1631"/>
    <s v="Goods"/>
    <s v="Goods"/>
    <s v="BARBER AND BEAUTY SHOP EQUIPMENT AND SUPPLIES "/>
  </r>
  <r>
    <n v="1633"/>
    <n v="1"/>
    <x v="0"/>
    <x v="0"/>
    <x v="0"/>
    <x v="6"/>
    <x v="6"/>
    <x v="6"/>
    <s v="038"/>
    <s v="Facilities Equipment and Supplies"/>
    <x v="37"/>
    <s v="0099"/>
    <s v="Personal Hygiene and Care Equipment and Supplies"/>
    <n v="93119"/>
    <x v="1632"/>
    <s v="Goods"/>
    <s v="Goods"/>
    <s v="Barber and Beauty Shop Equipment Maintenance and Repair"/>
  </r>
  <r>
    <n v="1634"/>
    <n v="1"/>
    <x v="0"/>
    <x v="0"/>
    <x v="0"/>
    <x v="6"/>
    <x v="6"/>
    <x v="6"/>
    <s v="038"/>
    <s v="Facilities Equipment and Supplies"/>
    <x v="37"/>
    <s v="0099"/>
    <s v="Personal Hygiene and Care Equipment and Supplies"/>
    <s v="09505"/>
    <x v="1633"/>
    <s v="Goods"/>
    <s v="Goods"/>
    <s v="Barber Chairs and Parts "/>
  </r>
  <r>
    <n v="1635"/>
    <n v="1"/>
    <x v="0"/>
    <x v="0"/>
    <x v="0"/>
    <x v="6"/>
    <x v="6"/>
    <x v="6"/>
    <s v="038"/>
    <s v="Facilities Equipment and Supplies"/>
    <x v="37"/>
    <s v="0099"/>
    <s v="Personal Hygiene and Care Equipment and Supplies"/>
    <s v="09508"/>
    <x v="1634"/>
    <s v="Goods"/>
    <s v="Goods"/>
    <s v="Barber Jackets "/>
  </r>
  <r>
    <n v="1636"/>
    <n v="1"/>
    <x v="0"/>
    <x v="0"/>
    <x v="0"/>
    <x v="6"/>
    <x v="6"/>
    <x v="6"/>
    <s v="038"/>
    <s v="Facilities Equipment and Supplies"/>
    <x v="37"/>
    <s v="0099"/>
    <s v="Personal Hygiene and Care Equipment and Supplies"/>
    <s v="09511"/>
    <x v="1635"/>
    <s v="Goods"/>
    <s v="Goods"/>
    <s v="Barber Shop Basins, Bowls, and Fittings "/>
  </r>
  <r>
    <n v="1637"/>
    <n v="1"/>
    <x v="0"/>
    <x v="0"/>
    <x v="0"/>
    <x v="6"/>
    <x v="6"/>
    <x v="6"/>
    <s v="038"/>
    <s v="Facilities Equipment and Supplies"/>
    <x v="37"/>
    <s v="0099"/>
    <s v="Personal Hygiene and Care Equipment and Supplies"/>
    <s v="09514"/>
    <x v="1636"/>
    <s v="Goods"/>
    <s v="Goods"/>
    <s v="Barber Shop Cabinets and Parts"/>
  </r>
  <r>
    <n v="1638"/>
    <n v="1"/>
    <x v="0"/>
    <x v="0"/>
    <x v="0"/>
    <x v="6"/>
    <x v="6"/>
    <x v="6"/>
    <s v="038"/>
    <s v="Facilities Equipment and Supplies"/>
    <x v="37"/>
    <s v="0099"/>
    <s v="Personal Hygiene and Care Equipment and Supplies"/>
    <s v="09517"/>
    <x v="1637"/>
    <s v="Goods"/>
    <s v="Goods"/>
    <s v="Barber Shop Mirrors "/>
  </r>
  <r>
    <n v="1639"/>
    <n v="1"/>
    <x v="0"/>
    <x v="0"/>
    <x v="0"/>
    <x v="6"/>
    <x v="6"/>
    <x v="6"/>
    <s v="038"/>
    <s v="Facilities Equipment and Supplies"/>
    <x v="37"/>
    <s v="0099"/>
    <s v="Personal Hygiene and Care Equipment and Supplies"/>
    <s v="09520"/>
    <x v="1638"/>
    <s v="Goods"/>
    <s v="Goods"/>
    <s v="Barber Shop Sterilizers, and Sterilizing Jars "/>
  </r>
  <r>
    <n v="1640"/>
    <n v="1"/>
    <x v="0"/>
    <x v="0"/>
    <x v="0"/>
    <x v="6"/>
    <x v="6"/>
    <x v="6"/>
    <s v="038"/>
    <s v="Facilities Equipment and Supplies"/>
    <x v="37"/>
    <s v="0099"/>
    <s v="Personal Hygiene and Care Equipment and Supplies"/>
    <s v="09521"/>
    <x v="1639"/>
    <s v="Goods"/>
    <s v="Goods"/>
    <s v="Barber Shop Sundries: Clipper Lubricants, Disinfectants, Dispensing Bottles, Mugs, Neck Dusters, Trays, etc. "/>
  </r>
  <r>
    <n v="1641"/>
    <n v="1"/>
    <x v="0"/>
    <x v="0"/>
    <x v="0"/>
    <x v="6"/>
    <x v="6"/>
    <x v="6"/>
    <s v="038"/>
    <s v="Facilities Equipment and Supplies"/>
    <x v="37"/>
    <s v="0099"/>
    <s v="Personal Hygiene and Care Equipment and Supplies"/>
    <n v="65215"/>
    <x v="1640"/>
    <s v="Goods"/>
    <s v="Goods"/>
    <s v="Bath Accessories (Not Otherwise Classified)"/>
  </r>
  <r>
    <n v="1642"/>
    <n v="1"/>
    <x v="0"/>
    <x v="0"/>
    <x v="0"/>
    <x v="6"/>
    <x v="6"/>
    <x v="6"/>
    <s v="038"/>
    <s v="Facilities Equipment and Supplies"/>
    <x v="37"/>
    <s v="0099"/>
    <s v="Personal Hygiene and Care Equipment and Supplies"/>
    <n v="65216"/>
    <x v="1641"/>
    <s v="Goods"/>
    <s v="Goods"/>
    <s v="Bath Powder, Oils, and Soaps (Including Talc) "/>
  </r>
  <r>
    <n v="1643"/>
    <n v="1"/>
    <x v="0"/>
    <x v="0"/>
    <x v="0"/>
    <x v="6"/>
    <x v="6"/>
    <x v="6"/>
    <s v="038"/>
    <s v="Facilities Equipment and Supplies"/>
    <x v="37"/>
    <s v="0099"/>
    <s v="Personal Hygiene and Care Equipment and Supplies"/>
    <s v="09523"/>
    <x v="1642"/>
    <s v="Goods"/>
    <s v="Goods"/>
    <s v="Beauty Shop Basins, Bowls, and Fittings "/>
  </r>
  <r>
    <n v="1644"/>
    <n v="1"/>
    <x v="0"/>
    <x v="0"/>
    <x v="0"/>
    <x v="6"/>
    <x v="6"/>
    <x v="6"/>
    <s v="038"/>
    <s v="Facilities Equipment and Supplies"/>
    <x v="37"/>
    <s v="0099"/>
    <s v="Personal Hygiene and Care Equipment and Supplies"/>
    <s v="09526"/>
    <x v="1643"/>
    <s v="Goods"/>
    <s v="Goods"/>
    <s v="Beauty Shop Cabinets and Parts"/>
  </r>
  <r>
    <n v="1645"/>
    <n v="1"/>
    <x v="0"/>
    <x v="0"/>
    <x v="0"/>
    <x v="6"/>
    <x v="6"/>
    <x v="6"/>
    <s v="038"/>
    <s v="Facilities Equipment and Supplies"/>
    <x v="37"/>
    <s v="0099"/>
    <s v="Personal Hygiene and Care Equipment and Supplies"/>
    <s v="09529"/>
    <x v="1644"/>
    <s v="Goods"/>
    <s v="Goods"/>
    <s v="Beauty Shop Chairs and Parts "/>
  </r>
  <r>
    <n v="1646"/>
    <n v="1"/>
    <x v="0"/>
    <x v="0"/>
    <x v="0"/>
    <x v="6"/>
    <x v="6"/>
    <x v="6"/>
    <s v="038"/>
    <s v="Facilities Equipment and Supplies"/>
    <x v="37"/>
    <s v="0099"/>
    <s v="Personal Hygiene and Care Equipment and Supplies"/>
    <s v="09532"/>
    <x v="1645"/>
    <s v="Goods"/>
    <s v="Goods"/>
    <s v="Beauty Shop Foot Rests "/>
  </r>
  <r>
    <n v="1647"/>
    <n v="1"/>
    <x v="0"/>
    <x v="0"/>
    <x v="0"/>
    <x v="6"/>
    <x v="6"/>
    <x v="6"/>
    <s v="038"/>
    <s v="Facilities Equipment and Supplies"/>
    <x v="37"/>
    <s v="0099"/>
    <s v="Personal Hygiene and Care Equipment and Supplies"/>
    <s v="09535"/>
    <x v="1646"/>
    <s v="Goods"/>
    <s v="Goods"/>
    <s v="Beauty Shop Lamps and Parts "/>
  </r>
  <r>
    <n v="1648"/>
    <n v="1"/>
    <x v="0"/>
    <x v="0"/>
    <x v="0"/>
    <x v="6"/>
    <x v="6"/>
    <x v="6"/>
    <s v="038"/>
    <s v="Facilities Equipment and Supplies"/>
    <x v="37"/>
    <s v="0099"/>
    <s v="Personal Hygiene and Care Equipment and Supplies"/>
    <s v="09538"/>
    <x v="1647"/>
    <s v="Goods"/>
    <s v="Goods"/>
    <s v="Beauty Shop Mirrors "/>
  </r>
  <r>
    <n v="1649"/>
    <n v="1"/>
    <x v="0"/>
    <x v="0"/>
    <x v="0"/>
    <x v="6"/>
    <x v="6"/>
    <x v="6"/>
    <s v="038"/>
    <s v="Facilities Equipment and Supplies"/>
    <x v="37"/>
    <s v="0099"/>
    <s v="Personal Hygiene and Care Equipment and Supplies"/>
    <s v="09541"/>
    <x v="1648"/>
    <s v="Goods"/>
    <s v="Goods"/>
    <s v="Beauty Shop Stools "/>
  </r>
  <r>
    <n v="1650"/>
    <n v="1"/>
    <x v="0"/>
    <x v="0"/>
    <x v="0"/>
    <x v="6"/>
    <x v="6"/>
    <x v="6"/>
    <s v="038"/>
    <s v="Facilities Equipment and Supplies"/>
    <x v="37"/>
    <s v="0099"/>
    <s v="Personal Hygiene and Care Equipment and Supplies"/>
    <s v="09544"/>
    <x v="1649"/>
    <s v="Goods"/>
    <s v="Goods"/>
    <s v="Beauty Shop Tables"/>
  </r>
  <r>
    <n v="1651"/>
    <n v="1"/>
    <x v="0"/>
    <x v="0"/>
    <x v="0"/>
    <x v="6"/>
    <x v="6"/>
    <x v="6"/>
    <s v="038"/>
    <s v="Facilities Equipment and Supplies"/>
    <x v="37"/>
    <s v="0099"/>
    <s v="Personal Hygiene and Care Equipment and Supplies"/>
    <s v="09548"/>
    <x v="1650"/>
    <s v="Goods"/>
    <s v="Goods"/>
    <s v="Cases (For Barber and Beauty Kits)"/>
  </r>
  <r>
    <n v="1652"/>
    <n v="1"/>
    <x v="0"/>
    <x v="0"/>
    <x v="0"/>
    <x v="6"/>
    <x v="6"/>
    <x v="6"/>
    <s v="038"/>
    <s v="Facilities Equipment and Supplies"/>
    <x v="37"/>
    <s v="0099"/>
    <s v="Personal Hygiene and Care Equipment and Supplies"/>
    <s v="09550"/>
    <x v="1651"/>
    <s v="Goods"/>
    <s v="Goods"/>
    <s v="Chair Cloths, Shampoo Capes, and Clips "/>
  </r>
  <r>
    <n v="1653"/>
    <n v="1"/>
    <x v="0"/>
    <x v="0"/>
    <x v="0"/>
    <x v="6"/>
    <x v="6"/>
    <x v="6"/>
    <s v="038"/>
    <s v="Facilities Equipment and Supplies"/>
    <x v="37"/>
    <s v="0099"/>
    <s v="Personal Hygiene and Care Equipment and Supplies"/>
    <n v="66010"/>
    <x v="1652"/>
    <s v="Goods"/>
    <s v="Goods"/>
    <s v="Cigarettes"/>
  </r>
  <r>
    <n v="1654"/>
    <n v="1"/>
    <x v="0"/>
    <x v="0"/>
    <x v="0"/>
    <x v="6"/>
    <x v="6"/>
    <x v="6"/>
    <s v="038"/>
    <s v="Facilities Equipment and Supplies"/>
    <x v="37"/>
    <s v="0099"/>
    <s v="Personal Hygiene and Care Equipment and Supplies"/>
    <n v="66015"/>
    <x v="1653"/>
    <s v="Goods"/>
    <s v="Goods"/>
    <s v="Cigars"/>
  </r>
  <r>
    <n v="1655"/>
    <n v="1"/>
    <x v="0"/>
    <x v="0"/>
    <x v="0"/>
    <x v="6"/>
    <x v="6"/>
    <x v="6"/>
    <s v="038"/>
    <s v="Facilities Equipment and Supplies"/>
    <x v="37"/>
    <s v="0099"/>
    <s v="Personal Hygiene and Care Equipment and Supplies"/>
    <s v="09553"/>
    <x v="1654"/>
    <s v="Goods"/>
    <s v="Goods"/>
    <s v="Clippers and Parts (Hair) "/>
  </r>
  <r>
    <n v="1656"/>
    <n v="1"/>
    <x v="0"/>
    <x v="0"/>
    <x v="0"/>
    <x v="6"/>
    <x v="6"/>
    <x v="6"/>
    <s v="038"/>
    <s v="Facilities Equipment and Supplies"/>
    <x v="37"/>
    <s v="0099"/>
    <s v="Personal Hygiene and Care Equipment and Supplies"/>
    <n v="65227"/>
    <x v="1655"/>
    <s v="Goods"/>
    <s v="Goods"/>
    <s v="Combs and Brushes, Hair "/>
  </r>
  <r>
    <n v="1657"/>
    <n v="1"/>
    <x v="0"/>
    <x v="0"/>
    <x v="0"/>
    <x v="6"/>
    <x v="6"/>
    <x v="6"/>
    <s v="038"/>
    <s v="Facilities Equipment and Supplies"/>
    <x v="37"/>
    <s v="0099"/>
    <s v="Personal Hygiene and Care Equipment and Supplies"/>
    <n v="65229"/>
    <x v="1656"/>
    <s v="Goods"/>
    <s v="Goods"/>
    <s v="Cosmetics and Skin Care: Colognes, Creams, Lipsticks, Lotions, Perfumes, Powders, Soaps w/Lotion, etc. "/>
  </r>
  <r>
    <n v="1658"/>
    <n v="1"/>
    <x v="0"/>
    <x v="0"/>
    <x v="0"/>
    <x v="6"/>
    <x v="6"/>
    <x v="6"/>
    <s v="038"/>
    <s v="Facilities Equipment and Supplies"/>
    <x v="37"/>
    <s v="0099"/>
    <s v="Personal Hygiene and Care Equipment and Supplies"/>
    <n v="65237"/>
    <x v="1657"/>
    <s v="Goods"/>
    <s v="Goods"/>
    <s v="Deodorants, Body "/>
  </r>
  <r>
    <n v="1659"/>
    <n v="1"/>
    <x v="0"/>
    <x v="0"/>
    <x v="0"/>
    <x v="6"/>
    <x v="6"/>
    <x v="6"/>
    <s v="038"/>
    <s v="Facilities Equipment and Supplies"/>
    <x v="37"/>
    <s v="0099"/>
    <s v="Personal Hygiene and Care Equipment and Supplies"/>
    <n v="65232"/>
    <x v="1658"/>
    <s v="Goods"/>
    <s v="Goods"/>
    <s v="Dispensers for Personal Hygiene, Skin Care, and Grooming Equipment and Supplies"/>
  </r>
  <r>
    <n v="1660"/>
    <n v="1"/>
    <x v="0"/>
    <x v="0"/>
    <x v="0"/>
    <x v="6"/>
    <x v="6"/>
    <x v="6"/>
    <s v="038"/>
    <s v="Facilities Equipment and Supplies"/>
    <x v="37"/>
    <s v="0099"/>
    <s v="Personal Hygiene and Care Equipment and Supplies"/>
    <s v="09562"/>
    <x v="1659"/>
    <s v="Goods"/>
    <s v="Goods"/>
    <s v="Dryers, Curling Irons, and Parts (Hair) "/>
  </r>
  <r>
    <n v="1661"/>
    <n v="1"/>
    <x v="0"/>
    <x v="0"/>
    <x v="0"/>
    <x v="6"/>
    <x v="6"/>
    <x v="6"/>
    <s v="038"/>
    <s v="Facilities Equipment and Supplies"/>
    <x v="37"/>
    <s v="0099"/>
    <s v="Personal Hygiene and Care Equipment and Supplies"/>
    <n v="65235"/>
    <x v="1660"/>
    <s v="Goods"/>
    <s v="Goods"/>
    <s v="Electrolysis Equipment (Hair Removal) "/>
  </r>
  <r>
    <n v="1662"/>
    <n v="1"/>
    <x v="0"/>
    <x v="0"/>
    <x v="0"/>
    <x v="6"/>
    <x v="6"/>
    <x v="6"/>
    <s v="038"/>
    <s v="Facilities Equipment and Supplies"/>
    <x v="37"/>
    <s v="0099"/>
    <s v="Personal Hygiene and Care Equipment and Supplies"/>
    <n v="65239"/>
    <x v="1661"/>
    <s v="Goods"/>
    <s v="Goods"/>
    <s v="Feminine Personal Hygiene Items: Sanitary Napkins, Pads and Belts, Tampons, etc. "/>
  </r>
  <r>
    <n v="1663"/>
    <n v="1"/>
    <x v="0"/>
    <x v="0"/>
    <x v="0"/>
    <x v="6"/>
    <x v="6"/>
    <x v="6"/>
    <s v="038"/>
    <s v="Facilities Equipment and Supplies"/>
    <x v="37"/>
    <s v="0099"/>
    <s v="Personal Hygiene and Care Equipment and Supplies"/>
    <n v="82539"/>
    <x v="1662"/>
    <s v="Goods"/>
    <s v="Goods"/>
    <s v="Grooming Equipment and Supplies: Brushes, Clippers, Currycom"/>
  </r>
  <r>
    <n v="1664"/>
    <n v="1"/>
    <x v="0"/>
    <x v="0"/>
    <x v="0"/>
    <x v="6"/>
    <x v="6"/>
    <x v="6"/>
    <s v="038"/>
    <s v="Facilities Equipment and Supplies"/>
    <x v="37"/>
    <s v="0099"/>
    <s v="Personal Hygiene and Care Equipment and Supplies"/>
    <n v="65243"/>
    <x v="1663"/>
    <s v="Goods"/>
    <s v="Goods"/>
    <s v="Hair Care Accessories: Bands, Curlers, Nets, Pins, Rollers, etc. "/>
  </r>
  <r>
    <n v="1665"/>
    <n v="1"/>
    <x v="0"/>
    <x v="0"/>
    <x v="0"/>
    <x v="6"/>
    <x v="6"/>
    <x v="6"/>
    <s v="038"/>
    <s v="Facilities Equipment and Supplies"/>
    <x v="37"/>
    <s v="0099"/>
    <s v="Personal Hygiene and Care Equipment and Supplies"/>
    <n v="65242"/>
    <x v="1664"/>
    <s v="Goods"/>
    <s v="Goods"/>
    <s v="Hair Cleaning and Conditioning Supplies: Colors, Creams, Dressings, Oils, Rinses, Shampoos, Sprays, Tonics, Waving Solutions, etc. "/>
  </r>
  <r>
    <n v="1666"/>
    <n v="1"/>
    <x v="0"/>
    <x v="0"/>
    <x v="0"/>
    <x v="6"/>
    <x v="6"/>
    <x v="6"/>
    <s v="038"/>
    <s v="Facilities Equipment and Supplies"/>
    <x v="37"/>
    <s v="0099"/>
    <s v="Personal Hygiene and Care Equipment and Supplies"/>
    <s v="09571"/>
    <x v="1665"/>
    <s v="Goods"/>
    <s v="Goods"/>
    <s v="Lather Makers and Parts"/>
  </r>
  <r>
    <n v="1667"/>
    <n v="1"/>
    <x v="0"/>
    <x v="0"/>
    <x v="0"/>
    <x v="6"/>
    <x v="6"/>
    <x v="6"/>
    <s v="038"/>
    <s v="Facilities Equipment and Supplies"/>
    <x v="37"/>
    <s v="0099"/>
    <s v="Personal Hygiene and Care Equipment and Supplies"/>
    <n v="66023"/>
    <x v="1666"/>
    <s v="Goods"/>
    <s v="Goods"/>
    <s v="Lighters, Cigarette"/>
  </r>
  <r>
    <n v="1668"/>
    <n v="1"/>
    <x v="0"/>
    <x v="0"/>
    <x v="0"/>
    <x v="6"/>
    <x v="6"/>
    <x v="6"/>
    <s v="038"/>
    <s v="Facilities Equipment and Supplies"/>
    <x v="37"/>
    <s v="0099"/>
    <s v="Personal Hygiene and Care Equipment and Supplies"/>
    <s v="09566"/>
    <x v="1667"/>
    <s v="Goods"/>
    <s v="Goods"/>
    <s v="Make-Up Mirrors "/>
  </r>
  <r>
    <n v="1669"/>
    <n v="1"/>
    <x v="0"/>
    <x v="0"/>
    <x v="0"/>
    <x v="6"/>
    <x v="6"/>
    <x v="6"/>
    <s v="038"/>
    <s v="Facilities Equipment and Supplies"/>
    <x v="37"/>
    <s v="0099"/>
    <s v="Personal Hygiene and Care Equipment and Supplies"/>
    <n v="65250"/>
    <x v="1668"/>
    <s v="Goods"/>
    <s v="Goods"/>
    <s v="Manicuring Equipment and Supplies: Nail Files, Nail Clippers, Nail Polish, Polish Remover, etc. "/>
  </r>
  <r>
    <n v="1670"/>
    <n v="1"/>
    <x v="0"/>
    <x v="0"/>
    <x v="0"/>
    <x v="6"/>
    <x v="6"/>
    <x v="6"/>
    <s v="038"/>
    <s v="Facilities Equipment and Supplies"/>
    <x v="37"/>
    <s v="0099"/>
    <s v="Personal Hygiene and Care Equipment and Supplies"/>
    <s v="09572"/>
    <x v="1669"/>
    <s v="Goods"/>
    <s v="Goods"/>
    <s v="Mats, Barber Chair "/>
  </r>
  <r>
    <n v="1671"/>
    <n v="1"/>
    <x v="0"/>
    <x v="0"/>
    <x v="0"/>
    <x v="6"/>
    <x v="6"/>
    <x v="6"/>
    <s v="038"/>
    <s v="Facilities Equipment and Supplies"/>
    <x v="37"/>
    <s v="0099"/>
    <s v="Personal Hygiene and Care Equipment and Supplies"/>
    <n v="65254"/>
    <x v="1670"/>
    <s v="Goods"/>
    <s v="Goods"/>
    <s v="Mouthwash "/>
  </r>
  <r>
    <n v="1672"/>
    <n v="1"/>
    <x v="0"/>
    <x v="0"/>
    <x v="0"/>
    <x v="6"/>
    <x v="6"/>
    <x v="6"/>
    <s v="038"/>
    <s v="Facilities Equipment and Supplies"/>
    <x v="37"/>
    <s v="0099"/>
    <s v="Personal Hygiene and Care Equipment and Supplies"/>
    <n v="65200"/>
    <x v="1671"/>
    <s v="Goods"/>
    <s v="Goods"/>
    <s v="PERSONAL HYGIENE AND GROOMING EQUIPMENT AND SUPPLIES "/>
  </r>
  <r>
    <n v="1673"/>
    <n v="1"/>
    <x v="0"/>
    <x v="0"/>
    <x v="0"/>
    <x v="6"/>
    <x v="6"/>
    <x v="6"/>
    <s v="038"/>
    <s v="Facilities Equipment and Supplies"/>
    <x v="37"/>
    <s v="0099"/>
    <s v="Personal Hygiene and Care Equipment and Supplies"/>
    <n v="65257"/>
    <x v="1672"/>
    <s v="Goods"/>
    <s v="Goods"/>
    <s v="Personal Hygiene Kits for Men and Women  (Incl. Toothpaste, Shampoo, Deodorant, etc.)"/>
  </r>
  <r>
    <n v="1674"/>
    <n v="1"/>
    <x v="0"/>
    <x v="0"/>
    <x v="0"/>
    <x v="6"/>
    <x v="6"/>
    <x v="6"/>
    <s v="038"/>
    <s v="Facilities Equipment and Supplies"/>
    <x v="37"/>
    <s v="0099"/>
    <s v="Personal Hygiene and Care Equipment and Supplies"/>
    <n v="66030"/>
    <x v="1673"/>
    <s v="Goods"/>
    <s v="Goods"/>
    <s v="Pipes, Smoking, All Types; and Pipe Cleaners, Filters, etc."/>
  </r>
  <r>
    <n v="1675"/>
    <n v="1"/>
    <x v="0"/>
    <x v="0"/>
    <x v="0"/>
    <x v="6"/>
    <x v="6"/>
    <x v="6"/>
    <s v="038"/>
    <s v="Facilities Equipment and Supplies"/>
    <x v="37"/>
    <s v="0099"/>
    <s v="Personal Hygiene and Care Equipment and Supplies"/>
    <n v="65264"/>
    <x v="1674"/>
    <s v="Goods"/>
    <s v="Goods"/>
    <s v="Razors and Blades, Electric "/>
  </r>
  <r>
    <n v="1676"/>
    <n v="1"/>
    <x v="0"/>
    <x v="0"/>
    <x v="0"/>
    <x v="6"/>
    <x v="6"/>
    <x v="6"/>
    <s v="038"/>
    <s v="Facilities Equipment and Supplies"/>
    <x v="37"/>
    <s v="0099"/>
    <s v="Personal Hygiene and Care Equipment and Supplies"/>
    <n v="65265"/>
    <x v="1675"/>
    <s v="Goods"/>
    <s v="Goods"/>
    <s v="Razors and Blades, Safety "/>
  </r>
  <r>
    <n v="1677"/>
    <n v="1"/>
    <x v="0"/>
    <x v="0"/>
    <x v="0"/>
    <x v="6"/>
    <x v="6"/>
    <x v="6"/>
    <s v="038"/>
    <s v="Facilities Equipment and Supplies"/>
    <x v="37"/>
    <s v="0099"/>
    <s v="Personal Hygiene and Care Equipment and Supplies"/>
    <n v="65266"/>
    <x v="1676"/>
    <s v="Goods"/>
    <s v="Goods"/>
    <s v="Razors and Keys, Security "/>
  </r>
  <r>
    <n v="1678"/>
    <n v="1"/>
    <x v="0"/>
    <x v="0"/>
    <x v="0"/>
    <x v="6"/>
    <x v="6"/>
    <x v="6"/>
    <s v="038"/>
    <s v="Facilities Equipment and Supplies"/>
    <x v="37"/>
    <s v="0099"/>
    <s v="Personal Hygiene and Care Equipment and Supplies"/>
    <n v="65267"/>
    <x v="1677"/>
    <s v="Goods"/>
    <s v="Goods"/>
    <s v="Razors, Shaper and Straight "/>
  </r>
  <r>
    <n v="1679"/>
    <n v="1"/>
    <x v="0"/>
    <x v="0"/>
    <x v="0"/>
    <x v="6"/>
    <x v="6"/>
    <x v="6"/>
    <s v="038"/>
    <s v="Facilities Equipment and Supplies"/>
    <x v="37"/>
    <s v="0099"/>
    <s v="Personal Hygiene and Care Equipment and Supplies"/>
    <s v="09577"/>
    <x v="1678"/>
    <s v="Goods"/>
    <s v="Goods"/>
    <s v="Recycled Barber and Beauty Shop Sundries, Accessories and Su"/>
  </r>
  <r>
    <n v="1680"/>
    <n v="1"/>
    <x v="0"/>
    <x v="0"/>
    <x v="0"/>
    <x v="6"/>
    <x v="6"/>
    <x v="6"/>
    <s v="038"/>
    <s v="Facilities Equipment and Supplies"/>
    <x v="37"/>
    <s v="0099"/>
    <s v="Personal Hygiene and Care Equipment and Supplies"/>
    <n v="65270"/>
    <x v="1679"/>
    <s v="Goods"/>
    <s v="Goods"/>
    <s v="Recycled Personal Hygiene and Grooming Equipment and Supplies "/>
  </r>
  <r>
    <n v="1681"/>
    <n v="1"/>
    <x v="0"/>
    <x v="0"/>
    <x v="0"/>
    <x v="6"/>
    <x v="6"/>
    <x v="6"/>
    <s v="038"/>
    <s v="Facilities Equipment and Supplies"/>
    <x v="37"/>
    <s v="0099"/>
    <s v="Personal Hygiene and Care Equipment and Supplies"/>
    <n v="48582"/>
    <x v="1680"/>
    <s v="Goods"/>
    <s v="Goods"/>
    <s v="Sanitary Napkins and Tampons, Dispensable Type "/>
  </r>
  <r>
    <n v="1682"/>
    <n v="1"/>
    <x v="0"/>
    <x v="0"/>
    <x v="0"/>
    <x v="6"/>
    <x v="6"/>
    <x v="6"/>
    <s v="038"/>
    <s v="Facilities Equipment and Supplies"/>
    <x v="37"/>
    <s v="0099"/>
    <s v="Personal Hygiene and Care Equipment and Supplies"/>
    <n v="48682"/>
    <x v="1681"/>
    <s v="Goods"/>
    <s v="Goods"/>
    <s v="Sanitary Napkins and Tampons, Dispensable Type, Environmentally Certified Products"/>
  </r>
  <r>
    <n v="1683"/>
    <n v="1"/>
    <x v="0"/>
    <x v="0"/>
    <x v="0"/>
    <x v="6"/>
    <x v="6"/>
    <x v="6"/>
    <s v="038"/>
    <s v="Facilities Equipment and Supplies"/>
    <x v="37"/>
    <s v="0099"/>
    <s v="Personal Hygiene and Care Equipment and Supplies"/>
    <s v="09589"/>
    <x v="1682"/>
    <s v="Goods"/>
    <s v="Goods"/>
    <s v="Scissors, Shears and Tweezers"/>
  </r>
  <r>
    <n v="1684"/>
    <n v="1"/>
    <x v="0"/>
    <x v="0"/>
    <x v="0"/>
    <x v="6"/>
    <x v="6"/>
    <x v="6"/>
    <s v="038"/>
    <s v="Facilities Equipment and Supplies"/>
    <x v="37"/>
    <s v="0099"/>
    <s v="Personal Hygiene and Care Equipment and Supplies"/>
    <n v="65275"/>
    <x v="1683"/>
    <s v="Goods"/>
    <s v="Goods"/>
    <s v="Shaving Supplies: Soaps, Brushes, Creams, Lathers, Lotions, etc. "/>
  </r>
  <r>
    <n v="1685"/>
    <n v="1"/>
    <x v="0"/>
    <x v="0"/>
    <x v="0"/>
    <x v="6"/>
    <x v="6"/>
    <x v="6"/>
    <s v="038"/>
    <s v="Facilities Equipment and Supplies"/>
    <x v="37"/>
    <s v="0099"/>
    <s v="Personal Hygiene and Care Equipment and Supplies"/>
    <n v="66040"/>
    <x v="1684"/>
    <s v="Goods"/>
    <s v="Goods"/>
    <s v="Snuff"/>
  </r>
  <r>
    <n v="1686"/>
    <n v="1"/>
    <x v="0"/>
    <x v="0"/>
    <x v="0"/>
    <x v="6"/>
    <x v="6"/>
    <x v="6"/>
    <s v="038"/>
    <s v="Facilities Equipment and Supplies"/>
    <x v="37"/>
    <s v="0099"/>
    <s v="Personal Hygiene and Care Equipment and Supplies"/>
    <n v="81093"/>
    <x v="1685"/>
    <s v="Goods"/>
    <s v="Goods"/>
    <s v="Spray Equipment: Vehicle, Trailer, or Skid Mounted"/>
  </r>
  <r>
    <n v="1687"/>
    <n v="1"/>
    <x v="0"/>
    <x v="0"/>
    <x v="0"/>
    <x v="6"/>
    <x v="6"/>
    <x v="6"/>
    <s v="038"/>
    <s v="Facilities Equipment and Supplies"/>
    <x v="37"/>
    <s v="0099"/>
    <s v="Personal Hygiene and Care Equipment and Supplies"/>
    <s v="09592"/>
    <x v="1686"/>
    <s v="Goods"/>
    <s v="Goods"/>
    <s v="Strops and Hones, Razor"/>
  </r>
  <r>
    <n v="1688"/>
    <n v="1"/>
    <x v="0"/>
    <x v="0"/>
    <x v="0"/>
    <x v="6"/>
    <x v="6"/>
    <x v="6"/>
    <s v="038"/>
    <s v="Facilities Equipment and Supplies"/>
    <x v="37"/>
    <s v="0099"/>
    <s v="Personal Hygiene and Care Equipment and Supplies"/>
    <n v="82581"/>
    <x v="1687"/>
    <s v="Goods"/>
    <s v="Goods"/>
    <s v="Tattooing Equipment and Inks"/>
  </r>
  <r>
    <n v="1689"/>
    <n v="1"/>
    <x v="0"/>
    <x v="0"/>
    <x v="0"/>
    <x v="6"/>
    <x v="6"/>
    <x v="6"/>
    <s v="038"/>
    <s v="Facilities Equipment and Supplies"/>
    <x v="37"/>
    <s v="0099"/>
    <s v="Personal Hygiene and Care Equipment and Supplies"/>
    <n v="65285"/>
    <x v="1688"/>
    <s v="Goods"/>
    <s v="Goods"/>
    <s v="Tooth Paste, Polish, and Powders "/>
  </r>
  <r>
    <n v="1690"/>
    <n v="1"/>
    <x v="0"/>
    <x v="0"/>
    <x v="0"/>
    <x v="6"/>
    <x v="6"/>
    <x v="6"/>
    <s v="038"/>
    <s v="Facilities Equipment and Supplies"/>
    <x v="37"/>
    <s v="0099"/>
    <s v="Personal Hygiene and Care Equipment and Supplies"/>
    <n v="65284"/>
    <x v="1689"/>
    <s v="Goods"/>
    <s v="Goods"/>
    <s v="Toothbrushes and Holders"/>
  </r>
  <r>
    <n v="1691"/>
    <n v="1"/>
    <x v="0"/>
    <x v="0"/>
    <x v="0"/>
    <x v="6"/>
    <x v="6"/>
    <x v="6"/>
    <s v="038"/>
    <s v="Facilities Equipment and Supplies"/>
    <x v="37"/>
    <s v="0099"/>
    <s v="Personal Hygiene and Care Equipment and Supplies"/>
    <n v="65289"/>
    <x v="1690"/>
    <s v="Goods"/>
    <s v="Goods"/>
    <s v="Valets and Vanity Kits "/>
  </r>
  <r>
    <n v="1692"/>
    <n v="1"/>
    <x v="0"/>
    <x v="0"/>
    <x v="0"/>
    <x v="6"/>
    <x v="6"/>
    <x v="6"/>
    <s v="038"/>
    <s v="Facilities Equipment and Supplies"/>
    <x v="37"/>
    <s v="0099"/>
    <s v="Personal Hygiene and Care Equipment and Supplies"/>
    <s v="09595"/>
    <x v="1691"/>
    <s v="Goods"/>
    <s v="Goods"/>
    <s v="Vibrators, Massagers, and Parts"/>
  </r>
  <r>
    <n v="1693"/>
    <n v="1"/>
    <x v="0"/>
    <x v="0"/>
    <x v="0"/>
    <x v="6"/>
    <x v="6"/>
    <x v="6"/>
    <s v="038"/>
    <s v="Facilities Equipment and Supplies"/>
    <x v="37"/>
    <s v="0099"/>
    <s v="Personal Hygiene and Care Equipment and Supplies"/>
    <n v="65291"/>
    <x v="1692"/>
    <s v="Goods"/>
    <s v="Goods"/>
    <s v="Wigs, Wiglets, Holders, and Manikins "/>
  </r>
  <r>
    <n v="1694"/>
    <n v="1"/>
    <x v="0"/>
    <x v="0"/>
    <x v="0"/>
    <x v="6"/>
    <x v="6"/>
    <x v="6"/>
    <s v="038"/>
    <s v="Facilities Equipment and Supplies"/>
    <x v="37"/>
    <s v="0100"/>
    <s v="Tanks and Cylinders"/>
    <n v="83061"/>
    <x v="1693"/>
    <s v="Goods"/>
    <s v="Goods"/>
    <s v="Steel Tanks, Pressure Type (For Air, Gas, Water, etc.)"/>
  </r>
  <r>
    <n v="1695"/>
    <n v="1"/>
    <x v="0"/>
    <x v="0"/>
    <x v="0"/>
    <x v="6"/>
    <x v="6"/>
    <x v="6"/>
    <s v="038"/>
    <s v="Facilities Equipment and Supplies"/>
    <x v="37"/>
    <s v="0100"/>
    <s v="Tanks and Cylinders"/>
    <n v="83067"/>
    <x v="1694"/>
    <s v="Goods"/>
    <s v="Goods"/>
    <s v="Steel Tanks, Transport Truck Type (For Asphalt, Gasoline, Oi"/>
  </r>
  <r>
    <n v="1696"/>
    <n v="1"/>
    <x v="0"/>
    <x v="0"/>
    <x v="0"/>
    <x v="6"/>
    <x v="6"/>
    <x v="6"/>
    <s v="039"/>
    <s v="Facilities Maintenance and Repair Services"/>
    <x v="38"/>
    <s v="0101"/>
    <s v="Bedding Services"/>
    <n v="93121"/>
    <x v="1695"/>
    <s v="Services"/>
    <s v="Standard Services"/>
    <s v="Bedding, All Types, Maintenance and Repair "/>
  </r>
  <r>
    <n v="1697"/>
    <n v="1"/>
    <x v="0"/>
    <x v="0"/>
    <x v="0"/>
    <x v="6"/>
    <x v="6"/>
    <x v="6"/>
    <s v="039"/>
    <s v="Facilities Maintenance and Repair Services"/>
    <x v="38"/>
    <s v="0101"/>
    <s v="Bedding Services"/>
    <n v="96254"/>
    <x v="1696"/>
    <s v="Services"/>
    <s v="Standard Services"/>
    <s v="Mattress and Bedspring Renovation and Repair"/>
  </r>
  <r>
    <n v="1698"/>
    <n v="1"/>
    <x v="0"/>
    <x v="0"/>
    <x v="0"/>
    <x v="6"/>
    <x v="6"/>
    <x v="6"/>
    <s v="039"/>
    <s v="Facilities Maintenance and Repair Services"/>
    <x v="38"/>
    <s v="0102"/>
    <s v="Lamps and Lighting Services"/>
    <n v="98854"/>
    <x v="1697"/>
    <s v="Services"/>
    <s v="Standard Services"/>
    <s v="Lighting Services for Parks, Athletic Fields, Parking Lots, etc. "/>
  </r>
  <r>
    <n v="1699"/>
    <n v="1"/>
    <x v="0"/>
    <x v="0"/>
    <x v="0"/>
    <x v="6"/>
    <x v="6"/>
    <x v="6"/>
    <s v="039"/>
    <s v="Facilities Maintenance and Repair Services"/>
    <x v="38"/>
    <s v="0102"/>
    <s v="Lamps and Lighting Services"/>
    <n v="28557"/>
    <x v="1698"/>
    <s v="Services"/>
    <s v="Standard Services"/>
    <s v="Lighting, Solar Powered "/>
  </r>
  <r>
    <n v="1700"/>
    <n v="1"/>
    <x v="0"/>
    <x v="0"/>
    <x v="0"/>
    <x v="6"/>
    <x v="6"/>
    <x v="6"/>
    <s v="039"/>
    <s v="Facilities Maintenance and Repair Services"/>
    <x v="38"/>
    <s v="0103"/>
    <s v="Locksmith Services"/>
    <n v="91048"/>
    <x v="1699"/>
    <s v="Services"/>
    <s v="Standard Services"/>
    <s v="Locksmith Services "/>
  </r>
  <r>
    <n v="1701"/>
    <n v="1"/>
    <x v="0"/>
    <x v="0"/>
    <x v="0"/>
    <x v="6"/>
    <x v="6"/>
    <x v="6"/>
    <s v="039"/>
    <s v="Facilities Maintenance and Repair Services"/>
    <x v="38"/>
    <s v="0103"/>
    <s v="Locksmith Services"/>
    <n v="91067"/>
    <x v="1700"/>
    <s v="Services"/>
    <s v="Standard Services"/>
    <s v="Security Lock-Bar Installation, Maintenance and Repair "/>
  </r>
  <r>
    <n v="1702"/>
    <n v="1"/>
    <x v="0"/>
    <x v="0"/>
    <x v="0"/>
    <x v="6"/>
    <x v="6"/>
    <x v="6"/>
    <s v="039"/>
    <s v="Facilities Maintenance and Repair Services"/>
    <x v="38"/>
    <s v="0104"/>
    <s v="Property Maintenance Services"/>
    <n v="93620"/>
    <x v="1701"/>
    <s v="Services"/>
    <s v="Standard Services"/>
    <s v="Cemetery Maintenance Services"/>
  </r>
  <r>
    <n v="1703"/>
    <n v="1"/>
    <x v="0"/>
    <x v="0"/>
    <x v="0"/>
    <x v="6"/>
    <x v="6"/>
    <x v="6"/>
    <s v="039"/>
    <s v="Facilities Maintenance and Repair Services"/>
    <x v="38"/>
    <s v="0104"/>
    <s v="Property Maintenance Services"/>
    <n v="96859"/>
    <x v="1702"/>
    <s v="Services"/>
    <s v="Standard Services"/>
    <s v="Property Boundary Line Maintenance Services"/>
  </r>
  <r>
    <n v="1704"/>
    <n v="1"/>
    <x v="0"/>
    <x v="0"/>
    <x v="0"/>
    <x v="6"/>
    <x v="6"/>
    <x v="6"/>
    <s v="040"/>
    <s v="Facilities Management Services"/>
    <x v="39"/>
    <s v="0105"/>
    <s v="Property Management Services"/>
    <n v="95813"/>
    <x v="1703"/>
    <s v="Services"/>
    <s v="Professional Services"/>
    <s v="Bookstore Management Services"/>
  </r>
  <r>
    <n v="1705"/>
    <n v="1"/>
    <x v="0"/>
    <x v="0"/>
    <x v="0"/>
    <x v="6"/>
    <x v="6"/>
    <x v="6"/>
    <s v="040"/>
    <s v="Facilities Management Services"/>
    <x v="39"/>
    <s v="0105"/>
    <s v="Property Management Services"/>
    <n v="95815"/>
    <x v="1704"/>
    <s v="Services"/>
    <s v="Professional Services"/>
    <s v="Building and Facilities Management Services "/>
  </r>
  <r>
    <n v="1706"/>
    <n v="1"/>
    <x v="0"/>
    <x v="0"/>
    <x v="0"/>
    <x v="6"/>
    <x v="6"/>
    <x v="6"/>
    <s v="040"/>
    <s v="Facilities Management Services"/>
    <x v="39"/>
    <s v="0105"/>
    <s v="Property Management Services"/>
    <n v="95820"/>
    <x v="1705"/>
    <s v="Services"/>
    <s v="Professional Services"/>
    <s v="Cemetery Management Services "/>
  </r>
  <r>
    <n v="1707"/>
    <n v="1"/>
    <x v="0"/>
    <x v="0"/>
    <x v="0"/>
    <x v="6"/>
    <x v="6"/>
    <x v="6"/>
    <s v="040"/>
    <s v="Facilities Management Services"/>
    <x v="39"/>
    <s v="0105"/>
    <s v="Property Management Services"/>
    <n v="95822"/>
    <x v="1706"/>
    <s v="Services"/>
    <s v="Professional Services"/>
    <s v="Child Care Center Management and Operation Services"/>
  </r>
  <r>
    <n v="1708"/>
    <n v="1"/>
    <x v="0"/>
    <x v="0"/>
    <x v="0"/>
    <x v="6"/>
    <x v="6"/>
    <x v="6"/>
    <s v="040"/>
    <s v="Facilities Management Services"/>
    <x v="39"/>
    <s v="0105"/>
    <s v="Property Management Services"/>
    <n v="95800"/>
    <x v="1707"/>
    <s v="Services"/>
    <s v="Professional Services"/>
    <s v="MANAGEMENT SERVICES "/>
  </r>
  <r>
    <n v="1709"/>
    <n v="1"/>
    <x v="0"/>
    <x v="0"/>
    <x v="0"/>
    <x v="6"/>
    <x v="6"/>
    <x v="6"/>
    <s v="040"/>
    <s v="Facilities Management Services"/>
    <x v="39"/>
    <s v="0105"/>
    <s v="Property Management Services"/>
    <n v="95878"/>
    <x v="1708"/>
    <s v="Services"/>
    <s v="Professional Services"/>
    <s v="Property Management Services"/>
  </r>
  <r>
    <n v="1710"/>
    <n v="1"/>
    <x v="0"/>
    <x v="0"/>
    <x v="0"/>
    <x v="6"/>
    <x v="6"/>
    <x v="6"/>
    <s v="040"/>
    <s v="Facilities Management Services"/>
    <x v="39"/>
    <s v="0105"/>
    <s v="Property Management Services"/>
    <n v="92471"/>
    <x v="1709"/>
    <s v="Services"/>
    <s v="Professional Services"/>
    <s v="School Operation and Management Services"/>
  </r>
  <r>
    <n v="1711"/>
    <n v="1"/>
    <x v="0"/>
    <x v="0"/>
    <x v="0"/>
    <x v="6"/>
    <x v="6"/>
    <x v="6"/>
    <s v="041"/>
    <s v="Facilities Rental or Lease Services"/>
    <x v="40"/>
    <s v="0106"/>
    <s v="Facility Rental or Lease"/>
    <n v="97112"/>
    <x v="1710"/>
    <s v="Services"/>
    <s v="Standard Services"/>
    <s v="Camping and Wilderness Facility Rental or Lease"/>
  </r>
  <r>
    <n v="1712"/>
    <n v="1"/>
    <x v="0"/>
    <x v="0"/>
    <x v="0"/>
    <x v="6"/>
    <x v="6"/>
    <x v="6"/>
    <s v="041"/>
    <s v="Facilities Rental or Lease Services"/>
    <x v="40"/>
    <s v="0106"/>
    <s v="Facility Rental or Lease"/>
    <n v="97130"/>
    <x v="1711"/>
    <s v="Services"/>
    <s v="Standard Services"/>
    <s v="Hotel/Motel Accommodations (Incl. Lodges, Resorts, Bed/Break"/>
  </r>
  <r>
    <n v="1713"/>
    <n v="1"/>
    <x v="0"/>
    <x v="0"/>
    <x v="0"/>
    <x v="6"/>
    <x v="6"/>
    <x v="6"/>
    <s v="041"/>
    <s v="Facilities Rental or Lease Services"/>
    <x v="40"/>
    <s v="0106"/>
    <s v="Facility Rental or Lease"/>
    <n v="97138"/>
    <x v="1712"/>
    <s v="Services"/>
    <s v="Standard Services"/>
    <s v="Medical and Health Care Office Space Rental or Lease"/>
  </r>
  <r>
    <n v="1714"/>
    <n v="1"/>
    <x v="0"/>
    <x v="0"/>
    <x v="0"/>
    <x v="6"/>
    <x v="6"/>
    <x v="6"/>
    <s v="041"/>
    <s v="Facilities Rental or Lease Services"/>
    <x v="40"/>
    <s v="0106"/>
    <s v="Facility Rental or Lease"/>
    <n v="97139"/>
    <x v="1713"/>
    <s v="Services"/>
    <s v="Standard Services"/>
    <s v="Mobile Home Rental or Lease"/>
  </r>
  <r>
    <n v="1715"/>
    <n v="1"/>
    <x v="0"/>
    <x v="0"/>
    <x v="0"/>
    <x v="6"/>
    <x v="6"/>
    <x v="6"/>
    <s v="041"/>
    <s v="Facilities Rental or Lease Services"/>
    <x v="40"/>
    <s v="0106"/>
    <s v="Facility Rental or Lease"/>
    <n v="97140"/>
    <x v="1714"/>
    <s v="Services"/>
    <s v="Standard Services"/>
    <s v="Mobile Office Rental or Lease"/>
  </r>
  <r>
    <n v="1716"/>
    <n v="1"/>
    <x v="0"/>
    <x v="0"/>
    <x v="0"/>
    <x v="6"/>
    <x v="6"/>
    <x v="6"/>
    <s v="041"/>
    <s v="Facilities Rental or Lease Services"/>
    <x v="40"/>
    <s v="0106"/>
    <s v="Facility Rental or Lease"/>
    <n v="97145"/>
    <x v="1715"/>
    <s v="Services"/>
    <s v="Standard Services"/>
    <s v="Office Space Rental or Lease"/>
  </r>
  <r>
    <n v="1717"/>
    <n v="1"/>
    <x v="0"/>
    <x v="0"/>
    <x v="0"/>
    <x v="6"/>
    <x v="6"/>
    <x v="6"/>
    <s v="041"/>
    <s v="Facilities Rental or Lease Services"/>
    <x v="40"/>
    <s v="0106"/>
    <s v="Facility Rental or Lease"/>
    <n v="97100"/>
    <x v="1716"/>
    <s v="Services"/>
    <s v="Standard Services"/>
    <s v="REAL PROPERTY RENTAL OR LEASE"/>
  </r>
  <r>
    <n v="1718"/>
    <n v="1"/>
    <x v="0"/>
    <x v="0"/>
    <x v="0"/>
    <x v="6"/>
    <x v="6"/>
    <x v="6"/>
    <s v="041"/>
    <s v="Facilities Rental or Lease Services"/>
    <x v="40"/>
    <s v="0106"/>
    <s v="Facility Rental or Lease"/>
    <n v="97170"/>
    <x v="1717"/>
    <s v="Services"/>
    <s v="Standard Services"/>
    <s v="Storage Space Rental or Lease"/>
  </r>
  <r>
    <n v="1719"/>
    <n v="1"/>
    <x v="0"/>
    <x v="0"/>
    <x v="0"/>
    <x v="6"/>
    <x v="6"/>
    <x v="6"/>
    <s v="041"/>
    <s v="Facilities Rental or Lease Services"/>
    <x v="40"/>
    <s v="0106"/>
    <s v="Facility Rental or Lease"/>
    <n v="97191"/>
    <x v="1718"/>
    <s v="Services"/>
    <s v="Standard Services"/>
    <s v="Warehouse Rental or Lease "/>
  </r>
  <r>
    <n v="1720"/>
    <n v="1"/>
    <x v="0"/>
    <x v="0"/>
    <x v="0"/>
    <x v="6"/>
    <x v="6"/>
    <x v="6"/>
    <s v="042"/>
    <s v="Pest Control Services"/>
    <x v="41"/>
    <s v="0107"/>
    <s v="Pest Control Services"/>
    <n v="91059"/>
    <x v="1719"/>
    <s v="Services"/>
    <s v="Standard Services"/>
    <s v="Pest Control (Incl. Termite Inspection and Control, Bird Proofing, Animal Trapping, Rodent Control, Exterminating and Fumigation) "/>
  </r>
  <r>
    <n v="1721"/>
    <n v="1"/>
    <x v="0"/>
    <x v="0"/>
    <x v="0"/>
    <x v="6"/>
    <x v="6"/>
    <x v="6"/>
    <s v="042"/>
    <s v="Pest Control Services"/>
    <x v="41"/>
    <s v="0107"/>
    <s v="Pest Control Services"/>
    <n v="98872"/>
    <x v="1720"/>
    <s v="Services"/>
    <s v="Standard Services"/>
    <s v="Pest Control (Other Than Buildings) (Includes Spraying of Trees and Shrubs)"/>
  </r>
  <r>
    <n v="1722"/>
    <n v="1"/>
    <x v="0"/>
    <x v="0"/>
    <x v="0"/>
    <x v="6"/>
    <x v="6"/>
    <x v="6"/>
    <s v="042"/>
    <s v="Pest Control Services"/>
    <x v="41"/>
    <s v="0107"/>
    <s v="Pest Control Services"/>
    <n v="98368"/>
    <x v="1721"/>
    <s v="Services"/>
    <s v="Standard Services"/>
    <s v="Spraying Equipment Rental or Lease "/>
  </r>
  <r>
    <n v="1723"/>
    <n v="1"/>
    <x v="0"/>
    <x v="0"/>
    <x v="0"/>
    <x v="6"/>
    <x v="6"/>
    <x v="6"/>
    <s v="043"/>
    <s v="Portable Toilet Services"/>
    <x v="42"/>
    <s v="0108"/>
    <s v="Portable Toilet Services"/>
    <n v="15570"/>
    <x v="1722"/>
    <s v="Services"/>
    <s v="Standard Services"/>
    <s v="Portable Toilets"/>
  </r>
  <r>
    <n v="1724"/>
    <n v="1"/>
    <x v="0"/>
    <x v="0"/>
    <x v="0"/>
    <x v="6"/>
    <x v="6"/>
    <x v="6"/>
    <s v="043"/>
    <s v="Portable Toilet Services"/>
    <x v="42"/>
    <s v="0108"/>
    <s v="Portable Toilet Services"/>
    <n v="97773"/>
    <x v="1723"/>
    <s v="Services"/>
    <s v="Standard Services"/>
    <s v="Toilets and Showers, Portable, Rental or Lease"/>
  </r>
  <r>
    <n v="1725"/>
    <n v="1"/>
    <x v="0"/>
    <x v="0"/>
    <x v="0"/>
    <x v="6"/>
    <x v="6"/>
    <x v="6"/>
    <s v="043"/>
    <s v="Portable Toilet Services"/>
    <x v="42"/>
    <s v="0108"/>
    <s v="Portable Toilet Services"/>
    <n v="93484"/>
    <x v="1724"/>
    <s v="Services"/>
    <s v="Standard Services"/>
    <s v="Toilets, Portable, Maintenance and Repair (Including Servici"/>
  </r>
  <r>
    <n v="1726"/>
    <n v="1"/>
    <x v="0"/>
    <x v="0"/>
    <x v="0"/>
    <x v="6"/>
    <x v="6"/>
    <x v="6"/>
    <s v="043"/>
    <s v="Portable Toilet Services"/>
    <x v="42"/>
    <s v="0108"/>
    <s v="Portable Toilet Services"/>
    <n v="97182"/>
    <x v="1725"/>
    <s v="Services"/>
    <s v="Standard Services"/>
    <s v="Toilets, Portable, Rental or Lease"/>
  </r>
  <r>
    <n v="1727"/>
    <n v="1"/>
    <x v="0"/>
    <x v="0"/>
    <x v="0"/>
    <x v="6"/>
    <x v="6"/>
    <x v="6"/>
    <s v="044"/>
    <s v="Real Estate Services"/>
    <x v="43"/>
    <s v="0109"/>
    <s v="Property/ Office Space Rental or Lease "/>
    <n v="97164"/>
    <x v="1726"/>
    <s v="Services"/>
    <s v="Standard Services"/>
    <s v="Residential Space Rental or Lease"/>
  </r>
  <r>
    <n v="1728"/>
    <n v="1"/>
    <x v="0"/>
    <x v="0"/>
    <x v="0"/>
    <x v="6"/>
    <x v="6"/>
    <x v="6"/>
    <s v="044"/>
    <s v="Real Estate Services"/>
    <x v="43"/>
    <s v="0110"/>
    <s v="Real Estate Sales Services"/>
    <n v="99884"/>
    <x v="1727"/>
    <s v="Services"/>
    <s v="Standard Services"/>
    <s v="Real Estate (Incl. Buildings, Houses, Land, etc), Sale of Su"/>
  </r>
  <r>
    <n v="1729"/>
    <n v="1"/>
    <x v="0"/>
    <x v="0"/>
    <x v="0"/>
    <x v="6"/>
    <x v="6"/>
    <x v="6"/>
    <s v="044"/>
    <s v="Real Estate Services"/>
    <x v="43"/>
    <s v="0110"/>
    <s v="Real Estate Sales Services"/>
    <n v="96160"/>
    <x v="1728"/>
    <s v="Services"/>
    <s v="Standard Services"/>
    <s v="Real Estate Services"/>
  </r>
  <r>
    <n v="1730"/>
    <n v="1"/>
    <x v="0"/>
    <x v="0"/>
    <x v="0"/>
    <x v="6"/>
    <x v="6"/>
    <x v="6"/>
    <s v="045"/>
    <s v="Voting Machines and Supplies"/>
    <x v="44"/>
    <s v="0111"/>
    <s v="Voting Machines and Supplies"/>
    <n v="57834"/>
    <x v="1729"/>
    <s v="Goods"/>
    <s v="Goods"/>
    <s v="Election and Voter Equipment and Supplies, Electronic"/>
  </r>
  <r>
    <n v="1731"/>
    <n v="1"/>
    <x v="0"/>
    <x v="0"/>
    <x v="0"/>
    <x v="6"/>
    <x v="6"/>
    <x v="6"/>
    <s v="045"/>
    <s v="Voting Machines and Supplies"/>
    <x v="44"/>
    <s v="0111"/>
    <s v="Voting Machines and Supplies"/>
    <n v="57835"/>
    <x v="1730"/>
    <s v="Goods"/>
    <s v="Goods"/>
    <s v="Election Equipment and Supplies, Non-Electronic"/>
  </r>
  <r>
    <n v="1732"/>
    <n v="1"/>
    <x v="0"/>
    <x v="0"/>
    <x v="0"/>
    <x v="6"/>
    <x v="6"/>
    <x v="6"/>
    <s v="045"/>
    <s v="Voting Machines and Supplies"/>
    <x v="44"/>
    <s v="0111"/>
    <s v="Voting Machines and Supplies"/>
    <n v="98587"/>
    <x v="1731"/>
    <s v="Goods"/>
    <s v="Goods"/>
    <s v="Voting Machine Rental or Lease"/>
  </r>
  <r>
    <n v="1733"/>
    <n v="1"/>
    <x v="0"/>
    <x v="0"/>
    <x v="0"/>
    <x v="6"/>
    <x v="6"/>
    <x v="6"/>
    <s v="046"/>
    <s v="Voting Machines Services"/>
    <x v="45"/>
    <s v="0112"/>
    <s v="Voting Machines Services"/>
    <n v="93690"/>
    <x v="1732"/>
    <s v="Services"/>
    <s v="Standard Services"/>
    <s v="Voting Machine Maintenance and Repair "/>
  </r>
  <r>
    <n v="1734"/>
    <n v="1"/>
    <x v="0"/>
    <x v="0"/>
    <x v="0"/>
    <x v="7"/>
    <x v="7"/>
    <x v="7"/>
    <s v="047"/>
    <s v="Aircraft and Aviation Vehicles and Equipment"/>
    <x v="46"/>
    <s v="0113"/>
    <s v="Aviation Vehicles, Parts and Accessories"/>
    <s v="03503"/>
    <x v="1733"/>
    <s v="Goods"/>
    <s v="Goods"/>
    <s v="Aeronautical Charts and Maps "/>
  </r>
  <r>
    <n v="1735"/>
    <n v="1"/>
    <x v="0"/>
    <x v="0"/>
    <x v="0"/>
    <x v="7"/>
    <x v="7"/>
    <x v="7"/>
    <s v="047"/>
    <s v="Aircraft and Aviation Vehicles and Equipment"/>
    <x v="46"/>
    <s v="0113"/>
    <s v="Aviation Vehicles, Parts and Accessories"/>
    <s v="03502"/>
    <x v="1734"/>
    <s v="Goods"/>
    <s v="Goods"/>
    <s v="Air Conditioning Units, Aircraft (For Cooling Interiors While at the Gate) "/>
  </r>
  <r>
    <n v="1736"/>
    <n v="1"/>
    <x v="0"/>
    <x v="0"/>
    <x v="0"/>
    <x v="7"/>
    <x v="7"/>
    <x v="7"/>
    <s v="047"/>
    <s v="Aircraft and Aviation Vehicles and Equipment"/>
    <x v="46"/>
    <s v="0113"/>
    <s v="Aviation Vehicles, Parts and Accessories"/>
    <n v="31222"/>
    <x v="1735"/>
    <s v="Goods"/>
    <s v="Goods"/>
    <s v="Air Filtration Equipment for Aircraft, Boat/Ship, Cargo Cont"/>
  </r>
  <r>
    <n v="1737"/>
    <n v="1"/>
    <x v="0"/>
    <x v="0"/>
    <x v="0"/>
    <x v="7"/>
    <x v="7"/>
    <x v="7"/>
    <s v="047"/>
    <s v="Aircraft and Aviation Vehicles and Equipment"/>
    <x v="46"/>
    <s v="0113"/>
    <s v="Aviation Vehicles, Parts and Accessories"/>
    <s v="03506"/>
    <x v="1736"/>
    <s v="Goods"/>
    <s v="Goods"/>
    <s v="Aircraft Accessories (Not Otherwise Classified) "/>
  </r>
  <r>
    <n v="1738"/>
    <n v="1"/>
    <x v="0"/>
    <x v="0"/>
    <x v="0"/>
    <x v="7"/>
    <x v="7"/>
    <x v="7"/>
    <s v="047"/>
    <s v="Aircraft and Aviation Vehicles and Equipment"/>
    <x v="46"/>
    <s v="0113"/>
    <s v="Aviation Vehicles, Parts and Accessories"/>
    <s v="03500"/>
    <x v="1737"/>
    <s v="Goods"/>
    <s v="Goods"/>
    <s v="AIRCRAFT AND AIRPORT EQUIPMENT, PARTS, AND SUPPLIES"/>
  </r>
  <r>
    <n v="1739"/>
    <n v="1"/>
    <x v="0"/>
    <x v="0"/>
    <x v="0"/>
    <x v="7"/>
    <x v="7"/>
    <x v="7"/>
    <s v="047"/>
    <s v="Aircraft and Aviation Vehicles and Equipment"/>
    <x v="46"/>
    <s v="0113"/>
    <s v="Aviation Vehicles, Parts and Accessories"/>
    <s v="03504"/>
    <x v="1738"/>
    <s v="Goods"/>
    <s v="Goods"/>
    <s v="Aircraft Avionics, Not Otherwise Classified (Navigation Instruments, Transponders, Global Positioning Systems, etc.)"/>
  </r>
  <r>
    <n v="1740"/>
    <n v="1"/>
    <x v="0"/>
    <x v="0"/>
    <x v="0"/>
    <x v="7"/>
    <x v="7"/>
    <x v="7"/>
    <s v="047"/>
    <s v="Aircraft and Aviation Vehicles and Equipment"/>
    <x v="46"/>
    <s v="0113"/>
    <s v="Aviation Vehicles, Parts and Accessories"/>
    <s v="03509"/>
    <x v="1739"/>
    <s v="Goods"/>
    <s v="Goods"/>
    <s v="Aircraft Communications Radio "/>
  </r>
  <r>
    <n v="1741"/>
    <n v="1"/>
    <x v="0"/>
    <x v="0"/>
    <x v="0"/>
    <x v="7"/>
    <x v="7"/>
    <x v="7"/>
    <s v="047"/>
    <s v="Aircraft and Aviation Vehicles and Equipment"/>
    <x v="46"/>
    <s v="0113"/>
    <s v="Aviation Vehicles, Parts and Accessories"/>
    <s v="03505"/>
    <x v="1740"/>
    <s v="Goods"/>
    <s v="Goods"/>
    <s v="Aircraft Crash Locators and Accessories "/>
  </r>
  <r>
    <n v="1742"/>
    <n v="1"/>
    <x v="0"/>
    <x v="0"/>
    <x v="0"/>
    <x v="7"/>
    <x v="7"/>
    <x v="7"/>
    <s v="047"/>
    <s v="Aircraft and Aviation Vehicles and Equipment"/>
    <x v="46"/>
    <s v="0113"/>
    <s v="Aviation Vehicles, Parts and Accessories"/>
    <s v="03508"/>
    <x v="1741"/>
    <s v="Goods"/>
    <s v="Goods"/>
    <s v="Aircraft Fenders "/>
  </r>
  <r>
    <n v="1743"/>
    <n v="1"/>
    <x v="0"/>
    <x v="0"/>
    <x v="0"/>
    <x v="7"/>
    <x v="7"/>
    <x v="7"/>
    <s v="047"/>
    <s v="Aircraft and Aviation Vehicles and Equipment"/>
    <x v="46"/>
    <s v="0113"/>
    <s v="Aviation Vehicles, Parts and Accessories"/>
    <s v="03507"/>
    <x v="1742"/>
    <s v="Goods"/>
    <s v="Goods"/>
    <s v="Aircraft Fuselage and Components "/>
  </r>
  <r>
    <n v="1744"/>
    <n v="1"/>
    <x v="0"/>
    <x v="0"/>
    <x v="0"/>
    <x v="7"/>
    <x v="7"/>
    <x v="7"/>
    <s v="047"/>
    <s v="Aircraft and Aviation Vehicles and Equipment"/>
    <x v="46"/>
    <s v="0113"/>
    <s v="Aviation Vehicles, Parts and Accessories"/>
    <s v="03511"/>
    <x v="1743"/>
    <s v="Goods"/>
    <s v="Goods"/>
    <s v="Aircraft Master Control Systems (Computer, etc.) "/>
  </r>
  <r>
    <n v="1745"/>
    <n v="1"/>
    <x v="0"/>
    <x v="0"/>
    <x v="0"/>
    <x v="7"/>
    <x v="7"/>
    <x v="7"/>
    <s v="047"/>
    <s v="Aircraft and Aviation Vehicles and Equipment"/>
    <x v="46"/>
    <s v="0113"/>
    <s v="Aviation Vehicles, Parts and Accessories"/>
    <s v="03510"/>
    <x v="1744"/>
    <s v="Goods"/>
    <s v="Goods"/>
    <s v="Aircraft Navigation Radio "/>
  </r>
  <r>
    <n v="1746"/>
    <n v="1"/>
    <x v="0"/>
    <x v="0"/>
    <x v="0"/>
    <x v="7"/>
    <x v="7"/>
    <x v="7"/>
    <s v="047"/>
    <s v="Aircraft and Aviation Vehicles and Equipment"/>
    <x v="46"/>
    <s v="0113"/>
    <s v="Aviation Vehicles, Parts and Accessories"/>
    <s v="03515"/>
    <x v="1745"/>
    <s v="Goods"/>
    <s v="Goods"/>
    <s v="Aircraft Radar "/>
  </r>
  <r>
    <n v="1747"/>
    <n v="1"/>
    <x v="0"/>
    <x v="0"/>
    <x v="0"/>
    <x v="7"/>
    <x v="7"/>
    <x v="7"/>
    <s v="047"/>
    <s v="Aircraft and Aviation Vehicles and Equipment"/>
    <x v="46"/>
    <s v="0113"/>
    <s v="Aviation Vehicles, Parts and Accessories"/>
    <s v="03520"/>
    <x v="1746"/>
    <s v="Goods"/>
    <s v="Goods"/>
    <s v="Airplanes "/>
  </r>
  <r>
    <n v="1748"/>
    <n v="1"/>
    <x v="0"/>
    <x v="0"/>
    <x v="0"/>
    <x v="7"/>
    <x v="7"/>
    <x v="7"/>
    <s v="047"/>
    <s v="Aircraft and Aviation Vehicles and Equipment"/>
    <x v="46"/>
    <s v="0113"/>
    <s v="Aviation Vehicles, Parts and Accessories"/>
    <s v="03522"/>
    <x v="1747"/>
    <s v="Goods"/>
    <s v="Goods"/>
    <s v="Airport Equipment (Not Otherwise Classified) "/>
  </r>
  <r>
    <n v="1749"/>
    <n v="1"/>
    <x v="0"/>
    <x v="0"/>
    <x v="0"/>
    <x v="7"/>
    <x v="7"/>
    <x v="7"/>
    <s v="047"/>
    <s v="Aircraft and Aviation Vehicles and Equipment"/>
    <x v="46"/>
    <s v="0113"/>
    <s v="Aviation Vehicles, Parts and Accessories"/>
    <s v="03523"/>
    <x v="1748"/>
    <s v="Goods"/>
    <s v="Goods"/>
    <s v="Airport Equipment Ground Power for Aircraft at the Gates "/>
  </r>
  <r>
    <n v="1750"/>
    <n v="1"/>
    <x v="0"/>
    <x v="0"/>
    <x v="0"/>
    <x v="7"/>
    <x v="7"/>
    <x v="7"/>
    <s v="047"/>
    <s v="Aircraft and Aviation Vehicles and Equipment"/>
    <x v="46"/>
    <s v="0113"/>
    <s v="Aviation Vehicles, Parts and Accessories"/>
    <s v="03521"/>
    <x v="1749"/>
    <s v="Goods"/>
    <s v="Goods"/>
    <s v="Airships "/>
  </r>
  <r>
    <n v="1751"/>
    <n v="1"/>
    <x v="0"/>
    <x v="0"/>
    <x v="0"/>
    <x v="7"/>
    <x v="7"/>
    <x v="7"/>
    <s v="047"/>
    <s v="Aircraft and Aviation Vehicles and Equipment"/>
    <x v="46"/>
    <s v="0113"/>
    <s v="Aviation Vehicles, Parts and Accessories"/>
    <n v="80412"/>
    <x v="1750"/>
    <s v="Goods"/>
    <s v="Goods"/>
    <s v="Altitude Control Systems, Spacecraft"/>
  </r>
  <r>
    <n v="1752"/>
    <n v="1"/>
    <x v="0"/>
    <x v="0"/>
    <x v="0"/>
    <x v="7"/>
    <x v="7"/>
    <x v="7"/>
    <s v="047"/>
    <s v="Aircraft and Aviation Vehicles and Equipment"/>
    <x v="46"/>
    <s v="0113"/>
    <s v="Aviation Vehicles, Parts and Accessories"/>
    <s v="03525"/>
    <x v="1751"/>
    <s v="Goods"/>
    <s v="Goods"/>
    <s v="Automatic Pilot Systems "/>
  </r>
  <r>
    <n v="1753"/>
    <n v="1"/>
    <x v="0"/>
    <x v="0"/>
    <x v="0"/>
    <x v="7"/>
    <x v="7"/>
    <x v="7"/>
    <s v="047"/>
    <s v="Aircraft and Aviation Vehicles and Equipment"/>
    <x v="46"/>
    <s v="0113"/>
    <s v="Aviation Vehicles, Parts and Accessories"/>
    <n v="20815"/>
    <x v="1752"/>
    <s v="Goods"/>
    <s v="Goods"/>
    <s v="Aviation Software (Flight Control, Ground Support, Testing, etc) "/>
  </r>
  <r>
    <n v="1754"/>
    <n v="1"/>
    <x v="0"/>
    <x v="0"/>
    <x v="0"/>
    <x v="7"/>
    <x v="7"/>
    <x v="7"/>
    <s v="047"/>
    <s v="Aircraft and Aviation Vehicles and Equipment"/>
    <x v="46"/>
    <s v="0113"/>
    <s v="Aviation Vehicles, Parts and Accessories"/>
    <s v="03526"/>
    <x v="1753"/>
    <s v="Goods"/>
    <s v="Goods"/>
    <s v="Baggage Handling Equipment and Parts "/>
  </r>
  <r>
    <n v="1755"/>
    <n v="1"/>
    <x v="0"/>
    <x v="0"/>
    <x v="0"/>
    <x v="7"/>
    <x v="7"/>
    <x v="7"/>
    <s v="047"/>
    <s v="Aircraft and Aviation Vehicles and Equipment"/>
    <x v="46"/>
    <s v="0113"/>
    <s v="Aviation Vehicles, Parts and Accessories"/>
    <s v="03527"/>
    <x v="1754"/>
    <s v="Goods"/>
    <s v="Goods"/>
    <s v="Beacons, Visual and Runway Lights "/>
  </r>
  <r>
    <n v="1756"/>
    <n v="1"/>
    <x v="0"/>
    <x v="0"/>
    <x v="0"/>
    <x v="7"/>
    <x v="7"/>
    <x v="7"/>
    <s v="047"/>
    <s v="Aircraft and Aviation Vehicles and Equipment"/>
    <x v="46"/>
    <s v="0113"/>
    <s v="Aviation Vehicles, Parts and Accessories"/>
    <n v="80432"/>
    <x v="1755"/>
    <s v="Goods"/>
    <s v="Goods"/>
    <s v="Computerized Master Control Systems, Spacecraft"/>
  </r>
  <r>
    <n v="1757"/>
    <n v="1"/>
    <x v="0"/>
    <x v="0"/>
    <x v="0"/>
    <x v="7"/>
    <x v="7"/>
    <x v="7"/>
    <s v="047"/>
    <s v="Aircraft and Aviation Vehicles and Equipment"/>
    <x v="46"/>
    <s v="0113"/>
    <s v="Aviation Vehicles, Parts and Accessories"/>
    <s v="03529"/>
    <x v="1756"/>
    <s v="Goods"/>
    <s v="Goods"/>
    <s v="Drop Equipment and Supplies, Aerial "/>
  </r>
  <r>
    <n v="1758"/>
    <n v="1"/>
    <x v="0"/>
    <x v="0"/>
    <x v="0"/>
    <x v="7"/>
    <x v="7"/>
    <x v="7"/>
    <s v="047"/>
    <s v="Aircraft and Aviation Vehicles and Equipment"/>
    <x v="46"/>
    <s v="0113"/>
    <s v="Aviation Vehicles, Parts and Accessories"/>
    <s v="03532"/>
    <x v="1757"/>
    <s v="Goods"/>
    <s v="Goods"/>
    <s v="Ejection or Escape Systems, Aircraft "/>
  </r>
  <r>
    <n v="1759"/>
    <n v="1"/>
    <x v="0"/>
    <x v="0"/>
    <x v="0"/>
    <x v="7"/>
    <x v="7"/>
    <x v="7"/>
    <s v="047"/>
    <s v="Aircraft and Aviation Vehicles and Equipment"/>
    <x v="46"/>
    <s v="0113"/>
    <s v="Aviation Vehicles, Parts and Accessories"/>
    <s v="03531"/>
    <x v="1758"/>
    <s v="Goods"/>
    <s v="Goods"/>
    <s v="Encryption/Decryption Systems, Aircraft "/>
  </r>
  <r>
    <n v="1760"/>
    <n v="1"/>
    <x v="0"/>
    <x v="0"/>
    <x v="0"/>
    <x v="7"/>
    <x v="7"/>
    <x v="7"/>
    <s v="047"/>
    <s v="Aircraft and Aviation Vehicles and Equipment"/>
    <x v="46"/>
    <s v="0113"/>
    <s v="Aviation Vehicles, Parts and Accessories"/>
    <s v="03537"/>
    <x v="1759"/>
    <s v="Goods"/>
    <s v="Goods"/>
    <s v="Engine Instruments: Fuel, Manifold and Oil Pressure, Oil Temperature, Tachometers, etc. "/>
  </r>
  <r>
    <n v="1761"/>
    <n v="1"/>
    <x v="0"/>
    <x v="0"/>
    <x v="0"/>
    <x v="7"/>
    <x v="7"/>
    <x v="7"/>
    <s v="047"/>
    <s v="Aircraft and Aviation Vehicles and Equipment"/>
    <x v="46"/>
    <s v="0113"/>
    <s v="Aviation Vehicles, Parts and Accessories"/>
    <s v="03530"/>
    <x v="1760"/>
    <s v="Goods"/>
    <s v="Goods"/>
    <s v="Engines and Parts, Airplane "/>
  </r>
  <r>
    <n v="1762"/>
    <n v="1"/>
    <x v="0"/>
    <x v="0"/>
    <x v="0"/>
    <x v="7"/>
    <x v="7"/>
    <x v="7"/>
    <s v="047"/>
    <s v="Aircraft and Aviation Vehicles and Equipment"/>
    <x v="46"/>
    <s v="0113"/>
    <s v="Aviation Vehicles, Parts and Accessories"/>
    <n v="31243"/>
    <x v="1761"/>
    <s v="Goods"/>
    <s v="Goods"/>
    <s v="Environmental Control Systems, Spacecraft"/>
  </r>
  <r>
    <n v="1763"/>
    <n v="1"/>
    <x v="0"/>
    <x v="0"/>
    <x v="0"/>
    <x v="7"/>
    <x v="7"/>
    <x v="7"/>
    <s v="047"/>
    <s v="Aircraft and Aviation Vehicles and Equipment"/>
    <x v="46"/>
    <s v="0113"/>
    <s v="Aviation Vehicles, Parts and Accessories"/>
    <s v="03540"/>
    <x v="1762"/>
    <s v="Goods"/>
    <s v="Goods"/>
    <s v="Equipment and Supplies, Airplane (Not Otherwise Classified) "/>
  </r>
  <r>
    <n v="1764"/>
    <n v="1"/>
    <x v="0"/>
    <x v="0"/>
    <x v="0"/>
    <x v="7"/>
    <x v="7"/>
    <x v="7"/>
    <s v="047"/>
    <s v="Aircraft and Aviation Vehicles and Equipment"/>
    <x v="46"/>
    <s v="0113"/>
    <s v="Aviation Vehicles, Parts and Accessories"/>
    <s v="03544"/>
    <x v="1763"/>
    <s v="Goods"/>
    <s v="Goods"/>
    <s v="Fire Control Systems, Aircraft"/>
  </r>
  <r>
    <n v="1765"/>
    <n v="1"/>
    <x v="0"/>
    <x v="0"/>
    <x v="0"/>
    <x v="7"/>
    <x v="7"/>
    <x v="7"/>
    <s v="047"/>
    <s v="Aircraft and Aviation Vehicles and Equipment"/>
    <x v="46"/>
    <s v="0113"/>
    <s v="Aviation Vehicles, Parts and Accessories"/>
    <n v="80442"/>
    <x v="1764"/>
    <s v="Goods"/>
    <s v="Goods"/>
    <s v="Flight Instrumentation, Aerospace"/>
  </r>
  <r>
    <n v="1766"/>
    <n v="1"/>
    <x v="0"/>
    <x v="0"/>
    <x v="0"/>
    <x v="7"/>
    <x v="7"/>
    <x v="7"/>
    <s v="047"/>
    <s v="Aircraft and Aviation Vehicles and Equipment"/>
    <x v="46"/>
    <s v="0113"/>
    <s v="Aviation Vehicles, Parts and Accessories"/>
    <s v="03546"/>
    <x v="1765"/>
    <s v="Goods"/>
    <s v="Goods"/>
    <s v="Flight Instruments: Airspeed, Altimeters, Attitude and Turn/Bank Indicators, etc. "/>
  </r>
  <r>
    <n v="1767"/>
    <n v="1"/>
    <x v="0"/>
    <x v="0"/>
    <x v="0"/>
    <x v="7"/>
    <x v="7"/>
    <x v="7"/>
    <s v="047"/>
    <s v="Aircraft and Aviation Vehicles and Equipment"/>
    <x v="46"/>
    <s v="0113"/>
    <s v="Aviation Vehicles, Parts and Accessories"/>
    <s v="03547"/>
    <x v="1766"/>
    <s v="Goods"/>
    <s v="Goods"/>
    <s v="Flight Simulator "/>
  </r>
  <r>
    <n v="1768"/>
    <n v="1"/>
    <x v="0"/>
    <x v="0"/>
    <x v="0"/>
    <x v="7"/>
    <x v="7"/>
    <x v="7"/>
    <s v="047"/>
    <s v="Aircraft and Aviation Vehicles and Equipment"/>
    <x v="46"/>
    <s v="0113"/>
    <s v="Aviation Vehicles, Parts and Accessories"/>
    <s v="03548"/>
    <x v="1767"/>
    <s v="Goods"/>
    <s v="Goods"/>
    <s v="Gliders "/>
  </r>
  <r>
    <n v="1769"/>
    <n v="1"/>
    <x v="0"/>
    <x v="0"/>
    <x v="0"/>
    <x v="7"/>
    <x v="7"/>
    <x v="7"/>
    <s v="047"/>
    <s v="Aircraft and Aviation Vehicles and Equipment"/>
    <x v="46"/>
    <s v="0113"/>
    <s v="Aviation Vehicles, Parts and Accessories"/>
    <n v="22019"/>
    <x v="1768"/>
    <s v="Goods"/>
    <s v="Goods"/>
    <s v="Gyroscopic Instruments"/>
  </r>
  <r>
    <n v="1770"/>
    <n v="1"/>
    <x v="0"/>
    <x v="0"/>
    <x v="0"/>
    <x v="7"/>
    <x v="7"/>
    <x v="7"/>
    <s v="047"/>
    <s v="Aircraft and Aviation Vehicles and Equipment"/>
    <x v="46"/>
    <s v="0113"/>
    <s v="Aviation Vehicles, Parts and Accessories"/>
    <s v="03552"/>
    <x v="1769"/>
    <s v="Goods"/>
    <s v="Goods"/>
    <s v="Hot Air Balloons "/>
  </r>
  <r>
    <n v="1771"/>
    <n v="1"/>
    <x v="0"/>
    <x v="0"/>
    <x v="0"/>
    <x v="7"/>
    <x v="7"/>
    <x v="7"/>
    <s v="047"/>
    <s v="Aircraft and Aviation Vehicles and Equipment"/>
    <x v="46"/>
    <s v="0113"/>
    <s v="Aviation Vehicles, Parts and Accessories"/>
    <s v="03549"/>
    <x v="1770"/>
    <s v="Goods"/>
    <s v="Goods"/>
    <s v="Hydraulic Systems, Aircraft "/>
  </r>
  <r>
    <n v="1772"/>
    <n v="1"/>
    <x v="0"/>
    <x v="0"/>
    <x v="0"/>
    <x v="7"/>
    <x v="7"/>
    <x v="7"/>
    <s v="047"/>
    <s v="Aircraft and Aviation Vehicles and Equipment"/>
    <x v="46"/>
    <s v="0113"/>
    <s v="Aviation Vehicles, Parts and Accessories"/>
    <s v="03554"/>
    <x v="1771"/>
    <s v="Goods"/>
    <s v="Goods"/>
    <s v="Information Display Systems, Flight (F.I.D.S. - Airport) "/>
  </r>
  <r>
    <n v="1773"/>
    <n v="1"/>
    <x v="0"/>
    <x v="0"/>
    <x v="0"/>
    <x v="7"/>
    <x v="7"/>
    <x v="7"/>
    <s v="047"/>
    <s v="Aircraft and Aviation Vehicles and Equipment"/>
    <x v="46"/>
    <s v="0113"/>
    <s v="Aviation Vehicles, Parts and Accessories"/>
    <s v="03555"/>
    <x v="1772"/>
    <s v="Goods"/>
    <s v="Goods"/>
    <s v="Instrument Landing Systems "/>
  </r>
  <r>
    <n v="1774"/>
    <n v="1"/>
    <x v="0"/>
    <x v="0"/>
    <x v="0"/>
    <x v="7"/>
    <x v="7"/>
    <x v="7"/>
    <s v="047"/>
    <s v="Aircraft and Aviation Vehicles and Equipment"/>
    <x v="46"/>
    <s v="0113"/>
    <s v="Aviation Vehicles, Parts and Accessories"/>
    <s v="03560"/>
    <x v="1773"/>
    <s v="Goods"/>
    <s v="Goods"/>
    <s v="Instruments and Testers, Airplane "/>
  </r>
  <r>
    <n v="1775"/>
    <n v="1"/>
    <x v="0"/>
    <x v="0"/>
    <x v="0"/>
    <x v="7"/>
    <x v="7"/>
    <x v="7"/>
    <s v="047"/>
    <s v="Aircraft and Aviation Vehicles and Equipment"/>
    <x v="46"/>
    <s v="0113"/>
    <s v="Aviation Vehicles, Parts and Accessories"/>
    <s v="03566"/>
    <x v="1774"/>
    <s v="Goods"/>
    <s v="Goods"/>
    <s v="Landing and Braking Systems and Components, Aircraft "/>
  </r>
  <r>
    <n v="1776"/>
    <n v="1"/>
    <x v="0"/>
    <x v="0"/>
    <x v="0"/>
    <x v="7"/>
    <x v="7"/>
    <x v="7"/>
    <s v="047"/>
    <s v="Aircraft and Aviation Vehicles and Equipment"/>
    <x v="46"/>
    <s v="0113"/>
    <s v="Aviation Vehicles, Parts and Accessories"/>
    <s v="03567"/>
    <x v="1775"/>
    <s v="Goods"/>
    <s v="Goods"/>
    <s v="Lights: Anti-Collision, Landing, Navigations, etc. "/>
  </r>
  <r>
    <n v="1777"/>
    <n v="1"/>
    <x v="0"/>
    <x v="0"/>
    <x v="0"/>
    <x v="7"/>
    <x v="7"/>
    <x v="7"/>
    <s v="047"/>
    <s v="Aircraft and Aviation Vehicles and Equipment"/>
    <x v="46"/>
    <s v="0113"/>
    <s v="Aviation Vehicles, Parts and Accessories"/>
    <s v="03569"/>
    <x v="1776"/>
    <s v="Goods"/>
    <s v="Goods"/>
    <s v="Magnatometer (Security Screening Equipment) "/>
  </r>
  <r>
    <n v="1778"/>
    <n v="1"/>
    <x v="0"/>
    <x v="0"/>
    <x v="0"/>
    <x v="7"/>
    <x v="7"/>
    <x v="7"/>
    <s v="047"/>
    <s v="Aircraft and Aviation Vehicles and Equipment"/>
    <x v="46"/>
    <s v="0113"/>
    <s v="Aviation Vehicles, Parts and Accessories"/>
    <s v="03568"/>
    <x v="1777"/>
    <s v="Goods"/>
    <s v="Goods"/>
    <s v="Metal Crack Detection Dyes "/>
  </r>
  <r>
    <n v="1779"/>
    <n v="1"/>
    <x v="0"/>
    <x v="0"/>
    <x v="0"/>
    <x v="7"/>
    <x v="7"/>
    <x v="7"/>
    <s v="047"/>
    <s v="Aircraft and Aviation Vehicles and Equipment"/>
    <x v="46"/>
    <s v="0113"/>
    <s v="Aviation Vehicles, Parts and Accessories"/>
    <s v="03571"/>
    <x v="1778"/>
    <s v="Goods"/>
    <s v="Goods"/>
    <s v="Oxygen Equipment, Aircraft "/>
  </r>
  <r>
    <n v="1780"/>
    <n v="1"/>
    <x v="0"/>
    <x v="0"/>
    <x v="0"/>
    <x v="7"/>
    <x v="7"/>
    <x v="7"/>
    <s v="047"/>
    <s v="Aircraft and Aviation Vehicles and Equipment"/>
    <x v="46"/>
    <s v="0113"/>
    <s v="Aviation Vehicles, Parts and Accessories"/>
    <s v="03572"/>
    <x v="1779"/>
    <s v="Goods"/>
    <s v="Goods"/>
    <s v="Parachutes and Drag Chutes "/>
  </r>
  <r>
    <n v="1781"/>
    <n v="1"/>
    <x v="0"/>
    <x v="0"/>
    <x v="0"/>
    <x v="7"/>
    <x v="7"/>
    <x v="7"/>
    <s v="047"/>
    <s v="Aircraft and Aviation Vehicles and Equipment"/>
    <x v="46"/>
    <s v="0113"/>
    <s v="Aviation Vehicles, Parts and Accessories"/>
    <s v="03570"/>
    <x v="1780"/>
    <s v="Goods"/>
    <s v="Goods"/>
    <s v="Parts (Except Engine), Airplane "/>
  </r>
  <r>
    <n v="1782"/>
    <n v="1"/>
    <x v="0"/>
    <x v="0"/>
    <x v="0"/>
    <x v="7"/>
    <x v="7"/>
    <x v="7"/>
    <s v="047"/>
    <s v="Aircraft and Aviation Vehicles and Equipment"/>
    <x v="46"/>
    <s v="0113"/>
    <s v="Aviation Vehicles, Parts and Accessories"/>
    <s v="03575"/>
    <x v="1781"/>
    <s v="Goods"/>
    <s v="Goods"/>
    <s v="Parts (Except Engine), Helicopter "/>
  </r>
  <r>
    <n v="1783"/>
    <n v="1"/>
    <x v="0"/>
    <x v="0"/>
    <x v="0"/>
    <x v="7"/>
    <x v="7"/>
    <x v="7"/>
    <s v="047"/>
    <s v="Aircraft and Aviation Vehicles and Equipment"/>
    <x v="46"/>
    <s v="0113"/>
    <s v="Aviation Vehicles, Parts and Accessories"/>
    <n v="80453"/>
    <x v="1782"/>
    <s v="Goods"/>
    <s v="Goods"/>
    <s v="Payload Delivery Systems, Spacecraft"/>
  </r>
  <r>
    <n v="1784"/>
    <n v="1"/>
    <x v="0"/>
    <x v="0"/>
    <x v="0"/>
    <x v="7"/>
    <x v="7"/>
    <x v="7"/>
    <s v="047"/>
    <s v="Aircraft and Aviation Vehicles and Equipment"/>
    <x v="46"/>
    <s v="0113"/>
    <s v="Aviation Vehicles, Parts and Accessories"/>
    <s v="03577"/>
    <x v="1783"/>
    <s v="Goods"/>
    <s v="Goods"/>
    <s v="Photographs, Aerial "/>
  </r>
  <r>
    <n v="1785"/>
    <n v="1"/>
    <x v="0"/>
    <x v="0"/>
    <x v="0"/>
    <x v="7"/>
    <x v="7"/>
    <x v="7"/>
    <s v="047"/>
    <s v="Aircraft and Aviation Vehicles and Equipment"/>
    <x v="46"/>
    <s v="0113"/>
    <s v="Aviation Vehicles, Parts and Accessories"/>
    <s v="03576"/>
    <x v="1784"/>
    <s v="Goods"/>
    <s v="Goods"/>
    <s v="Power Systems, Aircraft "/>
  </r>
  <r>
    <n v="1786"/>
    <n v="1"/>
    <x v="0"/>
    <x v="0"/>
    <x v="0"/>
    <x v="7"/>
    <x v="7"/>
    <x v="7"/>
    <s v="047"/>
    <s v="Aircraft and Aviation Vehicles and Equipment"/>
    <x v="46"/>
    <s v="0113"/>
    <s v="Aviation Vehicles, Parts and Accessories"/>
    <s v="03578"/>
    <x v="1785"/>
    <s v="Goods"/>
    <s v="Goods"/>
    <s v="Ramps and Passenger Transportation Vehicles, Aircraft Boarding"/>
  </r>
  <r>
    <n v="1787"/>
    <n v="1"/>
    <x v="0"/>
    <x v="0"/>
    <x v="0"/>
    <x v="7"/>
    <x v="7"/>
    <x v="7"/>
    <s v="047"/>
    <s v="Aircraft and Aviation Vehicles and Equipment"/>
    <x v="46"/>
    <s v="0113"/>
    <s v="Aviation Vehicles, Parts and Accessories"/>
    <s v="03579"/>
    <x v="1786"/>
    <s v="Goods"/>
    <s v="Goods"/>
    <s v="Recycled Aircraft and Airport Equipment, Accessories and Supplies "/>
  </r>
  <r>
    <n v="1788"/>
    <n v="1"/>
    <x v="0"/>
    <x v="0"/>
    <x v="0"/>
    <x v="7"/>
    <x v="7"/>
    <x v="7"/>
    <s v="047"/>
    <s v="Aircraft and Aviation Vehicles and Equipment"/>
    <x v="46"/>
    <s v="0113"/>
    <s v="Aviation Vehicles, Parts and Accessories"/>
    <n v="80477"/>
    <x v="1787"/>
    <s v="Goods"/>
    <s v="Goods"/>
    <s v="Spaceships"/>
  </r>
  <r>
    <n v="1789"/>
    <n v="1"/>
    <x v="0"/>
    <x v="0"/>
    <x v="0"/>
    <x v="7"/>
    <x v="7"/>
    <x v="7"/>
    <s v="047"/>
    <s v="Aircraft and Aviation Vehicles and Equipment"/>
    <x v="46"/>
    <s v="0113"/>
    <s v="Aviation Vehicles, Parts and Accessories"/>
    <s v="03583"/>
    <x v="1788"/>
    <s v="Goods"/>
    <s v="Goods"/>
    <s v="Tanks and Accessories, Fuel (Aircraft) "/>
  </r>
  <r>
    <n v="1790"/>
    <n v="1"/>
    <x v="0"/>
    <x v="0"/>
    <x v="0"/>
    <x v="7"/>
    <x v="7"/>
    <x v="7"/>
    <s v="047"/>
    <s v="Aircraft and Aviation Vehicles and Equipment"/>
    <x v="46"/>
    <s v="0113"/>
    <s v="Aviation Vehicles, Parts and Accessories"/>
    <s v="03585"/>
    <x v="1789"/>
    <s v="Goods"/>
    <s v="Goods"/>
    <s v="Tools, Airplane "/>
  </r>
  <r>
    <n v="1791"/>
    <n v="1"/>
    <x v="0"/>
    <x v="0"/>
    <x v="0"/>
    <x v="7"/>
    <x v="7"/>
    <x v="7"/>
    <s v="047"/>
    <s v="Aircraft and Aviation Vehicles and Equipment"/>
    <x v="46"/>
    <s v="0113"/>
    <s v="Aviation Vehicles, Parts and Accessories"/>
    <s v="03591"/>
    <x v="1790"/>
    <s v="Goods"/>
    <s v="Goods"/>
    <s v="Tow Bars for Moving Aircraft at the Airport "/>
  </r>
  <r>
    <n v="1792"/>
    <n v="1"/>
    <x v="0"/>
    <x v="0"/>
    <x v="0"/>
    <x v="7"/>
    <x v="7"/>
    <x v="7"/>
    <s v="047"/>
    <s v="Aircraft and Aviation Vehicles and Equipment"/>
    <x v="46"/>
    <s v="0113"/>
    <s v="Aviation Vehicles, Parts and Accessories"/>
    <s v="03593"/>
    <x v="1791"/>
    <s v="Goods"/>
    <s v="Goods"/>
    <s v="Tugs and Tractors for Moving Aircraft at the Airport "/>
  </r>
  <r>
    <n v="1793"/>
    <n v="1"/>
    <x v="0"/>
    <x v="0"/>
    <x v="0"/>
    <x v="7"/>
    <x v="7"/>
    <x v="7"/>
    <s v="047"/>
    <s v="Aircraft and Aviation Vehicles and Equipment"/>
    <x v="46"/>
    <s v="0113"/>
    <s v="Aviation Vehicles, Parts and Accessories"/>
    <s v="03594"/>
    <x v="1792"/>
    <s v="Goods"/>
    <s v="Goods"/>
    <s v="Warning Systems, Aircraft (Emergency, Fire, Escape, Ejection, etc.) "/>
  </r>
  <r>
    <n v="1794"/>
    <n v="1"/>
    <x v="0"/>
    <x v="0"/>
    <x v="0"/>
    <x v="7"/>
    <x v="7"/>
    <x v="7"/>
    <s v="047"/>
    <s v="Aircraft and Aviation Vehicles and Equipment"/>
    <x v="46"/>
    <s v="0113"/>
    <s v="Aviation Vehicles, Parts and Accessories"/>
    <s v="03592"/>
    <x v="1793"/>
    <s v="Goods"/>
    <s v="Goods"/>
    <s v="Wind Tees and Wind Socks, Airport "/>
  </r>
  <r>
    <n v="1795"/>
    <n v="1"/>
    <x v="0"/>
    <x v="0"/>
    <x v="0"/>
    <x v="7"/>
    <x v="7"/>
    <x v="7"/>
    <s v="047"/>
    <s v="Aircraft and Aviation Vehicles and Equipment"/>
    <x v="46"/>
    <s v="0114"/>
    <s v="Helicopters and Equipment"/>
    <s v="03535"/>
    <x v="1794"/>
    <s v="Goods"/>
    <s v="Goods"/>
    <s v="Engines and Parts, Helicopter "/>
  </r>
  <r>
    <n v="1796"/>
    <n v="1"/>
    <x v="0"/>
    <x v="0"/>
    <x v="0"/>
    <x v="7"/>
    <x v="7"/>
    <x v="7"/>
    <s v="047"/>
    <s v="Aircraft and Aviation Vehicles and Equipment"/>
    <x v="46"/>
    <s v="0114"/>
    <s v="Helicopters and Equipment"/>
    <s v="03545"/>
    <x v="1795"/>
    <s v="Goods"/>
    <s v="Goods"/>
    <s v="Equipment and Supplies, Navigation, Helicopter (Not Otherwise Classified)"/>
  </r>
  <r>
    <n v="1797"/>
    <n v="1"/>
    <x v="0"/>
    <x v="0"/>
    <x v="0"/>
    <x v="7"/>
    <x v="7"/>
    <x v="7"/>
    <s v="047"/>
    <s v="Aircraft and Aviation Vehicles and Equipment"/>
    <x v="46"/>
    <s v="0114"/>
    <s v="Helicopters and Equipment"/>
    <s v="03550"/>
    <x v="1796"/>
    <s v="Goods"/>
    <s v="Goods"/>
    <s v="Helicopters "/>
  </r>
  <r>
    <n v="1798"/>
    <n v="1"/>
    <x v="0"/>
    <x v="0"/>
    <x v="0"/>
    <x v="7"/>
    <x v="7"/>
    <x v="7"/>
    <s v="047"/>
    <s v="Aircraft and Aviation Vehicles and Equipment"/>
    <x v="46"/>
    <s v="0114"/>
    <s v="Helicopters and Equipment"/>
    <s v="03565"/>
    <x v="1797"/>
    <s v="Goods"/>
    <s v="Goods"/>
    <s v="Instruments and Testers, Helicopter "/>
  </r>
  <r>
    <n v="1799"/>
    <n v="1"/>
    <x v="0"/>
    <x v="0"/>
    <x v="0"/>
    <x v="7"/>
    <x v="7"/>
    <x v="7"/>
    <s v="047"/>
    <s v="Aircraft and Aviation Vehicles and Equipment"/>
    <x v="46"/>
    <s v="0114"/>
    <s v="Helicopters and Equipment"/>
    <s v="03590"/>
    <x v="1798"/>
    <s v="Goods"/>
    <s v="Goods"/>
    <s v="Tools, Helicopter "/>
  </r>
  <r>
    <n v="1800"/>
    <n v="1"/>
    <x v="0"/>
    <x v="0"/>
    <x v="0"/>
    <x v="7"/>
    <x v="7"/>
    <x v="7"/>
    <s v="048"/>
    <s v="Automotive Vehicles"/>
    <x v="47"/>
    <s v="0115"/>
    <s v="Ambulances"/>
    <s v="07102"/>
    <x v="1799"/>
    <s v="Goods"/>
    <s v="Goods"/>
    <s v="Ambulance and Rescue vehicles"/>
  </r>
  <r>
    <n v="1801"/>
    <n v="1"/>
    <x v="0"/>
    <x v="0"/>
    <x v="0"/>
    <x v="7"/>
    <x v="7"/>
    <x v="7"/>
    <s v="048"/>
    <s v="Automotive Vehicles"/>
    <x v="47"/>
    <s v="0115"/>
    <s v="Ambulances"/>
    <s v="07103"/>
    <x v="1800"/>
    <s v="Goods"/>
    <s v="Goods"/>
    <s v="Ambulances and Rescue Vehicles (See 072-30 for Fire Protecti"/>
  </r>
  <r>
    <n v="1802"/>
    <n v="1"/>
    <x v="0"/>
    <x v="0"/>
    <x v="0"/>
    <x v="7"/>
    <x v="7"/>
    <x v="7"/>
    <s v="048"/>
    <s v="Automotive Vehicles"/>
    <x v="47"/>
    <s v="0116"/>
    <s v="Buses"/>
    <s v="07114"/>
    <x v="1801"/>
    <s v="Goods"/>
    <s v="Goods"/>
    <s v="Bus Chassis, School"/>
  </r>
  <r>
    <n v="1803"/>
    <n v="1"/>
    <x v="0"/>
    <x v="0"/>
    <x v="0"/>
    <x v="7"/>
    <x v="7"/>
    <x v="7"/>
    <s v="048"/>
    <s v="Automotive Vehicles"/>
    <x v="47"/>
    <s v="0116"/>
    <s v="Buses"/>
    <s v="07117"/>
    <x v="1802"/>
    <s v="Goods"/>
    <s v="Goods"/>
    <s v="Buses and Vans, Prisoner Transport (Incl. Special Components)"/>
  </r>
  <r>
    <n v="1804"/>
    <n v="1"/>
    <x v="0"/>
    <x v="0"/>
    <x v="0"/>
    <x v="7"/>
    <x v="7"/>
    <x v="7"/>
    <s v="048"/>
    <s v="Automotive Vehicles"/>
    <x v="47"/>
    <s v="0116"/>
    <s v="Buses"/>
    <s v="07115"/>
    <x v="1803"/>
    <s v="Goods"/>
    <s v="Goods"/>
    <s v="Buses Complete, School (Conventional Type) (See Classes 556 thru 559 for Mass Transit Vehicles)"/>
  </r>
  <r>
    <n v="1805"/>
    <n v="1"/>
    <x v="0"/>
    <x v="0"/>
    <x v="0"/>
    <x v="7"/>
    <x v="7"/>
    <x v="7"/>
    <s v="048"/>
    <s v="Automotive Vehicles"/>
    <x v="47"/>
    <s v="0116"/>
    <s v="Buses"/>
    <s v="07116"/>
    <x v="1804"/>
    <s v="Goods"/>
    <s v="Goods"/>
    <s v="Buses Complete, School (Small Vehicle Type)"/>
  </r>
  <r>
    <n v="1806"/>
    <n v="1"/>
    <x v="0"/>
    <x v="0"/>
    <x v="0"/>
    <x v="7"/>
    <x v="7"/>
    <x v="7"/>
    <s v="048"/>
    <s v="Automotive Vehicles"/>
    <x v="47"/>
    <s v="0116"/>
    <s v="Buses"/>
    <n v="55610"/>
    <x v="1805"/>
    <s v="Goods"/>
    <s v="Goods"/>
    <s v="Coach, Transit (Articulated) "/>
  </r>
  <r>
    <n v="1807"/>
    <n v="1"/>
    <x v="0"/>
    <x v="0"/>
    <x v="0"/>
    <x v="7"/>
    <x v="7"/>
    <x v="7"/>
    <s v="048"/>
    <s v="Automotive Vehicles"/>
    <x v="47"/>
    <s v="0116"/>
    <s v="Buses"/>
    <n v="55615"/>
    <x v="1806"/>
    <s v="Goods"/>
    <s v="Goods"/>
    <s v="Coach, Transit (Double Door) "/>
  </r>
  <r>
    <n v="1808"/>
    <n v="1"/>
    <x v="0"/>
    <x v="0"/>
    <x v="0"/>
    <x v="7"/>
    <x v="7"/>
    <x v="7"/>
    <s v="048"/>
    <s v="Automotive Vehicles"/>
    <x v="47"/>
    <s v="0116"/>
    <s v="Buses"/>
    <n v="55620"/>
    <x v="1807"/>
    <s v="Goods"/>
    <s v="Goods"/>
    <s v="Coach, Transit (Electric) "/>
  </r>
  <r>
    <n v="1809"/>
    <n v="1"/>
    <x v="0"/>
    <x v="0"/>
    <x v="0"/>
    <x v="7"/>
    <x v="7"/>
    <x v="7"/>
    <s v="048"/>
    <s v="Automotive Vehicles"/>
    <x v="47"/>
    <s v="0116"/>
    <s v="Buses"/>
    <n v="55630"/>
    <x v="1808"/>
    <s v="Goods"/>
    <s v="Goods"/>
    <s v="Coach, Transit (Mini) Conventional "/>
  </r>
  <r>
    <n v="1810"/>
    <n v="1"/>
    <x v="0"/>
    <x v="0"/>
    <x v="0"/>
    <x v="7"/>
    <x v="7"/>
    <x v="7"/>
    <s v="048"/>
    <s v="Automotive Vehicles"/>
    <x v="47"/>
    <s v="0116"/>
    <s v="Buses"/>
    <n v="55640"/>
    <x v="1809"/>
    <s v="Goods"/>
    <s v="Goods"/>
    <s v="Coach, Transit (Mini) Handicapped "/>
  </r>
  <r>
    <n v="1811"/>
    <n v="1"/>
    <x v="0"/>
    <x v="0"/>
    <x v="0"/>
    <x v="7"/>
    <x v="7"/>
    <x v="7"/>
    <s v="048"/>
    <s v="Automotive Vehicles"/>
    <x v="47"/>
    <s v="0116"/>
    <s v="Buses"/>
    <n v="55650"/>
    <x v="1810"/>
    <s v="Goods"/>
    <s v="Goods"/>
    <s v="Coach, Transit (Single Door, under 35 feet) "/>
  </r>
  <r>
    <n v="1812"/>
    <n v="1"/>
    <x v="0"/>
    <x v="0"/>
    <x v="0"/>
    <x v="7"/>
    <x v="7"/>
    <x v="7"/>
    <s v="048"/>
    <s v="Automotive Vehicles"/>
    <x v="47"/>
    <s v="0116"/>
    <s v="Buses"/>
    <n v="55660"/>
    <x v="1811"/>
    <s v="Goods"/>
    <s v="Goods"/>
    <s v="Coach, Transit (Touring) Conventional "/>
  </r>
  <r>
    <n v="1813"/>
    <n v="1"/>
    <x v="0"/>
    <x v="0"/>
    <x v="0"/>
    <x v="7"/>
    <x v="7"/>
    <x v="7"/>
    <s v="048"/>
    <s v="Automotive Vehicles"/>
    <x v="47"/>
    <s v="0116"/>
    <s v="Buses"/>
    <n v="55670"/>
    <x v="1812"/>
    <s v="Goods"/>
    <s v="Goods"/>
    <s v="Coach, Transit (Touring) Custom "/>
  </r>
  <r>
    <n v="1814"/>
    <n v="1"/>
    <x v="0"/>
    <x v="0"/>
    <x v="0"/>
    <x v="7"/>
    <x v="7"/>
    <x v="7"/>
    <s v="048"/>
    <s v="Automotive Vehicles"/>
    <x v="47"/>
    <s v="0116"/>
    <s v="Buses"/>
    <n v="55685"/>
    <x v="1813"/>
    <s v="Goods"/>
    <s v="Goods"/>
    <s v="Trolley, Transit, Rubber Tired (Compressed Natural Gas) "/>
  </r>
  <r>
    <n v="1815"/>
    <n v="1"/>
    <x v="0"/>
    <x v="0"/>
    <x v="0"/>
    <x v="7"/>
    <x v="7"/>
    <x v="7"/>
    <s v="048"/>
    <s v="Automotive Vehicles"/>
    <x v="47"/>
    <s v="0116"/>
    <s v="Buses"/>
    <n v="55686"/>
    <x v="1814"/>
    <s v="Goods"/>
    <s v="Goods"/>
    <s v="Trolley, Transit, Rubber Tired (Diesel Powered) "/>
  </r>
  <r>
    <n v="1816"/>
    <n v="1"/>
    <x v="0"/>
    <x v="0"/>
    <x v="0"/>
    <x v="7"/>
    <x v="7"/>
    <x v="7"/>
    <s v="048"/>
    <s v="Automotive Vehicles"/>
    <x v="47"/>
    <s v="0116"/>
    <s v="Buses"/>
    <n v="55687"/>
    <x v="1815"/>
    <s v="Goods"/>
    <s v="Goods"/>
    <s v="Trolley, Transit, Rubber Tired (Electric) "/>
  </r>
  <r>
    <n v="1817"/>
    <n v="1"/>
    <x v="0"/>
    <x v="0"/>
    <x v="0"/>
    <x v="7"/>
    <x v="7"/>
    <x v="7"/>
    <s v="048"/>
    <s v="Automotive Vehicles"/>
    <x v="47"/>
    <s v="0117"/>
    <s v="Cars"/>
    <s v="07104"/>
    <x v="1816"/>
    <s v="Goods"/>
    <s v="Goods"/>
    <s v="Automobiles and Station Wagons"/>
  </r>
  <r>
    <n v="1818"/>
    <n v="1"/>
    <x v="0"/>
    <x v="0"/>
    <x v="0"/>
    <x v="7"/>
    <x v="7"/>
    <x v="7"/>
    <s v="048"/>
    <s v="Automotive Vehicles"/>
    <x v="47"/>
    <s v="0117"/>
    <s v="Cars"/>
    <s v="07100"/>
    <x v="1817"/>
    <s v="Goods"/>
    <s v="Goods"/>
    <s v="AUTOMOBILES, SCHOOL BUSES, SUVS, AND VANS (INCLUDING DIESEL, GASOLINE, ELECTRIC, HYBRID, AND ALL OTHER FUEL TYPES)"/>
  </r>
  <r>
    <n v="1819"/>
    <n v="1"/>
    <x v="0"/>
    <x v="0"/>
    <x v="0"/>
    <x v="7"/>
    <x v="7"/>
    <x v="7"/>
    <s v="048"/>
    <s v="Automotive Vehicles"/>
    <x v="47"/>
    <s v="0117"/>
    <s v="Cars"/>
    <n v="55820"/>
    <x v="1818"/>
    <s v="Goods"/>
    <s v="Goods"/>
    <s v="Freight Cars"/>
  </r>
  <r>
    <n v="1820"/>
    <n v="1"/>
    <x v="0"/>
    <x v="0"/>
    <x v="0"/>
    <x v="7"/>
    <x v="7"/>
    <x v="7"/>
    <s v="048"/>
    <s v="Automotive Vehicles"/>
    <x v="47"/>
    <s v="0117"/>
    <s v="Cars"/>
    <n v="55855"/>
    <x v="1819"/>
    <s v="Goods"/>
    <s v="Goods"/>
    <s v="Passenger Cars, Heavy (Non-Powered)"/>
  </r>
  <r>
    <n v="1821"/>
    <n v="1"/>
    <x v="0"/>
    <x v="0"/>
    <x v="0"/>
    <x v="7"/>
    <x v="7"/>
    <x v="7"/>
    <s v="048"/>
    <s v="Automotive Vehicles"/>
    <x v="47"/>
    <s v="0117"/>
    <s v="Cars"/>
    <n v="55850"/>
    <x v="1820"/>
    <s v="Goods"/>
    <s v="Goods"/>
    <s v="Passenger Cars, Heavy (Self-Propelled)"/>
  </r>
  <r>
    <n v="1822"/>
    <n v="1"/>
    <x v="0"/>
    <x v="0"/>
    <x v="0"/>
    <x v="7"/>
    <x v="7"/>
    <x v="7"/>
    <s v="048"/>
    <s v="Automotive Vehicles"/>
    <x v="47"/>
    <s v="0117"/>
    <s v="Cars"/>
    <n v="55845"/>
    <x v="1821"/>
    <s v="Goods"/>
    <s v="Goods"/>
    <s v="Passenger Cars, Light (Non-Powered) "/>
  </r>
  <r>
    <n v="1823"/>
    <n v="1"/>
    <x v="0"/>
    <x v="0"/>
    <x v="0"/>
    <x v="7"/>
    <x v="7"/>
    <x v="7"/>
    <s v="048"/>
    <s v="Automotive Vehicles"/>
    <x v="47"/>
    <s v="0117"/>
    <s v="Cars"/>
    <n v="55840"/>
    <x v="1822"/>
    <s v="Goods"/>
    <s v="Goods"/>
    <s v="Passenger Cars, Light (Self-Propelled) "/>
  </r>
  <r>
    <n v="1824"/>
    <n v="1"/>
    <x v="0"/>
    <x v="0"/>
    <x v="0"/>
    <x v="7"/>
    <x v="7"/>
    <x v="7"/>
    <s v="048"/>
    <s v="Automotive Vehicles"/>
    <x v="47"/>
    <s v="0118"/>
    <s v="Motorcycles"/>
    <s v="07156"/>
    <x v="1823"/>
    <s v="Goods"/>
    <s v="Goods"/>
    <s v="Motorcycles"/>
  </r>
  <r>
    <n v="1825"/>
    <n v="1"/>
    <x v="0"/>
    <x v="0"/>
    <x v="0"/>
    <x v="7"/>
    <x v="7"/>
    <x v="7"/>
    <s v="048"/>
    <s v="Automotive Vehicles"/>
    <x v="47"/>
    <s v="0119"/>
    <s v="Sanitation/Collection Vehicles"/>
    <s v="07207"/>
    <x v="1824"/>
    <s v="Goods"/>
    <s v="Goods"/>
    <s v="Class 7 Trucks (26,001 - 33,000lb.GVWR)"/>
  </r>
  <r>
    <n v="1826"/>
    <n v="1"/>
    <x v="0"/>
    <x v="0"/>
    <x v="0"/>
    <x v="7"/>
    <x v="7"/>
    <x v="7"/>
    <s v="048"/>
    <s v="Automotive Vehicles"/>
    <x v="47"/>
    <s v="0119"/>
    <s v="Sanitation/Collection Vehicles"/>
    <s v="07208"/>
    <x v="1825"/>
    <s v="Goods"/>
    <s v="Goods"/>
    <s v="Class 8 Trucks (33,001 and Over)"/>
  </r>
  <r>
    <n v="1827"/>
    <n v="1"/>
    <x v="0"/>
    <x v="0"/>
    <x v="0"/>
    <x v="7"/>
    <x v="7"/>
    <x v="7"/>
    <s v="048"/>
    <s v="Automotive Vehicles"/>
    <x v="47"/>
    <s v="0119"/>
    <s v="Sanitation/Collection Vehicles"/>
    <s v="06575"/>
    <x v="1826"/>
    <s v="Goods"/>
    <s v="Goods"/>
    <s v="Refuse/Garbage Collection Bodies and Parts "/>
  </r>
  <r>
    <n v="1828"/>
    <n v="1"/>
    <x v="0"/>
    <x v="0"/>
    <x v="0"/>
    <x v="7"/>
    <x v="7"/>
    <x v="7"/>
    <s v="048"/>
    <s v="Automotive Vehicles"/>
    <x v="47"/>
    <s v="0120"/>
    <s v="Specialized Vehicles"/>
    <n v="52506"/>
    <x v="1827"/>
    <s v="Goods"/>
    <s v="Goods"/>
    <s v="Automation Equipment, Use to Process or Transport Lending Materials"/>
  </r>
  <r>
    <n v="1829"/>
    <n v="1"/>
    <x v="0"/>
    <x v="0"/>
    <x v="0"/>
    <x v="7"/>
    <x v="7"/>
    <x v="7"/>
    <s v="048"/>
    <s v="Automotive Vehicles"/>
    <x v="47"/>
    <s v="0120"/>
    <s v="Specialized Vehicles"/>
    <s v="07105"/>
    <x v="1828"/>
    <s v="Goods"/>
    <s v="Goods"/>
    <s v="Automobiles, Police and Security Equipped"/>
  </r>
  <r>
    <n v="1830"/>
    <n v="1"/>
    <x v="0"/>
    <x v="0"/>
    <x v="0"/>
    <x v="7"/>
    <x v="7"/>
    <x v="7"/>
    <s v="048"/>
    <s v="Automotive Vehicles"/>
    <x v="47"/>
    <s v="0120"/>
    <s v="Specialized Vehicles"/>
    <s v="07203"/>
    <x v="1829"/>
    <s v="Goods"/>
    <s v="Goods"/>
    <s v="Class 3 Trucks (10,001 - 14,000 lb. GVWR)"/>
  </r>
  <r>
    <n v="1831"/>
    <n v="1"/>
    <x v="0"/>
    <x v="0"/>
    <x v="0"/>
    <x v="7"/>
    <x v="7"/>
    <x v="7"/>
    <s v="048"/>
    <s v="Automotive Vehicles"/>
    <x v="47"/>
    <s v="0120"/>
    <s v="Specialized Vehicles"/>
    <s v="07204"/>
    <x v="1830"/>
    <s v="Goods"/>
    <s v="Goods"/>
    <s v="Class 4 Trucks (14,001 - 16,000 lb. GVWR)"/>
  </r>
  <r>
    <n v="1832"/>
    <n v="1"/>
    <x v="0"/>
    <x v="0"/>
    <x v="0"/>
    <x v="7"/>
    <x v="7"/>
    <x v="7"/>
    <s v="048"/>
    <s v="Automotive Vehicles"/>
    <x v="47"/>
    <s v="0120"/>
    <s v="Specialized Vehicles"/>
    <s v="07206"/>
    <x v="1831"/>
    <s v="Goods"/>
    <s v="Goods"/>
    <s v="Class 6 Trucks (19,501 - 26,000 lb. GVWR)"/>
  </r>
  <r>
    <n v="1833"/>
    <n v="1"/>
    <x v="0"/>
    <x v="0"/>
    <x v="0"/>
    <x v="7"/>
    <x v="7"/>
    <x v="7"/>
    <s v="048"/>
    <s v="Automotive Vehicles"/>
    <x v="47"/>
    <s v="0120"/>
    <s v="Specialized Vehicles"/>
    <s v="07176"/>
    <x v="1832"/>
    <s v="Goods"/>
    <s v="Goods"/>
    <s v="Snowmobiles (See Class 765 for Snow Blowers and Plows)"/>
  </r>
  <r>
    <n v="1834"/>
    <n v="1"/>
    <x v="0"/>
    <x v="0"/>
    <x v="0"/>
    <x v="7"/>
    <x v="7"/>
    <x v="7"/>
    <s v="048"/>
    <s v="Automotive Vehicles"/>
    <x v="47"/>
    <s v="0120"/>
    <s v="Specialized Vehicles"/>
    <n v="55875"/>
    <x v="1833"/>
    <s v="Goods"/>
    <s v="Goods"/>
    <s v="Specialized Vehicles (Non-Powered) "/>
  </r>
  <r>
    <n v="1835"/>
    <n v="1"/>
    <x v="0"/>
    <x v="0"/>
    <x v="0"/>
    <x v="7"/>
    <x v="7"/>
    <x v="7"/>
    <s v="048"/>
    <s v="Automotive Vehicles"/>
    <x v="47"/>
    <s v="0120"/>
    <s v="Specialized Vehicles"/>
    <n v="55870"/>
    <x v="1834"/>
    <s v="Goods"/>
    <s v="Goods"/>
    <s v="Specialized Vehicles (Self-Propelled) (Rail Car Movers, etc.) "/>
  </r>
  <r>
    <n v="1836"/>
    <n v="1"/>
    <x v="0"/>
    <x v="0"/>
    <x v="0"/>
    <x v="7"/>
    <x v="7"/>
    <x v="7"/>
    <s v="048"/>
    <s v="Automotive Vehicles"/>
    <x v="47"/>
    <s v="0120"/>
    <s v="Specialized Vehicles"/>
    <s v="07177"/>
    <x v="1835"/>
    <s v="Goods"/>
    <s v="Goods"/>
    <s v="Specialty Vehicles"/>
  </r>
  <r>
    <n v="1837"/>
    <n v="1"/>
    <x v="0"/>
    <x v="0"/>
    <x v="0"/>
    <x v="7"/>
    <x v="7"/>
    <x v="7"/>
    <s v="048"/>
    <s v="Automotive Vehicles"/>
    <x v="47"/>
    <s v="0120"/>
    <s v="Specialized Vehicles"/>
    <s v="07186"/>
    <x v="1836"/>
    <s v="Goods"/>
    <s v="Goods"/>
    <s v="Trams, Touring"/>
  </r>
  <r>
    <n v="1838"/>
    <n v="1"/>
    <x v="0"/>
    <x v="0"/>
    <x v="0"/>
    <x v="7"/>
    <x v="7"/>
    <x v="7"/>
    <s v="048"/>
    <s v="Automotive Vehicles"/>
    <x v="47"/>
    <s v="0120"/>
    <s v="Specialized Vehicles"/>
    <n v="76588"/>
    <x v="1837"/>
    <s v="Goods"/>
    <s v="Goods"/>
    <s v="Vacuum Trucks"/>
  </r>
  <r>
    <n v="1839"/>
    <n v="1"/>
    <x v="0"/>
    <x v="0"/>
    <x v="0"/>
    <x v="7"/>
    <x v="7"/>
    <x v="7"/>
    <s v="048"/>
    <s v="Automotive Vehicles"/>
    <x v="47"/>
    <s v="0120"/>
    <s v="Specialized Vehicles"/>
    <n v="25787"/>
    <x v="1838"/>
    <s v="Goods"/>
    <s v="Goods"/>
    <s v="Vehicles, CBRNE Incident Response"/>
  </r>
  <r>
    <n v="1840"/>
    <n v="1"/>
    <x v="0"/>
    <x v="0"/>
    <x v="0"/>
    <x v="7"/>
    <x v="7"/>
    <x v="7"/>
    <s v="048"/>
    <s v="Automotive Vehicles"/>
    <x v="47"/>
    <s v="0121"/>
    <s v="Trucks"/>
    <s v="07201"/>
    <x v="1839"/>
    <s v="Goods"/>
    <s v="Goods"/>
    <s v="Class 1 Trucks (6,000 lb. GVWR or less)"/>
  </r>
  <r>
    <n v="1841"/>
    <n v="1"/>
    <x v="0"/>
    <x v="0"/>
    <x v="0"/>
    <x v="7"/>
    <x v="7"/>
    <x v="7"/>
    <s v="048"/>
    <s v="Automotive Vehicles"/>
    <x v="47"/>
    <s v="0121"/>
    <s v="Trucks"/>
    <s v="07202"/>
    <x v="1840"/>
    <s v="Goods"/>
    <s v="Goods"/>
    <s v="Class 2 Trucks (6,001 - 10,000 lb. GVWR)"/>
  </r>
  <r>
    <n v="1842"/>
    <n v="1"/>
    <x v="0"/>
    <x v="0"/>
    <x v="0"/>
    <x v="7"/>
    <x v="7"/>
    <x v="7"/>
    <s v="048"/>
    <s v="Automotive Vehicles"/>
    <x v="47"/>
    <s v="0121"/>
    <s v="Trucks"/>
    <s v="07205"/>
    <x v="1841"/>
    <s v="Goods"/>
    <s v="Goods"/>
    <s v="Class 5 Trucks (16,001 - 19,500 lb. GVWR)"/>
  </r>
  <r>
    <n v="1843"/>
    <n v="1"/>
    <x v="0"/>
    <x v="0"/>
    <x v="0"/>
    <x v="7"/>
    <x v="7"/>
    <x v="7"/>
    <s v="048"/>
    <s v="Automotive Vehicles"/>
    <x v="47"/>
    <s v="0121"/>
    <s v="Trucks"/>
    <s v="07045"/>
    <x v="1842"/>
    <s v="Goods"/>
    <s v="Goods"/>
    <s v="Truck Tractors  (Effective 1-1-06 this item has been inactivated, refer to Class 071, 072 and 073)"/>
  </r>
  <r>
    <n v="1844"/>
    <n v="1"/>
    <x v="0"/>
    <x v="0"/>
    <x v="0"/>
    <x v="7"/>
    <x v="7"/>
    <x v="7"/>
    <s v="048"/>
    <s v="Automotive Vehicles"/>
    <x v="47"/>
    <s v="0121"/>
    <s v="Trucks"/>
    <s v="07200"/>
    <x v="1843"/>
    <s v="Goods"/>
    <s v="Goods"/>
    <s v="TRUCKS (INCLUDING, DIESEL, GASOLINE, ELECTRIC, HYBRID, AND ALTERNATIVE FUEL UNITS)"/>
  </r>
  <r>
    <n v="1845"/>
    <n v="1"/>
    <x v="0"/>
    <x v="0"/>
    <x v="0"/>
    <x v="7"/>
    <x v="7"/>
    <x v="7"/>
    <s v="048"/>
    <s v="Automotive Vehicles"/>
    <x v="47"/>
    <s v="0121"/>
    <s v="Trucks"/>
    <s v="07047"/>
    <x v="1844"/>
    <s v="Goods"/>
    <s v="Goods"/>
    <s v="Trucks, Cab and Chassis Only  (Effective 1-1-06 this item has been inactivated, refer to Class 071, 072 and 073)"/>
  </r>
  <r>
    <n v="1846"/>
    <n v="1"/>
    <x v="0"/>
    <x v="0"/>
    <x v="0"/>
    <x v="7"/>
    <x v="7"/>
    <x v="7"/>
    <s v="048"/>
    <s v="Automotive Vehicles"/>
    <x v="47"/>
    <s v="0121"/>
    <s v="Trucks"/>
    <s v="07230"/>
    <x v="1845"/>
    <s v="Goods"/>
    <s v="Goods"/>
    <s v="Trucks, Fire Protection and Crash Rescue"/>
  </r>
  <r>
    <n v="1847"/>
    <n v="1"/>
    <x v="0"/>
    <x v="0"/>
    <x v="0"/>
    <x v="7"/>
    <x v="7"/>
    <x v="7"/>
    <s v="048"/>
    <s v="Automotive Vehicles"/>
    <x v="47"/>
    <s v="0122"/>
    <s v="Vans"/>
    <s v="07180"/>
    <x v="1846"/>
    <s v="Goods"/>
    <s v="Goods"/>
    <s v="SUV Type Vehicles (Incl. Carryalls)"/>
  </r>
  <r>
    <n v="1848"/>
    <n v="1"/>
    <x v="0"/>
    <x v="0"/>
    <x v="0"/>
    <x v="7"/>
    <x v="7"/>
    <x v="7"/>
    <s v="048"/>
    <s v="Automotive Vehicles"/>
    <x v="47"/>
    <s v="0122"/>
    <s v="Vans"/>
    <s v="07190"/>
    <x v="1847"/>
    <s v="Goods"/>
    <s v="Goods"/>
    <s v="Vans, Cargo"/>
  </r>
  <r>
    <n v="1849"/>
    <n v="1"/>
    <x v="0"/>
    <x v="0"/>
    <x v="0"/>
    <x v="7"/>
    <x v="7"/>
    <x v="7"/>
    <s v="048"/>
    <s v="Automotive Vehicles"/>
    <x v="47"/>
    <s v="0122"/>
    <s v="Vans"/>
    <s v="07191"/>
    <x v="1848"/>
    <s v="Goods"/>
    <s v="Goods"/>
    <s v="Vans, Customized"/>
  </r>
  <r>
    <n v="1850"/>
    <n v="1"/>
    <x v="0"/>
    <x v="0"/>
    <x v="0"/>
    <x v="7"/>
    <x v="7"/>
    <x v="7"/>
    <s v="048"/>
    <s v="Automotive Vehicles"/>
    <x v="47"/>
    <s v="0122"/>
    <s v="Vans"/>
    <s v="07192"/>
    <x v="1849"/>
    <s v="Goods"/>
    <s v="Goods"/>
    <s v="Vans, Passenger (Regular and Handicapped Equipped)"/>
  </r>
  <r>
    <n v="1851"/>
    <n v="1"/>
    <x v="0"/>
    <x v="0"/>
    <x v="0"/>
    <x v="7"/>
    <x v="7"/>
    <x v="7"/>
    <s v="048"/>
    <s v="Automotive Vehicles"/>
    <x v="47"/>
    <s v="0122"/>
    <s v="Vans"/>
    <s v="07093"/>
    <x v="1850"/>
    <s v="Goods"/>
    <s v="Goods"/>
    <s v="Vans, Personnel (Regular and Handicapped Equipped) (Effective 1-1-06 this item has been inactivated, refer to Class 071, 072 and 073)"/>
  </r>
  <r>
    <n v="1852"/>
    <n v="1"/>
    <x v="0"/>
    <x v="0"/>
    <x v="0"/>
    <x v="7"/>
    <x v="7"/>
    <x v="7"/>
    <s v="049"/>
    <s v="Aviation Related Services"/>
    <x v="48"/>
    <s v="0123"/>
    <s v="Aviation Vehicles Services"/>
    <n v="97510"/>
    <x v="1851"/>
    <s v="Services"/>
    <s v="Standard Services"/>
    <s v="Airport Equipment and Accessories Rental or Lease"/>
  </r>
  <r>
    <n v="1853"/>
    <n v="1"/>
    <x v="0"/>
    <x v="0"/>
    <x v="0"/>
    <x v="7"/>
    <x v="7"/>
    <x v="7"/>
    <s v="049"/>
    <s v="Aviation Related Services"/>
    <x v="48"/>
    <s v="0123"/>
    <s v="Aviation Vehicles Services"/>
    <n v="90538"/>
    <x v="1852"/>
    <s v="Services"/>
    <s v="Standard Services"/>
    <s v="Deicing Fluid Recovery Services, Aircraft "/>
  </r>
  <r>
    <n v="1854"/>
    <n v="1"/>
    <x v="0"/>
    <x v="0"/>
    <x v="0"/>
    <x v="7"/>
    <x v="7"/>
    <x v="7"/>
    <s v="049"/>
    <s v="Aviation Related Services"/>
    <x v="48"/>
    <s v="0123"/>
    <s v="Aviation Vehicles Services"/>
    <n v="97126"/>
    <x v="1853"/>
    <s v="Services"/>
    <s v="Standard Services"/>
    <s v="Hangar Facilities for Aircraft, Rental or Lease"/>
  </r>
  <r>
    <n v="1855"/>
    <n v="1"/>
    <x v="0"/>
    <x v="0"/>
    <x v="0"/>
    <x v="7"/>
    <x v="7"/>
    <x v="7"/>
    <s v="049"/>
    <s v="Aviation Related Services"/>
    <x v="48"/>
    <s v="0123"/>
    <s v="Aviation Vehicles Services"/>
    <n v="97522"/>
    <x v="1854"/>
    <s v="Services"/>
    <s v="Standard Services"/>
    <s v="Hot Air Balloons Rental or Lease"/>
  </r>
  <r>
    <n v="1856"/>
    <n v="1"/>
    <x v="0"/>
    <x v="0"/>
    <x v="0"/>
    <x v="7"/>
    <x v="7"/>
    <x v="7"/>
    <s v="049"/>
    <s v="Aviation Related Services"/>
    <x v="48"/>
    <s v="0123"/>
    <s v="Aviation Vehicles Services"/>
    <n v="90553"/>
    <x v="1855"/>
    <s v="Services"/>
    <s v="Standard Services"/>
    <s v="Pilot Training Services "/>
  </r>
  <r>
    <n v="1857"/>
    <n v="1"/>
    <x v="0"/>
    <x v="0"/>
    <x v="0"/>
    <x v="7"/>
    <x v="7"/>
    <x v="7"/>
    <s v="049"/>
    <s v="Aviation Related Services"/>
    <x v="48"/>
    <s v="0123"/>
    <s v="Aviation Vehicles Services"/>
    <n v="90559"/>
    <x v="1856"/>
    <s v="Services"/>
    <s v="Standard Services"/>
    <s v="Radio Frequency Access Services "/>
  </r>
  <r>
    <n v="1858"/>
    <n v="1"/>
    <x v="0"/>
    <x v="0"/>
    <x v="0"/>
    <x v="7"/>
    <x v="7"/>
    <x v="7"/>
    <s v="049"/>
    <s v="Aviation Related Services"/>
    <x v="48"/>
    <s v="0123"/>
    <s v="Aviation Vehicles Services"/>
    <n v="90568"/>
    <x v="1857"/>
    <s v="Services"/>
    <s v="Standard Services"/>
    <s v="Security Screening Services, Personnel "/>
  </r>
  <r>
    <n v="1859"/>
    <n v="1"/>
    <x v="0"/>
    <x v="0"/>
    <x v="0"/>
    <x v="7"/>
    <x v="7"/>
    <x v="7"/>
    <s v="049"/>
    <s v="Aviation Related Services"/>
    <x v="48"/>
    <s v="0123"/>
    <s v="Aviation Vehicles Services"/>
    <n v="97576"/>
    <x v="1858"/>
    <s v="Services"/>
    <s v="Standard Services"/>
    <s v="Spacecraft and/or Satellite Rental or Lease"/>
  </r>
  <r>
    <n v="1860"/>
    <n v="1"/>
    <x v="0"/>
    <x v="0"/>
    <x v="0"/>
    <x v="7"/>
    <x v="7"/>
    <x v="7"/>
    <s v="049"/>
    <s v="Aviation Related Services"/>
    <x v="48"/>
    <s v="0123"/>
    <s v="Aviation Vehicles Services"/>
    <n v="90571"/>
    <x v="1859"/>
    <s v="Services"/>
    <s v="Standard Services"/>
    <s v="Spacecraft Cargo Transport Services"/>
  </r>
  <r>
    <n v="1861"/>
    <n v="1"/>
    <x v="0"/>
    <x v="0"/>
    <x v="0"/>
    <x v="7"/>
    <x v="7"/>
    <x v="7"/>
    <s v="049"/>
    <s v="Aviation Related Services"/>
    <x v="48"/>
    <s v="0123"/>
    <s v="Aviation Vehicles Services"/>
    <n v="90572"/>
    <x v="1860"/>
    <s v="Services"/>
    <s v="Standard Services"/>
    <s v="Spacecraft Services (Not Otherwise Classified)"/>
  </r>
  <r>
    <n v="1862"/>
    <n v="1"/>
    <x v="0"/>
    <x v="0"/>
    <x v="0"/>
    <x v="7"/>
    <x v="7"/>
    <x v="7"/>
    <s v="049"/>
    <s v="Aviation Related Services"/>
    <x v="48"/>
    <s v="0123"/>
    <s v="Aviation Vehicles Services"/>
    <n v="90570"/>
    <x v="1861"/>
    <s v="Services"/>
    <s v="Standard Services"/>
    <s v="Storage Space Services (Not Building Lease), Aircraft "/>
  </r>
  <r>
    <n v="1863"/>
    <n v="1"/>
    <x v="0"/>
    <x v="0"/>
    <x v="0"/>
    <x v="7"/>
    <x v="7"/>
    <x v="7"/>
    <s v="049"/>
    <s v="Aviation Related Services"/>
    <x v="48"/>
    <s v="0123"/>
    <s v="Aviation Vehicles Services"/>
    <n v="95977"/>
    <x v="1862"/>
    <s v="Services"/>
    <s v="Standard Services"/>
    <s v="Sunken Vessel Services (Raising, etc.)"/>
  </r>
  <r>
    <n v="1864"/>
    <n v="1"/>
    <x v="0"/>
    <x v="0"/>
    <x v="0"/>
    <x v="7"/>
    <x v="7"/>
    <x v="7"/>
    <s v="049"/>
    <s v="Aviation Related Services"/>
    <x v="48"/>
    <s v="0123"/>
    <s v="Aviation Vehicles Services"/>
    <n v="90590"/>
    <x v="1863"/>
    <s v="Services"/>
    <s v="Standard Services"/>
    <s v="Waste Disposal Services, Aircraft "/>
  </r>
  <r>
    <n v="1865"/>
    <n v="1"/>
    <x v="0"/>
    <x v="0"/>
    <x v="0"/>
    <x v="7"/>
    <x v="7"/>
    <x v="7"/>
    <s v="050"/>
    <s v="Drones"/>
    <x v="49"/>
    <s v="0124"/>
    <s v="Drones"/>
    <s v="03516"/>
    <x v="1864"/>
    <s v="Goods"/>
    <s v="Goods"/>
    <s v="Aircraft, Remotely Operated, Surveillance, Search and Rescue"/>
  </r>
  <r>
    <n v="1866"/>
    <n v="1"/>
    <x v="0"/>
    <x v="0"/>
    <x v="0"/>
    <x v="7"/>
    <x v="7"/>
    <x v="7"/>
    <s v="050"/>
    <s v="Drones"/>
    <x v="49"/>
    <s v="0124"/>
    <s v="Drones"/>
    <n v="12089"/>
    <x v="1865"/>
    <s v="Goods"/>
    <s v="Goods"/>
    <s v="Underwater Vehicles, Remote Operated (ROV)"/>
  </r>
  <r>
    <n v="1867"/>
    <n v="1"/>
    <x v="0"/>
    <x v="0"/>
    <x v="0"/>
    <x v="7"/>
    <x v="7"/>
    <x v="7"/>
    <s v="051"/>
    <s v="Fleet Management Services"/>
    <x v="50"/>
    <s v="0125"/>
    <s v="Fleet Management and Tracking Services"/>
    <n v="95841"/>
    <x v="1866"/>
    <s v="Services"/>
    <s v="Professional Services"/>
    <s v="Fleet Management Services "/>
  </r>
  <r>
    <n v="1868"/>
    <n v="1"/>
    <x v="0"/>
    <x v="0"/>
    <x v="0"/>
    <x v="7"/>
    <x v="7"/>
    <x v="7"/>
    <s v="051"/>
    <s v="Fleet Management Services"/>
    <x v="50"/>
    <s v="0125"/>
    <s v="Fleet Management and Tracking Services"/>
    <n v="95891"/>
    <x v="1867"/>
    <s v="Services"/>
    <s v="Professional Services"/>
    <s v="Transit Management Services"/>
  </r>
  <r>
    <n v="1869"/>
    <n v="1"/>
    <x v="0"/>
    <x v="0"/>
    <x v="0"/>
    <x v="7"/>
    <x v="7"/>
    <x v="7"/>
    <s v="051"/>
    <s v="Fleet Management Services"/>
    <x v="50"/>
    <s v="0126"/>
    <s v="Parking Management Services"/>
    <n v="95872"/>
    <x v="1868"/>
    <s v="Services"/>
    <s v="Professional Services"/>
    <s v="Parking Management Services (Incl. Operations, Admissions, and Supervision)"/>
  </r>
  <r>
    <n v="1870"/>
    <n v="1"/>
    <x v="0"/>
    <x v="0"/>
    <x v="0"/>
    <x v="7"/>
    <x v="7"/>
    <x v="7"/>
    <s v="052"/>
    <s v="Fleet Services"/>
    <x v="51"/>
    <s v="0127"/>
    <s v="Automotive Shop Equipment and Services"/>
    <s v="06021"/>
    <x v="1869"/>
    <s v="Services"/>
    <s v="Standard Services"/>
    <s v="Brakes, Repairs, and Replacements (Not Electric Controller) "/>
  </r>
  <r>
    <n v="1871"/>
    <n v="1"/>
    <x v="0"/>
    <x v="0"/>
    <x v="0"/>
    <x v="7"/>
    <x v="7"/>
    <x v="7"/>
    <s v="052"/>
    <s v="Fleet Services"/>
    <x v="51"/>
    <s v="0127"/>
    <s v="Automotive Shop Equipment and Services"/>
    <n v="94164"/>
    <x v="1870"/>
    <s v="Services"/>
    <s v="Standard Services"/>
    <s v="Motor Maintenance and Repair, Vertical"/>
  </r>
  <r>
    <n v="1872"/>
    <n v="1"/>
    <x v="0"/>
    <x v="0"/>
    <x v="0"/>
    <x v="7"/>
    <x v="7"/>
    <x v="7"/>
    <s v="052"/>
    <s v="Fleet Services"/>
    <x v="51"/>
    <s v="0127"/>
    <s v="Automotive Shop Equipment and Services"/>
    <s v="07568"/>
    <x v="1871"/>
    <s v="Services"/>
    <s v="Standard Services"/>
    <s v="Spill Containment, Clean-Up, and Hazardous Waste Elimination System (For Vehicle Maintenance and Repair Work)"/>
  </r>
  <r>
    <n v="1873"/>
    <n v="1"/>
    <x v="0"/>
    <x v="0"/>
    <x v="0"/>
    <x v="7"/>
    <x v="7"/>
    <x v="7"/>
    <s v="052"/>
    <s v="Fleet Services"/>
    <x v="51"/>
    <s v="0128"/>
    <s v="Fleet Cleaning Services"/>
    <n v="92907"/>
    <x v="1872"/>
    <s v="Services"/>
    <s v="Standard Services"/>
    <s v="Aircraft - Washing, Waxing, and Polishing"/>
  </r>
  <r>
    <n v="1874"/>
    <n v="1"/>
    <x v="0"/>
    <x v="0"/>
    <x v="0"/>
    <x v="7"/>
    <x v="7"/>
    <x v="7"/>
    <s v="052"/>
    <s v="Fleet Services"/>
    <x v="51"/>
    <s v="0128"/>
    <s v="Fleet Cleaning Services"/>
    <n v="92924"/>
    <x v="1873"/>
    <s v="Services"/>
    <s v="Standard Services"/>
    <s v="Car Wash Equipment Maintenance and Repair "/>
  </r>
  <r>
    <n v="1875"/>
    <n v="1"/>
    <x v="0"/>
    <x v="0"/>
    <x v="0"/>
    <x v="7"/>
    <x v="7"/>
    <x v="7"/>
    <s v="052"/>
    <s v="Fleet Services"/>
    <x v="51"/>
    <s v="0128"/>
    <s v="Fleet Cleaning Services"/>
    <n v="92858"/>
    <x v="1874"/>
    <s v="Services"/>
    <s v="Standard Services"/>
    <s v="Parts Washing Services "/>
  </r>
  <r>
    <n v="1876"/>
    <n v="1"/>
    <x v="0"/>
    <x v="0"/>
    <x v="0"/>
    <x v="7"/>
    <x v="7"/>
    <x v="7"/>
    <s v="052"/>
    <s v="Fleet Services"/>
    <x v="51"/>
    <s v="0128"/>
    <s v="Fleet Cleaning Services"/>
    <n v="92891"/>
    <x v="1875"/>
    <s v="Services"/>
    <s v="Standard Services"/>
    <s v="Upholstery Maintenance and Repair "/>
  </r>
  <r>
    <n v="1877"/>
    <n v="1"/>
    <x v="0"/>
    <x v="0"/>
    <x v="0"/>
    <x v="7"/>
    <x v="7"/>
    <x v="7"/>
    <s v="052"/>
    <s v="Fleet Services"/>
    <x v="51"/>
    <s v="0128"/>
    <s v="Fleet Cleaning Services"/>
    <n v="92893"/>
    <x v="1876"/>
    <s v="Services"/>
    <s v="Standard Services"/>
    <s v="Washing, Waxing, Polishing, Steam Cleaning, Disinfecting, etc. "/>
  </r>
  <r>
    <n v="1878"/>
    <n v="1"/>
    <x v="0"/>
    <x v="0"/>
    <x v="0"/>
    <x v="7"/>
    <x v="7"/>
    <x v="7"/>
    <s v="052"/>
    <s v="Fleet Services"/>
    <x v="51"/>
    <s v="0129"/>
    <s v="Fleet Repair/Maintenance Services"/>
    <n v="92904"/>
    <x v="1877"/>
    <s v="Services"/>
    <s v="Standard Services"/>
    <s v="Agricultural Implements, Parts and Accessories Maintenance and Repair "/>
  </r>
  <r>
    <n v="1879"/>
    <n v="1"/>
    <x v="0"/>
    <x v="0"/>
    <x v="0"/>
    <x v="7"/>
    <x v="7"/>
    <x v="7"/>
    <s v="052"/>
    <s v="Fleet Services"/>
    <x v="51"/>
    <s v="0129"/>
    <s v="Fleet Repair/Maintenance Services"/>
    <n v="92810"/>
    <x v="1878"/>
    <s v="Services"/>
    <s v="Standard Services"/>
    <s v="Alignment and Wheel Balancing (Including Front-End Repair) "/>
  </r>
  <r>
    <n v="1880"/>
    <n v="1"/>
    <x v="0"/>
    <x v="0"/>
    <x v="0"/>
    <x v="7"/>
    <x v="7"/>
    <x v="7"/>
    <s v="052"/>
    <s v="Fleet Services"/>
    <x v="51"/>
    <s v="0129"/>
    <s v="Fleet Repair/Maintenance Services"/>
    <n v="92815"/>
    <x v="1879"/>
    <s v="Services"/>
    <s v="Standard Services"/>
    <s v="Automobile and Other Passenger Vehicles Maintenance and Repair (Not Otherwise Classified)"/>
  </r>
  <r>
    <n v="1881"/>
    <n v="1"/>
    <x v="0"/>
    <x v="0"/>
    <x v="0"/>
    <x v="7"/>
    <x v="7"/>
    <x v="7"/>
    <s v="052"/>
    <s v="Fleet Services"/>
    <x v="51"/>
    <s v="0129"/>
    <s v="Fleet Repair/Maintenance Services"/>
    <n v="96719"/>
    <x v="1880"/>
    <s v="Services"/>
    <s v="Standard Services"/>
    <s v="Automotive Equipment and Supply Manufacturing Services"/>
  </r>
  <r>
    <n v="1882"/>
    <n v="1"/>
    <x v="0"/>
    <x v="0"/>
    <x v="0"/>
    <x v="7"/>
    <x v="7"/>
    <x v="7"/>
    <s v="052"/>
    <s v="Fleet Services"/>
    <x v="51"/>
    <s v="0129"/>
    <s v="Fleet Repair/Maintenance Services"/>
    <n v="92917"/>
    <x v="1881"/>
    <s v="Services"/>
    <s v="Standard Services"/>
    <s v="Automotive Shop Equipment Maintenance and Repair "/>
  </r>
  <r>
    <n v="1883"/>
    <n v="1"/>
    <x v="0"/>
    <x v="0"/>
    <x v="0"/>
    <x v="7"/>
    <x v="7"/>
    <x v="7"/>
    <s v="052"/>
    <s v="Fleet Services"/>
    <x v="51"/>
    <s v="0129"/>
    <s v="Fleet Repair/Maintenance Services"/>
    <n v="92819"/>
    <x v="1882"/>
    <s v="Services"/>
    <s v="Standard Services"/>
    <s v="Body and Frame Work (Including Undercoating) "/>
  </r>
  <r>
    <n v="1884"/>
    <n v="1"/>
    <x v="0"/>
    <x v="0"/>
    <x v="0"/>
    <x v="7"/>
    <x v="7"/>
    <x v="7"/>
    <s v="052"/>
    <s v="Fleet Services"/>
    <x v="51"/>
    <s v="0129"/>
    <s v="Fleet Repair/Maintenance Services"/>
    <n v="92823"/>
    <x v="1883"/>
    <s v="Services"/>
    <s v="Standard Services"/>
    <s v="Brake Maintenance and Repair "/>
  </r>
  <r>
    <n v="1885"/>
    <n v="1"/>
    <x v="0"/>
    <x v="0"/>
    <x v="0"/>
    <x v="7"/>
    <x v="7"/>
    <x v="7"/>
    <s v="052"/>
    <s v="Fleet Services"/>
    <x v="51"/>
    <s v="0129"/>
    <s v="Fleet Repair/Maintenance Services"/>
    <n v="92824"/>
    <x v="1884"/>
    <s v="Services"/>
    <s v="Standard Services"/>
    <s v="Buses, School and Mass Transit, Maintenance and Repair"/>
  </r>
  <r>
    <n v="1886"/>
    <n v="1"/>
    <x v="0"/>
    <x v="0"/>
    <x v="0"/>
    <x v="7"/>
    <x v="7"/>
    <x v="7"/>
    <s v="052"/>
    <s v="Fleet Services"/>
    <x v="51"/>
    <s v="0129"/>
    <s v="Fleet Repair/Maintenance Services"/>
    <n v="92827"/>
    <x v="1885"/>
    <s v="Services"/>
    <s v="Standard Services"/>
    <s v="Communications Systems Maintenance and Repair, Vehicle (Including Installation and Removal Services) "/>
  </r>
  <r>
    <n v="1887"/>
    <n v="1"/>
    <x v="0"/>
    <x v="0"/>
    <x v="0"/>
    <x v="7"/>
    <x v="7"/>
    <x v="7"/>
    <s v="052"/>
    <s v="Fleet Services"/>
    <x v="51"/>
    <s v="0129"/>
    <s v="Fleet Repair/Maintenance Services"/>
    <n v="92829"/>
    <x v="1886"/>
    <s v="Services"/>
    <s v="Standard Services"/>
    <s v="Conversion of Gasoline Fuel Systems to Alternative Fuel Systems Including Maintenance and Repair Services "/>
  </r>
  <r>
    <n v="1888"/>
    <n v="1"/>
    <x v="0"/>
    <x v="0"/>
    <x v="0"/>
    <x v="7"/>
    <x v="7"/>
    <x v="7"/>
    <s v="052"/>
    <s v="Fleet Services"/>
    <x v="51"/>
    <s v="0129"/>
    <s v="Fleet Repair/Maintenance Services"/>
    <n v="92830"/>
    <x v="1887"/>
    <s v="Services"/>
    <s v="Standard Services"/>
    <s v="Cooling, Heating, and Ventilating System (A/C System, Hoses, Water Pump, Radiator, Heater and Accessories, Ventilation, etc.) Maintenance and Repair"/>
  </r>
  <r>
    <n v="1889"/>
    <n v="1"/>
    <x v="0"/>
    <x v="0"/>
    <x v="0"/>
    <x v="7"/>
    <x v="7"/>
    <x v="7"/>
    <s v="052"/>
    <s v="Fleet Services"/>
    <x v="51"/>
    <s v="0129"/>
    <s v="Fleet Repair/Maintenance Services"/>
    <n v="92833"/>
    <x v="1888"/>
    <s v="Services"/>
    <s v="Standard Services"/>
    <s v="Customizing Services, Vehicle (Including Armoring of Vehicles; Handicapped and Van Conversions, etc.)"/>
  </r>
  <r>
    <n v="1890"/>
    <n v="1"/>
    <x v="0"/>
    <x v="0"/>
    <x v="0"/>
    <x v="7"/>
    <x v="7"/>
    <x v="7"/>
    <s v="052"/>
    <s v="Fleet Services"/>
    <x v="51"/>
    <s v="0129"/>
    <s v="Fleet Repair/Maintenance Services"/>
    <n v="92835"/>
    <x v="1889"/>
    <s v="Services"/>
    <s v="Standard Services"/>
    <s v="Drive Train (Clutch Assembly, Flywheel, etc.) Maintenance and Repair "/>
  </r>
  <r>
    <n v="1891"/>
    <n v="1"/>
    <x v="0"/>
    <x v="0"/>
    <x v="0"/>
    <x v="7"/>
    <x v="7"/>
    <x v="7"/>
    <s v="052"/>
    <s v="Fleet Services"/>
    <x v="51"/>
    <s v="0129"/>
    <s v="Fleet Repair/Maintenance Services"/>
    <n v="92838"/>
    <x v="1890"/>
    <s v="Services"/>
    <s v="Standard Services"/>
    <s v="Electrical (Alternator/Generator, Battery, Ignition System, Lights, etc.) Maintenance and Repair "/>
  </r>
  <r>
    <n v="1892"/>
    <n v="1"/>
    <x v="0"/>
    <x v="0"/>
    <x v="0"/>
    <x v="7"/>
    <x v="7"/>
    <x v="7"/>
    <s v="052"/>
    <s v="Fleet Services"/>
    <x v="51"/>
    <s v="0129"/>
    <s v="Fleet Repair/Maintenance Services"/>
    <n v="92941"/>
    <x v="1891"/>
    <s v="Services"/>
    <s v="Standard Services"/>
    <s v="Engines And Motors, Industrial, Maintenance and Repair "/>
  </r>
  <r>
    <n v="1893"/>
    <n v="1"/>
    <x v="0"/>
    <x v="0"/>
    <x v="0"/>
    <x v="7"/>
    <x v="7"/>
    <x v="7"/>
    <s v="052"/>
    <s v="Fleet Services"/>
    <x v="51"/>
    <s v="0129"/>
    <s v="Fleet Repair/Maintenance Services"/>
    <n v="92900"/>
    <x v="1892"/>
    <s v="Services"/>
    <s v="Standard Services"/>
    <s v="EQUIPMENT MAINTENANCE AND REPAIR SERVICES FOR AGRICULTURAL, CONSTRUCTION, HEAVY INDUSTRIAL, MATERIAL HANDLING, AND ROAD AND HIGHWAY EQUIPMENT"/>
  </r>
  <r>
    <n v="1894"/>
    <n v="1"/>
    <x v="0"/>
    <x v="0"/>
    <x v="0"/>
    <x v="7"/>
    <x v="7"/>
    <x v="7"/>
    <s v="052"/>
    <s v="Fleet Services"/>
    <x v="51"/>
    <s v="0129"/>
    <s v="Fleet Repair/Maintenance Services"/>
    <n v="92800"/>
    <x v="1893"/>
    <s v="Services"/>
    <s v="Standard Services"/>
    <s v="EQUIPMENT MAINTENANCE AND REPAIR SERVICES FOR AUTOMOBILES, TRUCKS, TRAILERS, TRANSIT BUSES AND OTHER VEHICLES"/>
  </r>
  <r>
    <n v="1895"/>
    <n v="1"/>
    <x v="0"/>
    <x v="0"/>
    <x v="0"/>
    <x v="7"/>
    <x v="7"/>
    <x v="7"/>
    <s v="052"/>
    <s v="Fleet Services"/>
    <x v="51"/>
    <s v="0129"/>
    <s v="Fleet Repair/Maintenance Services"/>
    <n v="92840"/>
    <x v="1894"/>
    <s v="Services"/>
    <s v="Standard Services"/>
    <s v="Exhaust System Maintenance and Repair "/>
  </r>
  <r>
    <n v="1896"/>
    <n v="1"/>
    <x v="0"/>
    <x v="0"/>
    <x v="0"/>
    <x v="7"/>
    <x v="7"/>
    <x v="7"/>
    <s v="052"/>
    <s v="Fleet Services"/>
    <x v="51"/>
    <s v="0129"/>
    <s v="Fleet Repair/Maintenance Services"/>
    <n v="92843"/>
    <x v="1895"/>
    <s v="Services"/>
    <s v="Standard Services"/>
    <s v="Fuel Site Maintenance and Repair"/>
  </r>
  <r>
    <n v="1897"/>
    <n v="1"/>
    <x v="0"/>
    <x v="0"/>
    <x v="0"/>
    <x v="7"/>
    <x v="7"/>
    <x v="7"/>
    <s v="052"/>
    <s v="Fleet Services"/>
    <x v="51"/>
    <s v="0129"/>
    <s v="Fleet Repair/Maintenance Services"/>
    <n v="92844"/>
    <x v="1896"/>
    <s v="Services"/>
    <s v="Standard Services"/>
    <s v="Fuel System Maintenance and Repair "/>
  </r>
  <r>
    <n v="1898"/>
    <n v="1"/>
    <x v="0"/>
    <x v="0"/>
    <x v="0"/>
    <x v="7"/>
    <x v="7"/>
    <x v="7"/>
    <s v="052"/>
    <s v="Fleet Services"/>
    <x v="51"/>
    <s v="0129"/>
    <s v="Fleet Repair/Maintenance Services"/>
    <n v="92845"/>
    <x v="1897"/>
    <s v="Services"/>
    <s v="Standard Services"/>
    <s v="Fueling Services, Mobile (Vehicle) "/>
  </r>
  <r>
    <n v="1899"/>
    <n v="1"/>
    <x v="0"/>
    <x v="0"/>
    <x v="0"/>
    <x v="7"/>
    <x v="7"/>
    <x v="7"/>
    <s v="052"/>
    <s v="Fleet Services"/>
    <x v="51"/>
    <s v="0129"/>
    <s v="Fleet Repair/Maintenance Services"/>
    <n v="99245"/>
    <x v="1898"/>
    <s v="Services"/>
    <s v="Standard Services"/>
    <s v="Gaseous Fuel Tank Testing Services, Vehicular "/>
  </r>
  <r>
    <n v="1900"/>
    <n v="1"/>
    <x v="0"/>
    <x v="0"/>
    <x v="0"/>
    <x v="7"/>
    <x v="7"/>
    <x v="7"/>
    <s v="052"/>
    <s v="Fleet Services"/>
    <x v="51"/>
    <s v="0129"/>
    <s v="Fleet Repair/Maintenance Services"/>
    <n v="92847"/>
    <x v="1899"/>
    <s v="Services"/>
    <s v="Standard Services"/>
    <s v="General Maintenance and Repair, Vehicle (Not Otherwise Classified), to Include Oil Changes, Lubrication, Guaranteed Maintenance Programs, etc. (See 928-88 for Tune-Ups)"/>
  </r>
  <r>
    <n v="1901"/>
    <n v="1"/>
    <x v="0"/>
    <x v="0"/>
    <x v="0"/>
    <x v="7"/>
    <x v="7"/>
    <x v="7"/>
    <s v="052"/>
    <s v="Fleet Services"/>
    <x v="51"/>
    <s v="0129"/>
    <s v="Fleet Repair/Maintenance Services"/>
    <n v="92846"/>
    <x v="1900"/>
    <s v="Services"/>
    <s v="Standard Services"/>
    <s v="Glass Replacement and Repair Services, Windshield and Window (Auto), (Including Window Tinting Services) "/>
  </r>
  <r>
    <n v="1902"/>
    <n v="1"/>
    <x v="0"/>
    <x v="0"/>
    <x v="0"/>
    <x v="7"/>
    <x v="7"/>
    <x v="7"/>
    <s v="052"/>
    <s v="Fleet Services"/>
    <x v="51"/>
    <s v="0129"/>
    <s v="Fleet Repair/Maintenance Services"/>
    <n v="96242"/>
    <x v="1901"/>
    <s v="Services"/>
    <s v="Standard Services"/>
    <s v="Heating and Related Services, Induction"/>
  </r>
  <r>
    <n v="1903"/>
    <n v="1"/>
    <x v="0"/>
    <x v="0"/>
    <x v="0"/>
    <x v="7"/>
    <x v="7"/>
    <x v="7"/>
    <s v="052"/>
    <s v="Fleet Services"/>
    <x v="51"/>
    <s v="0129"/>
    <s v="Fleet Repair/Maintenance Services"/>
    <n v="92849"/>
    <x v="1902"/>
    <s v="Services"/>
    <s v="Standard Services"/>
    <s v="Hydraulics (Pump, Hydraulic Motor, Valves, Gauges, etc.) Maintenance and Repair "/>
  </r>
  <r>
    <n v="1904"/>
    <n v="1"/>
    <x v="0"/>
    <x v="0"/>
    <x v="0"/>
    <x v="7"/>
    <x v="7"/>
    <x v="7"/>
    <s v="052"/>
    <s v="Fleet Services"/>
    <x v="51"/>
    <s v="0129"/>
    <s v="Fleet Repair/Maintenance Services"/>
    <n v="93649"/>
    <x v="1903"/>
    <s v="Services"/>
    <s v="Standard Services"/>
    <s v="Intelligent Transportation Systems Equipment Maintenance and"/>
  </r>
  <r>
    <n v="1905"/>
    <n v="1"/>
    <x v="0"/>
    <x v="0"/>
    <x v="0"/>
    <x v="7"/>
    <x v="7"/>
    <x v="7"/>
    <s v="052"/>
    <s v="Fleet Services"/>
    <x v="51"/>
    <s v="0129"/>
    <s v="Fleet Repair/Maintenance Services"/>
    <n v="92948"/>
    <x v="1904"/>
    <s v="Services"/>
    <s v="Standard Services"/>
    <s v="Machine Shop and Fabricating Services, Industrial (See 928-54 for Automotive Type)"/>
  </r>
  <r>
    <n v="1906"/>
    <n v="1"/>
    <x v="0"/>
    <x v="0"/>
    <x v="0"/>
    <x v="7"/>
    <x v="7"/>
    <x v="7"/>
    <s v="052"/>
    <s v="Fleet Services"/>
    <x v="51"/>
    <s v="0129"/>
    <s v="Fleet Repair/Maintenance Services"/>
    <n v="92854"/>
    <x v="1905"/>
    <s v="Services"/>
    <s v="Standard Services"/>
    <s v="Machine Shop Services, Automotive Type (See 929-48 for Industrial Type)"/>
  </r>
  <r>
    <n v="1907"/>
    <n v="1"/>
    <x v="0"/>
    <x v="0"/>
    <x v="0"/>
    <x v="7"/>
    <x v="7"/>
    <x v="7"/>
    <s v="052"/>
    <s v="Fleet Services"/>
    <x v="51"/>
    <s v="0129"/>
    <s v="Fleet Repair/Maintenance Services"/>
    <n v="92958"/>
    <x v="1906"/>
    <s v="Services"/>
    <s v="Standard Services"/>
    <s v="Material Handling Equipment Maintenance and Repair "/>
  </r>
  <r>
    <n v="1908"/>
    <n v="1"/>
    <x v="0"/>
    <x v="0"/>
    <x v="0"/>
    <x v="7"/>
    <x v="7"/>
    <x v="7"/>
    <s v="052"/>
    <s v="Fleet Services"/>
    <x v="51"/>
    <s v="0129"/>
    <s v="Fleet Repair/Maintenance Services"/>
    <n v="92960"/>
    <x v="1907"/>
    <s v="Services"/>
    <s v="Standard Services"/>
    <s v="Motor and Engine Maintenance and Repair, Small Gasoline "/>
  </r>
  <r>
    <n v="1909"/>
    <n v="1"/>
    <x v="0"/>
    <x v="0"/>
    <x v="0"/>
    <x v="7"/>
    <x v="7"/>
    <x v="7"/>
    <s v="052"/>
    <s v="Fleet Services"/>
    <x v="51"/>
    <s v="0129"/>
    <s v="Fleet Repair/Maintenance Services"/>
    <n v="92855"/>
    <x v="1908"/>
    <s v="Services"/>
    <s v="Standard Services"/>
    <s v="Motor Homes and Recreational Vehicles Maintenance and Repair"/>
  </r>
  <r>
    <n v="1910"/>
    <n v="1"/>
    <x v="0"/>
    <x v="0"/>
    <x v="0"/>
    <x v="7"/>
    <x v="7"/>
    <x v="7"/>
    <s v="052"/>
    <s v="Fleet Services"/>
    <x v="51"/>
    <s v="0129"/>
    <s v="Fleet Repair/Maintenance Services"/>
    <n v="92961"/>
    <x v="1909"/>
    <s v="Services"/>
    <s v="Standard Services"/>
    <s v="Motor Rewinding and Repairing, Electric "/>
  </r>
  <r>
    <n v="1911"/>
    <n v="1"/>
    <x v="0"/>
    <x v="0"/>
    <x v="0"/>
    <x v="7"/>
    <x v="7"/>
    <x v="7"/>
    <s v="052"/>
    <s v="Fleet Services"/>
    <x v="51"/>
    <s v="0129"/>
    <s v="Fleet Repair/Maintenance Services"/>
    <n v="92962"/>
    <x v="1910"/>
    <s v="Services"/>
    <s v="Standard Services"/>
    <s v="Motorcycles, Bicycles, Motor Scooters, and Trucksters (Including Golf Carts), Maintenance and Repair "/>
  </r>
  <r>
    <n v="1912"/>
    <n v="1"/>
    <x v="0"/>
    <x v="0"/>
    <x v="0"/>
    <x v="7"/>
    <x v="7"/>
    <x v="7"/>
    <s v="052"/>
    <s v="Fleet Services"/>
    <x v="51"/>
    <s v="0129"/>
    <s v="Fleet Repair/Maintenance Services"/>
    <n v="92856"/>
    <x v="1911"/>
    <s v="Services"/>
    <s v="Standard Services"/>
    <s v="Oil Collection Services, Waste"/>
  </r>
  <r>
    <n v="1913"/>
    <n v="1"/>
    <x v="0"/>
    <x v="0"/>
    <x v="0"/>
    <x v="7"/>
    <x v="7"/>
    <x v="7"/>
    <s v="052"/>
    <s v="Fleet Services"/>
    <x v="51"/>
    <s v="0129"/>
    <s v="Fleet Repair/Maintenance Services"/>
    <n v="92857"/>
    <x v="1912"/>
    <s v="Services"/>
    <s v="Standard Services"/>
    <s v="Painting, Vehicle "/>
  </r>
  <r>
    <n v="1914"/>
    <n v="1"/>
    <x v="0"/>
    <x v="0"/>
    <x v="0"/>
    <x v="7"/>
    <x v="7"/>
    <x v="7"/>
    <s v="052"/>
    <s v="Fleet Services"/>
    <x v="51"/>
    <s v="0129"/>
    <s v="Fleet Repair/Maintenance Services"/>
    <n v="92860"/>
    <x v="1913"/>
    <s v="Services"/>
    <s v="Standard Services"/>
    <s v="Power Plant (Engine, Belts, Heads, Intake, Rebuilding, etc.) Maintenance and Repair "/>
  </r>
  <r>
    <n v="1915"/>
    <n v="1"/>
    <x v="0"/>
    <x v="0"/>
    <x v="0"/>
    <x v="7"/>
    <x v="7"/>
    <x v="7"/>
    <s v="052"/>
    <s v="Fleet Services"/>
    <x v="51"/>
    <s v="0129"/>
    <s v="Fleet Repair/Maintenance Services"/>
    <n v="92864"/>
    <x v="1914"/>
    <s v="Services"/>
    <s v="Standard Services"/>
    <s v="Reconditioning/Refurbishing Vehicles"/>
  </r>
  <r>
    <n v="1916"/>
    <n v="1"/>
    <x v="0"/>
    <x v="0"/>
    <x v="0"/>
    <x v="7"/>
    <x v="7"/>
    <x v="7"/>
    <s v="052"/>
    <s v="Fleet Services"/>
    <x v="51"/>
    <s v="0129"/>
    <s v="Fleet Repair/Maintenance Services"/>
    <n v="92865"/>
    <x v="1915"/>
    <s v="Services"/>
    <s v="Standard Services"/>
    <s v="Retrofitting Vehicles to Reduce Emissions and Improve Air Quality (A complete service incl. Parts where necessary to meet specs)"/>
  </r>
  <r>
    <n v="1917"/>
    <n v="1"/>
    <x v="0"/>
    <x v="0"/>
    <x v="0"/>
    <x v="7"/>
    <x v="7"/>
    <x v="7"/>
    <s v="052"/>
    <s v="Fleet Services"/>
    <x v="51"/>
    <s v="0129"/>
    <s v="Fleet Repair/Maintenance Services"/>
    <n v="92876"/>
    <x v="1916"/>
    <s v="Services"/>
    <s v="Standard Services"/>
    <s v="Suspension (Axles, Springs, Steering, etc.) Maintenance and Repair "/>
  </r>
  <r>
    <n v="1918"/>
    <n v="1"/>
    <x v="0"/>
    <x v="0"/>
    <x v="0"/>
    <x v="7"/>
    <x v="7"/>
    <x v="7"/>
    <s v="052"/>
    <s v="Fleet Services"/>
    <x v="51"/>
    <s v="0129"/>
    <s v="Fleet Repair/Maintenance Services"/>
    <n v="92974"/>
    <x v="1917"/>
    <s v="Services"/>
    <s v="Standard Services"/>
    <s v="Tanks: Mobile, Portable, Stationary, Storage, etc., Maintenance and Repair (Includes Relining) "/>
  </r>
  <r>
    <n v="1919"/>
    <n v="1"/>
    <x v="0"/>
    <x v="0"/>
    <x v="0"/>
    <x v="7"/>
    <x v="7"/>
    <x v="7"/>
    <s v="052"/>
    <s v="Fleet Services"/>
    <x v="51"/>
    <s v="0129"/>
    <s v="Fleet Repair/Maintenance Services"/>
    <n v="92975"/>
    <x v="1918"/>
    <s v="Services"/>
    <s v="Standard Services"/>
    <s v="Taxiway and Runway Maintenance and Testing Equipment Mainten"/>
  </r>
  <r>
    <n v="1920"/>
    <n v="1"/>
    <x v="0"/>
    <x v="0"/>
    <x v="0"/>
    <x v="7"/>
    <x v="7"/>
    <x v="7"/>
    <s v="052"/>
    <s v="Fleet Services"/>
    <x v="51"/>
    <s v="0129"/>
    <s v="Fleet Repair/Maintenance Services"/>
    <n v="96285"/>
    <x v="1919"/>
    <s v="Services"/>
    <s v="Standard Services"/>
    <s v="Tinting And Coating Services, Glass (Automobile and Building) "/>
  </r>
  <r>
    <n v="1921"/>
    <n v="1"/>
    <x v="0"/>
    <x v="0"/>
    <x v="0"/>
    <x v="7"/>
    <x v="7"/>
    <x v="7"/>
    <s v="052"/>
    <s v="Fleet Services"/>
    <x v="51"/>
    <s v="0129"/>
    <s v="Fleet Repair/Maintenance Services"/>
    <n v="92882"/>
    <x v="1920"/>
    <s v="Services"/>
    <s v="Standard Services"/>
    <s v="Tire and Tube Mounting, Repair, Retreading, and Rotation (Including Tire Foam Filling Services) "/>
  </r>
  <r>
    <n v="1922"/>
    <n v="1"/>
    <x v="0"/>
    <x v="0"/>
    <x v="0"/>
    <x v="7"/>
    <x v="7"/>
    <x v="7"/>
    <s v="052"/>
    <s v="Fleet Services"/>
    <x v="51"/>
    <s v="0129"/>
    <s v="Fleet Repair/Maintenance Services"/>
    <n v="92985"/>
    <x v="1921"/>
    <s v="Services"/>
    <s v="Standard Services"/>
    <s v="Tractors, Industrial: Bulldozers, Crawlers, Wheel Type, Maintenance and Repair "/>
  </r>
  <r>
    <n v="1923"/>
    <n v="1"/>
    <x v="0"/>
    <x v="0"/>
    <x v="0"/>
    <x v="7"/>
    <x v="7"/>
    <x v="7"/>
    <s v="052"/>
    <s v="Fleet Services"/>
    <x v="51"/>
    <s v="0129"/>
    <s v="Fleet Repair/Maintenance Services"/>
    <n v="92884"/>
    <x v="1922"/>
    <s v="Services"/>
    <s v="Standard Services"/>
    <s v="Trailer Maintenance and Repair (Not Otherwise Classified) "/>
  </r>
  <r>
    <n v="1924"/>
    <n v="1"/>
    <x v="0"/>
    <x v="0"/>
    <x v="0"/>
    <x v="7"/>
    <x v="7"/>
    <x v="7"/>
    <s v="052"/>
    <s v="Fleet Services"/>
    <x v="51"/>
    <s v="0129"/>
    <s v="Fleet Repair/Maintenance Services"/>
    <n v="92885"/>
    <x v="1923"/>
    <s v="Services"/>
    <s v="Standard Services"/>
    <s v="Transmission (Main, Transfer Case, Chain and Final Drives) Maintenance and Repair "/>
  </r>
  <r>
    <n v="1925"/>
    <n v="1"/>
    <x v="0"/>
    <x v="0"/>
    <x v="0"/>
    <x v="7"/>
    <x v="7"/>
    <x v="7"/>
    <s v="052"/>
    <s v="Fleet Services"/>
    <x v="51"/>
    <s v="0129"/>
    <s v="Fleet Repair/Maintenance Services"/>
    <n v="92886"/>
    <x v="1924"/>
    <s v="Services"/>
    <s v="Standard Services"/>
    <s v="Truck and Van Maintenance and Repair (Not Otherwise Classified)"/>
  </r>
  <r>
    <n v="1926"/>
    <n v="1"/>
    <x v="0"/>
    <x v="0"/>
    <x v="0"/>
    <x v="7"/>
    <x v="7"/>
    <x v="7"/>
    <s v="052"/>
    <s v="Fleet Services"/>
    <x v="51"/>
    <s v="0129"/>
    <s v="Fleet Repair/Maintenance Services"/>
    <n v="92887"/>
    <x v="1925"/>
    <s v="Services"/>
    <s v="Standard Services"/>
    <s v="Truck Maintenance and Repair, Heavy"/>
  </r>
  <r>
    <n v="1927"/>
    <n v="1"/>
    <x v="0"/>
    <x v="0"/>
    <x v="0"/>
    <x v="7"/>
    <x v="7"/>
    <x v="7"/>
    <s v="052"/>
    <s v="Fleet Services"/>
    <x v="51"/>
    <s v="0129"/>
    <s v="Fleet Repair/Maintenance Services"/>
    <n v="92888"/>
    <x v="1926"/>
    <s v="Services"/>
    <s v="Standard Services"/>
    <s v="Tune-ups "/>
  </r>
  <r>
    <n v="1928"/>
    <n v="1"/>
    <x v="0"/>
    <x v="0"/>
    <x v="0"/>
    <x v="7"/>
    <x v="7"/>
    <x v="7"/>
    <s v="052"/>
    <s v="Fleet Services"/>
    <x v="51"/>
    <s v="0129"/>
    <s v="Fleet Repair/Maintenance Services"/>
    <n v="94191"/>
    <x v="1927"/>
    <s v="Services"/>
    <s v="Standard Services"/>
    <s v="Valve Maintenance and Repair (Control, Fuel Modulation, etc."/>
  </r>
  <r>
    <n v="1929"/>
    <n v="1"/>
    <x v="0"/>
    <x v="0"/>
    <x v="0"/>
    <x v="7"/>
    <x v="7"/>
    <x v="7"/>
    <s v="052"/>
    <s v="Fleet Services"/>
    <x v="51"/>
    <s v="0129"/>
    <s v="Fleet Repair/Maintenance Services"/>
    <n v="92892"/>
    <x v="1928"/>
    <s v="Services"/>
    <s v="Standard Services"/>
    <s v="Vehicle Inspection and Testing Services (Emissions, etc.) "/>
  </r>
  <r>
    <n v="1930"/>
    <n v="1"/>
    <x v="0"/>
    <x v="0"/>
    <x v="0"/>
    <x v="7"/>
    <x v="7"/>
    <x v="7"/>
    <s v="052"/>
    <s v="Fleet Services"/>
    <x v="51"/>
    <s v="0129"/>
    <s v="Fleet Repair/Maintenance Services"/>
    <n v="96297"/>
    <x v="1929"/>
    <s v="Services"/>
    <s v="Standard Services"/>
    <s v="Weighing and Loading Services"/>
  </r>
  <r>
    <n v="1931"/>
    <n v="1"/>
    <x v="0"/>
    <x v="0"/>
    <x v="0"/>
    <x v="7"/>
    <x v="7"/>
    <x v="7"/>
    <s v="052"/>
    <s v="Fleet Services"/>
    <x v="51"/>
    <s v="0129"/>
    <s v="Fleet Repair/Maintenance Services"/>
    <n v="92895"/>
    <x v="1930"/>
    <s v="Services"/>
    <s v="Standard Services"/>
    <s v="Welding Services, Automotive Transportation"/>
  </r>
  <r>
    <n v="1932"/>
    <n v="1"/>
    <x v="0"/>
    <x v="0"/>
    <x v="0"/>
    <x v="7"/>
    <x v="7"/>
    <x v="7"/>
    <s v="052"/>
    <s v="Fleet Services"/>
    <x v="51"/>
    <s v="0129"/>
    <s v="Fleet Repair/Maintenance Services"/>
    <n v="92894"/>
    <x v="1931"/>
    <s v="Services"/>
    <s v="Standard Services"/>
    <s v="Wheel Maintenance and Repair "/>
  </r>
  <r>
    <n v="1933"/>
    <n v="1"/>
    <x v="0"/>
    <x v="0"/>
    <x v="0"/>
    <x v="7"/>
    <x v="7"/>
    <x v="7"/>
    <s v="052"/>
    <s v="Fleet Services"/>
    <x v="51"/>
    <s v="0130"/>
    <s v="Refuse Collection Equipment Services"/>
    <n v="92966"/>
    <x v="1932"/>
    <s v="Services"/>
    <s v="Standard Services"/>
    <s v="Refuse/Garbage Collection/Dumping Equipment Maintenance and Repair "/>
  </r>
  <r>
    <n v="1934"/>
    <n v="1"/>
    <x v="0"/>
    <x v="0"/>
    <x v="0"/>
    <x v="7"/>
    <x v="7"/>
    <x v="7"/>
    <s v="052"/>
    <s v="Fleet Services"/>
    <x v="51"/>
    <s v="0131"/>
    <s v="Registration and Licensing Services"/>
    <n v="99032"/>
    <x v="1933"/>
    <s v="Services"/>
    <s v="Standard Services"/>
    <s v="Driver's License Services"/>
  </r>
  <r>
    <n v="1935"/>
    <n v="1"/>
    <x v="0"/>
    <x v="0"/>
    <x v="0"/>
    <x v="7"/>
    <x v="7"/>
    <x v="7"/>
    <s v="052"/>
    <s v="Fleet Services"/>
    <x v="51"/>
    <s v="0131"/>
    <s v="Registration and Licensing Services"/>
    <n v="92851"/>
    <x v="1934"/>
    <s v="Services"/>
    <s v="Standard Services"/>
    <s v="License Identification System (Vehicle), Maintenance and Repair"/>
  </r>
  <r>
    <n v="1936"/>
    <n v="1"/>
    <x v="0"/>
    <x v="0"/>
    <x v="0"/>
    <x v="7"/>
    <x v="7"/>
    <x v="7"/>
    <s v="052"/>
    <s v="Fleet Services"/>
    <x v="51"/>
    <s v="0131"/>
    <s v="Registration and Licensing Services"/>
    <n v="86465"/>
    <x v="1935"/>
    <s v="Services"/>
    <s v="Standard Services"/>
    <s v="Operations Control Center "/>
  </r>
  <r>
    <n v="1937"/>
    <n v="1"/>
    <x v="0"/>
    <x v="0"/>
    <x v="0"/>
    <x v="7"/>
    <x v="7"/>
    <x v="7"/>
    <s v="052"/>
    <s v="Fleet Services"/>
    <x v="51"/>
    <s v="0131"/>
    <s v="Registration and Licensing Services"/>
    <n v="92867"/>
    <x v="1936"/>
    <s v="Services"/>
    <s v="Standard Services"/>
    <s v="Road Services, Vehicle (Includes Mobile Repair Services) "/>
  </r>
  <r>
    <n v="1938"/>
    <n v="1"/>
    <x v="0"/>
    <x v="0"/>
    <x v="0"/>
    <x v="7"/>
    <x v="7"/>
    <x v="7"/>
    <s v="052"/>
    <s v="Fleet Services"/>
    <x v="51"/>
    <s v="0131"/>
    <s v="Registration and Licensing Services"/>
    <n v="96293"/>
    <x v="1937"/>
    <s v="Services"/>
    <s v="Standard Services"/>
    <s v="Vehicle Registration Services"/>
  </r>
  <r>
    <n v="1939"/>
    <n v="1"/>
    <x v="0"/>
    <x v="0"/>
    <x v="0"/>
    <x v="7"/>
    <x v="7"/>
    <x v="7"/>
    <s v="052"/>
    <s v="Fleet Services"/>
    <x v="51"/>
    <s v="0132"/>
    <s v="Tires and Tubes Services"/>
    <n v="96284"/>
    <x v="1938"/>
    <s v="Services"/>
    <s v="Standard Services"/>
    <s v="Tire Shredding Services "/>
  </r>
  <r>
    <n v="1940"/>
    <n v="1"/>
    <x v="0"/>
    <x v="0"/>
    <x v="0"/>
    <x v="7"/>
    <x v="7"/>
    <x v="7"/>
    <s v="052"/>
    <s v="Fleet Services"/>
    <x v="51"/>
    <s v="0132"/>
    <s v="Tires and Tubes Services"/>
    <n v="97581"/>
    <x v="1939"/>
    <s v="Services"/>
    <s v="Standard Services"/>
    <s v="Tires and Tubes, Rental or Lease"/>
  </r>
  <r>
    <n v="1941"/>
    <n v="1"/>
    <x v="0"/>
    <x v="0"/>
    <x v="0"/>
    <x v="7"/>
    <x v="7"/>
    <x v="7"/>
    <s v="052"/>
    <s v="Fleet Services"/>
    <x v="51"/>
    <s v="0133"/>
    <s v="Vehicle and Equipment Rental and Leasing Services"/>
    <n v="97514"/>
    <x v="1940"/>
    <s v="Services"/>
    <s v="Standard Services"/>
    <s v="Automobiles and Other Passenger Vehicles (Including Emergency Type) Rental or Lease "/>
  </r>
  <r>
    <n v="1942"/>
    <n v="1"/>
    <x v="0"/>
    <x v="0"/>
    <x v="0"/>
    <x v="7"/>
    <x v="7"/>
    <x v="7"/>
    <s v="052"/>
    <s v="Fleet Services"/>
    <x v="51"/>
    <s v="0133"/>
    <s v="Vehicle and Equipment Rental and Leasing Services"/>
    <n v="97516"/>
    <x v="1941"/>
    <s v="Services"/>
    <s v="Standard Services"/>
    <s v="Automotive Accessories Rental or Lease (For Automobiles, Buses, Trucks, Vans, etc.)"/>
  </r>
  <r>
    <n v="1943"/>
    <n v="1"/>
    <x v="0"/>
    <x v="0"/>
    <x v="0"/>
    <x v="7"/>
    <x v="7"/>
    <x v="7"/>
    <s v="052"/>
    <s v="Fleet Services"/>
    <x v="51"/>
    <s v="0133"/>
    <s v="Vehicle and Equipment Rental and Leasing Services"/>
    <n v="97515"/>
    <x v="1942"/>
    <s v="Services"/>
    <s v="Standard Services"/>
    <s v="Automotive Shop Equipment Rental or Lease "/>
  </r>
  <r>
    <n v="1944"/>
    <n v="1"/>
    <x v="0"/>
    <x v="0"/>
    <x v="0"/>
    <x v="7"/>
    <x v="7"/>
    <x v="7"/>
    <s v="052"/>
    <s v="Fleet Services"/>
    <x v="51"/>
    <s v="0133"/>
    <s v="Vehicle and Equipment Rental and Leasing Services"/>
    <n v="97535"/>
    <x v="1943"/>
    <s v="Services"/>
    <s v="Standard Services"/>
    <s v="Equipment With Operator, Rental or Lease "/>
  </r>
  <r>
    <n v="1945"/>
    <n v="1"/>
    <x v="0"/>
    <x v="0"/>
    <x v="0"/>
    <x v="7"/>
    <x v="7"/>
    <x v="7"/>
    <s v="052"/>
    <s v="Fleet Services"/>
    <x v="51"/>
    <s v="0133"/>
    <s v="Vehicle and Equipment Rental and Leasing Services"/>
    <n v="97538"/>
    <x v="1944"/>
    <s v="Services"/>
    <s v="Standard Services"/>
    <s v="Golf Cart Rental or Lease "/>
  </r>
  <r>
    <n v="1946"/>
    <n v="1"/>
    <x v="0"/>
    <x v="0"/>
    <x v="0"/>
    <x v="7"/>
    <x v="7"/>
    <x v="7"/>
    <s v="052"/>
    <s v="Fleet Services"/>
    <x v="51"/>
    <s v="0133"/>
    <s v="Vehicle and Equipment Rental and Leasing Services"/>
    <n v="97544"/>
    <x v="1945"/>
    <s v="Services"/>
    <s v="Standard Services"/>
    <s v="Mass Transit Bus, School Bus, and Rail Vehicle Rental or Lease"/>
  </r>
  <r>
    <n v="1947"/>
    <n v="1"/>
    <x v="0"/>
    <x v="0"/>
    <x v="0"/>
    <x v="7"/>
    <x v="7"/>
    <x v="7"/>
    <s v="052"/>
    <s v="Fleet Services"/>
    <x v="51"/>
    <s v="0133"/>
    <s v="Vehicle and Equipment Rental and Leasing Services"/>
    <n v="97546"/>
    <x v="1946"/>
    <s v="Services"/>
    <s v="Standard Services"/>
    <s v="Material Handling Equipment and Allied Item Rental or Lease "/>
  </r>
  <r>
    <n v="1948"/>
    <n v="1"/>
    <x v="0"/>
    <x v="0"/>
    <x v="0"/>
    <x v="7"/>
    <x v="7"/>
    <x v="7"/>
    <s v="052"/>
    <s v="Fleet Services"/>
    <x v="51"/>
    <s v="0133"/>
    <s v="Vehicle and Equipment Rental and Leasing Services"/>
    <n v="97550"/>
    <x v="1947"/>
    <s v="Services"/>
    <s v="Standard Services"/>
    <s v="Motorcycles, Motor Scooters, and Trucksters Rental or Lease "/>
  </r>
  <r>
    <n v="1949"/>
    <n v="1"/>
    <x v="0"/>
    <x v="0"/>
    <x v="0"/>
    <x v="7"/>
    <x v="7"/>
    <x v="7"/>
    <s v="052"/>
    <s v="Fleet Services"/>
    <x v="51"/>
    <s v="0133"/>
    <s v="Vehicle and Equipment Rental and Leasing Services"/>
    <n v="97554"/>
    <x v="1948"/>
    <s v="Services"/>
    <s v="Standard Services"/>
    <s v="Pneumatic Tools and Equipment Rental or Lease "/>
  </r>
  <r>
    <n v="1950"/>
    <n v="1"/>
    <x v="0"/>
    <x v="0"/>
    <x v="0"/>
    <x v="7"/>
    <x v="7"/>
    <x v="7"/>
    <s v="052"/>
    <s v="Fleet Services"/>
    <x v="51"/>
    <s v="0133"/>
    <s v="Vehicle and Equipment Rental and Leasing Services"/>
    <n v="97565"/>
    <x v="1949"/>
    <s v="Services"/>
    <s v="Standard Services"/>
    <s v="Recreational Vehicle Rental or Lease (Incl. Motor Homes)"/>
  </r>
  <r>
    <n v="1951"/>
    <n v="1"/>
    <x v="0"/>
    <x v="0"/>
    <x v="0"/>
    <x v="7"/>
    <x v="7"/>
    <x v="7"/>
    <s v="052"/>
    <s v="Fleet Services"/>
    <x v="51"/>
    <s v="0133"/>
    <s v="Vehicle and Equipment Rental and Leasing Services"/>
    <n v="97583"/>
    <x v="1950"/>
    <s v="Services"/>
    <s v="Standard Services"/>
    <s v="Tractors, Industrial and Construction, Rental or Lease "/>
  </r>
  <r>
    <n v="1952"/>
    <n v="1"/>
    <x v="0"/>
    <x v="0"/>
    <x v="0"/>
    <x v="7"/>
    <x v="7"/>
    <x v="7"/>
    <s v="052"/>
    <s v="Fleet Services"/>
    <x v="51"/>
    <s v="0133"/>
    <s v="Vehicle and Equipment Rental and Leasing Services"/>
    <n v="97585"/>
    <x v="1951"/>
    <s v="Services"/>
    <s v="Standard Services"/>
    <s v="Tram Rental or Lease (Touring, etc.)"/>
  </r>
  <r>
    <n v="1953"/>
    <n v="1"/>
    <x v="0"/>
    <x v="0"/>
    <x v="0"/>
    <x v="7"/>
    <x v="7"/>
    <x v="7"/>
    <s v="052"/>
    <s v="Fleet Services"/>
    <x v="51"/>
    <s v="0133"/>
    <s v="Vehicle and Equipment Rental and Leasing Services"/>
    <n v="97586"/>
    <x v="1952"/>
    <s v="Services"/>
    <s v="Standard Services"/>
    <s v="Truck and Van Rental or Lease (Incl. Fire and Garbage Trucks)"/>
  </r>
  <r>
    <n v="1954"/>
    <n v="1"/>
    <x v="0"/>
    <x v="0"/>
    <x v="0"/>
    <x v="7"/>
    <x v="7"/>
    <x v="7"/>
    <s v="052"/>
    <s v="Fleet Services"/>
    <x v="51"/>
    <s v="0133"/>
    <s v="Vehicle and Equipment Rental and Leasing Services"/>
    <n v="97588"/>
    <x v="1953"/>
    <s v="Services"/>
    <s v="Standard Services"/>
    <s v="Utility Vehicle Rental or Lease "/>
  </r>
  <r>
    <n v="1955"/>
    <n v="1"/>
    <x v="0"/>
    <x v="0"/>
    <x v="0"/>
    <x v="7"/>
    <x v="7"/>
    <x v="7"/>
    <s v="052"/>
    <s v="Fleet Services"/>
    <x v="51"/>
    <s v="0133"/>
    <s v="Vehicle and Equipment Rental and Leasing Services"/>
    <n v="97593"/>
    <x v="1954"/>
    <s v="Services"/>
    <s v="Standard Services"/>
    <s v="Wrecker Rental or Lease"/>
  </r>
  <r>
    <n v="1956"/>
    <n v="1"/>
    <x v="0"/>
    <x v="0"/>
    <x v="0"/>
    <x v="7"/>
    <x v="7"/>
    <x v="7"/>
    <s v="052"/>
    <s v="Fleet Services"/>
    <x v="51"/>
    <s v="0134"/>
    <s v="Vehicle Storage/Parking Services"/>
    <n v="97155"/>
    <x v="1955"/>
    <s v="Services"/>
    <s v="Standard Services"/>
    <s v="Parking Spaces in a Parking Lot or Garage, Rental or Lease"/>
  </r>
  <r>
    <n v="1957"/>
    <n v="1"/>
    <x v="0"/>
    <x v="0"/>
    <x v="0"/>
    <x v="7"/>
    <x v="7"/>
    <x v="7"/>
    <s v="052"/>
    <s v="Fleet Services"/>
    <x v="51"/>
    <s v="0134"/>
    <s v="Vehicle Storage/Parking Services"/>
    <n v="15553"/>
    <x v="1956"/>
    <s v="Services"/>
    <s v="Standard Services"/>
    <s v="Parking Structures"/>
  </r>
  <r>
    <n v="1958"/>
    <n v="1"/>
    <x v="0"/>
    <x v="0"/>
    <x v="0"/>
    <x v="7"/>
    <x v="7"/>
    <x v="7"/>
    <s v="052"/>
    <s v="Fleet Services"/>
    <x v="51"/>
    <s v="0135"/>
    <s v="Vehicle Towing Services"/>
    <n v="56055"/>
    <x v="1957"/>
    <s v="Services"/>
    <s v="Standard Services"/>
    <s v="Tow, Battery Powered"/>
  </r>
  <r>
    <n v="1959"/>
    <n v="1"/>
    <x v="0"/>
    <x v="0"/>
    <x v="0"/>
    <x v="7"/>
    <x v="7"/>
    <x v="7"/>
    <s v="052"/>
    <s v="Fleet Services"/>
    <x v="51"/>
    <s v="0135"/>
    <s v="Vehicle Towing Services"/>
    <n v="96890"/>
    <x v="1958"/>
    <s v="Services"/>
    <s v="Standard Services"/>
    <s v="Vehicle Towing and Storage "/>
  </r>
  <r>
    <n v="1960"/>
    <n v="1"/>
    <x v="0"/>
    <x v="0"/>
    <x v="0"/>
    <x v="7"/>
    <x v="7"/>
    <x v="7"/>
    <s v="053"/>
    <s v="Fleet Supplies"/>
    <x v="52"/>
    <s v="0136"/>
    <s v="Automotive and Trailer Bodies, Body Accessories, and Parts"/>
    <s v="06500"/>
    <x v="1959"/>
    <s v="Goods"/>
    <s v="Goods"/>
    <s v="AUTOMOTIVE AND TRAILER BODIES, BODY ACCESSORIES, AND PARTS"/>
  </r>
  <r>
    <n v="1961"/>
    <n v="1"/>
    <x v="0"/>
    <x v="0"/>
    <x v="0"/>
    <x v="7"/>
    <x v="7"/>
    <x v="7"/>
    <s v="053"/>
    <s v="Fleet Supplies"/>
    <x v="52"/>
    <s v="0136"/>
    <s v="Automotive and Trailer Bodies, Body Accessories, and Parts"/>
    <s v="06507"/>
    <x v="1960"/>
    <s v="Goods"/>
    <s v="Goods"/>
    <s v="Bodies and Parts, Passenger Cars "/>
  </r>
  <r>
    <n v="1962"/>
    <n v="1"/>
    <x v="0"/>
    <x v="0"/>
    <x v="0"/>
    <x v="7"/>
    <x v="7"/>
    <x v="7"/>
    <s v="053"/>
    <s v="Fleet Supplies"/>
    <x v="52"/>
    <s v="0136"/>
    <s v="Automotive and Trailer Bodies, Body Accessories, and Parts"/>
    <s v="06508"/>
    <x v="1961"/>
    <s v="Goods"/>
    <s v="Goods"/>
    <s v="Bodies, Animal Control "/>
  </r>
  <r>
    <n v="1963"/>
    <n v="1"/>
    <x v="0"/>
    <x v="0"/>
    <x v="0"/>
    <x v="7"/>
    <x v="7"/>
    <x v="7"/>
    <s v="053"/>
    <s v="Fleet Supplies"/>
    <x v="52"/>
    <s v="0136"/>
    <s v="Automotive and Trailer Bodies, Body Accessories, and Parts"/>
    <s v="06510"/>
    <x v="1962"/>
    <s v="Goods"/>
    <s v="Goods"/>
    <s v="Bodies, Utility "/>
  </r>
  <r>
    <n v="1964"/>
    <n v="1"/>
    <x v="0"/>
    <x v="0"/>
    <x v="0"/>
    <x v="7"/>
    <x v="7"/>
    <x v="7"/>
    <s v="053"/>
    <s v="Fleet Supplies"/>
    <x v="52"/>
    <s v="0136"/>
    <s v="Automotive and Trailer Bodies, Body Accessories, and Parts"/>
    <s v="06515"/>
    <x v="1963"/>
    <s v="Goods"/>
    <s v="Goods"/>
    <s v="Bookmobile Bodies "/>
  </r>
  <r>
    <n v="1965"/>
    <n v="1"/>
    <x v="0"/>
    <x v="0"/>
    <x v="0"/>
    <x v="7"/>
    <x v="7"/>
    <x v="7"/>
    <s v="053"/>
    <s v="Fleet Supplies"/>
    <x v="52"/>
    <s v="0136"/>
    <s v="Automotive and Trailer Bodies, Body Accessories, and Parts"/>
    <s v="06517"/>
    <x v="1964"/>
    <s v="Goods"/>
    <s v="Goods"/>
    <s v="Bus Bodies, School "/>
  </r>
  <r>
    <n v="1966"/>
    <n v="1"/>
    <x v="0"/>
    <x v="0"/>
    <x v="0"/>
    <x v="7"/>
    <x v="7"/>
    <x v="7"/>
    <s v="053"/>
    <s v="Fleet Supplies"/>
    <x v="52"/>
    <s v="0136"/>
    <s v="Automotive and Trailer Bodies, Body Accessories, and Parts"/>
    <s v="06523"/>
    <x v="1965"/>
    <s v="Goods"/>
    <s v="Goods"/>
    <s v="Cement Truck Bodies "/>
  </r>
  <r>
    <n v="1967"/>
    <n v="1"/>
    <x v="0"/>
    <x v="0"/>
    <x v="0"/>
    <x v="7"/>
    <x v="7"/>
    <x v="7"/>
    <s v="053"/>
    <s v="Fleet Supplies"/>
    <x v="52"/>
    <s v="0136"/>
    <s v="Automotive and Trailer Bodies, Body Accessories, and Parts"/>
    <s v="06525"/>
    <x v="1966"/>
    <s v="Goods"/>
    <s v="Goods"/>
    <s v="Covers, Camper Shells, Load Covers, etc. (For Trucks) "/>
  </r>
  <r>
    <n v="1968"/>
    <n v="1"/>
    <x v="0"/>
    <x v="0"/>
    <x v="0"/>
    <x v="7"/>
    <x v="7"/>
    <x v="7"/>
    <s v="053"/>
    <s v="Fleet Supplies"/>
    <x v="52"/>
    <s v="0136"/>
    <s v="Automotive and Trailer Bodies, Body Accessories, and Parts"/>
    <s v="06527"/>
    <x v="1967"/>
    <s v="Goods"/>
    <s v="Goods"/>
    <s v="Derrick, Digger, Truck Mounted"/>
  </r>
  <r>
    <n v="1969"/>
    <n v="1"/>
    <x v="0"/>
    <x v="0"/>
    <x v="0"/>
    <x v="7"/>
    <x v="7"/>
    <x v="7"/>
    <s v="053"/>
    <s v="Fleet Supplies"/>
    <x v="52"/>
    <s v="0136"/>
    <s v="Automotive and Trailer Bodies, Body Accessories, and Parts"/>
    <s v="06530"/>
    <x v="1968"/>
    <s v="Goods"/>
    <s v="Goods"/>
    <s v="Dump Bodies, Hoist Subframes, etc. "/>
  </r>
  <r>
    <n v="1970"/>
    <n v="1"/>
    <x v="0"/>
    <x v="0"/>
    <x v="0"/>
    <x v="7"/>
    <x v="7"/>
    <x v="7"/>
    <s v="053"/>
    <s v="Fleet Supplies"/>
    <x v="52"/>
    <s v="0136"/>
    <s v="Automotive and Trailer Bodies, Body Accessories, and Parts"/>
    <s v="06534"/>
    <x v="1969"/>
    <s v="Goods"/>
    <s v="Goods"/>
    <s v="Fire Protection and Crash Rescue Bodies "/>
  </r>
  <r>
    <n v="1971"/>
    <n v="1"/>
    <x v="0"/>
    <x v="0"/>
    <x v="0"/>
    <x v="7"/>
    <x v="7"/>
    <x v="7"/>
    <s v="053"/>
    <s v="Fleet Supplies"/>
    <x v="52"/>
    <s v="0136"/>
    <s v="Automotive and Trailer Bodies, Body Accessories, and Parts"/>
    <s v="06535"/>
    <x v="1970"/>
    <s v="Goods"/>
    <s v="Goods"/>
    <s v="Flat Bed Bodies "/>
  </r>
  <r>
    <n v="1972"/>
    <n v="1"/>
    <x v="0"/>
    <x v="0"/>
    <x v="0"/>
    <x v="7"/>
    <x v="7"/>
    <x v="7"/>
    <s v="053"/>
    <s v="Fleet Supplies"/>
    <x v="52"/>
    <s v="0136"/>
    <s v="Automotive and Trailer Bodies, Body Accessories, and Parts"/>
    <s v="06540"/>
    <x v="1971"/>
    <s v="Goods"/>
    <s v="Goods"/>
    <s v="Grain Bodies "/>
  </r>
  <r>
    <n v="1973"/>
    <n v="1"/>
    <x v="0"/>
    <x v="0"/>
    <x v="0"/>
    <x v="7"/>
    <x v="7"/>
    <x v="7"/>
    <s v="053"/>
    <s v="Fleet Supplies"/>
    <x v="52"/>
    <s v="0136"/>
    <s v="Automotive and Trailer Bodies, Body Accessories, and Parts"/>
    <s v="06543"/>
    <x v="1972"/>
    <s v="Goods"/>
    <s v="Goods"/>
    <s v="Handles, Grab "/>
  </r>
  <r>
    <n v="1974"/>
    <n v="1"/>
    <x v="0"/>
    <x v="0"/>
    <x v="0"/>
    <x v="7"/>
    <x v="7"/>
    <x v="7"/>
    <s v="053"/>
    <s v="Fleet Supplies"/>
    <x v="52"/>
    <s v="0136"/>
    <s v="Automotive and Trailer Bodies, Body Accessories, and Parts"/>
    <s v="06544"/>
    <x v="1973"/>
    <s v="Goods"/>
    <s v="Goods"/>
    <s v="Hatches, Roof (For Ventilation, Emergency Exit, etc.) "/>
  </r>
  <r>
    <n v="1975"/>
    <n v="1"/>
    <x v="0"/>
    <x v="0"/>
    <x v="0"/>
    <x v="7"/>
    <x v="7"/>
    <x v="7"/>
    <s v="053"/>
    <s v="Fleet Supplies"/>
    <x v="52"/>
    <s v="0136"/>
    <s v="Automotive and Trailer Bodies, Body Accessories, and Parts"/>
    <s v="06545"/>
    <x v="1974"/>
    <s v="Goods"/>
    <s v="Goods"/>
    <s v="Headache Racks (For Truck Bodies) "/>
  </r>
  <r>
    <n v="1976"/>
    <n v="1"/>
    <x v="0"/>
    <x v="0"/>
    <x v="0"/>
    <x v="7"/>
    <x v="7"/>
    <x v="7"/>
    <s v="053"/>
    <s v="Fleet Supplies"/>
    <x v="52"/>
    <s v="0136"/>
    <s v="Automotive and Trailer Bodies, Body Accessories, and Parts"/>
    <s v="06550"/>
    <x v="1975"/>
    <s v="Goods"/>
    <s v="Goods"/>
    <s v="Ladder Rack Bodies "/>
  </r>
  <r>
    <n v="1977"/>
    <n v="1"/>
    <x v="0"/>
    <x v="0"/>
    <x v="0"/>
    <x v="7"/>
    <x v="7"/>
    <x v="7"/>
    <s v="053"/>
    <s v="Fleet Supplies"/>
    <x v="52"/>
    <s v="0136"/>
    <s v="Automotive and Trailer Bodies, Body Accessories, and Parts"/>
    <s v="06555"/>
    <x v="1976"/>
    <s v="Goods"/>
    <s v="Goods"/>
    <s v="Livestock Bodies "/>
  </r>
  <r>
    <n v="1978"/>
    <n v="1"/>
    <x v="0"/>
    <x v="0"/>
    <x v="0"/>
    <x v="7"/>
    <x v="7"/>
    <x v="7"/>
    <s v="053"/>
    <s v="Fleet Supplies"/>
    <x v="52"/>
    <s v="0136"/>
    <s v="Automotive and Trailer Bodies, Body Accessories, and Parts"/>
    <s v="06560"/>
    <x v="1977"/>
    <s v="Goods"/>
    <s v="Goods"/>
    <s v="Milk Delivery Bodies "/>
  </r>
  <r>
    <n v="1979"/>
    <n v="1"/>
    <x v="0"/>
    <x v="0"/>
    <x v="0"/>
    <x v="7"/>
    <x v="7"/>
    <x v="7"/>
    <s v="053"/>
    <s v="Fleet Supplies"/>
    <x v="52"/>
    <s v="0136"/>
    <s v="Automotive and Trailer Bodies, Body Accessories, and Parts"/>
    <s v="06562"/>
    <x v="1978"/>
    <s v="Goods"/>
    <s v="Goods"/>
    <s v="Mobile Service and Lubrication Bodies "/>
  </r>
  <r>
    <n v="1980"/>
    <n v="1"/>
    <x v="0"/>
    <x v="0"/>
    <x v="0"/>
    <x v="7"/>
    <x v="7"/>
    <x v="7"/>
    <s v="053"/>
    <s v="Fleet Supplies"/>
    <x v="52"/>
    <s v="0136"/>
    <s v="Automotive and Trailer Bodies, Body Accessories, and Parts"/>
    <s v="06565"/>
    <x v="1979"/>
    <s v="Goods"/>
    <s v="Goods"/>
    <s v="Oil Field Bodies "/>
  </r>
  <r>
    <n v="1981"/>
    <n v="1"/>
    <x v="0"/>
    <x v="0"/>
    <x v="0"/>
    <x v="7"/>
    <x v="7"/>
    <x v="7"/>
    <s v="053"/>
    <s v="Fleet Supplies"/>
    <x v="52"/>
    <s v="0136"/>
    <s v="Automotive and Trailer Bodies, Body Accessories, and Parts"/>
    <s v="06566"/>
    <x v="1980"/>
    <s v="Goods"/>
    <s v="Goods"/>
    <s v="Ordnance (Explosive) Disposal Bodies "/>
  </r>
  <r>
    <n v="1982"/>
    <n v="1"/>
    <x v="0"/>
    <x v="0"/>
    <x v="0"/>
    <x v="7"/>
    <x v="7"/>
    <x v="7"/>
    <s v="053"/>
    <s v="Fleet Supplies"/>
    <x v="52"/>
    <s v="0136"/>
    <s v="Automotive and Trailer Bodies, Body Accessories, and Parts"/>
    <s v="06569"/>
    <x v="1981"/>
    <s v="Goods"/>
    <s v="Goods"/>
    <s v="Pickup Truck Bodies "/>
  </r>
  <r>
    <n v="1983"/>
    <n v="1"/>
    <x v="0"/>
    <x v="0"/>
    <x v="0"/>
    <x v="7"/>
    <x v="7"/>
    <x v="7"/>
    <s v="053"/>
    <s v="Fleet Supplies"/>
    <x v="52"/>
    <s v="0136"/>
    <s v="Automotive and Trailer Bodies, Body Accessories, and Parts"/>
    <s v="06567"/>
    <x v="1982"/>
    <s v="Goods"/>
    <s v="Goods"/>
    <s v="Platform Bodies (Including Elevating Type) "/>
  </r>
  <r>
    <n v="1984"/>
    <n v="1"/>
    <x v="0"/>
    <x v="0"/>
    <x v="0"/>
    <x v="7"/>
    <x v="7"/>
    <x v="7"/>
    <s v="053"/>
    <s v="Fleet Supplies"/>
    <x v="52"/>
    <s v="0136"/>
    <s v="Automotive and Trailer Bodies, Body Accessories, and Parts"/>
    <s v="06568"/>
    <x v="1983"/>
    <s v="Goods"/>
    <s v="Goods"/>
    <s v="Powerlift Tailgate "/>
  </r>
  <r>
    <n v="1985"/>
    <n v="1"/>
    <x v="0"/>
    <x v="0"/>
    <x v="0"/>
    <x v="7"/>
    <x v="7"/>
    <x v="7"/>
    <s v="053"/>
    <s v="Fleet Supplies"/>
    <x v="52"/>
    <s v="0136"/>
    <s v="Automotive and Trailer Bodies, Body Accessories, and Parts"/>
    <s v="06572"/>
    <x v="1984"/>
    <s v="Goods"/>
    <s v="Goods"/>
    <s v="Recycled Automotive Body Accessories and Parts"/>
  </r>
  <r>
    <n v="1986"/>
    <n v="1"/>
    <x v="0"/>
    <x v="0"/>
    <x v="0"/>
    <x v="7"/>
    <x v="7"/>
    <x v="7"/>
    <s v="053"/>
    <s v="Fleet Supplies"/>
    <x v="52"/>
    <s v="0136"/>
    <s v="Automotive and Trailer Bodies, Body Accessories, and Parts"/>
    <s v="06570"/>
    <x v="1985"/>
    <s v="Goods"/>
    <s v="Goods"/>
    <s v="Refrigerated Bodies "/>
  </r>
  <r>
    <n v="1987"/>
    <n v="1"/>
    <x v="0"/>
    <x v="0"/>
    <x v="0"/>
    <x v="7"/>
    <x v="7"/>
    <x v="7"/>
    <s v="053"/>
    <s v="Fleet Supplies"/>
    <x v="52"/>
    <s v="0136"/>
    <s v="Automotive and Trailer Bodies, Body Accessories, and Parts"/>
    <s v="06578"/>
    <x v="1986"/>
    <s v="Goods"/>
    <s v="Goods"/>
    <s v="Sewer/Catch Basin Cleaning Body and Equipment "/>
  </r>
  <r>
    <n v="1988"/>
    <n v="1"/>
    <x v="0"/>
    <x v="0"/>
    <x v="0"/>
    <x v="7"/>
    <x v="7"/>
    <x v="7"/>
    <s v="053"/>
    <s v="Fleet Supplies"/>
    <x v="52"/>
    <s v="0136"/>
    <s v="Automotive and Trailer Bodies, Body Accessories, and Parts"/>
    <s v="06580"/>
    <x v="1987"/>
    <s v="Goods"/>
    <s v="Goods"/>
    <s v="Stake Bodies and Parts"/>
  </r>
  <r>
    <n v="1989"/>
    <n v="1"/>
    <x v="0"/>
    <x v="0"/>
    <x v="0"/>
    <x v="7"/>
    <x v="7"/>
    <x v="7"/>
    <s v="053"/>
    <s v="Fleet Supplies"/>
    <x v="52"/>
    <s v="0136"/>
    <s v="Automotive and Trailer Bodies, Body Accessories, and Parts"/>
    <s v="06583"/>
    <x v="1988"/>
    <s v="Goods"/>
    <s v="Goods"/>
    <s v="Tanker Truck Bodies "/>
  </r>
  <r>
    <n v="1990"/>
    <n v="1"/>
    <x v="0"/>
    <x v="0"/>
    <x v="0"/>
    <x v="7"/>
    <x v="7"/>
    <x v="7"/>
    <s v="053"/>
    <s v="Fleet Supplies"/>
    <x v="52"/>
    <s v="0136"/>
    <s v="Automotive and Trailer Bodies, Body Accessories, and Parts"/>
    <s v="06584"/>
    <x v="1989"/>
    <s v="Goods"/>
    <s v="Goods"/>
    <s v="Tarpaulins for Truck Bodies (See 450-15 and 77 for Other Types)"/>
  </r>
  <r>
    <n v="1991"/>
    <n v="1"/>
    <x v="0"/>
    <x v="0"/>
    <x v="0"/>
    <x v="7"/>
    <x v="7"/>
    <x v="7"/>
    <s v="053"/>
    <s v="Fleet Supplies"/>
    <x v="52"/>
    <s v="0136"/>
    <s v="Automotive and Trailer Bodies, Body Accessories, and Parts"/>
    <s v="06585"/>
    <x v="1990"/>
    <s v="Goods"/>
    <s v="Goods"/>
    <s v="Tool Compartment Boxes (For Trucks) "/>
  </r>
  <r>
    <n v="1992"/>
    <n v="1"/>
    <x v="0"/>
    <x v="0"/>
    <x v="0"/>
    <x v="7"/>
    <x v="7"/>
    <x v="7"/>
    <s v="053"/>
    <s v="Fleet Supplies"/>
    <x v="52"/>
    <s v="0136"/>
    <s v="Automotive and Trailer Bodies, Body Accessories, and Parts"/>
    <s v="06588"/>
    <x v="1991"/>
    <s v="Goods"/>
    <s v="Goods"/>
    <s v="Trailer Bodies and Parts (Including Access Steps and Ladders)"/>
  </r>
  <r>
    <n v="1993"/>
    <n v="1"/>
    <x v="0"/>
    <x v="0"/>
    <x v="0"/>
    <x v="7"/>
    <x v="7"/>
    <x v="7"/>
    <s v="053"/>
    <s v="Fleet Supplies"/>
    <x v="52"/>
    <s v="0136"/>
    <s v="Automotive and Trailer Bodies, Body Accessories, and Parts"/>
    <s v="06587"/>
    <x v="1992"/>
    <s v="Goods"/>
    <s v="Goods"/>
    <s v="Truck Bed Liners "/>
  </r>
  <r>
    <n v="1994"/>
    <n v="1"/>
    <x v="0"/>
    <x v="0"/>
    <x v="0"/>
    <x v="7"/>
    <x v="7"/>
    <x v="7"/>
    <s v="053"/>
    <s v="Fleet Supplies"/>
    <x v="52"/>
    <s v="0136"/>
    <s v="Automotive and Trailer Bodies, Body Accessories, and Parts"/>
    <s v="06586"/>
    <x v="1993"/>
    <s v="Goods"/>
    <s v="Goods"/>
    <s v="Truck Bodies and Parts (Not Otherwise Classified) "/>
  </r>
  <r>
    <n v="1995"/>
    <n v="1"/>
    <x v="0"/>
    <x v="0"/>
    <x v="0"/>
    <x v="7"/>
    <x v="7"/>
    <x v="7"/>
    <s v="053"/>
    <s v="Fleet Supplies"/>
    <x v="52"/>
    <s v="0136"/>
    <s v="Automotive and Trailer Bodies, Body Accessories, and Parts"/>
    <s v="06590"/>
    <x v="1994"/>
    <s v="Goods"/>
    <s v="Goods"/>
    <s v="Van Truck Bodies "/>
  </r>
  <r>
    <n v="1996"/>
    <n v="1"/>
    <x v="0"/>
    <x v="0"/>
    <x v="0"/>
    <x v="7"/>
    <x v="7"/>
    <x v="7"/>
    <s v="053"/>
    <s v="Fleet Supplies"/>
    <x v="52"/>
    <s v="0136"/>
    <s v="Automotive and Trailer Bodies, Body Accessories, and Parts"/>
    <s v="06592"/>
    <x v="1995"/>
    <s v="Goods"/>
    <s v="Goods"/>
    <s v="Water Tank Bodies "/>
  </r>
  <r>
    <n v="1997"/>
    <n v="1"/>
    <x v="0"/>
    <x v="0"/>
    <x v="0"/>
    <x v="7"/>
    <x v="7"/>
    <x v="7"/>
    <s v="053"/>
    <s v="Fleet Supplies"/>
    <x v="52"/>
    <s v="0136"/>
    <s v="Automotive and Trailer Bodies, Body Accessories, and Parts"/>
    <s v="06594"/>
    <x v="1996"/>
    <s v="Goods"/>
    <s v="Goods"/>
    <s v="Winches and Cranes, Automotive"/>
  </r>
  <r>
    <n v="1998"/>
    <n v="1"/>
    <x v="0"/>
    <x v="0"/>
    <x v="0"/>
    <x v="7"/>
    <x v="7"/>
    <x v="7"/>
    <s v="053"/>
    <s v="Fleet Supplies"/>
    <x v="52"/>
    <s v="0136"/>
    <s v="Automotive and Trailer Bodies, Body Accessories, and Parts"/>
    <s v="06595"/>
    <x v="1997"/>
    <s v="Goods"/>
    <s v="Goods"/>
    <s v="Wrecker Bodies "/>
  </r>
  <r>
    <n v="1999"/>
    <n v="1"/>
    <x v="0"/>
    <x v="0"/>
    <x v="0"/>
    <x v="7"/>
    <x v="7"/>
    <x v="7"/>
    <s v="053"/>
    <s v="Fleet Supplies"/>
    <x v="52"/>
    <s v="0136"/>
    <s v="Automotive and Trailer Bodies, Body Accessories, and Parts"/>
    <s v="07294"/>
    <x v="1998"/>
    <s v="Goods"/>
    <s v="Goods"/>
    <s v="Wreckers, Complete (See 065-95 for Wrecker Bodies)"/>
  </r>
  <r>
    <n v="2000"/>
    <n v="1"/>
    <x v="0"/>
    <x v="0"/>
    <x v="0"/>
    <x v="7"/>
    <x v="7"/>
    <x v="7"/>
    <s v="053"/>
    <s v="Fleet Supplies"/>
    <x v="52"/>
    <s v="0137"/>
    <s v="Automotive and Trailer Equipment and Parts"/>
    <s v="06001"/>
    <x v="1999"/>
    <s v="Goods"/>
    <s v="Goods"/>
    <s v="Adapters and Clevises, Automotive Parts "/>
  </r>
  <r>
    <n v="2001"/>
    <n v="1"/>
    <x v="0"/>
    <x v="0"/>
    <x v="0"/>
    <x v="7"/>
    <x v="7"/>
    <x v="7"/>
    <s v="053"/>
    <s v="Fleet Supplies"/>
    <x v="52"/>
    <s v="0137"/>
    <s v="Automotive and Trailer Equipment and Parts"/>
    <s v="06003"/>
    <x v="2000"/>
    <s v="Goods"/>
    <s v="Goods"/>
    <s v="Antifreeze "/>
  </r>
  <r>
    <n v="2002"/>
    <n v="1"/>
    <x v="0"/>
    <x v="0"/>
    <x v="0"/>
    <x v="7"/>
    <x v="7"/>
    <x v="7"/>
    <s v="053"/>
    <s v="Fleet Supplies"/>
    <x v="52"/>
    <s v="0137"/>
    <s v="Automotive and Trailer Equipment and Parts"/>
    <s v="06000"/>
    <x v="2001"/>
    <s v="Goods"/>
    <s v="Goods"/>
    <s v="AUTOMOTIVE AND TRAILER EQUIPMENT AND PARTS"/>
  </r>
  <r>
    <n v="2003"/>
    <n v="1"/>
    <x v="0"/>
    <x v="0"/>
    <x v="0"/>
    <x v="7"/>
    <x v="7"/>
    <x v="7"/>
    <s v="053"/>
    <s v="Fleet Supplies"/>
    <x v="52"/>
    <s v="0137"/>
    <s v="Automotive and Trailer Equipment and Parts"/>
    <s v="06006"/>
    <x v="2002"/>
    <s v="Goods"/>
    <s v="Goods"/>
    <s v="Axles, Trailers and Trucks, Tandem and Single "/>
  </r>
  <r>
    <n v="2004"/>
    <n v="1"/>
    <x v="0"/>
    <x v="0"/>
    <x v="0"/>
    <x v="7"/>
    <x v="7"/>
    <x v="7"/>
    <s v="053"/>
    <s v="Fleet Supplies"/>
    <x v="52"/>
    <s v="0137"/>
    <s v="Automotive and Trailer Equipment and Parts"/>
    <s v="06009"/>
    <x v="2003"/>
    <s v="Goods"/>
    <s v="Goods"/>
    <s v="Batteries For Electric Vehicles (Including Recycled Types) "/>
  </r>
  <r>
    <n v="2005"/>
    <n v="1"/>
    <x v="0"/>
    <x v="0"/>
    <x v="0"/>
    <x v="7"/>
    <x v="7"/>
    <x v="7"/>
    <s v="053"/>
    <s v="Fleet Supplies"/>
    <x v="52"/>
    <s v="0137"/>
    <s v="Automotive and Trailer Equipment and Parts"/>
    <s v="06012"/>
    <x v="2004"/>
    <s v="Goods"/>
    <s v="Goods"/>
    <s v="Batteries, Storage (Including Electrolyte and Recycled Types) "/>
  </r>
  <r>
    <n v="2006"/>
    <n v="1"/>
    <x v="0"/>
    <x v="0"/>
    <x v="0"/>
    <x v="7"/>
    <x v="7"/>
    <x v="7"/>
    <s v="053"/>
    <s v="Fleet Supplies"/>
    <x v="52"/>
    <s v="0137"/>
    <s v="Automotive and Trailer Equipment and Parts"/>
    <s v="06022"/>
    <x v="2005"/>
    <s v="Goods"/>
    <s v="Goods"/>
    <s v="Body and Frame Parts (Not Otherwise Classified)"/>
  </r>
  <r>
    <n v="2007"/>
    <n v="1"/>
    <x v="0"/>
    <x v="0"/>
    <x v="0"/>
    <x v="7"/>
    <x v="7"/>
    <x v="7"/>
    <s v="053"/>
    <s v="Fleet Supplies"/>
    <x v="52"/>
    <s v="0137"/>
    <s v="Automotive and Trailer Equipment and Parts"/>
    <s v="06015"/>
    <x v="2006"/>
    <s v="Goods"/>
    <s v="Goods"/>
    <s v="Brakes, Electric Controller "/>
  </r>
  <r>
    <n v="2008"/>
    <n v="1"/>
    <x v="0"/>
    <x v="0"/>
    <x v="0"/>
    <x v="7"/>
    <x v="7"/>
    <x v="7"/>
    <s v="053"/>
    <s v="Fleet Supplies"/>
    <x v="52"/>
    <s v="0137"/>
    <s v="Automotive and Trailer Equipment and Parts"/>
    <s v="06023"/>
    <x v="2007"/>
    <s v="Goods"/>
    <s v="Goods"/>
    <s v="Bushings and Related Items "/>
  </r>
  <r>
    <n v="2009"/>
    <n v="1"/>
    <x v="0"/>
    <x v="0"/>
    <x v="0"/>
    <x v="7"/>
    <x v="7"/>
    <x v="7"/>
    <s v="053"/>
    <s v="Fleet Supplies"/>
    <x v="52"/>
    <s v="0137"/>
    <s v="Automotive and Trailer Equipment and Parts"/>
    <s v="06024"/>
    <x v="2008"/>
    <s v="Goods"/>
    <s v="Goods"/>
    <s v="Cables, Looms, and Terminals (Incl. Fuse Holders) (See 280-75 for Cable and Wire Ties)"/>
  </r>
  <r>
    <n v="2010"/>
    <n v="1"/>
    <x v="0"/>
    <x v="0"/>
    <x v="0"/>
    <x v="7"/>
    <x v="7"/>
    <x v="7"/>
    <s v="053"/>
    <s v="Fleet Supplies"/>
    <x v="52"/>
    <s v="0137"/>
    <s v="Automotive and Trailer Equipment and Parts"/>
    <s v="06027"/>
    <x v="2009"/>
    <s v="Goods"/>
    <s v="Goods"/>
    <s v="Cement, Radiator "/>
  </r>
  <r>
    <n v="2011"/>
    <n v="1"/>
    <x v="0"/>
    <x v="0"/>
    <x v="0"/>
    <x v="7"/>
    <x v="7"/>
    <x v="7"/>
    <s v="053"/>
    <s v="Fleet Supplies"/>
    <x v="52"/>
    <s v="0137"/>
    <s v="Automotive and Trailer Equipment and Parts"/>
    <s v="06033"/>
    <x v="2010"/>
    <s v="Goods"/>
    <s v="Goods"/>
    <s v="Clamps, Hose "/>
  </r>
  <r>
    <n v="2012"/>
    <n v="1"/>
    <x v="0"/>
    <x v="0"/>
    <x v="0"/>
    <x v="7"/>
    <x v="7"/>
    <x v="7"/>
    <s v="053"/>
    <s v="Fleet Supplies"/>
    <x v="52"/>
    <s v="0137"/>
    <s v="Automotive and Trailer Equipment and Parts"/>
    <s v="06035"/>
    <x v="2011"/>
    <s v="Goods"/>
    <s v="Goods"/>
    <s v="Cooling System: Radiators, Complete and Cores; Thermostats; Water Pumps; etc. "/>
  </r>
  <r>
    <n v="2013"/>
    <n v="1"/>
    <x v="0"/>
    <x v="0"/>
    <x v="0"/>
    <x v="7"/>
    <x v="7"/>
    <x v="7"/>
    <s v="053"/>
    <s v="Fleet Supplies"/>
    <x v="52"/>
    <s v="0137"/>
    <s v="Automotive and Trailer Equipment and Parts"/>
    <s v="06036"/>
    <x v="2012"/>
    <s v="Goods"/>
    <s v="Goods"/>
    <s v="Electrical Accessories: Alternators, Ammeters, Distributors, Generators, Regulators, Starters, etc."/>
  </r>
  <r>
    <n v="2014"/>
    <n v="1"/>
    <x v="0"/>
    <x v="0"/>
    <x v="0"/>
    <x v="7"/>
    <x v="7"/>
    <x v="7"/>
    <s v="053"/>
    <s v="Fleet Supplies"/>
    <x v="52"/>
    <s v="0137"/>
    <s v="Automotive and Trailer Equipment and Parts"/>
    <s v="06037"/>
    <x v="2013"/>
    <s v="Goods"/>
    <s v="Goods"/>
    <s v="Electrical Parts (Not Ignition) (Not Otherwise Classified)"/>
  </r>
  <r>
    <n v="2015"/>
    <n v="1"/>
    <x v="0"/>
    <x v="0"/>
    <x v="0"/>
    <x v="7"/>
    <x v="7"/>
    <x v="7"/>
    <s v="053"/>
    <s v="Fleet Supplies"/>
    <x v="52"/>
    <s v="0137"/>
    <s v="Automotive and Trailer Equipment and Parts"/>
    <s v="06038"/>
    <x v="2014"/>
    <s v="Goods"/>
    <s v="Goods"/>
    <s v="Engines, Diesel (Automotive) and Replacement Parts "/>
  </r>
  <r>
    <n v="2016"/>
    <n v="1"/>
    <x v="0"/>
    <x v="0"/>
    <x v="0"/>
    <x v="7"/>
    <x v="7"/>
    <x v="7"/>
    <s v="053"/>
    <s v="Fleet Supplies"/>
    <x v="52"/>
    <s v="0137"/>
    <s v="Automotive and Trailer Equipment and Parts"/>
    <s v="06039"/>
    <x v="2015"/>
    <s v="Goods"/>
    <s v="Goods"/>
    <s v="Engines, Dual Fuel, Automotive and Replacement Parts"/>
  </r>
  <r>
    <n v="2017"/>
    <n v="1"/>
    <x v="0"/>
    <x v="0"/>
    <x v="0"/>
    <x v="7"/>
    <x v="7"/>
    <x v="7"/>
    <s v="053"/>
    <s v="Fleet Supplies"/>
    <x v="52"/>
    <s v="0137"/>
    <s v="Automotive and Trailer Equipment and Parts"/>
    <s v="06040"/>
    <x v="2016"/>
    <s v="Goods"/>
    <s v="Goods"/>
    <s v="Engines, Gasoline: Complete, Short Block, and Parts "/>
  </r>
  <r>
    <n v="2018"/>
    <n v="1"/>
    <x v="0"/>
    <x v="0"/>
    <x v="0"/>
    <x v="7"/>
    <x v="7"/>
    <x v="7"/>
    <s v="053"/>
    <s v="Fleet Supplies"/>
    <x v="52"/>
    <s v="0137"/>
    <s v="Automotive and Trailer Equipment and Parts"/>
    <s v="06041"/>
    <x v="2017"/>
    <s v="Goods"/>
    <s v="Goods"/>
    <s v="Exhaust System: Clamps, Exhaust Pipes, Mufflers, Tailpipes, Catalytic Converters, etc."/>
  </r>
  <r>
    <n v="2019"/>
    <n v="1"/>
    <x v="0"/>
    <x v="0"/>
    <x v="0"/>
    <x v="7"/>
    <x v="7"/>
    <x v="7"/>
    <s v="053"/>
    <s v="Fleet Supplies"/>
    <x v="52"/>
    <s v="0137"/>
    <s v="Automotive and Trailer Equipment and Parts"/>
    <s v="06042"/>
    <x v="2018"/>
    <s v="Goods"/>
    <s v="Goods"/>
    <s v="Filters: Air, Fuel, Oil, Power Steering, Transmission and Water, and PCV Valves "/>
  </r>
  <r>
    <n v="2020"/>
    <n v="1"/>
    <x v="0"/>
    <x v="0"/>
    <x v="0"/>
    <x v="7"/>
    <x v="7"/>
    <x v="7"/>
    <s v="053"/>
    <s v="Fleet Supplies"/>
    <x v="52"/>
    <s v="0137"/>
    <s v="Automotive and Trailer Equipment and Parts"/>
    <s v="06045"/>
    <x v="2019"/>
    <s v="Goods"/>
    <s v="Goods"/>
    <s v="Fittings (For Copper Tubing) "/>
  </r>
  <r>
    <n v="2021"/>
    <n v="1"/>
    <x v="0"/>
    <x v="0"/>
    <x v="0"/>
    <x v="7"/>
    <x v="7"/>
    <x v="7"/>
    <s v="053"/>
    <s v="Fleet Supplies"/>
    <x v="52"/>
    <s v="0137"/>
    <s v="Automotive and Trailer Equipment and Parts"/>
    <s v="06046"/>
    <x v="2020"/>
    <s v="Goods"/>
    <s v="Goods"/>
    <s v="Front End Alignment Parts and Accessories (See 075 for Equipment) "/>
  </r>
  <r>
    <n v="2022"/>
    <n v="1"/>
    <x v="0"/>
    <x v="0"/>
    <x v="0"/>
    <x v="7"/>
    <x v="7"/>
    <x v="7"/>
    <s v="053"/>
    <s v="Fleet Supplies"/>
    <x v="52"/>
    <s v="0137"/>
    <s v="Automotive and Trailer Equipment and Parts"/>
    <s v="06047"/>
    <x v="2021"/>
    <s v="Goods"/>
    <s v="Goods"/>
    <s v="Fuel System: Carburetors and Kits, Fuel Pumps, Tanks and Caps, etc. "/>
  </r>
  <r>
    <n v="2023"/>
    <n v="1"/>
    <x v="0"/>
    <x v="0"/>
    <x v="0"/>
    <x v="7"/>
    <x v="7"/>
    <x v="7"/>
    <s v="053"/>
    <s v="Fleet Supplies"/>
    <x v="52"/>
    <s v="0137"/>
    <s v="Automotive and Trailer Equipment and Parts"/>
    <s v="06050"/>
    <x v="2022"/>
    <s v="Goods"/>
    <s v="Goods"/>
    <s v="Fuses, Automotive "/>
  </r>
  <r>
    <n v="2024"/>
    <n v="1"/>
    <x v="0"/>
    <x v="0"/>
    <x v="0"/>
    <x v="7"/>
    <x v="7"/>
    <x v="7"/>
    <s v="053"/>
    <s v="Fleet Supplies"/>
    <x v="52"/>
    <s v="0137"/>
    <s v="Automotive and Trailer Equipment and Parts"/>
    <s v="06054"/>
    <x v="2023"/>
    <s v="Goods"/>
    <s v="Goods"/>
    <s v="Gaskets and Gasket Material, Automotive"/>
  </r>
  <r>
    <n v="2025"/>
    <n v="1"/>
    <x v="0"/>
    <x v="0"/>
    <x v="0"/>
    <x v="7"/>
    <x v="7"/>
    <x v="7"/>
    <s v="053"/>
    <s v="Fleet Supplies"/>
    <x v="52"/>
    <s v="0137"/>
    <s v="Automotive and Trailer Equipment and Parts"/>
    <s v="06057"/>
    <x v="2024"/>
    <s v="Goods"/>
    <s v="Goods"/>
    <s v="Glass and Supplies: Door, Windshield, etc. "/>
  </r>
  <r>
    <n v="2026"/>
    <n v="1"/>
    <x v="0"/>
    <x v="0"/>
    <x v="0"/>
    <x v="7"/>
    <x v="7"/>
    <x v="7"/>
    <s v="053"/>
    <s v="Fleet Supplies"/>
    <x v="52"/>
    <s v="0137"/>
    <s v="Automotive and Trailer Equipment and Parts"/>
    <s v="06058"/>
    <x v="2025"/>
    <s v="Goods"/>
    <s v="Goods"/>
    <s v="Governors, Engine and Road Speed "/>
  </r>
  <r>
    <n v="2027"/>
    <n v="1"/>
    <x v="0"/>
    <x v="0"/>
    <x v="0"/>
    <x v="7"/>
    <x v="7"/>
    <x v="7"/>
    <s v="053"/>
    <s v="Fleet Supplies"/>
    <x v="52"/>
    <s v="0137"/>
    <s v="Automotive and Trailer Equipment and Parts"/>
    <s v="06060"/>
    <x v="2026"/>
    <s v="Goods"/>
    <s v="Goods"/>
    <s v="Hose and Hose Fittings: Brake, Heater, Radiator, Vacuum, Washer, Wiper, etc. "/>
  </r>
  <r>
    <n v="2028"/>
    <n v="1"/>
    <x v="0"/>
    <x v="0"/>
    <x v="0"/>
    <x v="7"/>
    <x v="7"/>
    <x v="7"/>
    <s v="053"/>
    <s v="Fleet Supplies"/>
    <x v="52"/>
    <s v="0137"/>
    <s v="Automotive and Trailer Equipment and Parts"/>
    <s v="06061"/>
    <x v="2027"/>
    <s v="Goods"/>
    <s v="Goods"/>
    <s v="Hydraulic System Components and Parts "/>
  </r>
  <r>
    <n v="2029"/>
    <n v="1"/>
    <x v="0"/>
    <x v="0"/>
    <x v="0"/>
    <x v="7"/>
    <x v="7"/>
    <x v="7"/>
    <s v="053"/>
    <s v="Fleet Supplies"/>
    <x v="52"/>
    <s v="0137"/>
    <s v="Automotive and Trailer Equipment and Parts"/>
    <s v="06063"/>
    <x v="2028"/>
    <s v="Goods"/>
    <s v="Goods"/>
    <s v="Ignition System: Coils, Condensers, Points, Rotors, Spark Plugs (Not Aircraft), Spark Plug Wires, etc."/>
  </r>
  <r>
    <n v="2030"/>
    <n v="1"/>
    <x v="0"/>
    <x v="0"/>
    <x v="0"/>
    <x v="7"/>
    <x v="7"/>
    <x v="7"/>
    <s v="053"/>
    <s v="Fleet Supplies"/>
    <x v="52"/>
    <s v="0137"/>
    <s v="Automotive and Trailer Equipment and Parts"/>
    <s v="06064"/>
    <x v="2029"/>
    <s v="Goods"/>
    <s v="Goods"/>
    <s v="Lubricating System and Parts (See 060-42 for Filters and Class 075 for Equipment) "/>
  </r>
  <r>
    <n v="2031"/>
    <n v="1"/>
    <x v="0"/>
    <x v="0"/>
    <x v="0"/>
    <x v="7"/>
    <x v="7"/>
    <x v="7"/>
    <s v="053"/>
    <s v="Fleet Supplies"/>
    <x v="52"/>
    <s v="0137"/>
    <s v="Automotive and Trailer Equipment and Parts"/>
    <s v="07155"/>
    <x v="2030"/>
    <s v="Goods"/>
    <s v="Goods"/>
    <s v="Motor Homes (Incl. Bookmobiles, Mobile and Field Offices, etc.)"/>
  </r>
  <r>
    <n v="2032"/>
    <n v="1"/>
    <x v="0"/>
    <x v="0"/>
    <x v="0"/>
    <x v="7"/>
    <x v="7"/>
    <x v="7"/>
    <s v="053"/>
    <s v="Fleet Supplies"/>
    <x v="52"/>
    <s v="0137"/>
    <s v="Automotive and Trailer Equipment and Parts"/>
    <s v="06066"/>
    <x v="2031"/>
    <s v="Goods"/>
    <s v="Goods"/>
    <s v="Parts and Accessories, Automotive, Miscellaneous (Not Otherwise Classified)"/>
  </r>
  <r>
    <n v="2033"/>
    <n v="1"/>
    <x v="0"/>
    <x v="0"/>
    <x v="0"/>
    <x v="7"/>
    <x v="7"/>
    <x v="7"/>
    <s v="053"/>
    <s v="Fleet Supplies"/>
    <x v="52"/>
    <s v="0137"/>
    <s v="Automotive and Trailer Equipment and Parts"/>
    <s v="06065"/>
    <x v="2032"/>
    <s v="Goods"/>
    <s v="Goods"/>
    <s v="Power and Drive Train Components and Parts "/>
  </r>
  <r>
    <n v="2034"/>
    <n v="1"/>
    <x v="0"/>
    <x v="0"/>
    <x v="0"/>
    <x v="7"/>
    <x v="7"/>
    <x v="7"/>
    <s v="053"/>
    <s v="Fleet Supplies"/>
    <x v="52"/>
    <s v="0137"/>
    <s v="Automotive and Trailer Equipment and Parts"/>
    <s v="06069"/>
    <x v="2033"/>
    <s v="Goods"/>
    <s v="Goods"/>
    <s v="Remanufactured Engines, Transmissions, Differentials and Rear Axle Assemblies"/>
  </r>
  <r>
    <n v="2035"/>
    <n v="1"/>
    <x v="0"/>
    <x v="0"/>
    <x v="0"/>
    <x v="7"/>
    <x v="7"/>
    <x v="7"/>
    <s v="053"/>
    <s v="Fleet Supplies"/>
    <x v="52"/>
    <s v="0137"/>
    <s v="Automotive and Trailer Equipment and Parts"/>
    <s v="06070"/>
    <x v="2034"/>
    <s v="Goods"/>
    <s v="Goods"/>
    <s v="Replacement Parts for Chrysler (Mopar) "/>
  </r>
  <r>
    <n v="2036"/>
    <n v="1"/>
    <x v="0"/>
    <x v="0"/>
    <x v="0"/>
    <x v="7"/>
    <x v="7"/>
    <x v="7"/>
    <s v="053"/>
    <s v="Fleet Supplies"/>
    <x v="52"/>
    <s v="0137"/>
    <s v="Automotive and Trailer Equipment and Parts"/>
    <s v="06071"/>
    <x v="2035"/>
    <s v="Goods"/>
    <s v="Goods"/>
    <s v="Replacement Parts for Ford "/>
  </r>
  <r>
    <n v="2037"/>
    <n v="1"/>
    <x v="0"/>
    <x v="0"/>
    <x v="0"/>
    <x v="7"/>
    <x v="7"/>
    <x v="7"/>
    <s v="053"/>
    <s v="Fleet Supplies"/>
    <x v="52"/>
    <s v="0137"/>
    <s v="Automotive and Trailer Equipment and Parts"/>
    <s v="06072"/>
    <x v="2036"/>
    <s v="Goods"/>
    <s v="Goods"/>
    <s v="Replacement Parts for General Motors "/>
  </r>
  <r>
    <n v="2038"/>
    <n v="1"/>
    <x v="0"/>
    <x v="0"/>
    <x v="0"/>
    <x v="7"/>
    <x v="7"/>
    <x v="7"/>
    <s v="053"/>
    <s v="Fleet Supplies"/>
    <x v="52"/>
    <s v="0137"/>
    <s v="Automotive and Trailer Equipment and Parts"/>
    <s v="06073"/>
    <x v="2037"/>
    <s v="Goods"/>
    <s v="Goods"/>
    <s v="Replacement Parts for International Harvester "/>
  </r>
  <r>
    <n v="2039"/>
    <n v="1"/>
    <x v="0"/>
    <x v="0"/>
    <x v="0"/>
    <x v="7"/>
    <x v="7"/>
    <x v="7"/>
    <s v="053"/>
    <s v="Fleet Supplies"/>
    <x v="52"/>
    <s v="0137"/>
    <s v="Automotive and Trailer Equipment and Parts"/>
    <s v="06074"/>
    <x v="2038"/>
    <s v="Goods"/>
    <s v="Goods"/>
    <s v="Replacement Parts for other than Chrysler, Ford, General Motors, and International Harvester "/>
  </r>
  <r>
    <n v="2040"/>
    <n v="1"/>
    <x v="0"/>
    <x v="0"/>
    <x v="0"/>
    <x v="7"/>
    <x v="7"/>
    <x v="7"/>
    <s v="053"/>
    <s v="Fleet Supplies"/>
    <x v="52"/>
    <s v="0137"/>
    <s v="Automotive and Trailer Equipment and Parts"/>
    <s v="06075"/>
    <x v="2039"/>
    <s v="Goods"/>
    <s v="Goods"/>
    <s v="Retread Rubber "/>
  </r>
  <r>
    <n v="2041"/>
    <n v="1"/>
    <x v="0"/>
    <x v="0"/>
    <x v="0"/>
    <x v="7"/>
    <x v="7"/>
    <x v="7"/>
    <s v="053"/>
    <s v="Fleet Supplies"/>
    <x v="52"/>
    <s v="0137"/>
    <s v="Automotive and Trailer Equipment and Parts"/>
    <s v="06078"/>
    <x v="2040"/>
    <s v="Goods"/>
    <s v="Goods"/>
    <s v="Retreading Equipment "/>
  </r>
  <r>
    <n v="2042"/>
    <n v="1"/>
    <x v="0"/>
    <x v="0"/>
    <x v="0"/>
    <x v="7"/>
    <x v="7"/>
    <x v="7"/>
    <s v="053"/>
    <s v="Fleet Supplies"/>
    <x v="52"/>
    <s v="0137"/>
    <s v="Automotive and Trailer Equipment and Parts"/>
    <s v="06079"/>
    <x v="2041"/>
    <s v="Goods"/>
    <s v="Goods"/>
    <s v="Seals and O-Rings "/>
  </r>
  <r>
    <n v="2043"/>
    <n v="1"/>
    <x v="0"/>
    <x v="0"/>
    <x v="0"/>
    <x v="7"/>
    <x v="7"/>
    <x v="7"/>
    <s v="053"/>
    <s v="Fleet Supplies"/>
    <x v="52"/>
    <s v="0137"/>
    <s v="Automotive and Trailer Equipment and Parts"/>
    <s v="06083"/>
    <x v="2042"/>
    <s v="Goods"/>
    <s v="Goods"/>
    <s v="Shock Absorbers, Struts, etc. "/>
  </r>
  <r>
    <n v="2044"/>
    <n v="1"/>
    <x v="0"/>
    <x v="0"/>
    <x v="0"/>
    <x v="7"/>
    <x v="7"/>
    <x v="7"/>
    <s v="053"/>
    <s v="Fleet Supplies"/>
    <x v="52"/>
    <s v="0137"/>
    <s v="Automotive and Trailer Equipment and Parts"/>
    <s v="06084"/>
    <x v="2043"/>
    <s v="Goods"/>
    <s v="Goods"/>
    <s v="Springs, Leaves, Suspensions, etc. (Incl. Sway Bars)"/>
  </r>
  <r>
    <n v="2045"/>
    <n v="1"/>
    <x v="0"/>
    <x v="0"/>
    <x v="0"/>
    <x v="7"/>
    <x v="7"/>
    <x v="7"/>
    <s v="053"/>
    <s v="Fleet Supplies"/>
    <x v="52"/>
    <s v="0137"/>
    <s v="Automotive and Trailer Equipment and Parts"/>
    <s v="06086"/>
    <x v="2044"/>
    <s v="Goods"/>
    <s v="Goods"/>
    <s v="Steering Components and Parts "/>
  </r>
  <r>
    <n v="2046"/>
    <n v="1"/>
    <x v="0"/>
    <x v="0"/>
    <x v="0"/>
    <x v="7"/>
    <x v="7"/>
    <x v="7"/>
    <s v="053"/>
    <s v="Fleet Supplies"/>
    <x v="52"/>
    <s v="0137"/>
    <s v="Automotive and Trailer Equipment and Parts"/>
    <s v="06094"/>
    <x v="2045"/>
    <s v="Goods"/>
    <s v="Goods"/>
    <s v="Transmissions, Standard and Automatic (Including Clutch Assemblies and Parts) "/>
  </r>
  <r>
    <n v="2047"/>
    <n v="1"/>
    <x v="0"/>
    <x v="0"/>
    <x v="0"/>
    <x v="7"/>
    <x v="7"/>
    <x v="7"/>
    <s v="053"/>
    <s v="Fleet Supplies"/>
    <x v="52"/>
    <s v="0137"/>
    <s v="Automotive and Trailer Equipment and Parts"/>
    <s v="06095"/>
    <x v="2046"/>
    <s v="Goods"/>
    <s v="Goods"/>
    <s v="Wheel Bearings and Seals "/>
  </r>
  <r>
    <n v="2048"/>
    <n v="1"/>
    <x v="0"/>
    <x v="0"/>
    <x v="0"/>
    <x v="7"/>
    <x v="7"/>
    <x v="7"/>
    <s v="053"/>
    <s v="Fleet Supplies"/>
    <x v="52"/>
    <s v="0137"/>
    <s v="Automotive and Trailer Equipment and Parts"/>
    <s v="06096"/>
    <x v="2047"/>
    <s v="Goods"/>
    <s v="Goods"/>
    <s v="Wheels and Rims (Including Wheel Covers and Hubcaps) "/>
  </r>
  <r>
    <n v="2049"/>
    <n v="1"/>
    <x v="0"/>
    <x v="0"/>
    <x v="0"/>
    <x v="7"/>
    <x v="7"/>
    <x v="7"/>
    <s v="053"/>
    <s v="Fleet Supplies"/>
    <x v="52"/>
    <s v="0137"/>
    <s v="Automotive and Trailer Equipment and Parts"/>
    <s v="06097"/>
    <x v="2048"/>
    <s v="Goods"/>
    <s v="Goods"/>
    <s v="Windshield Wiper and Washer Assemblies, and Parts (Including Windshield Washer Fluid) "/>
  </r>
  <r>
    <n v="2050"/>
    <n v="1"/>
    <x v="0"/>
    <x v="0"/>
    <x v="0"/>
    <x v="7"/>
    <x v="7"/>
    <x v="7"/>
    <s v="053"/>
    <s v="Fleet Supplies"/>
    <x v="52"/>
    <s v="0138"/>
    <s v="Automotive Repair Parts and Accessories"/>
    <n v="11009"/>
    <x v="2049"/>
    <s v="Goods"/>
    <s v="Goods"/>
    <s v="Accessories: Dressing, Hooks, Laces, etc."/>
  </r>
  <r>
    <n v="2051"/>
    <n v="1"/>
    <x v="0"/>
    <x v="0"/>
    <x v="0"/>
    <x v="7"/>
    <x v="7"/>
    <x v="7"/>
    <s v="053"/>
    <s v="Fleet Supplies"/>
    <x v="52"/>
    <s v="0138"/>
    <s v="Automotive Repair Parts and Accessories"/>
    <s v="05502"/>
    <x v="2050"/>
    <s v="Goods"/>
    <s v="Goods"/>
    <s v="Air Bags, Automotive "/>
  </r>
  <r>
    <n v="2052"/>
    <n v="1"/>
    <x v="0"/>
    <x v="0"/>
    <x v="0"/>
    <x v="7"/>
    <x v="7"/>
    <x v="7"/>
    <s v="053"/>
    <s v="Fleet Supplies"/>
    <x v="52"/>
    <s v="0138"/>
    <s v="Automotive Repair Parts and Accessories"/>
    <s v="05504"/>
    <x v="2051"/>
    <s v="Goods"/>
    <s v="Goods"/>
    <s v="Air Conditioners and Parts "/>
  </r>
  <r>
    <n v="2053"/>
    <n v="1"/>
    <x v="0"/>
    <x v="0"/>
    <x v="0"/>
    <x v="7"/>
    <x v="7"/>
    <x v="7"/>
    <s v="053"/>
    <s v="Fleet Supplies"/>
    <x v="52"/>
    <s v="0138"/>
    <s v="Automotive Repair Parts and Accessories"/>
    <s v="05505"/>
    <x v="2052"/>
    <s v="Goods"/>
    <s v="Goods"/>
    <s v="Anti-theft and Security Devices, Automotive "/>
  </r>
  <r>
    <n v="2054"/>
    <n v="1"/>
    <x v="0"/>
    <x v="0"/>
    <x v="0"/>
    <x v="7"/>
    <x v="7"/>
    <x v="7"/>
    <s v="053"/>
    <s v="Fleet Supplies"/>
    <x v="52"/>
    <s v="0138"/>
    <s v="Automotive Repair Parts and Accessories"/>
    <s v="05506"/>
    <x v="2053"/>
    <s v="Goods"/>
    <s v="Goods"/>
    <s v="Automobile Top Carriers "/>
  </r>
  <r>
    <n v="2055"/>
    <n v="1"/>
    <x v="0"/>
    <x v="0"/>
    <x v="0"/>
    <x v="7"/>
    <x v="7"/>
    <x v="7"/>
    <s v="053"/>
    <s v="Fleet Supplies"/>
    <x v="52"/>
    <s v="0138"/>
    <s v="Automotive Repair Parts and Accessories"/>
    <s v="05500"/>
    <x v="2054"/>
    <s v="Goods"/>
    <s v="Goods"/>
    <s v="AUTOMOTIVE ACCESSORIES FOR AUTOMOBILES, BUSES, TRAILERS, TRUCKS, ETC."/>
  </r>
  <r>
    <n v="2056"/>
    <n v="1"/>
    <x v="0"/>
    <x v="0"/>
    <x v="0"/>
    <x v="7"/>
    <x v="7"/>
    <x v="7"/>
    <s v="053"/>
    <s v="Fleet Supplies"/>
    <x v="52"/>
    <s v="0138"/>
    <s v="Automotive Repair Parts and Accessories"/>
    <s v="07000"/>
    <x v="2055"/>
    <s v="Goods"/>
    <s v="Goods"/>
    <s v="AUTOMOTIVE VEHICLES AND RELATED TRANSPORTATION EQUIPMENT (INCLUDING TRAILERS) (EFFECTIVE 1-1-06 THIS CLASS INACTIVATED, REFER TO CLASSES 071, 072 AND 073)"/>
  </r>
  <r>
    <n v="2057"/>
    <n v="1"/>
    <x v="0"/>
    <x v="0"/>
    <x v="0"/>
    <x v="7"/>
    <x v="7"/>
    <x v="7"/>
    <s v="053"/>
    <s v="Fleet Supplies"/>
    <x v="52"/>
    <s v="0138"/>
    <s v="Automotive Repair Parts and Accessories"/>
    <s v="05510"/>
    <x v="2056"/>
    <s v="Goods"/>
    <s v="Goods"/>
    <s v="Brake Adjusters "/>
  </r>
  <r>
    <n v="2058"/>
    <n v="1"/>
    <x v="0"/>
    <x v="0"/>
    <x v="0"/>
    <x v="7"/>
    <x v="7"/>
    <x v="7"/>
    <s v="053"/>
    <s v="Fleet Supplies"/>
    <x v="52"/>
    <s v="0138"/>
    <s v="Automotive Repair Parts and Accessories"/>
    <s v="05511"/>
    <x v="2057"/>
    <s v="Goods"/>
    <s v="Goods"/>
    <s v="Bug Screens and Protective Shields, Vehicle "/>
  </r>
  <r>
    <n v="2059"/>
    <n v="1"/>
    <x v="0"/>
    <x v="0"/>
    <x v="0"/>
    <x v="7"/>
    <x v="7"/>
    <x v="7"/>
    <s v="053"/>
    <s v="Fleet Supplies"/>
    <x v="52"/>
    <s v="0138"/>
    <s v="Automotive Repair Parts and Accessories"/>
    <s v="05512"/>
    <x v="2058"/>
    <s v="Goods"/>
    <s v="Goods"/>
    <s v="Cameras, Video, Automotive"/>
  </r>
  <r>
    <n v="2060"/>
    <n v="1"/>
    <x v="0"/>
    <x v="0"/>
    <x v="0"/>
    <x v="7"/>
    <x v="7"/>
    <x v="7"/>
    <s v="053"/>
    <s v="Fleet Supplies"/>
    <x v="52"/>
    <s v="0138"/>
    <s v="Automotive Repair Parts and Accessories"/>
    <s v="05513"/>
    <x v="2059"/>
    <s v="Goods"/>
    <s v="Goods"/>
    <s v="Car Seats for Infants "/>
  </r>
  <r>
    <n v="2061"/>
    <n v="1"/>
    <x v="0"/>
    <x v="0"/>
    <x v="0"/>
    <x v="7"/>
    <x v="7"/>
    <x v="7"/>
    <s v="053"/>
    <s v="Fleet Supplies"/>
    <x v="52"/>
    <s v="0138"/>
    <s v="Automotive Repair Parts and Accessories"/>
    <n v="52014"/>
    <x v="2060"/>
    <s v="Goods"/>
    <s v="Goods"/>
    <s v="Cement, Adhesives, and Thinner (For Leather and Rubber)"/>
  </r>
  <r>
    <n v="2062"/>
    <n v="1"/>
    <x v="0"/>
    <x v="0"/>
    <x v="0"/>
    <x v="7"/>
    <x v="7"/>
    <x v="7"/>
    <s v="053"/>
    <s v="Fleet Supplies"/>
    <x v="52"/>
    <s v="0138"/>
    <s v="Automotive Repair Parts and Accessories"/>
    <s v="05515"/>
    <x v="2061"/>
    <s v="Goods"/>
    <s v="Goods"/>
    <s v="Chains and Traction Belts, Tire "/>
  </r>
  <r>
    <n v="2063"/>
    <n v="1"/>
    <x v="0"/>
    <x v="0"/>
    <x v="0"/>
    <x v="7"/>
    <x v="7"/>
    <x v="7"/>
    <s v="053"/>
    <s v="Fleet Supplies"/>
    <x v="52"/>
    <s v="0138"/>
    <s v="Automotive Repair Parts and Accessories"/>
    <n v="83024"/>
    <x v="2062"/>
    <s v="Goods"/>
    <s v="Goods"/>
    <s v="Collapsible Tank for Petroleum Spills "/>
  </r>
  <r>
    <n v="2064"/>
    <n v="1"/>
    <x v="0"/>
    <x v="0"/>
    <x v="0"/>
    <x v="7"/>
    <x v="7"/>
    <x v="7"/>
    <s v="053"/>
    <s v="Fleet Supplies"/>
    <x v="52"/>
    <s v="0138"/>
    <s v="Automotive Repair Parts and Accessories"/>
    <s v="05518"/>
    <x v="2063"/>
    <s v="Goods"/>
    <s v="Goods"/>
    <s v="Controls (For the Physically Impaired) "/>
  </r>
  <r>
    <n v="2065"/>
    <n v="1"/>
    <x v="0"/>
    <x v="0"/>
    <x v="0"/>
    <x v="7"/>
    <x v="7"/>
    <x v="7"/>
    <s v="053"/>
    <s v="Fleet Supplies"/>
    <x v="52"/>
    <s v="0138"/>
    <s v="Automotive Repair Parts and Accessories"/>
    <s v="05520"/>
    <x v="2064"/>
    <s v="Goods"/>
    <s v="Goods"/>
    <s v="Conversion Kits and Systems for CNG, LPG, etc. Gases "/>
  </r>
  <r>
    <n v="2066"/>
    <n v="1"/>
    <x v="0"/>
    <x v="0"/>
    <x v="0"/>
    <x v="7"/>
    <x v="7"/>
    <x v="7"/>
    <s v="053"/>
    <s v="Fleet Supplies"/>
    <x v="52"/>
    <s v="0138"/>
    <s v="Automotive Repair Parts and Accessories"/>
    <s v="05521"/>
    <x v="2065"/>
    <s v="Goods"/>
    <s v="Goods"/>
    <s v="Couplings and Hitches "/>
  </r>
  <r>
    <n v="2067"/>
    <n v="1"/>
    <x v="0"/>
    <x v="0"/>
    <x v="0"/>
    <x v="7"/>
    <x v="7"/>
    <x v="7"/>
    <s v="053"/>
    <s v="Fleet Supplies"/>
    <x v="52"/>
    <s v="0138"/>
    <s v="Automotive Repair Parts and Accessories"/>
    <s v="05524"/>
    <x v="2066"/>
    <s v="Goods"/>
    <s v="Goods"/>
    <s v="Cushions and Covers, Seat, Automotive "/>
  </r>
  <r>
    <n v="2068"/>
    <n v="1"/>
    <x v="0"/>
    <x v="0"/>
    <x v="0"/>
    <x v="7"/>
    <x v="7"/>
    <x v="7"/>
    <s v="053"/>
    <s v="Fleet Supplies"/>
    <x v="52"/>
    <s v="0138"/>
    <s v="Automotive Repair Parts and Accessories"/>
    <s v="05527"/>
    <x v="2067"/>
    <s v="Goods"/>
    <s v="Goods"/>
    <s v="Emergency Kits for Vehicles Including First Aid Kit, Tools, etc. "/>
  </r>
  <r>
    <n v="2069"/>
    <n v="1"/>
    <x v="0"/>
    <x v="0"/>
    <x v="0"/>
    <x v="7"/>
    <x v="7"/>
    <x v="7"/>
    <s v="053"/>
    <s v="Fleet Supplies"/>
    <x v="52"/>
    <s v="0138"/>
    <s v="Automotive Repair Parts and Accessories"/>
    <n v="31820"/>
    <x v="2068"/>
    <s v="Goods"/>
    <s v="Goods"/>
    <s v="Encoding Equipment"/>
  </r>
  <r>
    <n v="2070"/>
    <n v="1"/>
    <x v="0"/>
    <x v="0"/>
    <x v="0"/>
    <x v="7"/>
    <x v="7"/>
    <x v="7"/>
    <s v="053"/>
    <s v="Fleet Supplies"/>
    <x v="52"/>
    <s v="0138"/>
    <s v="Automotive Repair Parts and Accessories"/>
    <n v="31239"/>
    <x v="2069"/>
    <s v="Goods"/>
    <s v="Goods"/>
    <s v="Environmental Control Systems for Automobiles, Emergency Veh"/>
  </r>
  <r>
    <n v="2071"/>
    <n v="1"/>
    <x v="0"/>
    <x v="0"/>
    <x v="0"/>
    <x v="7"/>
    <x v="7"/>
    <x v="7"/>
    <s v="053"/>
    <s v="Fleet Supplies"/>
    <x v="52"/>
    <s v="0138"/>
    <s v="Automotive Repair Parts and Accessories"/>
    <s v="05528"/>
    <x v="2070"/>
    <s v="Goods"/>
    <s v="Goods"/>
    <s v="Fans, Cab "/>
  </r>
  <r>
    <n v="2072"/>
    <n v="1"/>
    <x v="0"/>
    <x v="0"/>
    <x v="0"/>
    <x v="7"/>
    <x v="7"/>
    <x v="7"/>
    <s v="053"/>
    <s v="Fleet Supplies"/>
    <x v="52"/>
    <s v="0138"/>
    <s v="Automotive Repair Parts and Accessories"/>
    <n v="83031"/>
    <x v="2071"/>
    <s v="Goods"/>
    <s v="Goods"/>
    <s v="Fiberglass Tanks, Gasoline (Including Underground Type) "/>
  </r>
  <r>
    <n v="2073"/>
    <n v="1"/>
    <x v="0"/>
    <x v="0"/>
    <x v="0"/>
    <x v="7"/>
    <x v="7"/>
    <x v="7"/>
    <s v="053"/>
    <s v="Fleet Supplies"/>
    <x v="52"/>
    <s v="0138"/>
    <s v="Automotive Repair Parts and Accessories"/>
    <s v="05530"/>
    <x v="2072"/>
    <s v="Goods"/>
    <s v="Goods"/>
    <s v="Fifth Wheels "/>
  </r>
  <r>
    <n v="2074"/>
    <n v="1"/>
    <x v="0"/>
    <x v="0"/>
    <x v="0"/>
    <x v="7"/>
    <x v="7"/>
    <x v="7"/>
    <s v="053"/>
    <s v="Fleet Supplies"/>
    <x v="52"/>
    <s v="0138"/>
    <s v="Automotive Repair Parts and Accessories"/>
    <n v="28535"/>
    <x v="2073"/>
    <s v="Goods"/>
    <s v="Goods"/>
    <s v="Gaskets, Meter "/>
  </r>
  <r>
    <n v="2075"/>
    <n v="1"/>
    <x v="0"/>
    <x v="0"/>
    <x v="0"/>
    <x v="7"/>
    <x v="7"/>
    <x v="7"/>
    <s v="053"/>
    <s v="Fleet Supplies"/>
    <x v="52"/>
    <s v="0138"/>
    <s v="Automotive Repair Parts and Accessories"/>
    <s v="05532"/>
    <x v="2074"/>
    <s v="Goods"/>
    <s v="Goods"/>
    <s v="Gauges, Automotive (Incl. Speedometers)"/>
  </r>
  <r>
    <n v="2076"/>
    <n v="1"/>
    <x v="0"/>
    <x v="0"/>
    <x v="0"/>
    <x v="7"/>
    <x v="7"/>
    <x v="7"/>
    <s v="053"/>
    <s v="Fleet Supplies"/>
    <x v="52"/>
    <s v="0138"/>
    <s v="Automotive Repair Parts and Accessories"/>
    <s v="05535"/>
    <x v="2075"/>
    <s v="Goods"/>
    <s v="Goods"/>
    <s v="Global Positioning Systems for Tracking Vehicles"/>
  </r>
  <r>
    <n v="2077"/>
    <n v="1"/>
    <x v="0"/>
    <x v="0"/>
    <x v="0"/>
    <x v="7"/>
    <x v="7"/>
    <x v="7"/>
    <s v="053"/>
    <s v="Fleet Supplies"/>
    <x v="52"/>
    <s v="0138"/>
    <s v="Automotive Repair Parts and Accessories"/>
    <s v="05533"/>
    <x v="2076"/>
    <s v="Goods"/>
    <s v="Goods"/>
    <s v="Grease Guns, Automotive"/>
  </r>
  <r>
    <n v="2078"/>
    <n v="1"/>
    <x v="0"/>
    <x v="0"/>
    <x v="0"/>
    <x v="7"/>
    <x v="7"/>
    <x v="7"/>
    <s v="053"/>
    <s v="Fleet Supplies"/>
    <x v="52"/>
    <s v="0138"/>
    <s v="Automotive Repair Parts and Accessories"/>
    <s v="05536"/>
    <x v="2077"/>
    <s v="Goods"/>
    <s v="Goods"/>
    <s v="Grille Guards and Crash Cushions "/>
  </r>
  <r>
    <n v="2079"/>
    <n v="1"/>
    <x v="0"/>
    <x v="0"/>
    <x v="0"/>
    <x v="7"/>
    <x v="7"/>
    <x v="7"/>
    <s v="053"/>
    <s v="Fleet Supplies"/>
    <x v="52"/>
    <s v="0138"/>
    <s v="Automotive Repair Parts and Accessories"/>
    <s v="05538"/>
    <x v="2078"/>
    <s v="Goods"/>
    <s v="Goods"/>
    <s v="Heaters, Defrosters, and Defogging Systems "/>
  </r>
  <r>
    <n v="2080"/>
    <n v="1"/>
    <x v="0"/>
    <x v="0"/>
    <x v="0"/>
    <x v="7"/>
    <x v="7"/>
    <x v="7"/>
    <s v="053"/>
    <s v="Fleet Supplies"/>
    <x v="52"/>
    <s v="0138"/>
    <s v="Automotive Repair Parts and Accessories"/>
    <n v="28565"/>
    <x v="2079"/>
    <s v="Goods"/>
    <s v="Goods"/>
    <s v="Ignition, Starting Aid, High Pressure Sodium, All Types"/>
  </r>
  <r>
    <n v="2081"/>
    <n v="1"/>
    <x v="0"/>
    <x v="0"/>
    <x v="0"/>
    <x v="7"/>
    <x v="7"/>
    <x v="7"/>
    <s v="053"/>
    <s v="Fleet Supplies"/>
    <x v="52"/>
    <s v="0138"/>
    <s v="Automotive Repair Parts and Accessories"/>
    <s v="05539"/>
    <x v="2080"/>
    <s v="Goods"/>
    <s v="Goods"/>
    <s v="Immobilizer Devices, Vehicle "/>
  </r>
  <r>
    <n v="2082"/>
    <n v="1"/>
    <x v="0"/>
    <x v="0"/>
    <x v="0"/>
    <x v="7"/>
    <x v="7"/>
    <x v="7"/>
    <s v="053"/>
    <s v="Fleet Supplies"/>
    <x v="52"/>
    <s v="0138"/>
    <s v="Automotive Repair Parts and Accessories"/>
    <s v="05540"/>
    <x v="2081"/>
    <s v="Goods"/>
    <s v="Goods"/>
    <s v="Interior Trim Items, Vehicle "/>
  </r>
  <r>
    <n v="2083"/>
    <n v="1"/>
    <x v="0"/>
    <x v="0"/>
    <x v="0"/>
    <x v="7"/>
    <x v="7"/>
    <x v="7"/>
    <s v="053"/>
    <s v="Fleet Supplies"/>
    <x v="52"/>
    <s v="0138"/>
    <s v="Automotive Repair Parts and Accessories"/>
    <s v="05543"/>
    <x v="2082"/>
    <s v="Goods"/>
    <s v="Goods"/>
    <s v="Labeling Systems, Automotive Type"/>
  </r>
  <r>
    <n v="2084"/>
    <n v="1"/>
    <x v="0"/>
    <x v="0"/>
    <x v="0"/>
    <x v="7"/>
    <x v="7"/>
    <x v="7"/>
    <s v="053"/>
    <s v="Fleet Supplies"/>
    <x v="52"/>
    <s v="0138"/>
    <s v="Automotive Repair Parts and Accessories"/>
    <n v="57033"/>
    <x v="2083"/>
    <s v="Goods"/>
    <s v="Goods"/>
    <s v="License Plate Blanks "/>
  </r>
  <r>
    <n v="2085"/>
    <n v="1"/>
    <x v="0"/>
    <x v="0"/>
    <x v="0"/>
    <x v="7"/>
    <x v="7"/>
    <x v="7"/>
    <s v="053"/>
    <s v="Fleet Supplies"/>
    <x v="52"/>
    <s v="0138"/>
    <s v="Automotive Repair Parts and Accessories"/>
    <n v="57034"/>
    <x v="2084"/>
    <s v="Goods"/>
    <s v="Goods"/>
    <s v="License Plates Complete (Purchased Through Bid Process)"/>
  </r>
  <r>
    <n v="2086"/>
    <n v="1"/>
    <x v="0"/>
    <x v="0"/>
    <x v="0"/>
    <x v="7"/>
    <x v="7"/>
    <x v="7"/>
    <s v="053"/>
    <s v="Fleet Supplies"/>
    <x v="52"/>
    <s v="0138"/>
    <s v="Automotive Repair Parts and Accessories"/>
    <n v="45056"/>
    <x v="2085"/>
    <s v="Goods"/>
    <s v="Goods"/>
    <s v="Machine Finishing Compounds, Layout Fluids, etc. (For Metals) "/>
  </r>
  <r>
    <n v="2087"/>
    <n v="1"/>
    <x v="0"/>
    <x v="0"/>
    <x v="0"/>
    <x v="7"/>
    <x v="7"/>
    <x v="7"/>
    <s v="053"/>
    <s v="Fleet Supplies"/>
    <x v="52"/>
    <s v="0138"/>
    <s v="Automotive Repair Parts and Accessories"/>
    <s v="05561"/>
    <x v="2086"/>
    <s v="Goods"/>
    <s v="Goods"/>
    <s v="Mats, Floor (See 760-56 for Heavy Equipment Type) "/>
  </r>
  <r>
    <n v="2088"/>
    <n v="1"/>
    <x v="0"/>
    <x v="0"/>
    <x v="0"/>
    <x v="7"/>
    <x v="7"/>
    <x v="7"/>
    <s v="053"/>
    <s v="Fleet Supplies"/>
    <x v="52"/>
    <s v="0138"/>
    <s v="Automotive Repair Parts and Accessories"/>
    <s v="05564"/>
    <x v="2087"/>
    <s v="Goods"/>
    <s v="Goods"/>
    <s v="Mirrors, Rearview, Interior and Exterior "/>
  </r>
  <r>
    <n v="2089"/>
    <n v="1"/>
    <x v="0"/>
    <x v="0"/>
    <x v="0"/>
    <x v="7"/>
    <x v="7"/>
    <x v="7"/>
    <s v="053"/>
    <s v="Fleet Supplies"/>
    <x v="52"/>
    <s v="0138"/>
    <s v="Automotive Repair Parts and Accessories"/>
    <s v="05566"/>
    <x v="2088"/>
    <s v="Goods"/>
    <s v="Goods"/>
    <s v="Moisture Separators "/>
  </r>
  <r>
    <n v="2090"/>
    <n v="1"/>
    <x v="0"/>
    <x v="0"/>
    <x v="0"/>
    <x v="7"/>
    <x v="7"/>
    <x v="7"/>
    <s v="053"/>
    <s v="Fleet Supplies"/>
    <x v="52"/>
    <s v="0138"/>
    <s v="Automotive Repair Parts and Accessories"/>
    <s v="02570"/>
    <x v="2089"/>
    <s v="Goods"/>
    <s v="Goods"/>
    <s v="Moisture Separators, Non-Refrigerated"/>
  </r>
  <r>
    <n v="2091"/>
    <n v="1"/>
    <x v="0"/>
    <x v="0"/>
    <x v="0"/>
    <x v="7"/>
    <x v="7"/>
    <x v="7"/>
    <s v="053"/>
    <s v="Fleet Supplies"/>
    <x v="52"/>
    <s v="0138"/>
    <s v="Automotive Repair Parts and Accessories"/>
    <s v="05567"/>
    <x v="2090"/>
    <s v="Goods"/>
    <s v="Goods"/>
    <s v="Mounting Hardware, Automotive: Laptops, GPS, Cameras, Electronic Devices, etc."/>
  </r>
  <r>
    <n v="2092"/>
    <n v="1"/>
    <x v="0"/>
    <x v="0"/>
    <x v="0"/>
    <x v="7"/>
    <x v="7"/>
    <x v="7"/>
    <s v="053"/>
    <s v="Fleet Supplies"/>
    <x v="52"/>
    <s v="0138"/>
    <s v="Automotive Repair Parts and Accessories"/>
    <s v="05569"/>
    <x v="2091"/>
    <s v="Goods"/>
    <s v="Goods"/>
    <s v="Organizers (Cup Holders, Tissue Dispenser, etc.) "/>
  </r>
  <r>
    <n v="2093"/>
    <n v="1"/>
    <x v="0"/>
    <x v="0"/>
    <x v="0"/>
    <x v="7"/>
    <x v="7"/>
    <x v="7"/>
    <s v="053"/>
    <s v="Fleet Supplies"/>
    <x v="52"/>
    <s v="0138"/>
    <s v="Automotive Repair Parts and Accessories"/>
    <s v="05570"/>
    <x v="2092"/>
    <s v="Goods"/>
    <s v="Goods"/>
    <s v="Power Takeoff "/>
  </r>
  <r>
    <n v="2094"/>
    <n v="1"/>
    <x v="0"/>
    <x v="0"/>
    <x v="0"/>
    <x v="7"/>
    <x v="7"/>
    <x v="7"/>
    <s v="053"/>
    <s v="Fleet Supplies"/>
    <x v="52"/>
    <s v="0138"/>
    <s v="Automotive Repair Parts and Accessories"/>
    <n v="11048"/>
    <x v="2093"/>
    <s v="Goods"/>
    <s v="Goods"/>
    <s v="Power Transmission, Leather"/>
  </r>
  <r>
    <n v="2095"/>
    <n v="1"/>
    <x v="0"/>
    <x v="0"/>
    <x v="0"/>
    <x v="7"/>
    <x v="7"/>
    <x v="7"/>
    <s v="053"/>
    <s v="Fleet Supplies"/>
    <x v="52"/>
    <s v="0138"/>
    <s v="Automotive Repair Parts and Accessories"/>
    <n v="11056"/>
    <x v="2094"/>
    <s v="Goods"/>
    <s v="Goods"/>
    <s v="Power Transmission: Neoprene, Plastic, and Rubber"/>
  </r>
  <r>
    <n v="2096"/>
    <n v="1"/>
    <x v="0"/>
    <x v="0"/>
    <x v="0"/>
    <x v="7"/>
    <x v="7"/>
    <x v="7"/>
    <s v="053"/>
    <s v="Fleet Supplies"/>
    <x v="52"/>
    <s v="0138"/>
    <s v="Automotive Repair Parts and Accessories"/>
    <s v="05572"/>
    <x v="2095"/>
    <s v="Goods"/>
    <s v="Goods"/>
    <s v="Propane/Butane or Natural Gas Conversion Equipment "/>
  </r>
  <r>
    <n v="2097"/>
    <n v="1"/>
    <x v="0"/>
    <x v="0"/>
    <x v="0"/>
    <x v="7"/>
    <x v="7"/>
    <x v="7"/>
    <s v="053"/>
    <s v="Fleet Supplies"/>
    <x v="52"/>
    <s v="0138"/>
    <s v="Automotive Repair Parts and Accessories"/>
    <s v="05574"/>
    <x v="2096"/>
    <s v="Goods"/>
    <s v="Goods"/>
    <s v="Racks, Vehicle (Gun, Hat, etc.) "/>
  </r>
  <r>
    <n v="2098"/>
    <n v="1"/>
    <x v="0"/>
    <x v="0"/>
    <x v="0"/>
    <x v="7"/>
    <x v="7"/>
    <x v="7"/>
    <s v="053"/>
    <s v="Fleet Supplies"/>
    <x v="52"/>
    <s v="0138"/>
    <s v="Automotive Repair Parts and Accessories"/>
    <s v="05595"/>
    <x v="2097"/>
    <s v="Goods"/>
    <s v="Goods"/>
    <s v="Recycled Automotive Accessory Items "/>
  </r>
  <r>
    <n v="2099"/>
    <n v="1"/>
    <x v="0"/>
    <x v="0"/>
    <x v="0"/>
    <x v="7"/>
    <x v="7"/>
    <x v="7"/>
    <s v="053"/>
    <s v="Fleet Supplies"/>
    <x v="52"/>
    <s v="0138"/>
    <s v="Automotive Repair Parts and Accessories"/>
    <s v="08060"/>
    <x v="2098"/>
    <s v="Goods"/>
    <s v="Goods"/>
    <s v="Recycled Awards, Convention Items, Trophies, etc."/>
  </r>
  <r>
    <n v="2100"/>
    <n v="1"/>
    <x v="0"/>
    <x v="0"/>
    <x v="0"/>
    <x v="7"/>
    <x v="7"/>
    <x v="7"/>
    <s v="053"/>
    <s v="Fleet Supplies"/>
    <x v="52"/>
    <s v="0138"/>
    <s v="Automotive Repair Parts and Accessories"/>
    <n v="10558"/>
    <x v="2099"/>
    <s v="Goods"/>
    <s v="Goods"/>
    <s v="Recycled Bearings "/>
  </r>
  <r>
    <n v="2101"/>
    <n v="1"/>
    <x v="0"/>
    <x v="0"/>
    <x v="0"/>
    <x v="7"/>
    <x v="7"/>
    <x v="7"/>
    <s v="053"/>
    <s v="Fleet Supplies"/>
    <x v="52"/>
    <s v="0138"/>
    <s v="Automotive Repair Parts and Accessories"/>
    <s v="05575"/>
    <x v="2100"/>
    <s v="Goods"/>
    <s v="Goods"/>
    <s v="Reel Assembly, Cable, Vehicle Mounted "/>
  </r>
  <r>
    <n v="2102"/>
    <n v="1"/>
    <x v="0"/>
    <x v="0"/>
    <x v="0"/>
    <x v="7"/>
    <x v="7"/>
    <x v="7"/>
    <s v="053"/>
    <s v="Fleet Supplies"/>
    <x v="52"/>
    <s v="0138"/>
    <s v="Automotive Repair Parts and Accessories"/>
    <s v="05576"/>
    <x v="2101"/>
    <s v="Goods"/>
    <s v="Goods"/>
    <s v="Reflectors "/>
  </r>
  <r>
    <n v="2103"/>
    <n v="1"/>
    <x v="0"/>
    <x v="0"/>
    <x v="0"/>
    <x v="7"/>
    <x v="7"/>
    <x v="7"/>
    <s v="053"/>
    <s v="Fleet Supplies"/>
    <x v="52"/>
    <s v="0138"/>
    <s v="Automotive Repair Parts and Accessories"/>
    <s v="05578"/>
    <x v="2102"/>
    <s v="Goods"/>
    <s v="Goods"/>
    <s v="Seats and Parts, Automotive "/>
  </r>
  <r>
    <n v="2104"/>
    <n v="1"/>
    <x v="0"/>
    <x v="0"/>
    <x v="0"/>
    <x v="7"/>
    <x v="7"/>
    <x v="7"/>
    <s v="053"/>
    <s v="Fleet Supplies"/>
    <x v="52"/>
    <s v="0138"/>
    <s v="Automotive Repair Parts and Accessories"/>
    <s v="05579"/>
    <x v="2103"/>
    <s v="Goods"/>
    <s v="Goods"/>
    <s v="Sirens, Horns and Back-up Alarms "/>
  </r>
  <r>
    <n v="2105"/>
    <n v="1"/>
    <x v="0"/>
    <x v="0"/>
    <x v="0"/>
    <x v="7"/>
    <x v="7"/>
    <x v="7"/>
    <s v="053"/>
    <s v="Fleet Supplies"/>
    <x v="52"/>
    <s v="0138"/>
    <s v="Automotive Repair Parts and Accessories"/>
    <s v="05582"/>
    <x v="2104"/>
    <s v="Goods"/>
    <s v="Goods"/>
    <s v="Splash Guards "/>
  </r>
  <r>
    <n v="2106"/>
    <n v="1"/>
    <x v="0"/>
    <x v="0"/>
    <x v="0"/>
    <x v="7"/>
    <x v="7"/>
    <x v="7"/>
    <s v="053"/>
    <s v="Fleet Supplies"/>
    <x v="52"/>
    <s v="0138"/>
    <s v="Automotive Repair Parts and Accessories"/>
    <s v="05583"/>
    <x v="2105"/>
    <s v="Goods"/>
    <s v="Goods"/>
    <s v="Switches and Flashers, Automotive "/>
  </r>
  <r>
    <n v="2107"/>
    <n v="1"/>
    <x v="0"/>
    <x v="0"/>
    <x v="0"/>
    <x v="7"/>
    <x v="7"/>
    <x v="7"/>
    <s v="053"/>
    <s v="Fleet Supplies"/>
    <x v="52"/>
    <s v="0138"/>
    <s v="Automotive Repair Parts and Accessories"/>
    <s v="05586"/>
    <x v="2106"/>
    <s v="Goods"/>
    <s v="Goods"/>
    <s v="Tanks and Miscellaneous Accessories and Parts (Not Otherwise Listed)"/>
  </r>
  <r>
    <n v="2108"/>
    <n v="1"/>
    <x v="0"/>
    <x v="0"/>
    <x v="0"/>
    <x v="7"/>
    <x v="7"/>
    <x v="7"/>
    <s v="053"/>
    <s v="Fleet Supplies"/>
    <x v="52"/>
    <s v="0138"/>
    <s v="Automotive Repair Parts and Accessories"/>
    <s v="05585"/>
    <x v="2107"/>
    <s v="Goods"/>
    <s v="Goods"/>
    <s v="Tanks, Fuel, Auxiliary "/>
  </r>
  <r>
    <n v="2109"/>
    <n v="1"/>
    <x v="0"/>
    <x v="0"/>
    <x v="0"/>
    <x v="7"/>
    <x v="7"/>
    <x v="7"/>
    <s v="053"/>
    <s v="Fleet Supplies"/>
    <x v="52"/>
    <s v="0138"/>
    <s v="Automotive Repair Parts and Accessories"/>
    <s v="06087"/>
    <x v="2108"/>
    <s v="Goods"/>
    <s v="Goods"/>
    <s v="Tire and Tube Repair Items and Vulcanizers "/>
  </r>
  <r>
    <n v="2110"/>
    <n v="1"/>
    <x v="0"/>
    <x v="0"/>
    <x v="0"/>
    <x v="7"/>
    <x v="7"/>
    <x v="7"/>
    <s v="053"/>
    <s v="Fleet Supplies"/>
    <x v="52"/>
    <s v="0138"/>
    <s v="Automotive Repair Parts and Accessories"/>
    <s v="05588"/>
    <x v="2109"/>
    <s v="Goods"/>
    <s v="Goods"/>
    <s v="Tops and Covers (For Short Wheelbase Vehicles) "/>
  </r>
  <r>
    <n v="2111"/>
    <n v="1"/>
    <x v="0"/>
    <x v="0"/>
    <x v="0"/>
    <x v="7"/>
    <x v="7"/>
    <x v="7"/>
    <s v="053"/>
    <s v="Fleet Supplies"/>
    <x v="52"/>
    <s v="0138"/>
    <s v="Automotive Repair Parts and Accessories"/>
    <n v="96784"/>
    <x v="2110"/>
    <s v="Goods"/>
    <s v="Goods"/>
    <s v="Transport Equipment"/>
  </r>
  <r>
    <n v="2112"/>
    <n v="1"/>
    <x v="0"/>
    <x v="0"/>
    <x v="0"/>
    <x v="7"/>
    <x v="7"/>
    <x v="7"/>
    <s v="053"/>
    <s v="Fleet Supplies"/>
    <x v="52"/>
    <s v="0138"/>
    <s v="Automotive Repair Parts and Accessories"/>
    <n v="55092"/>
    <x v="2111"/>
    <s v="Goods"/>
    <s v="Goods"/>
    <s v="Vehicle Identification Systems, Automated"/>
  </r>
  <r>
    <n v="2113"/>
    <n v="1"/>
    <x v="0"/>
    <x v="0"/>
    <x v="0"/>
    <x v="7"/>
    <x v="7"/>
    <x v="7"/>
    <s v="053"/>
    <s v="Fleet Supplies"/>
    <x v="52"/>
    <s v="0138"/>
    <s v="Automotive Repair Parts and Accessories"/>
    <s v="05591"/>
    <x v="2112"/>
    <s v="Goods"/>
    <s v="Goods"/>
    <s v="Vehicle Safety Systems (Including Collision Avoidance and Impact Sensing) "/>
  </r>
  <r>
    <n v="2114"/>
    <n v="1"/>
    <x v="0"/>
    <x v="0"/>
    <x v="0"/>
    <x v="7"/>
    <x v="7"/>
    <x v="7"/>
    <s v="053"/>
    <s v="Fleet Supplies"/>
    <x v="52"/>
    <s v="0138"/>
    <s v="Automotive Repair Parts and Accessories"/>
    <s v="05589"/>
    <x v="2113"/>
    <s v="Goods"/>
    <s v="Goods"/>
    <s v="Warning Devices, Triangular (Including Slow Moving Vehicle Signs) "/>
  </r>
  <r>
    <n v="2115"/>
    <n v="1"/>
    <x v="0"/>
    <x v="0"/>
    <x v="0"/>
    <x v="7"/>
    <x v="7"/>
    <x v="7"/>
    <s v="053"/>
    <s v="Fleet Supplies"/>
    <x v="52"/>
    <s v="0138"/>
    <s v="Automotive Repair Parts and Accessories"/>
    <n v="78095"/>
    <x v="2114"/>
    <s v="Goods"/>
    <s v="Goods"/>
    <s v="Weigh-In-Motion Systems"/>
  </r>
  <r>
    <n v="2116"/>
    <n v="1"/>
    <x v="0"/>
    <x v="0"/>
    <x v="0"/>
    <x v="7"/>
    <x v="7"/>
    <x v="7"/>
    <s v="053"/>
    <s v="Fleet Supplies"/>
    <x v="52"/>
    <s v="0138"/>
    <s v="Automotive Repair Parts and Accessories"/>
    <n v="25560"/>
    <x v="2115"/>
    <s v="Goods"/>
    <s v="Goods"/>
    <s v="Windshield Decals, Not Numbered"/>
  </r>
  <r>
    <n v="2117"/>
    <n v="1"/>
    <x v="0"/>
    <x v="0"/>
    <x v="0"/>
    <x v="7"/>
    <x v="7"/>
    <x v="7"/>
    <s v="053"/>
    <s v="Fleet Supplies"/>
    <x v="52"/>
    <s v="0139"/>
    <s v="Automotive Shop Equipment and Supplies"/>
    <s v="07501"/>
    <x v="2116"/>
    <s v="Goods"/>
    <s v="Goods"/>
    <s v="Air Powered Shop Tools, Regulators, and Parts "/>
  </r>
  <r>
    <n v="2118"/>
    <n v="1"/>
    <x v="0"/>
    <x v="0"/>
    <x v="0"/>
    <x v="7"/>
    <x v="7"/>
    <x v="7"/>
    <s v="053"/>
    <s v="Fleet Supplies"/>
    <x v="52"/>
    <s v="0139"/>
    <s v="Automotive Shop Equipment and Supplies"/>
    <s v="07502"/>
    <x v="2117"/>
    <s v="Goods"/>
    <s v="Goods"/>
    <s v="Alarm Systems, Visual and Audio (For Electrically and Mechanically Operated Doors) "/>
  </r>
  <r>
    <n v="2119"/>
    <n v="1"/>
    <x v="0"/>
    <x v="0"/>
    <x v="0"/>
    <x v="7"/>
    <x v="7"/>
    <x v="7"/>
    <s v="053"/>
    <s v="Fleet Supplies"/>
    <x v="52"/>
    <s v="0139"/>
    <s v="Automotive Shop Equipment and Supplies"/>
    <s v="07503"/>
    <x v="2118"/>
    <s v="Goods"/>
    <s v="Goods"/>
    <s v="Aligners, Balancers, and Accessories, Wheel "/>
  </r>
  <r>
    <n v="2120"/>
    <n v="1"/>
    <x v="0"/>
    <x v="0"/>
    <x v="0"/>
    <x v="7"/>
    <x v="7"/>
    <x v="7"/>
    <s v="053"/>
    <s v="Fleet Supplies"/>
    <x v="52"/>
    <s v="0139"/>
    <s v="Automotive Shop Equipment and Supplies"/>
    <s v="07500"/>
    <x v="2119"/>
    <s v="Goods"/>
    <s v="Goods"/>
    <s v="AUTOMOTIVE SHOP AND RELATED EQUIPMENT AND SUPPLIES"/>
  </r>
  <r>
    <n v="2121"/>
    <n v="1"/>
    <x v="0"/>
    <x v="0"/>
    <x v="0"/>
    <x v="7"/>
    <x v="7"/>
    <x v="7"/>
    <s v="053"/>
    <s v="Fleet Supplies"/>
    <x v="52"/>
    <s v="0139"/>
    <s v="Automotive Shop Equipment and Supplies"/>
    <s v="07506"/>
    <x v="2120"/>
    <s v="Goods"/>
    <s v="Goods"/>
    <s v="Battery Chargers and Testers, Automotive (See Also Class 726)"/>
  </r>
  <r>
    <n v="2122"/>
    <n v="1"/>
    <x v="0"/>
    <x v="0"/>
    <x v="0"/>
    <x v="7"/>
    <x v="7"/>
    <x v="7"/>
    <s v="053"/>
    <s v="Fleet Supplies"/>
    <x v="52"/>
    <s v="0139"/>
    <s v="Automotive Shop Equipment and Supplies"/>
    <s v="07508"/>
    <x v="2121"/>
    <s v="Goods"/>
    <s v="Goods"/>
    <s v="Brake Bench Stands"/>
  </r>
  <r>
    <n v="2123"/>
    <n v="1"/>
    <x v="0"/>
    <x v="0"/>
    <x v="0"/>
    <x v="7"/>
    <x v="7"/>
    <x v="7"/>
    <s v="053"/>
    <s v="Fleet Supplies"/>
    <x v="52"/>
    <s v="0139"/>
    <s v="Automotive Shop Equipment and Supplies"/>
    <s v="07510"/>
    <x v="2122"/>
    <s v="Goods"/>
    <s v="Goods"/>
    <s v="Brushes and Cleaning Compounds, Automotive Cleaning "/>
  </r>
  <r>
    <n v="2124"/>
    <n v="1"/>
    <x v="0"/>
    <x v="0"/>
    <x v="0"/>
    <x v="7"/>
    <x v="7"/>
    <x v="7"/>
    <s v="053"/>
    <s v="Fleet Supplies"/>
    <x v="52"/>
    <s v="0139"/>
    <s v="Automotive Shop Equipment and Supplies"/>
    <s v="07512"/>
    <x v="2123"/>
    <s v="Goods"/>
    <s v="Goods"/>
    <s v="Carbon Removing Tools"/>
  </r>
  <r>
    <n v="2125"/>
    <n v="1"/>
    <x v="0"/>
    <x v="0"/>
    <x v="0"/>
    <x v="7"/>
    <x v="7"/>
    <x v="7"/>
    <s v="053"/>
    <s v="Fleet Supplies"/>
    <x v="52"/>
    <s v="0139"/>
    <s v="Automotive Shop Equipment and Supplies"/>
    <s v="07514"/>
    <x v="2124"/>
    <s v="Goods"/>
    <s v="Goods"/>
    <s v="Cements (For Chromated Felt, Gaskets, Trim, and Weather Stri"/>
  </r>
  <r>
    <n v="2126"/>
    <n v="1"/>
    <x v="0"/>
    <x v="0"/>
    <x v="0"/>
    <x v="7"/>
    <x v="7"/>
    <x v="7"/>
    <s v="053"/>
    <s v="Fleet Supplies"/>
    <x v="52"/>
    <s v="0139"/>
    <s v="Automotive Shop Equipment and Supplies"/>
    <s v="07517"/>
    <x v="2125"/>
    <s v="Goods"/>
    <s v="Goods"/>
    <s v="Chamois and Sponges (Including Car Wash Mittens and Windshield Squeegees) "/>
  </r>
  <r>
    <n v="2127"/>
    <n v="1"/>
    <x v="0"/>
    <x v="0"/>
    <x v="0"/>
    <x v="7"/>
    <x v="7"/>
    <x v="7"/>
    <s v="053"/>
    <s v="Fleet Supplies"/>
    <x v="52"/>
    <s v="0139"/>
    <s v="Automotive Shop Equipment and Supplies"/>
    <s v="07519"/>
    <x v="2126"/>
    <s v="Goods"/>
    <s v="Goods"/>
    <s v="Cleaning and Washing Equipment, Steam, Cold and Hot Water Pressure and Jet Types, Portable and Stationary (Also See 075-49) "/>
  </r>
  <r>
    <n v="2128"/>
    <n v="1"/>
    <x v="0"/>
    <x v="0"/>
    <x v="0"/>
    <x v="7"/>
    <x v="7"/>
    <x v="7"/>
    <s v="053"/>
    <s v="Fleet Supplies"/>
    <x v="52"/>
    <s v="0139"/>
    <s v="Automotive Shop Equipment and Supplies"/>
    <n v="72020"/>
    <x v="2127"/>
    <s v="Goods"/>
    <s v="Goods"/>
    <s v="Control Devices for Motor Fuel Dispensing/Security/Management "/>
  </r>
  <r>
    <n v="2129"/>
    <n v="1"/>
    <x v="0"/>
    <x v="0"/>
    <x v="0"/>
    <x v="7"/>
    <x v="7"/>
    <x v="7"/>
    <s v="053"/>
    <s v="Fleet Supplies"/>
    <x v="52"/>
    <s v="0139"/>
    <s v="Automotive Shop Equipment and Supplies"/>
    <n v="84508"/>
    <x v="2128"/>
    <s v="Goods"/>
    <s v="Goods"/>
    <s v="Corrosion Test Equipment and Supplies"/>
  </r>
  <r>
    <n v="2130"/>
    <n v="1"/>
    <x v="0"/>
    <x v="0"/>
    <x v="0"/>
    <x v="7"/>
    <x v="7"/>
    <x v="7"/>
    <s v="053"/>
    <s v="Fleet Supplies"/>
    <x v="52"/>
    <s v="0139"/>
    <s v="Automotive Shop Equipment and Supplies"/>
    <s v="07520"/>
    <x v="2129"/>
    <s v="Goods"/>
    <s v="Goods"/>
    <s v="Crankshaft Truing and Engine Stands "/>
  </r>
  <r>
    <n v="2131"/>
    <n v="1"/>
    <x v="0"/>
    <x v="0"/>
    <x v="0"/>
    <x v="7"/>
    <x v="7"/>
    <x v="7"/>
    <s v="053"/>
    <s v="Fleet Supplies"/>
    <x v="52"/>
    <s v="0139"/>
    <s v="Automotive Shop Equipment and Supplies"/>
    <s v="07522"/>
    <x v="2130"/>
    <s v="Goods"/>
    <s v="Goods"/>
    <s v="Creepers "/>
  </r>
  <r>
    <n v="2132"/>
    <n v="1"/>
    <x v="0"/>
    <x v="0"/>
    <x v="0"/>
    <x v="7"/>
    <x v="7"/>
    <x v="7"/>
    <s v="053"/>
    <s v="Fleet Supplies"/>
    <x v="52"/>
    <s v="0139"/>
    <s v="Automotive Shop Equipment and Supplies"/>
    <s v="07524"/>
    <x v="2131"/>
    <s v="Goods"/>
    <s v="Goods"/>
    <s v="Diagnostic Instrument System for Vehicle Emission Testing"/>
  </r>
  <r>
    <n v="2133"/>
    <n v="1"/>
    <x v="0"/>
    <x v="0"/>
    <x v="0"/>
    <x v="7"/>
    <x v="7"/>
    <x v="7"/>
    <s v="053"/>
    <s v="Fleet Supplies"/>
    <x v="52"/>
    <s v="0139"/>
    <s v="Automotive Shop Equipment and Supplies"/>
    <s v="07525"/>
    <x v="2132"/>
    <s v="Goods"/>
    <s v="Goods"/>
    <s v="Dynamometers"/>
  </r>
  <r>
    <n v="2134"/>
    <n v="1"/>
    <x v="0"/>
    <x v="0"/>
    <x v="0"/>
    <x v="7"/>
    <x v="7"/>
    <x v="7"/>
    <s v="053"/>
    <s v="Fleet Supplies"/>
    <x v="52"/>
    <s v="0139"/>
    <s v="Automotive Shop Equipment and Supplies"/>
    <s v="07527"/>
    <x v="2133"/>
    <s v="Goods"/>
    <s v="Goods"/>
    <s v="Fender Covers"/>
  </r>
  <r>
    <n v="2135"/>
    <n v="1"/>
    <x v="0"/>
    <x v="0"/>
    <x v="0"/>
    <x v="7"/>
    <x v="7"/>
    <x v="7"/>
    <s v="053"/>
    <s v="Fleet Supplies"/>
    <x v="52"/>
    <s v="0139"/>
    <s v="Automotive Shop Equipment and Supplies"/>
    <s v="07528"/>
    <x v="2134"/>
    <s v="Goods"/>
    <s v="Goods"/>
    <s v="Files, Ignition, Tungsten Point "/>
  </r>
  <r>
    <n v="2136"/>
    <n v="1"/>
    <x v="0"/>
    <x v="0"/>
    <x v="0"/>
    <x v="7"/>
    <x v="7"/>
    <x v="7"/>
    <s v="053"/>
    <s v="Fleet Supplies"/>
    <x v="52"/>
    <s v="0139"/>
    <s v="Automotive Shop Equipment and Supplies"/>
    <s v="07529"/>
    <x v="2135"/>
    <s v="Goods"/>
    <s v="Goods"/>
    <s v="Flush and Fill Equipment and Tools  (For Automatic Transmissions, Cooling Systems, Power Steering Systems, etc)"/>
  </r>
  <r>
    <n v="2137"/>
    <n v="1"/>
    <x v="0"/>
    <x v="0"/>
    <x v="0"/>
    <x v="7"/>
    <x v="7"/>
    <x v="7"/>
    <s v="053"/>
    <s v="Fleet Supplies"/>
    <x v="52"/>
    <s v="0139"/>
    <s v="Automotive Shop Equipment and Supplies"/>
    <s v="07531"/>
    <x v="2136"/>
    <s v="Goods"/>
    <s v="Goods"/>
    <s v="Grinders, Cylinder Hone and Valve Seat; Portable Boring Machines; Hones; and Boring Bars "/>
  </r>
  <r>
    <n v="2138"/>
    <n v="1"/>
    <x v="0"/>
    <x v="0"/>
    <x v="0"/>
    <x v="7"/>
    <x v="7"/>
    <x v="7"/>
    <s v="053"/>
    <s v="Fleet Supplies"/>
    <x v="52"/>
    <s v="0139"/>
    <s v="Automotive Shop Equipment and Supplies"/>
    <s v="07533"/>
    <x v="2137"/>
    <s v="Goods"/>
    <s v="Goods"/>
    <s v="Hand Tools, Automotive Air Conditioning (Including Refrigerant Charging Equipment) "/>
  </r>
  <r>
    <n v="2139"/>
    <n v="1"/>
    <x v="0"/>
    <x v="0"/>
    <x v="0"/>
    <x v="7"/>
    <x v="7"/>
    <x v="7"/>
    <s v="053"/>
    <s v="Fleet Supplies"/>
    <x v="52"/>
    <s v="0139"/>
    <s v="Automotive Shop Equipment and Supplies"/>
    <s v="07534"/>
    <x v="2138"/>
    <s v="Goods"/>
    <s v="Goods"/>
    <s v="Hand Tools, Body Rebuilder's "/>
  </r>
  <r>
    <n v="2140"/>
    <n v="1"/>
    <x v="0"/>
    <x v="0"/>
    <x v="0"/>
    <x v="7"/>
    <x v="7"/>
    <x v="7"/>
    <s v="053"/>
    <s v="Fleet Supplies"/>
    <x v="52"/>
    <s v="0139"/>
    <s v="Automotive Shop Equipment and Supplies"/>
    <s v="07535"/>
    <x v="2139"/>
    <s v="Goods"/>
    <s v="Goods"/>
    <s v="Hand Tools, Special Automotive: Brake Tools, Body and Fender Dollies, Hand Operated Pullers, Mechanic's Inspection Mirror, etc. (For Hardware See Class 450) "/>
  </r>
  <r>
    <n v="2141"/>
    <n v="1"/>
    <x v="0"/>
    <x v="0"/>
    <x v="0"/>
    <x v="7"/>
    <x v="7"/>
    <x v="7"/>
    <s v="053"/>
    <s v="Fleet Supplies"/>
    <x v="52"/>
    <s v="0139"/>
    <s v="Automotive Shop Equipment and Supplies"/>
    <s v="07536"/>
    <x v="2140"/>
    <s v="Goods"/>
    <s v="Goods"/>
    <s v="Hose, Exhaust (For Shop Use Only) "/>
  </r>
  <r>
    <n v="2142"/>
    <n v="1"/>
    <x v="0"/>
    <x v="0"/>
    <x v="0"/>
    <x v="7"/>
    <x v="7"/>
    <x v="7"/>
    <s v="053"/>
    <s v="Fleet Supplies"/>
    <x v="52"/>
    <s v="0139"/>
    <s v="Automotive Shop Equipment and Supplies"/>
    <s v="07538"/>
    <x v="2141"/>
    <s v="Goods"/>
    <s v="Goods"/>
    <s v="Hydrometers, Antifreeze and Battery "/>
  </r>
  <r>
    <n v="2143"/>
    <n v="1"/>
    <x v="0"/>
    <x v="0"/>
    <x v="0"/>
    <x v="7"/>
    <x v="7"/>
    <x v="7"/>
    <s v="053"/>
    <s v="Fleet Supplies"/>
    <x v="52"/>
    <s v="0139"/>
    <s v="Automotive Shop Equipment and Supplies"/>
    <s v="07539"/>
    <x v="2142"/>
    <s v="Goods"/>
    <s v="Goods"/>
    <s v="Inspection Systems, Under Vehicle Type"/>
  </r>
  <r>
    <n v="2144"/>
    <n v="1"/>
    <x v="0"/>
    <x v="0"/>
    <x v="0"/>
    <x v="7"/>
    <x v="7"/>
    <x v="7"/>
    <s v="053"/>
    <s v="Fleet Supplies"/>
    <x v="52"/>
    <s v="0139"/>
    <s v="Automotive Shop Equipment and Supplies"/>
    <s v="07541"/>
    <x v="2143"/>
    <s v="Goods"/>
    <s v="Goods"/>
    <s v="Jacks, Safety Stands, Portable Cranes, and Parts (For Automobiles, Trailers, Trucks, and Transmissions)"/>
  </r>
  <r>
    <n v="2145"/>
    <n v="1"/>
    <x v="0"/>
    <x v="0"/>
    <x v="0"/>
    <x v="7"/>
    <x v="7"/>
    <x v="7"/>
    <s v="053"/>
    <s v="Fleet Supplies"/>
    <x v="52"/>
    <s v="0139"/>
    <s v="Automotive Shop Equipment and Supplies"/>
    <s v="07543"/>
    <x v="2144"/>
    <s v="Goods"/>
    <s v="Goods"/>
    <s v="Lathes, Armature and Brake Drum "/>
  </r>
  <r>
    <n v="2146"/>
    <n v="1"/>
    <x v="0"/>
    <x v="0"/>
    <x v="0"/>
    <x v="7"/>
    <x v="7"/>
    <x v="7"/>
    <s v="053"/>
    <s v="Fleet Supplies"/>
    <x v="52"/>
    <s v="0139"/>
    <s v="Automotive Shop Equipment and Supplies"/>
    <s v="07544"/>
    <x v="2145"/>
    <s v="Goods"/>
    <s v="Goods"/>
    <s v="Lifts and Hoists, Floor Type: Electric, Hydraulic, or Pneumatic "/>
  </r>
  <r>
    <n v="2147"/>
    <n v="1"/>
    <x v="0"/>
    <x v="0"/>
    <x v="0"/>
    <x v="7"/>
    <x v="7"/>
    <x v="7"/>
    <s v="053"/>
    <s v="Fleet Supplies"/>
    <x v="52"/>
    <s v="0139"/>
    <s v="Automotive Shop Equipment and Supplies"/>
    <s v="07542"/>
    <x v="2146"/>
    <s v="Goods"/>
    <s v="Goods"/>
    <s v="Lights, Drop, and other Remote Work Lights (With Cords) "/>
  </r>
  <r>
    <n v="2148"/>
    <n v="1"/>
    <x v="0"/>
    <x v="0"/>
    <x v="0"/>
    <x v="7"/>
    <x v="7"/>
    <x v="7"/>
    <s v="053"/>
    <s v="Fleet Supplies"/>
    <x v="52"/>
    <s v="0139"/>
    <s v="Automotive Shop Equipment and Supplies"/>
    <s v="07546"/>
    <x v="2147"/>
    <s v="Goods"/>
    <s v="Goods"/>
    <s v="Lubrication Equipment: Guns, Hoses, Fittings, Lubricators, Oil Pumps, etc. (Including Oil Filter Presses) "/>
  </r>
  <r>
    <n v="2149"/>
    <n v="1"/>
    <x v="0"/>
    <x v="0"/>
    <x v="0"/>
    <x v="7"/>
    <x v="7"/>
    <x v="7"/>
    <s v="053"/>
    <s v="Fleet Supplies"/>
    <x v="52"/>
    <s v="0139"/>
    <s v="Automotive Shop Equipment and Supplies"/>
    <s v="07547"/>
    <x v="2148"/>
    <s v="Goods"/>
    <s v="Goods"/>
    <s v="Mechanic's Equipment and Tools (Not Otherwise Classified) "/>
  </r>
  <r>
    <n v="2150"/>
    <n v="1"/>
    <x v="0"/>
    <x v="0"/>
    <x v="0"/>
    <x v="7"/>
    <x v="7"/>
    <x v="7"/>
    <s v="053"/>
    <s v="Fleet Supplies"/>
    <x v="52"/>
    <s v="0139"/>
    <s v="Automotive Shop Equipment and Supplies"/>
    <s v="07548"/>
    <x v="2149"/>
    <s v="Goods"/>
    <s v="Goods"/>
    <s v="Mechanic's Wire "/>
  </r>
  <r>
    <n v="2151"/>
    <n v="1"/>
    <x v="0"/>
    <x v="0"/>
    <x v="0"/>
    <x v="7"/>
    <x v="7"/>
    <x v="7"/>
    <s v="053"/>
    <s v="Fleet Supplies"/>
    <x v="52"/>
    <s v="0139"/>
    <s v="Automotive Shop Equipment and Supplies"/>
    <s v="07550"/>
    <x v="2150"/>
    <s v="Goods"/>
    <s v="Goods"/>
    <s v="Oil Analysis and Diagnostic Equipment "/>
  </r>
  <r>
    <n v="2152"/>
    <n v="1"/>
    <x v="0"/>
    <x v="0"/>
    <x v="0"/>
    <x v="7"/>
    <x v="7"/>
    <x v="7"/>
    <s v="053"/>
    <s v="Fleet Supplies"/>
    <x v="52"/>
    <s v="0139"/>
    <s v="Automotive Shop Equipment and Supplies"/>
    <s v="07549"/>
    <x v="2151"/>
    <s v="Goods"/>
    <s v="Goods"/>
    <s v="Parts Washing Equipment Including Air Agitated and Pump Agitated (Also See 075-19) "/>
  </r>
  <r>
    <n v="2153"/>
    <n v="1"/>
    <x v="0"/>
    <x v="0"/>
    <x v="0"/>
    <x v="7"/>
    <x v="7"/>
    <x v="7"/>
    <s v="053"/>
    <s v="Fleet Supplies"/>
    <x v="52"/>
    <s v="0139"/>
    <s v="Automotive Shop Equipment and Supplies"/>
    <s v="07554"/>
    <x v="2152"/>
    <s v="Goods"/>
    <s v="Goods"/>
    <s v="Presses and Pullers, Machine Powered (Including Frame Alignment) "/>
  </r>
  <r>
    <n v="2154"/>
    <n v="1"/>
    <x v="0"/>
    <x v="0"/>
    <x v="0"/>
    <x v="7"/>
    <x v="7"/>
    <x v="7"/>
    <s v="053"/>
    <s v="Fleet Supplies"/>
    <x v="52"/>
    <s v="0139"/>
    <s v="Automotive Shop Equipment and Supplies"/>
    <s v="07555"/>
    <x v="2153"/>
    <s v="Goods"/>
    <s v="Goods"/>
    <s v="Reclamation Equipment, Automotive (Including Refrigerant Recovery) "/>
  </r>
  <r>
    <n v="2155"/>
    <n v="1"/>
    <x v="0"/>
    <x v="0"/>
    <x v="0"/>
    <x v="7"/>
    <x v="7"/>
    <x v="7"/>
    <s v="053"/>
    <s v="Fleet Supplies"/>
    <x v="52"/>
    <s v="0139"/>
    <s v="Automotive Shop Equipment and Supplies"/>
    <s v="07556"/>
    <x v="2154"/>
    <s v="Goods"/>
    <s v="Goods"/>
    <s v="Recycled Automotive Products (Not Otherwise Classified) "/>
  </r>
  <r>
    <n v="2156"/>
    <n v="1"/>
    <x v="0"/>
    <x v="0"/>
    <x v="0"/>
    <x v="7"/>
    <x v="7"/>
    <x v="7"/>
    <s v="053"/>
    <s v="Fleet Supplies"/>
    <x v="52"/>
    <s v="0139"/>
    <s v="Automotive Shop Equipment and Supplies"/>
    <s v="07557"/>
    <x v="2155"/>
    <s v="Goods"/>
    <s v="Goods"/>
    <s v="Reel and Hose Assemblies, Air and Water Dispensing "/>
  </r>
  <r>
    <n v="2157"/>
    <n v="1"/>
    <x v="0"/>
    <x v="0"/>
    <x v="0"/>
    <x v="7"/>
    <x v="7"/>
    <x v="7"/>
    <s v="053"/>
    <s v="Fleet Supplies"/>
    <x v="52"/>
    <s v="0139"/>
    <s v="Automotive Shop Equipment and Supplies"/>
    <s v="07560"/>
    <x v="2156"/>
    <s v="Goods"/>
    <s v="Goods"/>
    <s v="Refinisher Products (Including Polish and Body Filler, For Paint See Class 630) "/>
  </r>
  <r>
    <n v="2158"/>
    <n v="1"/>
    <x v="0"/>
    <x v="0"/>
    <x v="0"/>
    <x v="7"/>
    <x v="7"/>
    <x v="7"/>
    <s v="053"/>
    <s v="Fleet Supplies"/>
    <x v="52"/>
    <s v="0139"/>
    <s v="Automotive Shop Equipment and Supplies"/>
    <s v="07563"/>
    <x v="2157"/>
    <s v="Goods"/>
    <s v="Goods"/>
    <s v="Relining Equipment (For Brakes) "/>
  </r>
  <r>
    <n v="2159"/>
    <n v="1"/>
    <x v="0"/>
    <x v="0"/>
    <x v="0"/>
    <x v="7"/>
    <x v="7"/>
    <x v="7"/>
    <s v="053"/>
    <s v="Fleet Supplies"/>
    <x v="52"/>
    <s v="0139"/>
    <s v="Automotive Shop Equipment and Supplies"/>
    <s v="07564"/>
    <x v="2158"/>
    <s v="Goods"/>
    <s v="Goods"/>
    <s v="Shop and Mechanic's Equipment and Supplies, Recycled "/>
  </r>
  <r>
    <n v="2160"/>
    <n v="1"/>
    <x v="0"/>
    <x v="0"/>
    <x v="0"/>
    <x v="7"/>
    <x v="7"/>
    <x v="7"/>
    <s v="053"/>
    <s v="Fleet Supplies"/>
    <x v="52"/>
    <s v="0139"/>
    <s v="Automotive Shop Equipment and Supplies"/>
    <s v="07565"/>
    <x v="2159"/>
    <s v="Goods"/>
    <s v="Goods"/>
    <s v="Spark Plug Cleaner and Tester, Electric "/>
  </r>
  <r>
    <n v="2161"/>
    <n v="1"/>
    <x v="0"/>
    <x v="0"/>
    <x v="0"/>
    <x v="7"/>
    <x v="7"/>
    <x v="7"/>
    <s v="053"/>
    <s v="Fleet Supplies"/>
    <x v="52"/>
    <s v="0139"/>
    <s v="Automotive Shop Equipment and Supplies"/>
    <s v="07566"/>
    <x v="2160"/>
    <s v="Goods"/>
    <s v="Goods"/>
    <s v="Specialty Products: Carburetor Cleaning Compound, Radiator Flush and Stop Leak,Transmission Sealing Compound, Water Pump Lubricant, Windshield Washer Solvent, etc."/>
  </r>
  <r>
    <n v="2162"/>
    <n v="1"/>
    <x v="0"/>
    <x v="0"/>
    <x v="0"/>
    <x v="7"/>
    <x v="7"/>
    <x v="7"/>
    <s v="053"/>
    <s v="Fleet Supplies"/>
    <x v="52"/>
    <s v="0139"/>
    <s v="Automotive Shop Equipment and Supplies"/>
    <s v="07567"/>
    <x v="2161"/>
    <s v="Goods"/>
    <s v="Goods"/>
    <s v="Spring Tester (To Balance Valve Springs, etc.)"/>
  </r>
  <r>
    <n v="2163"/>
    <n v="1"/>
    <x v="0"/>
    <x v="0"/>
    <x v="0"/>
    <x v="7"/>
    <x v="7"/>
    <x v="7"/>
    <s v="053"/>
    <s v="Fleet Supplies"/>
    <x v="52"/>
    <s v="0139"/>
    <s v="Automotive Shop Equipment and Supplies"/>
    <s v="07569"/>
    <x v="2162"/>
    <s v="Goods"/>
    <s v="Goods"/>
    <s v="Starting Equipment, Vehicle (Equipment Battery, Not Battery to Battery) "/>
  </r>
  <r>
    <n v="2164"/>
    <n v="1"/>
    <x v="0"/>
    <x v="0"/>
    <x v="0"/>
    <x v="7"/>
    <x v="7"/>
    <x v="7"/>
    <s v="053"/>
    <s v="Fleet Supplies"/>
    <x v="52"/>
    <s v="0139"/>
    <s v="Automotive Shop Equipment and Supplies"/>
    <s v="07572"/>
    <x v="2163"/>
    <s v="Goods"/>
    <s v="Goods"/>
    <s v="Tachometer (With Wheel for Speed Recording) "/>
  </r>
  <r>
    <n v="2165"/>
    <n v="1"/>
    <x v="0"/>
    <x v="0"/>
    <x v="0"/>
    <x v="7"/>
    <x v="7"/>
    <x v="7"/>
    <s v="053"/>
    <s v="Fleet Supplies"/>
    <x v="52"/>
    <s v="0139"/>
    <s v="Automotive Shop Equipment and Supplies"/>
    <s v="07578"/>
    <x v="2164"/>
    <s v="Goods"/>
    <s v="Goods"/>
    <s v="Testers: Engine Analysis, Headlight, Ignition, Timing, Compression, Oscilloscopes, Stroboscopes, etc. "/>
  </r>
  <r>
    <n v="2166"/>
    <n v="1"/>
    <x v="0"/>
    <x v="0"/>
    <x v="0"/>
    <x v="7"/>
    <x v="7"/>
    <x v="7"/>
    <s v="053"/>
    <s v="Fleet Supplies"/>
    <x v="52"/>
    <s v="0139"/>
    <s v="Automotive Shop Equipment and Supplies"/>
    <s v="07585"/>
    <x v="2165"/>
    <s v="Goods"/>
    <s v="Goods"/>
    <s v="Tire Treatments, Anti-skid"/>
  </r>
  <r>
    <n v="2167"/>
    <n v="1"/>
    <x v="0"/>
    <x v="0"/>
    <x v="0"/>
    <x v="7"/>
    <x v="7"/>
    <x v="7"/>
    <s v="053"/>
    <s v="Fleet Supplies"/>
    <x v="52"/>
    <s v="0139"/>
    <s v="Automotive Shop Equipment and Supplies"/>
    <s v="07587"/>
    <x v="2166"/>
    <s v="Goods"/>
    <s v="Goods"/>
    <s v="Tow Bars, Chains, Ropes and Straps"/>
  </r>
  <r>
    <n v="2168"/>
    <n v="1"/>
    <x v="0"/>
    <x v="0"/>
    <x v="0"/>
    <x v="7"/>
    <x v="7"/>
    <x v="7"/>
    <s v="053"/>
    <s v="Fleet Supplies"/>
    <x v="52"/>
    <s v="0139"/>
    <s v="Automotive Shop Equipment and Supplies"/>
    <s v="07589"/>
    <x v="2167"/>
    <s v="Goods"/>
    <s v="Goods"/>
    <s v="Training Aids and Instructional Equipment and Supplies, Automotive"/>
  </r>
  <r>
    <n v="2169"/>
    <n v="1"/>
    <x v="0"/>
    <x v="0"/>
    <x v="0"/>
    <x v="7"/>
    <x v="7"/>
    <x v="7"/>
    <s v="053"/>
    <s v="Fleet Supplies"/>
    <x v="52"/>
    <s v="0139"/>
    <s v="Automotive Shop Equipment and Supplies"/>
    <s v="07590"/>
    <x v="2168"/>
    <s v="Goods"/>
    <s v="Goods"/>
    <s v="Undercoater Equipment and Accessories"/>
  </r>
  <r>
    <n v="2170"/>
    <n v="1"/>
    <x v="0"/>
    <x v="0"/>
    <x v="0"/>
    <x v="7"/>
    <x v="7"/>
    <x v="7"/>
    <s v="053"/>
    <s v="Fleet Supplies"/>
    <x v="52"/>
    <s v="0139"/>
    <s v="Automotive Shop Equipment and Supplies"/>
    <s v="07592"/>
    <x v="2169"/>
    <s v="Goods"/>
    <s v="Goods"/>
    <s v="Undercoating Compounds "/>
  </r>
  <r>
    <n v="2171"/>
    <n v="1"/>
    <x v="0"/>
    <x v="0"/>
    <x v="0"/>
    <x v="7"/>
    <x v="7"/>
    <x v="7"/>
    <s v="053"/>
    <s v="Fleet Supplies"/>
    <x v="52"/>
    <s v="0139"/>
    <s v="Automotive Shop Equipment and Supplies"/>
    <s v="07595"/>
    <x v="2170"/>
    <s v="Goods"/>
    <s v="Goods"/>
    <s v="Valve Grinding Compounds"/>
  </r>
  <r>
    <n v="2172"/>
    <n v="1"/>
    <x v="0"/>
    <x v="0"/>
    <x v="0"/>
    <x v="7"/>
    <x v="7"/>
    <x v="7"/>
    <s v="053"/>
    <s v="Fleet Supplies"/>
    <x v="52"/>
    <s v="0139"/>
    <s v="Automotive Shop Equipment and Supplies"/>
    <s v="07596"/>
    <x v="2171"/>
    <s v="Goods"/>
    <s v="Goods"/>
    <s v="Vehicle Washing Systems, Automatic, Stationary "/>
  </r>
  <r>
    <n v="2173"/>
    <n v="1"/>
    <x v="0"/>
    <x v="0"/>
    <x v="0"/>
    <x v="7"/>
    <x v="7"/>
    <x v="7"/>
    <s v="053"/>
    <s v="Fleet Supplies"/>
    <x v="52"/>
    <s v="0139"/>
    <s v="Automotive Shop Equipment and Supplies"/>
    <s v="07594"/>
    <x v="2172"/>
    <s v="Goods"/>
    <s v="Goods"/>
    <s v="Wheel Chocks (Blocks) "/>
  </r>
  <r>
    <n v="2174"/>
    <n v="1"/>
    <x v="0"/>
    <x v="0"/>
    <x v="0"/>
    <x v="7"/>
    <x v="7"/>
    <x v="7"/>
    <s v="053"/>
    <s v="Fleet Supplies"/>
    <x v="52"/>
    <s v="0139"/>
    <s v="Automotive Shop Equipment and Supplies"/>
    <s v="07597"/>
    <x v="2173"/>
    <s v="Goods"/>
    <s v="Goods"/>
    <s v="Windshield Replacement Tools"/>
  </r>
  <r>
    <n v="2175"/>
    <n v="1"/>
    <x v="0"/>
    <x v="0"/>
    <x v="0"/>
    <x v="7"/>
    <x v="7"/>
    <x v="7"/>
    <s v="053"/>
    <s v="Fleet Supplies"/>
    <x v="52"/>
    <s v="0140"/>
    <s v="Belts, Automotive Related"/>
    <n v="11013"/>
    <x v="2174"/>
    <s v="Goods"/>
    <s v="Goods"/>
    <s v="Belts, Recycled"/>
  </r>
  <r>
    <n v="2176"/>
    <n v="1"/>
    <x v="0"/>
    <x v="0"/>
    <x v="0"/>
    <x v="7"/>
    <x v="7"/>
    <x v="7"/>
    <s v="053"/>
    <s v="Fleet Supplies"/>
    <x v="52"/>
    <s v="0140"/>
    <s v="Belts, Automotive Related"/>
    <s v="05508"/>
    <x v="2175"/>
    <s v="Goods"/>
    <s v="Goods"/>
    <s v="Belts, Safety; and Child Restraint Systems "/>
  </r>
  <r>
    <n v="2177"/>
    <n v="1"/>
    <x v="0"/>
    <x v="0"/>
    <x v="0"/>
    <x v="7"/>
    <x v="7"/>
    <x v="7"/>
    <s v="053"/>
    <s v="Fleet Supplies"/>
    <x v="52"/>
    <s v="0140"/>
    <s v="Belts, Automotive Related"/>
    <n v="11033"/>
    <x v="2176"/>
    <s v="Goods"/>
    <s v="Goods"/>
    <s v="Flat Belts, Automotive and Lawn Mower (Serpentine) Plain and"/>
  </r>
  <r>
    <n v="2178"/>
    <n v="1"/>
    <x v="0"/>
    <x v="0"/>
    <x v="0"/>
    <x v="7"/>
    <x v="7"/>
    <x v="7"/>
    <s v="053"/>
    <s v="Fleet Supplies"/>
    <x v="52"/>
    <s v="0140"/>
    <s v="Belts, Automotive Related"/>
    <n v="11063"/>
    <x v="2177"/>
    <s v="Goods"/>
    <s v="Goods"/>
    <s v="Recycled Automotive and Industrial Belts"/>
  </r>
  <r>
    <n v="2179"/>
    <n v="1"/>
    <x v="0"/>
    <x v="0"/>
    <x v="0"/>
    <x v="7"/>
    <x v="7"/>
    <x v="7"/>
    <s v="053"/>
    <s v="Fleet Supplies"/>
    <x v="52"/>
    <s v="0140"/>
    <s v="Belts, Automotive Related"/>
    <n v="11074"/>
    <x v="2178"/>
    <s v="Goods"/>
    <s v="Goods"/>
    <s v="V-Belts, Automotive Fan and Generator"/>
  </r>
  <r>
    <n v="2180"/>
    <n v="1"/>
    <x v="0"/>
    <x v="0"/>
    <x v="0"/>
    <x v="7"/>
    <x v="7"/>
    <x v="7"/>
    <s v="053"/>
    <s v="Fleet Supplies"/>
    <x v="52"/>
    <s v="0140"/>
    <s v="Belts, Automotive Related"/>
    <n v="11090"/>
    <x v="2179"/>
    <s v="Goods"/>
    <s v="Goods"/>
    <s v="V-Belts, Fractional Horsepower"/>
  </r>
  <r>
    <n v="2181"/>
    <n v="1"/>
    <x v="0"/>
    <x v="0"/>
    <x v="0"/>
    <x v="7"/>
    <x v="7"/>
    <x v="7"/>
    <s v="053"/>
    <s v="Fleet Supplies"/>
    <x v="52"/>
    <s v="0140"/>
    <s v="Belts, Automotive Related"/>
    <n v="11082"/>
    <x v="2180"/>
    <s v="Goods"/>
    <s v="Goods"/>
    <s v="V-Belts, Industrial"/>
  </r>
  <r>
    <n v="2182"/>
    <n v="1"/>
    <x v="0"/>
    <x v="0"/>
    <x v="0"/>
    <x v="7"/>
    <x v="7"/>
    <x v="7"/>
    <s v="053"/>
    <s v="Fleet Supplies"/>
    <x v="52"/>
    <s v="0140"/>
    <s v="Belts, Automotive Related"/>
    <n v="11095"/>
    <x v="2181"/>
    <s v="Goods"/>
    <s v="Goods"/>
    <s v="V-Belts, Wedge Type, Oil and Heat Resistant, and Static Cond"/>
  </r>
  <r>
    <n v="2183"/>
    <n v="1"/>
    <x v="0"/>
    <x v="0"/>
    <x v="0"/>
    <x v="7"/>
    <x v="7"/>
    <x v="7"/>
    <s v="053"/>
    <s v="Fleet Supplies"/>
    <x v="52"/>
    <s v="0141"/>
    <s v="Dock Parts and Accessories"/>
    <n v="12020"/>
    <x v="2182"/>
    <s v="Goods"/>
    <s v="Goods"/>
    <s v="Boat Ramps and Parts "/>
  </r>
  <r>
    <n v="2184"/>
    <n v="1"/>
    <x v="0"/>
    <x v="0"/>
    <x v="0"/>
    <x v="7"/>
    <x v="7"/>
    <x v="7"/>
    <s v="053"/>
    <s v="Fleet Supplies"/>
    <x v="52"/>
    <s v="0141"/>
    <s v="Dock Parts and Accessories"/>
    <n v="12027"/>
    <x v="2183"/>
    <s v="Goods"/>
    <s v="Goods"/>
    <s v="Bollards (Mooring Devices) "/>
  </r>
  <r>
    <n v="2185"/>
    <n v="1"/>
    <x v="0"/>
    <x v="0"/>
    <x v="0"/>
    <x v="7"/>
    <x v="7"/>
    <x v="7"/>
    <s v="053"/>
    <s v="Fleet Supplies"/>
    <x v="52"/>
    <s v="0141"/>
    <s v="Dock Parts and Accessories"/>
    <n v="12026"/>
    <x v="2184"/>
    <s v="Goods"/>
    <s v="Goods"/>
    <s v="Buoys, Marker "/>
  </r>
  <r>
    <n v="2186"/>
    <n v="1"/>
    <x v="0"/>
    <x v="0"/>
    <x v="0"/>
    <x v="7"/>
    <x v="7"/>
    <x v="7"/>
    <s v="053"/>
    <s v="Fleet Supplies"/>
    <x v="52"/>
    <s v="0141"/>
    <s v="Dock Parts and Accessories"/>
    <n v="12031"/>
    <x v="2185"/>
    <s v="Goods"/>
    <s v="Goods"/>
    <s v="Cranes, Container "/>
  </r>
  <r>
    <n v="2187"/>
    <n v="1"/>
    <x v="0"/>
    <x v="0"/>
    <x v="0"/>
    <x v="7"/>
    <x v="7"/>
    <x v="7"/>
    <s v="053"/>
    <s v="Fleet Supplies"/>
    <x v="52"/>
    <s v="0141"/>
    <s v="Dock Parts and Accessories"/>
    <n v="56045"/>
    <x v="2186"/>
    <s v="Goods"/>
    <s v="Goods"/>
    <s v="Dockboards and Ramps, All Types "/>
  </r>
  <r>
    <n v="2188"/>
    <n v="1"/>
    <x v="0"/>
    <x v="0"/>
    <x v="0"/>
    <x v="7"/>
    <x v="7"/>
    <x v="7"/>
    <s v="053"/>
    <s v="Fleet Supplies"/>
    <x v="52"/>
    <s v="0141"/>
    <s v="Dock Parts and Accessories"/>
    <n v="12035"/>
    <x v="2187"/>
    <s v="Goods"/>
    <s v="Goods"/>
    <s v="Docks and Piers, Fixed and Floating (Including Dock Systems, Gangways, Marinas, Wharfs, etc.)"/>
  </r>
  <r>
    <n v="2189"/>
    <n v="1"/>
    <x v="0"/>
    <x v="0"/>
    <x v="0"/>
    <x v="7"/>
    <x v="7"/>
    <x v="7"/>
    <s v="053"/>
    <s v="Fleet Supplies"/>
    <x v="52"/>
    <s v="0141"/>
    <s v="Dock Parts and Accessories"/>
    <n v="12041"/>
    <x v="2188"/>
    <s v="Goods"/>
    <s v="Goods"/>
    <s v="Gates, Safety, Marine "/>
  </r>
  <r>
    <n v="2190"/>
    <n v="1"/>
    <x v="0"/>
    <x v="0"/>
    <x v="0"/>
    <x v="7"/>
    <x v="7"/>
    <x v="7"/>
    <s v="053"/>
    <s v="Fleet Supplies"/>
    <x v="52"/>
    <s v="0141"/>
    <s v="Dock Parts and Accessories"/>
    <n v="12050"/>
    <x v="2189"/>
    <s v="Goods"/>
    <s v="Goods"/>
    <s v="Lights, Beacon and Signal "/>
  </r>
  <r>
    <n v="2191"/>
    <n v="1"/>
    <x v="0"/>
    <x v="0"/>
    <x v="0"/>
    <x v="7"/>
    <x v="7"/>
    <x v="7"/>
    <s v="053"/>
    <s v="Fleet Supplies"/>
    <x v="52"/>
    <s v="0142"/>
    <s v="Emergency Management Vehicles Accessories"/>
    <s v="05517"/>
    <x v="2190"/>
    <s v="Goods"/>
    <s v="Goods"/>
    <s v="Console Accessories, Emergency Response Vehicles"/>
  </r>
  <r>
    <n v="2192"/>
    <n v="1"/>
    <x v="0"/>
    <x v="0"/>
    <x v="0"/>
    <x v="7"/>
    <x v="7"/>
    <x v="7"/>
    <s v="053"/>
    <s v="Fleet Supplies"/>
    <x v="52"/>
    <s v="0142"/>
    <s v="Emergency Management Vehicles Accessories"/>
    <n v="92939"/>
    <x v="2191"/>
    <s v="Goods"/>
    <s v="Goods"/>
    <s v="Emergency/Rescue Vehicle Accessory and Major Component Items"/>
  </r>
  <r>
    <n v="2193"/>
    <n v="1"/>
    <x v="0"/>
    <x v="0"/>
    <x v="0"/>
    <x v="7"/>
    <x v="7"/>
    <x v="7"/>
    <s v="053"/>
    <s v="Fleet Supplies"/>
    <x v="52"/>
    <s v="0143"/>
    <s v="Fire Safety Vehicle Accessories"/>
    <s v="06505"/>
    <x v="2192"/>
    <s v="Goods"/>
    <s v="Goods"/>
    <s v="Aerial Ladders and Towers (Including Buckets for Personnel) "/>
  </r>
  <r>
    <n v="2194"/>
    <n v="1"/>
    <x v="0"/>
    <x v="0"/>
    <x v="0"/>
    <x v="7"/>
    <x v="7"/>
    <x v="7"/>
    <s v="053"/>
    <s v="Fleet Supplies"/>
    <x v="52"/>
    <s v="0143"/>
    <s v="Fire Safety Vehicle Accessories"/>
    <n v="34050"/>
    <x v="2193"/>
    <s v="Goods"/>
    <s v="Goods"/>
    <s v="Foam Generators, Truck or Trailer Mounted"/>
  </r>
  <r>
    <n v="2195"/>
    <n v="1"/>
    <x v="0"/>
    <x v="0"/>
    <x v="0"/>
    <x v="7"/>
    <x v="7"/>
    <x v="7"/>
    <s v="053"/>
    <s v="Fleet Supplies"/>
    <x v="52"/>
    <s v="0144"/>
    <s v="Lights and Lens, Automotive Related"/>
    <s v="05537"/>
    <x v="2194"/>
    <s v="Goods"/>
    <s v="Goods"/>
    <s v="Headlights, Accessories and Parts (Including Lamps) "/>
  </r>
  <r>
    <n v="2196"/>
    <n v="1"/>
    <x v="0"/>
    <x v="0"/>
    <x v="0"/>
    <x v="7"/>
    <x v="7"/>
    <x v="7"/>
    <s v="053"/>
    <s v="Fleet Supplies"/>
    <x v="52"/>
    <s v="0144"/>
    <s v="Lights and Lens, Automotive Related"/>
    <s v="05557"/>
    <x v="2195"/>
    <s v="Goods"/>
    <s v="Goods"/>
    <s v="Lights and Accessories: Flashing, Light Bars, Revolving, and Warning (Including Strobe/Warning Lights)"/>
  </r>
  <r>
    <n v="2197"/>
    <n v="1"/>
    <x v="0"/>
    <x v="0"/>
    <x v="0"/>
    <x v="7"/>
    <x v="7"/>
    <x v="7"/>
    <s v="053"/>
    <s v="Fleet Supplies"/>
    <x v="52"/>
    <s v="0144"/>
    <s v="Lights and Lens, Automotive Related"/>
    <s v="05558"/>
    <x v="2196"/>
    <s v="Goods"/>
    <s v="Goods"/>
    <s v="Lights and Lens, Automotive (Not Otherwise Classified)"/>
  </r>
  <r>
    <n v="2198"/>
    <n v="1"/>
    <x v="0"/>
    <x v="0"/>
    <x v="0"/>
    <x v="7"/>
    <x v="7"/>
    <x v="7"/>
    <s v="053"/>
    <s v="Fleet Supplies"/>
    <x v="52"/>
    <s v="0144"/>
    <s v="Lights and Lens, Automotive Related"/>
    <s v="05546"/>
    <x v="2197"/>
    <s v="Goods"/>
    <s v="Goods"/>
    <s v="Lights and Lens: Back-up, Stop, Tail, and Parking "/>
  </r>
  <r>
    <n v="2199"/>
    <n v="1"/>
    <x v="0"/>
    <x v="0"/>
    <x v="0"/>
    <x v="7"/>
    <x v="7"/>
    <x v="7"/>
    <s v="053"/>
    <s v="Fleet Supplies"/>
    <x v="52"/>
    <s v="0144"/>
    <s v="Lights and Lens, Automotive Related"/>
    <s v="05548"/>
    <x v="2198"/>
    <s v="Goods"/>
    <s v="Goods"/>
    <s v="Lights and Lens: Clearance and Marker, (Including License Plate Lights)"/>
  </r>
  <r>
    <n v="2200"/>
    <n v="1"/>
    <x v="0"/>
    <x v="0"/>
    <x v="0"/>
    <x v="7"/>
    <x v="7"/>
    <x v="7"/>
    <s v="053"/>
    <s v="Fleet Supplies"/>
    <x v="52"/>
    <s v="0144"/>
    <s v="Lights and Lens, Automotive Related"/>
    <s v="05551"/>
    <x v="2199"/>
    <s v="Goods"/>
    <s v="Goods"/>
    <s v="Lights and Lens: Directional and Turn Signal "/>
  </r>
  <r>
    <n v="2201"/>
    <n v="1"/>
    <x v="0"/>
    <x v="0"/>
    <x v="0"/>
    <x v="7"/>
    <x v="7"/>
    <x v="7"/>
    <s v="053"/>
    <s v="Fleet Supplies"/>
    <x v="52"/>
    <s v="0144"/>
    <s v="Lights and Lens, Automotive Related"/>
    <s v="05554"/>
    <x v="2200"/>
    <s v="Goods"/>
    <s v="Goods"/>
    <s v="Lights and Lens: Emergency, Flood, Trouble and Spotlights "/>
  </r>
  <r>
    <n v="2202"/>
    <n v="1"/>
    <x v="0"/>
    <x v="0"/>
    <x v="0"/>
    <x v="7"/>
    <x v="7"/>
    <x v="7"/>
    <s v="053"/>
    <s v="Fleet Supplies"/>
    <x v="52"/>
    <s v="0144"/>
    <s v="Lights and Lens, Automotive Related"/>
    <s v="05556"/>
    <x v="2201"/>
    <s v="Goods"/>
    <s v="Goods"/>
    <s v="Lights and Lens: Miniature, Automotive "/>
  </r>
  <r>
    <n v="2203"/>
    <n v="1"/>
    <x v="0"/>
    <x v="0"/>
    <x v="0"/>
    <x v="7"/>
    <x v="7"/>
    <x v="7"/>
    <s v="053"/>
    <s v="Fleet Supplies"/>
    <x v="52"/>
    <s v="0144"/>
    <s v="Lights and Lens, Automotive Related"/>
    <s v="05568"/>
    <x v="2202"/>
    <s v="Goods"/>
    <s v="Goods"/>
    <s v="Monitors, Computerized and Wireless (Including Equipment Utilization, Engine/Driver Performance, Brakes, Lights, RPM, Temperature, etc.)"/>
  </r>
  <r>
    <n v="2204"/>
    <n v="1"/>
    <x v="0"/>
    <x v="0"/>
    <x v="0"/>
    <x v="7"/>
    <x v="7"/>
    <x v="7"/>
    <s v="053"/>
    <s v="Fleet Supplies"/>
    <x v="52"/>
    <s v="0145"/>
    <s v="Mass Transportation Bus Accessories and Parts"/>
    <n v="55710"/>
    <x v="2203"/>
    <s v="Goods"/>
    <s v="Goods"/>
    <s v="Axles, Including Suspension, Springs, Shocks, Struts, etc."/>
  </r>
  <r>
    <n v="2205"/>
    <n v="1"/>
    <x v="0"/>
    <x v="0"/>
    <x v="0"/>
    <x v="7"/>
    <x v="7"/>
    <x v="7"/>
    <s v="053"/>
    <s v="Fleet Supplies"/>
    <x v="52"/>
    <s v="0145"/>
    <s v="Mass Transportation Bus Accessories and Parts"/>
    <n v="55712"/>
    <x v="2204"/>
    <s v="Goods"/>
    <s v="Goods"/>
    <s v="Bicycle Racks for Transit Buses"/>
  </r>
  <r>
    <n v="2206"/>
    <n v="1"/>
    <x v="0"/>
    <x v="0"/>
    <x v="0"/>
    <x v="7"/>
    <x v="7"/>
    <x v="7"/>
    <s v="053"/>
    <s v="Fleet Supplies"/>
    <x v="52"/>
    <s v="0145"/>
    <s v="Mass Transportation Bus Accessories and Parts"/>
    <n v="55715"/>
    <x v="2205"/>
    <s v="Goods"/>
    <s v="Goods"/>
    <s v="Body Panels, Frames, Trim, and Parts"/>
  </r>
  <r>
    <n v="2207"/>
    <n v="1"/>
    <x v="0"/>
    <x v="0"/>
    <x v="0"/>
    <x v="7"/>
    <x v="7"/>
    <x v="7"/>
    <s v="053"/>
    <s v="Fleet Supplies"/>
    <x v="52"/>
    <s v="0145"/>
    <s v="Mass Transportation Bus Accessories and Parts"/>
    <n v="55720"/>
    <x v="2206"/>
    <s v="Goods"/>
    <s v="Goods"/>
    <s v="Brake Parts/Linings"/>
  </r>
  <r>
    <n v="2208"/>
    <n v="1"/>
    <x v="0"/>
    <x v="0"/>
    <x v="0"/>
    <x v="7"/>
    <x v="7"/>
    <x v="7"/>
    <s v="053"/>
    <s v="Fleet Supplies"/>
    <x v="52"/>
    <s v="0145"/>
    <s v="Mass Transportation Bus Accessories and Parts"/>
    <n v="55722"/>
    <x v="2207"/>
    <s v="Goods"/>
    <s v="Goods"/>
    <s v="Communications Equipment and Accessories, Transit Bus"/>
  </r>
  <r>
    <n v="2209"/>
    <n v="1"/>
    <x v="0"/>
    <x v="0"/>
    <x v="0"/>
    <x v="7"/>
    <x v="7"/>
    <x v="7"/>
    <s v="053"/>
    <s v="Fleet Supplies"/>
    <x v="52"/>
    <s v="0145"/>
    <s v="Mass Transportation Bus Accessories and Parts"/>
    <n v="55723"/>
    <x v="2208"/>
    <s v="Goods"/>
    <s v="Goods"/>
    <s v="Cooling System Parts and Accessories"/>
  </r>
  <r>
    <n v="2210"/>
    <n v="1"/>
    <x v="0"/>
    <x v="0"/>
    <x v="0"/>
    <x v="7"/>
    <x v="7"/>
    <x v="7"/>
    <s v="053"/>
    <s v="Fleet Supplies"/>
    <x v="52"/>
    <s v="0145"/>
    <s v="Mass Transportation Bus Accessories and Parts"/>
    <n v="55725"/>
    <x v="2209"/>
    <s v="Goods"/>
    <s v="Goods"/>
    <s v="Electrical Accessories and Parts (Not Lighting): Transit Bus"/>
  </r>
  <r>
    <n v="2211"/>
    <n v="1"/>
    <x v="0"/>
    <x v="0"/>
    <x v="0"/>
    <x v="7"/>
    <x v="7"/>
    <x v="7"/>
    <s v="053"/>
    <s v="Fleet Supplies"/>
    <x v="52"/>
    <s v="0145"/>
    <s v="Mass Transportation Bus Accessories and Parts"/>
    <n v="55733"/>
    <x v="2210"/>
    <s v="Goods"/>
    <s v="Goods"/>
    <s v="Engine Parts"/>
  </r>
  <r>
    <n v="2212"/>
    <n v="1"/>
    <x v="0"/>
    <x v="0"/>
    <x v="0"/>
    <x v="7"/>
    <x v="7"/>
    <x v="7"/>
    <s v="053"/>
    <s v="Fleet Supplies"/>
    <x v="52"/>
    <s v="0145"/>
    <s v="Mass Transportation Bus Accessories and Parts"/>
    <n v="55730"/>
    <x v="2211"/>
    <s v="Goods"/>
    <s v="Goods"/>
    <s v="Engines, Complete"/>
  </r>
  <r>
    <n v="2213"/>
    <n v="1"/>
    <x v="0"/>
    <x v="0"/>
    <x v="0"/>
    <x v="7"/>
    <x v="7"/>
    <x v="7"/>
    <s v="053"/>
    <s v="Fleet Supplies"/>
    <x v="52"/>
    <s v="0145"/>
    <s v="Mass Transportation Bus Accessories and Parts"/>
    <n v="55732"/>
    <x v="2212"/>
    <s v="Goods"/>
    <s v="Goods"/>
    <s v="Exhaust System Parts and Accessories"/>
  </r>
  <r>
    <n v="2214"/>
    <n v="1"/>
    <x v="0"/>
    <x v="0"/>
    <x v="0"/>
    <x v="7"/>
    <x v="7"/>
    <x v="7"/>
    <s v="053"/>
    <s v="Fleet Supplies"/>
    <x v="52"/>
    <s v="0145"/>
    <s v="Mass Transportation Bus Accessories and Parts"/>
    <n v="55734"/>
    <x v="2213"/>
    <s v="Goods"/>
    <s v="Goods"/>
    <s v="Filters: Air, Fuel, Oil, etc."/>
  </r>
  <r>
    <n v="2215"/>
    <n v="1"/>
    <x v="0"/>
    <x v="0"/>
    <x v="0"/>
    <x v="7"/>
    <x v="7"/>
    <x v="7"/>
    <s v="053"/>
    <s v="Fleet Supplies"/>
    <x v="52"/>
    <s v="0145"/>
    <s v="Mass Transportation Bus Accessories and Parts"/>
    <n v="55735"/>
    <x v="2214"/>
    <s v="Goods"/>
    <s v="Goods"/>
    <s v="Floors, Matting"/>
  </r>
  <r>
    <n v="2216"/>
    <n v="1"/>
    <x v="0"/>
    <x v="0"/>
    <x v="0"/>
    <x v="7"/>
    <x v="7"/>
    <x v="7"/>
    <s v="053"/>
    <s v="Fleet Supplies"/>
    <x v="52"/>
    <s v="0145"/>
    <s v="Mass Transportation Bus Accessories and Parts"/>
    <n v="55736"/>
    <x v="2215"/>
    <s v="Goods"/>
    <s v="Goods"/>
    <s v="Fuel System Parts and Accessories"/>
  </r>
  <r>
    <n v="2217"/>
    <n v="1"/>
    <x v="0"/>
    <x v="0"/>
    <x v="0"/>
    <x v="7"/>
    <x v="7"/>
    <x v="7"/>
    <s v="053"/>
    <s v="Fleet Supplies"/>
    <x v="52"/>
    <s v="0145"/>
    <s v="Mass Transportation Bus Accessories and Parts"/>
    <n v="55737"/>
    <x v="2216"/>
    <s v="Goods"/>
    <s v="Goods"/>
    <s v="Gauges and Meters (Including Speedometers) "/>
  </r>
  <r>
    <n v="2218"/>
    <n v="1"/>
    <x v="0"/>
    <x v="0"/>
    <x v="0"/>
    <x v="7"/>
    <x v="7"/>
    <x v="7"/>
    <s v="053"/>
    <s v="Fleet Supplies"/>
    <x v="52"/>
    <s v="0145"/>
    <s v="Mass Transportation Bus Accessories and Parts"/>
    <n v="55740"/>
    <x v="2217"/>
    <s v="Goods"/>
    <s v="Goods"/>
    <s v="Glazing/Mirrors (Including Window, Door and Windshield Glass"/>
  </r>
  <r>
    <n v="2219"/>
    <n v="1"/>
    <x v="0"/>
    <x v="0"/>
    <x v="0"/>
    <x v="7"/>
    <x v="7"/>
    <x v="7"/>
    <s v="053"/>
    <s v="Fleet Supplies"/>
    <x v="52"/>
    <s v="0145"/>
    <s v="Mass Transportation Bus Accessories and Parts"/>
    <n v="55738"/>
    <x v="2218"/>
    <s v="Goods"/>
    <s v="Goods"/>
    <s v="Hubodometers "/>
  </r>
  <r>
    <n v="2220"/>
    <n v="1"/>
    <x v="0"/>
    <x v="0"/>
    <x v="0"/>
    <x v="7"/>
    <x v="7"/>
    <x v="7"/>
    <s v="053"/>
    <s v="Fleet Supplies"/>
    <x v="52"/>
    <s v="0145"/>
    <s v="Mass Transportation Bus Accessories and Parts"/>
    <n v="55744"/>
    <x v="2219"/>
    <s v="Goods"/>
    <s v="Goods"/>
    <s v="Insulation, Transit Bus"/>
  </r>
  <r>
    <n v="2221"/>
    <n v="1"/>
    <x v="0"/>
    <x v="0"/>
    <x v="0"/>
    <x v="7"/>
    <x v="7"/>
    <x v="7"/>
    <s v="053"/>
    <s v="Fleet Supplies"/>
    <x v="52"/>
    <s v="0145"/>
    <s v="Mass Transportation Bus Accessories and Parts"/>
    <n v="55750"/>
    <x v="2220"/>
    <s v="Goods"/>
    <s v="Goods"/>
    <s v="Lamps/Lighting, Lens, and Signals, Interior and Exterior"/>
  </r>
  <r>
    <n v="2222"/>
    <n v="1"/>
    <x v="0"/>
    <x v="0"/>
    <x v="0"/>
    <x v="7"/>
    <x v="7"/>
    <x v="7"/>
    <s v="053"/>
    <s v="Fleet Supplies"/>
    <x v="52"/>
    <s v="0145"/>
    <s v="Mass Transportation Bus Accessories and Parts"/>
    <n v="55752"/>
    <x v="2221"/>
    <s v="Goods"/>
    <s v="Goods"/>
    <s v="Lubricating Systems and Parts (See 557-34 for Filters) "/>
  </r>
  <r>
    <n v="2223"/>
    <n v="1"/>
    <x v="0"/>
    <x v="0"/>
    <x v="0"/>
    <x v="7"/>
    <x v="7"/>
    <x v="7"/>
    <s v="053"/>
    <s v="Fleet Supplies"/>
    <x v="52"/>
    <s v="0145"/>
    <s v="Mass Transportation Bus Accessories and Parts"/>
    <n v="55700"/>
    <x v="2222"/>
    <s v="Goods"/>
    <s v="Goods"/>
    <s v="MASS TRANSPORTATION - TRANSIT BUS ACCESSORIES AND PARTS"/>
  </r>
  <r>
    <n v="2224"/>
    <n v="1"/>
    <x v="0"/>
    <x v="0"/>
    <x v="0"/>
    <x v="7"/>
    <x v="7"/>
    <x v="7"/>
    <s v="053"/>
    <s v="Fleet Supplies"/>
    <x v="52"/>
    <s v="0145"/>
    <s v="Mass Transportation Bus Accessories and Parts"/>
    <n v="55753"/>
    <x v="2223"/>
    <s v="Goods"/>
    <s v="Goods"/>
    <s v="Power and Drive Train Components and Parts (Transit Bus) "/>
  </r>
  <r>
    <n v="2225"/>
    <n v="1"/>
    <x v="0"/>
    <x v="0"/>
    <x v="0"/>
    <x v="7"/>
    <x v="7"/>
    <x v="7"/>
    <s v="053"/>
    <s v="Fleet Supplies"/>
    <x v="52"/>
    <s v="0145"/>
    <s v="Mass Transportation Bus Accessories and Parts"/>
    <n v="55756"/>
    <x v="2224"/>
    <s v="Goods"/>
    <s v="Goods"/>
    <s v="Recycled Transit Bus Accessories and Parts"/>
  </r>
  <r>
    <n v="2226"/>
    <n v="1"/>
    <x v="0"/>
    <x v="0"/>
    <x v="0"/>
    <x v="7"/>
    <x v="7"/>
    <x v="7"/>
    <s v="053"/>
    <s v="Fleet Supplies"/>
    <x v="52"/>
    <s v="0145"/>
    <s v="Mass Transportation Bus Accessories and Parts"/>
    <n v="55760"/>
    <x v="2225"/>
    <s v="Goods"/>
    <s v="Goods"/>
    <s v="Seating and Upholstery, Transit Bus"/>
  </r>
  <r>
    <n v="2227"/>
    <n v="1"/>
    <x v="0"/>
    <x v="0"/>
    <x v="0"/>
    <x v="7"/>
    <x v="7"/>
    <x v="7"/>
    <s v="053"/>
    <s v="Fleet Supplies"/>
    <x v="52"/>
    <s v="0145"/>
    <s v="Mass Transportation Bus Accessories and Parts"/>
    <n v="55762"/>
    <x v="2226"/>
    <s v="Goods"/>
    <s v="Goods"/>
    <s v="Signage, Advertising Type (Interior and Exterior)"/>
  </r>
  <r>
    <n v="2228"/>
    <n v="1"/>
    <x v="0"/>
    <x v="0"/>
    <x v="0"/>
    <x v="7"/>
    <x v="7"/>
    <x v="7"/>
    <s v="053"/>
    <s v="Fleet Supplies"/>
    <x v="52"/>
    <s v="0145"/>
    <s v="Mass Transportation Bus Accessories and Parts"/>
    <n v="55763"/>
    <x v="2227"/>
    <s v="Goods"/>
    <s v="Goods"/>
    <s v="Signage, Destination/Route"/>
  </r>
  <r>
    <n v="2229"/>
    <n v="1"/>
    <x v="0"/>
    <x v="0"/>
    <x v="0"/>
    <x v="7"/>
    <x v="7"/>
    <x v="7"/>
    <s v="053"/>
    <s v="Fleet Supplies"/>
    <x v="52"/>
    <s v="0145"/>
    <s v="Mass Transportation Bus Accessories and Parts"/>
    <n v="55764"/>
    <x v="2228"/>
    <s v="Goods"/>
    <s v="Goods"/>
    <s v="Stanchions and Grab Rails, Transit Bus"/>
  </r>
  <r>
    <n v="2230"/>
    <n v="1"/>
    <x v="0"/>
    <x v="0"/>
    <x v="0"/>
    <x v="7"/>
    <x v="7"/>
    <x v="7"/>
    <s v="053"/>
    <s v="Fleet Supplies"/>
    <x v="52"/>
    <s v="0145"/>
    <s v="Mass Transportation Bus Accessories and Parts"/>
    <n v="55770"/>
    <x v="2229"/>
    <s v="Goods"/>
    <s v="Goods"/>
    <s v="Tanks: Air, Fuel, Water"/>
  </r>
  <r>
    <n v="2231"/>
    <n v="1"/>
    <x v="0"/>
    <x v="0"/>
    <x v="0"/>
    <x v="7"/>
    <x v="7"/>
    <x v="7"/>
    <s v="053"/>
    <s v="Fleet Supplies"/>
    <x v="52"/>
    <s v="0145"/>
    <s v="Mass Transportation Bus Accessories and Parts"/>
    <n v="55778"/>
    <x v="2230"/>
    <s v="Goods"/>
    <s v="Goods"/>
    <s v="Transmission Parts"/>
  </r>
  <r>
    <n v="2232"/>
    <n v="1"/>
    <x v="0"/>
    <x v="0"/>
    <x v="0"/>
    <x v="7"/>
    <x v="7"/>
    <x v="7"/>
    <s v="053"/>
    <s v="Fleet Supplies"/>
    <x v="52"/>
    <s v="0145"/>
    <s v="Mass Transportation Bus Accessories and Parts"/>
    <n v="55775"/>
    <x v="2231"/>
    <s v="Goods"/>
    <s v="Goods"/>
    <s v="Transmissions, Complete"/>
  </r>
  <r>
    <n v="2233"/>
    <n v="1"/>
    <x v="0"/>
    <x v="0"/>
    <x v="0"/>
    <x v="7"/>
    <x v="7"/>
    <x v="7"/>
    <s v="053"/>
    <s v="Fleet Supplies"/>
    <x v="52"/>
    <s v="0145"/>
    <s v="Mass Transportation Bus Accessories and Parts"/>
    <n v="55780"/>
    <x v="2232"/>
    <s v="Goods"/>
    <s v="Goods"/>
    <s v="Undercarriage/Frame (Including Alignment Parts)"/>
  </r>
  <r>
    <n v="2234"/>
    <n v="1"/>
    <x v="0"/>
    <x v="0"/>
    <x v="0"/>
    <x v="7"/>
    <x v="7"/>
    <x v="7"/>
    <s v="053"/>
    <s v="Fleet Supplies"/>
    <x v="52"/>
    <s v="0145"/>
    <s v="Mass Transportation Bus Accessories and Parts"/>
    <n v="55091"/>
    <x v="2233"/>
    <s v="Goods"/>
    <s v="Goods"/>
    <s v="Vehicle Detectors "/>
  </r>
  <r>
    <n v="2235"/>
    <n v="1"/>
    <x v="0"/>
    <x v="0"/>
    <x v="0"/>
    <x v="7"/>
    <x v="7"/>
    <x v="7"/>
    <s v="053"/>
    <s v="Fleet Supplies"/>
    <x v="52"/>
    <s v="0145"/>
    <s v="Mass Transportation Bus Accessories and Parts"/>
    <n v="55792"/>
    <x v="2234"/>
    <s v="Goods"/>
    <s v="Goods"/>
    <s v="Windows and Doors Including Parts and Accessories"/>
  </r>
  <r>
    <n v="2236"/>
    <n v="1"/>
    <x v="0"/>
    <x v="0"/>
    <x v="0"/>
    <x v="7"/>
    <x v="7"/>
    <x v="7"/>
    <s v="053"/>
    <s v="Fleet Supplies"/>
    <x v="52"/>
    <s v="0145"/>
    <s v="Mass Transportation Bus Accessories and Parts"/>
    <n v="55793"/>
    <x v="2235"/>
    <s v="Goods"/>
    <s v="Goods"/>
    <s v="Windshield Wipers, Washers, Parts and Accessories "/>
  </r>
  <r>
    <n v="2237"/>
    <n v="1"/>
    <x v="0"/>
    <x v="0"/>
    <x v="0"/>
    <x v="7"/>
    <x v="7"/>
    <x v="7"/>
    <s v="053"/>
    <s v="Fleet Supplies"/>
    <x v="52"/>
    <s v="0146"/>
    <s v="Mass Transportation Rail Vehicle Accessories and Parts"/>
    <n v="55910"/>
    <x v="2236"/>
    <s v="Goods"/>
    <s v="Goods"/>
    <s v="Body Panels, Frames, and Parts"/>
  </r>
  <r>
    <n v="2238"/>
    <n v="1"/>
    <x v="0"/>
    <x v="0"/>
    <x v="0"/>
    <x v="7"/>
    <x v="7"/>
    <x v="7"/>
    <s v="053"/>
    <s v="Fleet Supplies"/>
    <x v="52"/>
    <s v="0146"/>
    <s v="Mass Transportation Rail Vehicle Accessories and Parts"/>
    <n v="55912"/>
    <x v="2237"/>
    <s v="Goods"/>
    <s v="Goods"/>
    <s v="Bogie Assemblies"/>
  </r>
  <r>
    <n v="2239"/>
    <n v="1"/>
    <x v="0"/>
    <x v="0"/>
    <x v="0"/>
    <x v="7"/>
    <x v="7"/>
    <x v="7"/>
    <s v="053"/>
    <s v="Fleet Supplies"/>
    <x v="52"/>
    <s v="0146"/>
    <s v="Mass Transportation Rail Vehicle Accessories and Parts"/>
    <n v="55915"/>
    <x v="2238"/>
    <s v="Goods"/>
    <s v="Goods"/>
    <s v="Brake Systems"/>
  </r>
  <r>
    <n v="2240"/>
    <n v="1"/>
    <x v="0"/>
    <x v="0"/>
    <x v="0"/>
    <x v="7"/>
    <x v="7"/>
    <x v="7"/>
    <s v="053"/>
    <s v="Fleet Supplies"/>
    <x v="52"/>
    <s v="0146"/>
    <s v="Mass Transportation Rail Vehicle Accessories and Parts"/>
    <n v="55917"/>
    <x v="2239"/>
    <s v="Goods"/>
    <s v="Goods"/>
    <s v="Brushes, Carbon"/>
  </r>
  <r>
    <n v="2241"/>
    <n v="1"/>
    <x v="0"/>
    <x v="0"/>
    <x v="0"/>
    <x v="7"/>
    <x v="7"/>
    <x v="7"/>
    <s v="053"/>
    <s v="Fleet Supplies"/>
    <x v="52"/>
    <s v="0146"/>
    <s v="Mass Transportation Rail Vehicle Accessories and Parts"/>
    <n v="55814"/>
    <x v="2240"/>
    <s v="Goods"/>
    <s v="Goods"/>
    <s v="Car Dumper System Including Electronics and Controls "/>
  </r>
  <r>
    <n v="2242"/>
    <n v="1"/>
    <x v="0"/>
    <x v="0"/>
    <x v="0"/>
    <x v="7"/>
    <x v="7"/>
    <x v="7"/>
    <s v="053"/>
    <s v="Fleet Supplies"/>
    <x v="52"/>
    <s v="0146"/>
    <s v="Mass Transportation Rail Vehicle Accessories and Parts"/>
    <n v="55919"/>
    <x v="2241"/>
    <s v="Goods"/>
    <s v="Goods"/>
    <s v="Communications Equipment and Accessories, Train"/>
  </r>
  <r>
    <n v="2243"/>
    <n v="1"/>
    <x v="0"/>
    <x v="0"/>
    <x v="0"/>
    <x v="7"/>
    <x v="7"/>
    <x v="7"/>
    <s v="053"/>
    <s v="Fleet Supplies"/>
    <x v="52"/>
    <s v="0146"/>
    <s v="Mass Transportation Rail Vehicle Accessories and Parts"/>
    <n v="55920"/>
    <x v="2242"/>
    <s v="Goods"/>
    <s v="Goods"/>
    <s v="Couplers"/>
  </r>
  <r>
    <n v="2244"/>
    <n v="1"/>
    <x v="0"/>
    <x v="0"/>
    <x v="0"/>
    <x v="7"/>
    <x v="7"/>
    <x v="7"/>
    <s v="053"/>
    <s v="Fleet Supplies"/>
    <x v="52"/>
    <s v="0146"/>
    <s v="Mass Transportation Rail Vehicle Accessories and Parts"/>
    <n v="55925"/>
    <x v="2243"/>
    <s v="Goods"/>
    <s v="Goods"/>
    <s v="Current Collecting Systems"/>
  </r>
  <r>
    <n v="2245"/>
    <n v="1"/>
    <x v="0"/>
    <x v="0"/>
    <x v="0"/>
    <x v="7"/>
    <x v="7"/>
    <x v="7"/>
    <s v="053"/>
    <s v="Fleet Supplies"/>
    <x v="52"/>
    <s v="0146"/>
    <s v="Mass Transportation Rail Vehicle Accessories and Parts"/>
    <n v="55930"/>
    <x v="2244"/>
    <s v="Goods"/>
    <s v="Goods"/>
    <s v="Door Operators"/>
  </r>
  <r>
    <n v="2246"/>
    <n v="1"/>
    <x v="0"/>
    <x v="0"/>
    <x v="0"/>
    <x v="7"/>
    <x v="7"/>
    <x v="7"/>
    <s v="053"/>
    <s v="Fleet Supplies"/>
    <x v="52"/>
    <s v="0146"/>
    <s v="Mass Transportation Rail Vehicle Accessories and Parts"/>
    <n v="55931"/>
    <x v="2245"/>
    <s v="Goods"/>
    <s v="Goods"/>
    <s v="Doors and Windows: Mass Transportation"/>
  </r>
  <r>
    <n v="2247"/>
    <n v="1"/>
    <x v="0"/>
    <x v="0"/>
    <x v="0"/>
    <x v="7"/>
    <x v="7"/>
    <x v="7"/>
    <s v="053"/>
    <s v="Fleet Supplies"/>
    <x v="52"/>
    <s v="0146"/>
    <s v="Mass Transportation Rail Vehicle Accessories and Parts"/>
    <n v="55935"/>
    <x v="2246"/>
    <s v="Goods"/>
    <s v="Goods"/>
    <s v="Drive Motors and Accessories"/>
  </r>
  <r>
    <n v="2248"/>
    <n v="1"/>
    <x v="0"/>
    <x v="0"/>
    <x v="0"/>
    <x v="7"/>
    <x v="7"/>
    <x v="7"/>
    <s v="053"/>
    <s v="Fleet Supplies"/>
    <x v="52"/>
    <s v="0146"/>
    <s v="Mass Transportation Rail Vehicle Accessories and Parts"/>
    <n v="55940"/>
    <x v="2247"/>
    <s v="Goods"/>
    <s v="Goods"/>
    <s v="Electrical Accessories and Parts (Not Lighting): Rail"/>
  </r>
  <r>
    <n v="2249"/>
    <n v="1"/>
    <x v="0"/>
    <x v="0"/>
    <x v="0"/>
    <x v="7"/>
    <x v="7"/>
    <x v="7"/>
    <s v="053"/>
    <s v="Fleet Supplies"/>
    <x v="52"/>
    <s v="0146"/>
    <s v="Mass Transportation Rail Vehicle Accessories and Parts"/>
    <n v="55946"/>
    <x v="2248"/>
    <s v="Goods"/>
    <s v="Goods"/>
    <s v="Governors and Speed Regulators"/>
  </r>
  <r>
    <n v="2250"/>
    <n v="1"/>
    <x v="0"/>
    <x v="0"/>
    <x v="0"/>
    <x v="7"/>
    <x v="7"/>
    <x v="7"/>
    <s v="053"/>
    <s v="Fleet Supplies"/>
    <x v="52"/>
    <s v="0146"/>
    <s v="Mass Transportation Rail Vehicle Accessories and Parts"/>
    <n v="55948"/>
    <x v="2249"/>
    <s v="Goods"/>
    <s v="Goods"/>
    <s v="Hubodometers, Rail Car"/>
  </r>
  <r>
    <n v="2251"/>
    <n v="1"/>
    <x v="0"/>
    <x v="0"/>
    <x v="0"/>
    <x v="7"/>
    <x v="7"/>
    <x v="7"/>
    <s v="053"/>
    <s v="Fleet Supplies"/>
    <x v="52"/>
    <s v="0146"/>
    <s v="Mass Transportation Rail Vehicle Accessories and Parts"/>
    <n v="55949"/>
    <x v="2250"/>
    <s v="Goods"/>
    <s v="Goods"/>
    <s v="Hydraulic Systems, Rail Car"/>
  </r>
  <r>
    <n v="2252"/>
    <n v="1"/>
    <x v="0"/>
    <x v="0"/>
    <x v="0"/>
    <x v="7"/>
    <x v="7"/>
    <x v="7"/>
    <s v="053"/>
    <s v="Fleet Supplies"/>
    <x v="52"/>
    <s v="0146"/>
    <s v="Mass Transportation Rail Vehicle Accessories and Parts"/>
    <n v="55951"/>
    <x v="2251"/>
    <s v="Goods"/>
    <s v="Goods"/>
    <s v="Insulation, Train"/>
  </r>
  <r>
    <n v="2253"/>
    <n v="1"/>
    <x v="0"/>
    <x v="0"/>
    <x v="0"/>
    <x v="7"/>
    <x v="7"/>
    <x v="7"/>
    <s v="053"/>
    <s v="Fleet Supplies"/>
    <x v="52"/>
    <s v="0146"/>
    <s v="Mass Transportation Rail Vehicle Accessories and Parts"/>
    <n v="55830"/>
    <x v="2252"/>
    <s v="Goods"/>
    <s v="Goods"/>
    <s v="Locomotives, Diesel"/>
  </r>
  <r>
    <n v="2254"/>
    <n v="1"/>
    <x v="0"/>
    <x v="0"/>
    <x v="0"/>
    <x v="7"/>
    <x v="7"/>
    <x v="7"/>
    <s v="053"/>
    <s v="Fleet Supplies"/>
    <x v="52"/>
    <s v="0146"/>
    <s v="Mass Transportation Rail Vehicle Accessories and Parts"/>
    <n v="55835"/>
    <x v="2253"/>
    <s v="Goods"/>
    <s v="Goods"/>
    <s v="Locomotives, Electric"/>
  </r>
  <r>
    <n v="2255"/>
    <n v="1"/>
    <x v="0"/>
    <x v="0"/>
    <x v="0"/>
    <x v="7"/>
    <x v="7"/>
    <x v="7"/>
    <s v="053"/>
    <s v="Fleet Supplies"/>
    <x v="52"/>
    <s v="0146"/>
    <s v="Mass Transportation Rail Vehicle Accessories and Parts"/>
    <n v="55957"/>
    <x v="2254"/>
    <s v="Goods"/>
    <s v="Goods"/>
    <s v="Lubricators, Train Track"/>
  </r>
  <r>
    <n v="2256"/>
    <n v="1"/>
    <x v="0"/>
    <x v="0"/>
    <x v="0"/>
    <x v="7"/>
    <x v="7"/>
    <x v="7"/>
    <s v="053"/>
    <s v="Fleet Supplies"/>
    <x v="52"/>
    <s v="0146"/>
    <s v="Mass Transportation Rail Vehicle Accessories and Parts"/>
    <n v="86445"/>
    <x v="2255"/>
    <s v="Goods"/>
    <s v="Goods"/>
    <s v="Mainline Sub-System Controls"/>
  </r>
  <r>
    <n v="2257"/>
    <n v="1"/>
    <x v="0"/>
    <x v="0"/>
    <x v="0"/>
    <x v="7"/>
    <x v="7"/>
    <x v="7"/>
    <s v="053"/>
    <s v="Fleet Supplies"/>
    <x v="52"/>
    <s v="0146"/>
    <s v="Mass Transportation Rail Vehicle Accessories and Parts"/>
    <n v="86440"/>
    <x v="2256"/>
    <s v="Goods"/>
    <s v="Goods"/>
    <s v="Mainline Train Controls"/>
  </r>
  <r>
    <n v="2258"/>
    <n v="1"/>
    <x v="0"/>
    <x v="0"/>
    <x v="0"/>
    <x v="7"/>
    <x v="7"/>
    <x v="7"/>
    <s v="053"/>
    <s v="Fleet Supplies"/>
    <x v="52"/>
    <s v="0146"/>
    <s v="Mass Transportation Rail Vehicle Accessories and Parts"/>
    <n v="55900"/>
    <x v="2257"/>
    <s v="Goods"/>
    <s v="Goods"/>
    <s v="MASS TRANSPORTATION - RAIL VEHICLE PARTS AND ACCESSORIES"/>
  </r>
  <r>
    <n v="2259"/>
    <n v="1"/>
    <x v="0"/>
    <x v="0"/>
    <x v="0"/>
    <x v="7"/>
    <x v="7"/>
    <x v="7"/>
    <s v="053"/>
    <s v="Fleet Supplies"/>
    <x v="52"/>
    <s v="0146"/>
    <s v="Mass Transportation Rail Vehicle Accessories and Parts"/>
    <n v="55800"/>
    <x v="2258"/>
    <s v="Goods"/>
    <s v="Goods"/>
    <s v="MASS TRANSPORTATION - RAIL VEHICLES AND SYSTEMS"/>
  </r>
  <r>
    <n v="2260"/>
    <n v="1"/>
    <x v="0"/>
    <x v="0"/>
    <x v="0"/>
    <x v="7"/>
    <x v="7"/>
    <x v="7"/>
    <s v="053"/>
    <s v="Fleet Supplies"/>
    <x v="52"/>
    <s v="0146"/>
    <s v="Mass Transportation Rail Vehicle Accessories and Parts"/>
    <n v="86455"/>
    <x v="2259"/>
    <s v="Goods"/>
    <s v="Goods"/>
    <s v="Miscellaneous Train Controls"/>
  </r>
  <r>
    <n v="2261"/>
    <n v="1"/>
    <x v="0"/>
    <x v="0"/>
    <x v="0"/>
    <x v="7"/>
    <x v="7"/>
    <x v="7"/>
    <s v="053"/>
    <s v="Fleet Supplies"/>
    <x v="52"/>
    <s v="0146"/>
    <s v="Mass Transportation Rail Vehicle Accessories and Parts"/>
    <n v="55837"/>
    <x v="2260"/>
    <s v="Goods"/>
    <s v="Goods"/>
    <s v="Monorail System, Accessories, and Parts"/>
  </r>
  <r>
    <n v="2262"/>
    <n v="1"/>
    <x v="0"/>
    <x v="0"/>
    <x v="0"/>
    <x v="7"/>
    <x v="7"/>
    <x v="7"/>
    <s v="053"/>
    <s v="Fleet Supplies"/>
    <x v="52"/>
    <s v="0146"/>
    <s v="Mass Transportation Rail Vehicle Accessories and Parts"/>
    <n v="57048"/>
    <x v="2261"/>
    <s v="Goods"/>
    <s v="Goods"/>
    <s v="Rails, Railroad, Steel"/>
  </r>
  <r>
    <n v="2263"/>
    <n v="1"/>
    <x v="0"/>
    <x v="0"/>
    <x v="0"/>
    <x v="7"/>
    <x v="7"/>
    <x v="7"/>
    <s v="053"/>
    <s v="Fleet Supplies"/>
    <x v="52"/>
    <s v="0146"/>
    <s v="Mass Transportation Rail Vehicle Accessories and Parts"/>
    <n v="55959"/>
    <x v="2262"/>
    <s v="Goods"/>
    <s v="Goods"/>
    <s v="Recycled Rail Vehicle Accessories and Parts"/>
  </r>
  <r>
    <n v="2264"/>
    <n v="1"/>
    <x v="0"/>
    <x v="0"/>
    <x v="0"/>
    <x v="7"/>
    <x v="7"/>
    <x v="7"/>
    <s v="053"/>
    <s v="Fleet Supplies"/>
    <x v="52"/>
    <s v="0146"/>
    <s v="Mass Transportation Rail Vehicle Accessories and Parts"/>
    <n v="86473"/>
    <x v="2263"/>
    <s v="Goods"/>
    <s v="Goods"/>
    <s v="Recycled Train Controls"/>
  </r>
  <r>
    <n v="2265"/>
    <n v="1"/>
    <x v="0"/>
    <x v="0"/>
    <x v="0"/>
    <x v="7"/>
    <x v="7"/>
    <x v="7"/>
    <s v="053"/>
    <s v="Fleet Supplies"/>
    <x v="52"/>
    <s v="0146"/>
    <s v="Mass Transportation Rail Vehicle Accessories and Parts"/>
    <n v="55965"/>
    <x v="2264"/>
    <s v="Goods"/>
    <s v="Goods"/>
    <s v="Seating and Upholstery, Rail"/>
  </r>
  <r>
    <n v="2266"/>
    <n v="1"/>
    <x v="0"/>
    <x v="0"/>
    <x v="0"/>
    <x v="7"/>
    <x v="7"/>
    <x v="7"/>
    <s v="053"/>
    <s v="Fleet Supplies"/>
    <x v="52"/>
    <s v="0146"/>
    <s v="Mass Transportation Rail Vehicle Accessories and Parts"/>
    <n v="55967"/>
    <x v="2265"/>
    <s v="Goods"/>
    <s v="Goods"/>
    <s v="Shock Absorbers, Rail Vehicles"/>
  </r>
  <r>
    <n v="2267"/>
    <n v="1"/>
    <x v="0"/>
    <x v="0"/>
    <x v="0"/>
    <x v="7"/>
    <x v="7"/>
    <x v="7"/>
    <s v="053"/>
    <s v="Fleet Supplies"/>
    <x v="52"/>
    <s v="0146"/>
    <s v="Mass Transportation Rail Vehicle Accessories and Parts"/>
    <n v="55971"/>
    <x v="2266"/>
    <s v="Goods"/>
    <s v="Goods"/>
    <s v="Signals and Accessories, Train"/>
  </r>
  <r>
    <n v="2268"/>
    <n v="1"/>
    <x v="0"/>
    <x v="0"/>
    <x v="0"/>
    <x v="7"/>
    <x v="7"/>
    <x v="7"/>
    <s v="053"/>
    <s v="Fleet Supplies"/>
    <x v="52"/>
    <s v="0146"/>
    <s v="Mass Transportation Rail Vehicle Accessories and Parts"/>
    <n v="55980"/>
    <x v="2267"/>
    <s v="Goods"/>
    <s v="Goods"/>
    <s v="Traction Power"/>
  </r>
  <r>
    <n v="2269"/>
    <n v="1"/>
    <x v="0"/>
    <x v="0"/>
    <x v="0"/>
    <x v="7"/>
    <x v="7"/>
    <x v="7"/>
    <s v="053"/>
    <s v="Fleet Supplies"/>
    <x v="52"/>
    <s v="0146"/>
    <s v="Mass Transportation Rail Vehicle Accessories and Parts"/>
    <n v="86400"/>
    <x v="2268"/>
    <s v="Goods"/>
    <s v="Goods"/>
    <s v="TRAIN CONTROLS, ELECTRONIC"/>
  </r>
  <r>
    <n v="2270"/>
    <n v="1"/>
    <x v="0"/>
    <x v="0"/>
    <x v="0"/>
    <x v="7"/>
    <x v="7"/>
    <x v="7"/>
    <s v="053"/>
    <s v="Fleet Supplies"/>
    <x v="52"/>
    <s v="0146"/>
    <s v="Mass Transportation Rail Vehicle Accessories and Parts"/>
    <n v="55885"/>
    <x v="2269"/>
    <s v="Goods"/>
    <s v="Goods"/>
    <s v="Trolleys, Accessories, and Parts "/>
  </r>
  <r>
    <n v="2271"/>
    <n v="1"/>
    <x v="0"/>
    <x v="0"/>
    <x v="0"/>
    <x v="7"/>
    <x v="7"/>
    <x v="7"/>
    <s v="053"/>
    <s v="Fleet Supplies"/>
    <x v="52"/>
    <s v="0146"/>
    <s v="Mass Transportation Rail Vehicle Accessories and Parts"/>
    <n v="86480"/>
    <x v="2270"/>
    <s v="Goods"/>
    <s v="Goods"/>
    <s v="Vehicle Train Protection"/>
  </r>
  <r>
    <n v="2272"/>
    <n v="1"/>
    <x v="0"/>
    <x v="0"/>
    <x v="0"/>
    <x v="7"/>
    <x v="7"/>
    <x v="7"/>
    <s v="053"/>
    <s v="Fleet Supplies"/>
    <x v="52"/>
    <s v="0146"/>
    <s v="Mass Transportation Rail Vehicle Accessories and Parts"/>
    <n v="86485"/>
    <x v="2271"/>
    <s v="Goods"/>
    <s v="Goods"/>
    <s v="Vital Relays"/>
  </r>
  <r>
    <n v="2273"/>
    <n v="1"/>
    <x v="0"/>
    <x v="0"/>
    <x v="0"/>
    <x v="7"/>
    <x v="7"/>
    <x v="7"/>
    <s v="053"/>
    <s v="Fleet Supplies"/>
    <x v="52"/>
    <s v="0146"/>
    <s v="Mass Transportation Rail Vehicle Accessories and Parts"/>
    <n v="55990"/>
    <x v="2272"/>
    <s v="Goods"/>
    <s v="Goods"/>
    <s v="Wheel and Axle Assemblies"/>
  </r>
  <r>
    <n v="2274"/>
    <n v="1"/>
    <x v="0"/>
    <x v="0"/>
    <x v="0"/>
    <x v="7"/>
    <x v="7"/>
    <x v="7"/>
    <s v="053"/>
    <s v="Fleet Supplies"/>
    <x v="52"/>
    <s v="0146"/>
    <s v="Mass Transportation Rail Vehicle Accessories and Parts"/>
    <n v="55994"/>
    <x v="2273"/>
    <s v="Goods"/>
    <s v="Goods"/>
    <s v="Windshield Wipers, Parts and Accessories"/>
  </r>
  <r>
    <n v="2275"/>
    <n v="1"/>
    <x v="0"/>
    <x v="0"/>
    <x v="0"/>
    <x v="7"/>
    <x v="7"/>
    <x v="7"/>
    <s v="053"/>
    <s v="Fleet Supplies"/>
    <x v="52"/>
    <s v="0146"/>
    <s v="Mass Transportation Rail Vehicle Accessories and Parts"/>
    <n v="86495"/>
    <x v="2274"/>
    <s v="Goods"/>
    <s v="Goods"/>
    <s v="Yard Sub-System Controls"/>
  </r>
  <r>
    <n v="2276"/>
    <n v="1"/>
    <x v="0"/>
    <x v="0"/>
    <x v="0"/>
    <x v="7"/>
    <x v="7"/>
    <x v="7"/>
    <s v="053"/>
    <s v="Fleet Supplies"/>
    <x v="52"/>
    <s v="0146"/>
    <s v="Mass Transportation Rail Vehicle Accessories and Parts"/>
    <n v="86490"/>
    <x v="2275"/>
    <s v="Goods"/>
    <s v="Goods"/>
    <s v="Yard Train Controls"/>
  </r>
  <r>
    <n v="2277"/>
    <n v="1"/>
    <x v="0"/>
    <x v="0"/>
    <x v="0"/>
    <x v="7"/>
    <x v="7"/>
    <x v="7"/>
    <s v="053"/>
    <s v="Fleet Supplies"/>
    <x v="52"/>
    <s v="0147"/>
    <s v="Recycled Automotive Parts "/>
    <s v="06067"/>
    <x v="2276"/>
    <s v="Goods"/>
    <s v="Goods"/>
    <s v="Recycled Automotive Parts "/>
  </r>
  <r>
    <n v="2278"/>
    <n v="1"/>
    <x v="0"/>
    <x v="0"/>
    <x v="0"/>
    <x v="7"/>
    <x v="7"/>
    <x v="7"/>
    <s v="053"/>
    <s v="Fleet Supplies"/>
    <x v="52"/>
    <s v="0148"/>
    <s v="Tires and Tubes"/>
    <n v="86342"/>
    <x v="2277"/>
    <s v="Goods"/>
    <s v="Goods"/>
    <s v="Flaps and O-Rings, Tire "/>
  </r>
  <r>
    <n v="2279"/>
    <n v="1"/>
    <x v="0"/>
    <x v="0"/>
    <x v="0"/>
    <x v="7"/>
    <x v="7"/>
    <x v="7"/>
    <s v="053"/>
    <s v="Fleet Supplies"/>
    <x v="52"/>
    <s v="0148"/>
    <s v="Tires and Tubes"/>
    <n v="86365"/>
    <x v="2278"/>
    <s v="Goods"/>
    <s v="Goods"/>
    <s v="Recapped/Retreaded Tires (See Class 928 if Recapping/Retreading Own Tires as a Service) "/>
  </r>
  <r>
    <n v="2280"/>
    <n v="1"/>
    <x v="0"/>
    <x v="0"/>
    <x v="0"/>
    <x v="7"/>
    <x v="7"/>
    <x v="7"/>
    <s v="053"/>
    <s v="Fleet Supplies"/>
    <x v="52"/>
    <s v="0148"/>
    <s v="Tires and Tubes"/>
    <n v="86395"/>
    <x v="2279"/>
    <s v="Goods"/>
    <s v="Goods"/>
    <s v="Recycled Tires and Tubes"/>
  </r>
  <r>
    <n v="2281"/>
    <n v="1"/>
    <x v="0"/>
    <x v="0"/>
    <x v="0"/>
    <x v="7"/>
    <x v="7"/>
    <x v="7"/>
    <s v="053"/>
    <s v="Fleet Supplies"/>
    <x v="52"/>
    <s v="0148"/>
    <s v="Tires and Tubes"/>
    <n v="55960"/>
    <x v="2280"/>
    <s v="Goods"/>
    <s v="Goods"/>
    <s v="Reflectors: Rail"/>
  </r>
  <r>
    <n v="2282"/>
    <n v="1"/>
    <x v="0"/>
    <x v="0"/>
    <x v="0"/>
    <x v="7"/>
    <x v="7"/>
    <x v="7"/>
    <s v="053"/>
    <s v="Fleet Supplies"/>
    <x v="52"/>
    <s v="0148"/>
    <s v="Tires and Tubes"/>
    <s v="07581"/>
    <x v="2281"/>
    <s v="Goods"/>
    <s v="Goods"/>
    <s v="Tire Changing Equipment "/>
  </r>
  <r>
    <n v="2283"/>
    <n v="1"/>
    <x v="0"/>
    <x v="0"/>
    <x v="0"/>
    <x v="7"/>
    <x v="7"/>
    <x v="7"/>
    <s v="053"/>
    <s v="Fleet Supplies"/>
    <x v="52"/>
    <s v="0148"/>
    <s v="Tires and Tubes"/>
    <s v="07583"/>
    <x v="2282"/>
    <s v="Goods"/>
    <s v="Goods"/>
    <s v="Tire Changing Tools and Accessories: Lug Wrenches, Tire Gauges, Tire Mounting Lubricant, Tire Pumps, etc. "/>
  </r>
  <r>
    <n v="2284"/>
    <n v="1"/>
    <x v="0"/>
    <x v="0"/>
    <x v="0"/>
    <x v="7"/>
    <x v="7"/>
    <x v="7"/>
    <s v="053"/>
    <s v="Fleet Supplies"/>
    <x v="52"/>
    <s v="0148"/>
    <s v="Tires and Tubes"/>
    <s v="06093"/>
    <x v="2283"/>
    <s v="Goods"/>
    <s v="Goods"/>
    <s v="Tire Sealing Compound "/>
  </r>
  <r>
    <n v="2285"/>
    <n v="1"/>
    <x v="0"/>
    <x v="0"/>
    <x v="0"/>
    <x v="7"/>
    <x v="7"/>
    <x v="7"/>
    <s v="053"/>
    <s v="Fleet Supplies"/>
    <x v="52"/>
    <s v="0148"/>
    <s v="Tires and Tubes"/>
    <s v="07584"/>
    <x v="2284"/>
    <s v="Goods"/>
    <s v="Goods"/>
    <s v="Tire Storage Racks "/>
  </r>
  <r>
    <n v="2286"/>
    <n v="1"/>
    <x v="0"/>
    <x v="0"/>
    <x v="0"/>
    <x v="7"/>
    <x v="7"/>
    <x v="7"/>
    <s v="053"/>
    <s v="Fleet Supplies"/>
    <x v="52"/>
    <s v="0148"/>
    <s v="Tires and Tubes"/>
    <n v="86300"/>
    <x v="2285"/>
    <s v="Goods"/>
    <s v="Goods"/>
    <s v="TIRES AND TUBES (INCL. RECAPPED/RETREADED TIRES)"/>
  </r>
  <r>
    <n v="2287"/>
    <n v="1"/>
    <x v="0"/>
    <x v="0"/>
    <x v="0"/>
    <x v="7"/>
    <x v="7"/>
    <x v="7"/>
    <s v="053"/>
    <s v="Fleet Supplies"/>
    <x v="52"/>
    <s v="0148"/>
    <s v="Tires and Tubes"/>
    <n v="86303"/>
    <x v="2286"/>
    <s v="Goods"/>
    <s v="Goods"/>
    <s v="Tires and Tubes, Aircraft "/>
  </r>
  <r>
    <n v="2288"/>
    <n v="1"/>
    <x v="0"/>
    <x v="0"/>
    <x v="0"/>
    <x v="7"/>
    <x v="7"/>
    <x v="7"/>
    <s v="053"/>
    <s v="Fleet Supplies"/>
    <x v="52"/>
    <s v="0148"/>
    <s v="Tires and Tubes"/>
    <n v="86320"/>
    <x v="2287"/>
    <s v="Goods"/>
    <s v="Goods"/>
    <s v="Tires and Tubes, Farm Tractor and Implement "/>
  </r>
  <r>
    <n v="2289"/>
    <n v="1"/>
    <x v="0"/>
    <x v="0"/>
    <x v="0"/>
    <x v="7"/>
    <x v="7"/>
    <x v="7"/>
    <s v="053"/>
    <s v="Fleet Supplies"/>
    <x v="52"/>
    <s v="0148"/>
    <s v="Tires and Tubes"/>
    <n v="86325"/>
    <x v="2288"/>
    <s v="Goods"/>
    <s v="Goods"/>
    <s v="Tires and Tubes, Industrial "/>
  </r>
  <r>
    <n v="2290"/>
    <n v="1"/>
    <x v="0"/>
    <x v="0"/>
    <x v="0"/>
    <x v="7"/>
    <x v="7"/>
    <x v="7"/>
    <s v="053"/>
    <s v="Fleet Supplies"/>
    <x v="52"/>
    <s v="0148"/>
    <s v="Tires and Tubes"/>
    <n v="86307"/>
    <x v="2289"/>
    <s v="Goods"/>
    <s v="Goods"/>
    <s v="Tires and Tubes, Light Trucks "/>
  </r>
  <r>
    <n v="2291"/>
    <n v="1"/>
    <x v="0"/>
    <x v="0"/>
    <x v="0"/>
    <x v="7"/>
    <x v="7"/>
    <x v="7"/>
    <s v="053"/>
    <s v="Fleet Supplies"/>
    <x v="52"/>
    <s v="0148"/>
    <s v="Tires and Tubes"/>
    <n v="86310"/>
    <x v="2290"/>
    <s v="Goods"/>
    <s v="Goods"/>
    <s v="Tires and Tubes, Medium Truck and Bus "/>
  </r>
  <r>
    <n v="2292"/>
    <n v="1"/>
    <x v="0"/>
    <x v="0"/>
    <x v="0"/>
    <x v="7"/>
    <x v="7"/>
    <x v="7"/>
    <s v="053"/>
    <s v="Fleet Supplies"/>
    <x v="52"/>
    <s v="0148"/>
    <s v="Tires and Tubes"/>
    <n v="86330"/>
    <x v="2291"/>
    <s v="Goods"/>
    <s v="Goods"/>
    <s v="Tires and Tubes, Misc. (Not Otherwise Listed)"/>
  </r>
  <r>
    <n v="2293"/>
    <n v="1"/>
    <x v="0"/>
    <x v="0"/>
    <x v="0"/>
    <x v="7"/>
    <x v="7"/>
    <x v="7"/>
    <s v="053"/>
    <s v="Fleet Supplies"/>
    <x v="52"/>
    <s v="0148"/>
    <s v="Tires and Tubes"/>
    <n v="86306"/>
    <x v="2292"/>
    <s v="Goods"/>
    <s v="Goods"/>
    <s v="Tires and Tubes, Motorcycle "/>
  </r>
  <r>
    <n v="2294"/>
    <n v="1"/>
    <x v="0"/>
    <x v="0"/>
    <x v="0"/>
    <x v="7"/>
    <x v="7"/>
    <x v="7"/>
    <s v="053"/>
    <s v="Fleet Supplies"/>
    <x v="52"/>
    <s v="0148"/>
    <s v="Tires and Tubes"/>
    <n v="86315"/>
    <x v="2293"/>
    <s v="Goods"/>
    <s v="Goods"/>
    <s v="Tires and Tubes, Off-Road Equipment "/>
  </r>
  <r>
    <n v="2295"/>
    <n v="1"/>
    <x v="0"/>
    <x v="0"/>
    <x v="0"/>
    <x v="7"/>
    <x v="7"/>
    <x v="7"/>
    <s v="053"/>
    <s v="Fleet Supplies"/>
    <x v="52"/>
    <s v="0148"/>
    <s v="Tires and Tubes"/>
    <n v="86305"/>
    <x v="2294"/>
    <s v="Goods"/>
    <s v="Goods"/>
    <s v="Tires and Tubes, Passenger Vehicles "/>
  </r>
  <r>
    <n v="2296"/>
    <n v="1"/>
    <x v="0"/>
    <x v="0"/>
    <x v="0"/>
    <x v="7"/>
    <x v="7"/>
    <x v="7"/>
    <s v="053"/>
    <s v="Fleet Supplies"/>
    <x v="52"/>
    <s v="0148"/>
    <s v="Tires and Tubes"/>
    <n v="55991"/>
    <x v="2295"/>
    <s v="Goods"/>
    <s v="Goods"/>
    <s v="Wheel Truing Equipment and Accessories"/>
  </r>
  <r>
    <n v="2297"/>
    <n v="1"/>
    <x v="0"/>
    <x v="0"/>
    <x v="0"/>
    <x v="7"/>
    <x v="7"/>
    <x v="7"/>
    <s v="053"/>
    <s v="Fleet Supplies"/>
    <x v="52"/>
    <s v="0148"/>
    <s v="Tires and Tubes"/>
    <n v="56084"/>
    <x v="2296"/>
    <s v="Goods"/>
    <s v="Goods"/>
    <s v="Wheels, Industrial, Steel, Pneumatic, and Rubber Tired Molded-on "/>
  </r>
  <r>
    <n v="2298"/>
    <n v="1"/>
    <x v="0"/>
    <x v="0"/>
    <x v="0"/>
    <x v="7"/>
    <x v="7"/>
    <x v="7"/>
    <s v="053"/>
    <s v="Fleet Supplies"/>
    <x v="52"/>
    <s v="0148"/>
    <s v="Tires and Tubes"/>
    <n v="55785"/>
    <x v="2297"/>
    <s v="Goods"/>
    <s v="Goods"/>
    <s v="Wheels, Parts, and Accessories"/>
  </r>
  <r>
    <n v="2299"/>
    <n v="1"/>
    <x v="0"/>
    <x v="0"/>
    <x v="0"/>
    <x v="7"/>
    <x v="7"/>
    <x v="7"/>
    <s v="053"/>
    <s v="Fleet Supplies"/>
    <x v="52"/>
    <s v="0149"/>
    <s v="Vehicle Upholstery Supplies"/>
    <n v="56530"/>
    <x v="2298"/>
    <s v="Goods"/>
    <s v="Goods"/>
    <s v="Hog Rings "/>
  </r>
  <r>
    <n v="2300"/>
    <n v="1"/>
    <x v="0"/>
    <x v="0"/>
    <x v="0"/>
    <x v="7"/>
    <x v="7"/>
    <x v="7"/>
    <s v="053"/>
    <s v="Fleet Supplies"/>
    <x v="52"/>
    <s v="0149"/>
    <s v="Vehicle Upholstery Supplies"/>
    <n v="56555"/>
    <x v="2299"/>
    <s v="Goods"/>
    <s v="Goods"/>
    <s v="Sisal Padding, Loomed, Latex Coated "/>
  </r>
  <r>
    <n v="2301"/>
    <n v="1"/>
    <x v="0"/>
    <x v="0"/>
    <x v="0"/>
    <x v="7"/>
    <x v="7"/>
    <x v="7"/>
    <s v="053"/>
    <s v="Fleet Supplies"/>
    <x v="52"/>
    <s v="0149"/>
    <s v="Vehicle Upholstery Supplies"/>
    <n v="56560"/>
    <x v="2300"/>
    <s v="Goods"/>
    <s v="Goods"/>
    <s v="Sisal Padding, Loomed, Plain "/>
  </r>
  <r>
    <n v="2302"/>
    <n v="1"/>
    <x v="0"/>
    <x v="0"/>
    <x v="0"/>
    <x v="7"/>
    <x v="7"/>
    <x v="7"/>
    <s v="054"/>
    <s v="Marine Vessel Related Services"/>
    <x v="53"/>
    <s v="0150"/>
    <s v="Marine Parts Maintenance and Repair Services"/>
    <n v="93622"/>
    <x v="2301"/>
    <s v="Services"/>
    <s v="Standard Services"/>
    <s v="Diving/Scuba Equipment Maintenance and Repair"/>
  </r>
  <r>
    <n v="2303"/>
    <n v="1"/>
    <x v="0"/>
    <x v="0"/>
    <x v="0"/>
    <x v="7"/>
    <x v="7"/>
    <x v="7"/>
    <s v="054"/>
    <s v="Marine Vessel Related Services"/>
    <x v="53"/>
    <s v="0150"/>
    <s v="Marine Parts Maintenance and Repair Services"/>
    <n v="12065"/>
    <x v="2302"/>
    <s v="Services"/>
    <s v="Standard Services"/>
    <s v="Nets and Repair Supplies, Marine "/>
  </r>
  <r>
    <n v="2304"/>
    <n v="1"/>
    <x v="0"/>
    <x v="0"/>
    <x v="0"/>
    <x v="7"/>
    <x v="7"/>
    <x v="7"/>
    <s v="054"/>
    <s v="Marine Vessel Related Services"/>
    <x v="53"/>
    <s v="0151"/>
    <s v="Marine Vessel Services"/>
    <n v="95922"/>
    <x v="2303"/>
    <s v="Services"/>
    <s v="Standard Services"/>
    <s v="Barge Maintenance and Repair "/>
  </r>
  <r>
    <n v="2305"/>
    <n v="1"/>
    <x v="0"/>
    <x v="0"/>
    <x v="0"/>
    <x v="7"/>
    <x v="7"/>
    <x v="7"/>
    <s v="054"/>
    <s v="Marine Vessel Related Services"/>
    <x v="53"/>
    <s v="0151"/>
    <s v="Marine Vessel Services"/>
    <n v="97521"/>
    <x v="2304"/>
    <s v="Services"/>
    <s v="Standard Services"/>
    <s v="Boats, Motors, and Marine and Wildlife Equipment and Supplies Rental or Lease"/>
  </r>
  <r>
    <n v="2306"/>
    <n v="1"/>
    <x v="0"/>
    <x v="0"/>
    <x v="0"/>
    <x v="7"/>
    <x v="7"/>
    <x v="7"/>
    <s v="054"/>
    <s v="Marine Vessel Related Services"/>
    <x v="53"/>
    <s v="0151"/>
    <s v="Marine Vessel Services"/>
    <n v="95946"/>
    <x v="2305"/>
    <s v="Services"/>
    <s v="Standard Services"/>
    <s v="Ferry Maintenance and Repair"/>
  </r>
  <r>
    <n v="2307"/>
    <n v="1"/>
    <x v="0"/>
    <x v="0"/>
    <x v="0"/>
    <x v="7"/>
    <x v="7"/>
    <x v="7"/>
    <s v="055"/>
    <s v="Marine Vessels and Equipment"/>
    <x v="54"/>
    <s v="0152"/>
    <s v="Marine Parts and Accessories"/>
    <n v="12010"/>
    <x v="2306"/>
    <s v="Goods"/>
    <s v="Goods"/>
    <s v="Anchors "/>
  </r>
  <r>
    <n v="2308"/>
    <n v="1"/>
    <x v="0"/>
    <x v="0"/>
    <x v="0"/>
    <x v="7"/>
    <x v="7"/>
    <x v="7"/>
    <s v="055"/>
    <s v="Marine Vessels and Equipment"/>
    <x v="54"/>
    <s v="0152"/>
    <s v="Marine Parts and Accessories"/>
    <n v="12013"/>
    <x v="2307"/>
    <s v="Goods"/>
    <s v="Goods"/>
    <s v="Battery Boxes and Battery Chargers, Marine"/>
  </r>
  <r>
    <n v="2309"/>
    <n v="1"/>
    <x v="0"/>
    <x v="0"/>
    <x v="0"/>
    <x v="7"/>
    <x v="7"/>
    <x v="7"/>
    <s v="055"/>
    <s v="Marine Vessels and Equipment"/>
    <x v="54"/>
    <s v="0152"/>
    <s v="Marine Parts and Accessories"/>
    <n v="10530"/>
    <x v="2308"/>
    <s v="Goods"/>
    <s v="Goods"/>
    <s v="Bearings and Parts (For Marine Equipment) "/>
  </r>
  <r>
    <n v="2310"/>
    <n v="1"/>
    <x v="0"/>
    <x v="0"/>
    <x v="0"/>
    <x v="7"/>
    <x v="7"/>
    <x v="7"/>
    <s v="055"/>
    <s v="Marine Vessels and Equipment"/>
    <x v="54"/>
    <s v="0152"/>
    <s v="Marine Parts and Accessories"/>
    <n v="12015"/>
    <x v="2309"/>
    <s v="Goods"/>
    <s v="Goods"/>
    <s v="Bells, Ship"/>
  </r>
  <r>
    <n v="2311"/>
    <n v="1"/>
    <x v="0"/>
    <x v="0"/>
    <x v="0"/>
    <x v="7"/>
    <x v="7"/>
    <x v="7"/>
    <s v="055"/>
    <s v="Marine Vessels and Equipment"/>
    <x v="54"/>
    <s v="0152"/>
    <s v="Marine Parts and Accessories"/>
    <n v="11010"/>
    <x v="2310"/>
    <s v="Goods"/>
    <s v="Goods"/>
    <s v="Belts, Ferry Equipment"/>
  </r>
  <r>
    <n v="2312"/>
    <n v="1"/>
    <x v="0"/>
    <x v="0"/>
    <x v="0"/>
    <x v="7"/>
    <x v="7"/>
    <x v="7"/>
    <s v="055"/>
    <s v="Marine Vessels and Equipment"/>
    <x v="54"/>
    <s v="0152"/>
    <s v="Marine Parts and Accessories"/>
    <n v="12016"/>
    <x v="2311"/>
    <s v="Goods"/>
    <s v="Goods"/>
    <s v="Bilge Pumps and Boat Bailers "/>
  </r>
  <r>
    <n v="2313"/>
    <n v="1"/>
    <x v="0"/>
    <x v="0"/>
    <x v="0"/>
    <x v="7"/>
    <x v="7"/>
    <x v="7"/>
    <s v="055"/>
    <s v="Marine Vessels and Equipment"/>
    <x v="54"/>
    <s v="0152"/>
    <s v="Marine Parts and Accessories"/>
    <n v="12018"/>
    <x v="2312"/>
    <s v="Goods"/>
    <s v="Goods"/>
    <s v="Boat Components (Not Otherwise Classified) "/>
  </r>
  <r>
    <n v="2314"/>
    <n v="1"/>
    <x v="0"/>
    <x v="0"/>
    <x v="0"/>
    <x v="7"/>
    <x v="7"/>
    <x v="7"/>
    <s v="055"/>
    <s v="Marine Vessels and Equipment"/>
    <x v="54"/>
    <s v="0152"/>
    <s v="Marine Parts and Accessories"/>
    <n v="12019"/>
    <x v="2313"/>
    <s v="Goods"/>
    <s v="Goods"/>
    <s v="Boat Fenders "/>
  </r>
  <r>
    <n v="2315"/>
    <n v="1"/>
    <x v="0"/>
    <x v="0"/>
    <x v="0"/>
    <x v="7"/>
    <x v="7"/>
    <x v="7"/>
    <s v="055"/>
    <s v="Marine Vessels and Equipment"/>
    <x v="54"/>
    <s v="0152"/>
    <s v="Marine Parts and Accessories"/>
    <n v="12029"/>
    <x v="2314"/>
    <s v="Goods"/>
    <s v="Goods"/>
    <s v="Camels (Structure to Lift Submerged Vessels) "/>
  </r>
  <r>
    <n v="2316"/>
    <n v="1"/>
    <x v="0"/>
    <x v="0"/>
    <x v="0"/>
    <x v="7"/>
    <x v="7"/>
    <x v="7"/>
    <s v="055"/>
    <s v="Marine Vessels and Equipment"/>
    <x v="54"/>
    <s v="0152"/>
    <s v="Marine Parts and Accessories"/>
    <n v="12032"/>
    <x v="2315"/>
    <s v="Goods"/>
    <s v="Goods"/>
    <s v="Chiller, Water, Large Flow Capacity (To Chill Hatchery Water) "/>
  </r>
  <r>
    <n v="2317"/>
    <n v="1"/>
    <x v="0"/>
    <x v="0"/>
    <x v="0"/>
    <x v="7"/>
    <x v="7"/>
    <x v="7"/>
    <s v="055"/>
    <s v="Marine Vessels and Equipment"/>
    <x v="54"/>
    <s v="0152"/>
    <s v="Marine Parts and Accessories"/>
    <n v="12028"/>
    <x v="2316"/>
    <s v="Goods"/>
    <s v="Goods"/>
    <s v="Communications Equipment, Marine "/>
  </r>
  <r>
    <n v="2318"/>
    <n v="1"/>
    <x v="0"/>
    <x v="0"/>
    <x v="0"/>
    <x v="7"/>
    <x v="7"/>
    <x v="7"/>
    <s v="055"/>
    <s v="Marine Vessels and Equipment"/>
    <x v="54"/>
    <s v="0152"/>
    <s v="Marine Parts and Accessories"/>
    <n v="12017"/>
    <x v="2317"/>
    <s v="Goods"/>
    <s v="Goods"/>
    <s v="Control Systems, Environmental (Boat, Ship, Marine)"/>
  </r>
  <r>
    <n v="2319"/>
    <n v="1"/>
    <x v="0"/>
    <x v="0"/>
    <x v="0"/>
    <x v="7"/>
    <x v="7"/>
    <x v="7"/>
    <s v="055"/>
    <s v="Marine Vessels and Equipment"/>
    <x v="54"/>
    <s v="0152"/>
    <s v="Marine Parts and Accessories"/>
    <n v="12036"/>
    <x v="2318"/>
    <s v="Goods"/>
    <s v="Goods"/>
    <s v="Electrical Accessories and Parts, Marine "/>
  </r>
  <r>
    <n v="2320"/>
    <n v="1"/>
    <x v="0"/>
    <x v="0"/>
    <x v="0"/>
    <x v="7"/>
    <x v="7"/>
    <x v="7"/>
    <s v="055"/>
    <s v="Marine Vessels and Equipment"/>
    <x v="54"/>
    <s v="0152"/>
    <s v="Marine Parts and Accessories"/>
    <n v="12037"/>
    <x v="2319"/>
    <s v="Goods"/>
    <s v="Goods"/>
    <s v="Fish Locators and Shockers "/>
  </r>
  <r>
    <n v="2321"/>
    <n v="1"/>
    <x v="0"/>
    <x v="0"/>
    <x v="0"/>
    <x v="7"/>
    <x v="7"/>
    <x v="7"/>
    <s v="055"/>
    <s v="Marine Vessels and Equipment"/>
    <x v="54"/>
    <s v="0152"/>
    <s v="Marine Parts and Accessories"/>
    <n v="12040"/>
    <x v="2320"/>
    <s v="Goods"/>
    <s v="Goods"/>
    <s v="Fuel Tanks, Boat "/>
  </r>
  <r>
    <n v="2322"/>
    <n v="1"/>
    <x v="0"/>
    <x v="0"/>
    <x v="0"/>
    <x v="7"/>
    <x v="7"/>
    <x v="7"/>
    <s v="055"/>
    <s v="Marine Vessels and Equipment"/>
    <x v="54"/>
    <s v="0152"/>
    <s v="Marine Parts and Accessories"/>
    <n v="12042"/>
    <x v="2321"/>
    <s v="Goods"/>
    <s v="Goods"/>
    <s v="Gauges, Marine "/>
  </r>
  <r>
    <n v="2323"/>
    <n v="1"/>
    <x v="0"/>
    <x v="0"/>
    <x v="0"/>
    <x v="7"/>
    <x v="7"/>
    <x v="7"/>
    <s v="055"/>
    <s v="Marine Vessels and Equipment"/>
    <x v="54"/>
    <s v="0152"/>
    <s v="Marine Parts and Accessories"/>
    <n v="12044"/>
    <x v="2322"/>
    <s v="Goods"/>
    <s v="Goods"/>
    <s v="Hardware, Fittings, Parts, and Supplies, Boat (Except Spark Plugs) "/>
  </r>
  <r>
    <n v="2324"/>
    <n v="1"/>
    <x v="0"/>
    <x v="0"/>
    <x v="0"/>
    <x v="7"/>
    <x v="7"/>
    <x v="7"/>
    <s v="055"/>
    <s v="Marine Vessels and Equipment"/>
    <x v="54"/>
    <s v="0152"/>
    <s v="Marine Parts and Accessories"/>
    <n v="12045"/>
    <x v="2323"/>
    <s v="Goods"/>
    <s v="Goods"/>
    <s v="Hatcheries, Ranches, and other Fishery Resources "/>
  </r>
  <r>
    <n v="2325"/>
    <n v="1"/>
    <x v="0"/>
    <x v="0"/>
    <x v="0"/>
    <x v="7"/>
    <x v="7"/>
    <x v="7"/>
    <s v="055"/>
    <s v="Marine Vessels and Equipment"/>
    <x v="54"/>
    <s v="0152"/>
    <s v="Marine Parts and Accessories"/>
    <n v="12043"/>
    <x v="2324"/>
    <s v="Goods"/>
    <s v="Goods"/>
    <s v="Hydraulic Systems, Marine "/>
  </r>
  <r>
    <n v="2326"/>
    <n v="1"/>
    <x v="0"/>
    <x v="0"/>
    <x v="0"/>
    <x v="7"/>
    <x v="7"/>
    <x v="7"/>
    <s v="055"/>
    <s v="Marine Vessels and Equipment"/>
    <x v="54"/>
    <s v="0152"/>
    <s v="Marine Parts and Accessories"/>
    <n v="12048"/>
    <x v="2325"/>
    <s v="Goods"/>
    <s v="Goods"/>
    <s v="Life Preservers "/>
  </r>
  <r>
    <n v="2327"/>
    <n v="1"/>
    <x v="0"/>
    <x v="0"/>
    <x v="0"/>
    <x v="7"/>
    <x v="7"/>
    <x v="7"/>
    <s v="055"/>
    <s v="Marine Vessels and Equipment"/>
    <x v="54"/>
    <s v="0152"/>
    <s v="Marine Parts and Accessories"/>
    <n v="12052"/>
    <x v="2326"/>
    <s v="Goods"/>
    <s v="Goods"/>
    <s v="Lights, Marine Navigation, Boat "/>
  </r>
  <r>
    <n v="2328"/>
    <n v="1"/>
    <x v="0"/>
    <x v="0"/>
    <x v="0"/>
    <x v="7"/>
    <x v="7"/>
    <x v="7"/>
    <s v="055"/>
    <s v="Marine Vessels and Equipment"/>
    <x v="54"/>
    <s v="0152"/>
    <s v="Marine Parts and Accessories"/>
    <n v="12053"/>
    <x v="2327"/>
    <s v="Goods"/>
    <s v="Goods"/>
    <s v="Line Throwing Apparatus (Rocket) "/>
  </r>
  <r>
    <n v="2329"/>
    <n v="1"/>
    <x v="0"/>
    <x v="0"/>
    <x v="0"/>
    <x v="7"/>
    <x v="7"/>
    <x v="7"/>
    <s v="055"/>
    <s v="Marine Vessels and Equipment"/>
    <x v="54"/>
    <s v="0152"/>
    <s v="Marine Parts and Accessories"/>
    <n v="12054"/>
    <x v="2328"/>
    <s v="Goods"/>
    <s v="Goods"/>
    <s v="Marine Equipment and Supplies, Recycled "/>
  </r>
  <r>
    <n v="2330"/>
    <n v="1"/>
    <x v="0"/>
    <x v="0"/>
    <x v="0"/>
    <x v="7"/>
    <x v="7"/>
    <x v="7"/>
    <s v="055"/>
    <s v="Marine Vessels and Equipment"/>
    <x v="54"/>
    <s v="0152"/>
    <s v="Marine Parts and Accessories"/>
    <n v="32544"/>
    <x v="2329"/>
    <s v="Goods"/>
    <s v="Goods"/>
    <s v="Marine Products"/>
  </r>
  <r>
    <n v="2331"/>
    <n v="1"/>
    <x v="0"/>
    <x v="0"/>
    <x v="0"/>
    <x v="7"/>
    <x v="7"/>
    <x v="7"/>
    <s v="055"/>
    <s v="Marine Vessels and Equipment"/>
    <x v="54"/>
    <s v="0152"/>
    <s v="Marine Parts and Accessories"/>
    <n v="12056"/>
    <x v="2330"/>
    <s v="Goods"/>
    <s v="Goods"/>
    <s v="Motor and Engine Parts and Accessories (Miscellaneous), Marine "/>
  </r>
  <r>
    <n v="2332"/>
    <n v="1"/>
    <x v="0"/>
    <x v="0"/>
    <x v="0"/>
    <x v="7"/>
    <x v="7"/>
    <x v="7"/>
    <s v="055"/>
    <s v="Marine Vessels and Equipment"/>
    <x v="54"/>
    <s v="0152"/>
    <s v="Marine Parts and Accessories"/>
    <n v="12059"/>
    <x v="2331"/>
    <s v="Goods"/>
    <s v="Goods"/>
    <s v="Motor Conversion Unit (Outboard Propeller to Jet Water Drive) "/>
  </r>
  <r>
    <n v="2333"/>
    <n v="1"/>
    <x v="0"/>
    <x v="0"/>
    <x v="0"/>
    <x v="7"/>
    <x v="7"/>
    <x v="7"/>
    <s v="055"/>
    <s v="Marine Vessels and Equipment"/>
    <x v="54"/>
    <s v="0152"/>
    <s v="Marine Parts and Accessories"/>
    <n v="12058"/>
    <x v="2332"/>
    <s v="Goods"/>
    <s v="Goods"/>
    <s v="Motors, Inboard, Diesel, Marine "/>
  </r>
  <r>
    <n v="2334"/>
    <n v="1"/>
    <x v="0"/>
    <x v="0"/>
    <x v="0"/>
    <x v="7"/>
    <x v="7"/>
    <x v="7"/>
    <s v="055"/>
    <s v="Marine Vessels and Equipment"/>
    <x v="54"/>
    <s v="0152"/>
    <s v="Marine Parts and Accessories"/>
    <n v="12060"/>
    <x v="2333"/>
    <s v="Goods"/>
    <s v="Goods"/>
    <s v="Motors, Inboard, Gasoline "/>
  </r>
  <r>
    <n v="2335"/>
    <n v="1"/>
    <x v="0"/>
    <x v="0"/>
    <x v="0"/>
    <x v="7"/>
    <x v="7"/>
    <x v="7"/>
    <s v="055"/>
    <s v="Marine Vessels and Equipment"/>
    <x v="54"/>
    <s v="0152"/>
    <s v="Marine Parts and Accessories"/>
    <n v="12057"/>
    <x v="2334"/>
    <s v="Goods"/>
    <s v="Goods"/>
    <s v="Motors, Marine, Electric "/>
  </r>
  <r>
    <n v="2336"/>
    <n v="1"/>
    <x v="0"/>
    <x v="0"/>
    <x v="0"/>
    <x v="7"/>
    <x v="7"/>
    <x v="7"/>
    <s v="055"/>
    <s v="Marine Vessels and Equipment"/>
    <x v="54"/>
    <s v="0152"/>
    <s v="Marine Parts and Accessories"/>
    <n v="12062"/>
    <x v="2335"/>
    <s v="Goods"/>
    <s v="Goods"/>
    <s v="Motors, Outboard, Diesel "/>
  </r>
  <r>
    <n v="2337"/>
    <n v="1"/>
    <x v="0"/>
    <x v="0"/>
    <x v="0"/>
    <x v="7"/>
    <x v="7"/>
    <x v="7"/>
    <s v="055"/>
    <s v="Marine Vessels and Equipment"/>
    <x v="54"/>
    <s v="0152"/>
    <s v="Marine Parts and Accessories"/>
    <n v="12063"/>
    <x v="2336"/>
    <s v="Goods"/>
    <s v="Goods"/>
    <s v="Motors, Outboard, Gasoline "/>
  </r>
  <r>
    <n v="2338"/>
    <n v="1"/>
    <x v="0"/>
    <x v="0"/>
    <x v="0"/>
    <x v="7"/>
    <x v="7"/>
    <x v="7"/>
    <s v="055"/>
    <s v="Marine Vessels and Equipment"/>
    <x v="54"/>
    <s v="0152"/>
    <s v="Marine Parts and Accessories"/>
    <n v="12064"/>
    <x v="2337"/>
    <s v="Goods"/>
    <s v="Goods"/>
    <s v="Navigation Instruments, Marine: Compasses, Sextant, etc. (For Electronic Navigation Equipment See Class 220) "/>
  </r>
  <r>
    <n v="2339"/>
    <n v="1"/>
    <x v="0"/>
    <x v="0"/>
    <x v="0"/>
    <x v="7"/>
    <x v="7"/>
    <x v="7"/>
    <s v="055"/>
    <s v="Marine Vessels and Equipment"/>
    <x v="54"/>
    <s v="0152"/>
    <s v="Marine Parts and Accessories"/>
    <n v="67043"/>
    <x v="2338"/>
    <s v="Goods"/>
    <s v="Goods"/>
    <s v="Oakum "/>
  </r>
  <r>
    <n v="2340"/>
    <n v="1"/>
    <x v="0"/>
    <x v="0"/>
    <x v="0"/>
    <x v="7"/>
    <x v="7"/>
    <x v="7"/>
    <s v="055"/>
    <s v="Marine Vessels and Equipment"/>
    <x v="54"/>
    <s v="0152"/>
    <s v="Marine Parts and Accessories"/>
    <n v="12070"/>
    <x v="2339"/>
    <s v="Goods"/>
    <s v="Goods"/>
    <s v="Paddles and Oars "/>
  </r>
  <r>
    <n v="2341"/>
    <n v="1"/>
    <x v="0"/>
    <x v="0"/>
    <x v="0"/>
    <x v="7"/>
    <x v="7"/>
    <x v="7"/>
    <s v="055"/>
    <s v="Marine Vessels and Equipment"/>
    <x v="54"/>
    <s v="0152"/>
    <s v="Marine Parts and Accessories"/>
    <n v="12071"/>
    <x v="2340"/>
    <s v="Goods"/>
    <s v="Goods"/>
    <s v="Pontoons, All Types "/>
  </r>
  <r>
    <n v="2342"/>
    <n v="1"/>
    <x v="0"/>
    <x v="0"/>
    <x v="0"/>
    <x v="7"/>
    <x v="7"/>
    <x v="7"/>
    <s v="055"/>
    <s v="Marine Vessels and Equipment"/>
    <x v="54"/>
    <s v="0152"/>
    <s v="Marine Parts and Accessories"/>
    <n v="12072"/>
    <x v="2341"/>
    <s v="Goods"/>
    <s v="Goods"/>
    <s v="Positioning Systems, Global (Marine)"/>
  </r>
  <r>
    <n v="2343"/>
    <n v="1"/>
    <x v="0"/>
    <x v="0"/>
    <x v="0"/>
    <x v="7"/>
    <x v="7"/>
    <x v="7"/>
    <s v="055"/>
    <s v="Marine Vessels and Equipment"/>
    <x v="54"/>
    <s v="0152"/>
    <s v="Marine Parts and Accessories"/>
    <n v="11040"/>
    <x v="2342"/>
    <s v="Goods"/>
    <s v="Goods"/>
    <s v="Power Transmission, Canvas or Duck "/>
  </r>
  <r>
    <n v="2344"/>
    <n v="1"/>
    <x v="0"/>
    <x v="0"/>
    <x v="0"/>
    <x v="7"/>
    <x v="7"/>
    <x v="7"/>
    <s v="055"/>
    <s v="Marine Vessels and Equipment"/>
    <x v="54"/>
    <s v="0152"/>
    <s v="Marine Parts and Accessories"/>
    <n v="12073"/>
    <x v="2343"/>
    <s v="Goods"/>
    <s v="Goods"/>
    <s v="Preservatives, Net "/>
  </r>
  <r>
    <n v="2345"/>
    <n v="1"/>
    <x v="0"/>
    <x v="0"/>
    <x v="0"/>
    <x v="7"/>
    <x v="7"/>
    <x v="7"/>
    <s v="055"/>
    <s v="Marine Vessels and Equipment"/>
    <x v="54"/>
    <s v="0152"/>
    <s v="Marine Parts and Accessories"/>
    <n v="12075"/>
    <x v="2344"/>
    <s v="Goods"/>
    <s v="Goods"/>
    <s v="Propellers (For Inboard and Outboard Motors) "/>
  </r>
  <r>
    <n v="2346"/>
    <n v="1"/>
    <x v="0"/>
    <x v="0"/>
    <x v="0"/>
    <x v="7"/>
    <x v="7"/>
    <x v="7"/>
    <s v="055"/>
    <s v="Marine Vessels and Equipment"/>
    <x v="54"/>
    <s v="0152"/>
    <s v="Marine Parts and Accessories"/>
    <n v="12074"/>
    <x v="2345"/>
    <s v="Goods"/>
    <s v="Goods"/>
    <s v="Pumps, Marine "/>
  </r>
  <r>
    <n v="2347"/>
    <n v="1"/>
    <x v="0"/>
    <x v="0"/>
    <x v="0"/>
    <x v="7"/>
    <x v="7"/>
    <x v="7"/>
    <s v="055"/>
    <s v="Marine Vessels and Equipment"/>
    <x v="54"/>
    <s v="0152"/>
    <s v="Marine Parts and Accessories"/>
    <n v="12081"/>
    <x v="2346"/>
    <s v="Goods"/>
    <s v="Goods"/>
    <s v="Reach Stackers and Straddle Carriers, Marine "/>
  </r>
  <r>
    <n v="2348"/>
    <n v="1"/>
    <x v="0"/>
    <x v="0"/>
    <x v="0"/>
    <x v="7"/>
    <x v="7"/>
    <x v="7"/>
    <s v="055"/>
    <s v="Marine Vessels and Equipment"/>
    <x v="54"/>
    <s v="0152"/>
    <s v="Marine Parts and Accessories"/>
    <n v="12079"/>
    <x v="2347"/>
    <s v="Goods"/>
    <s v="Goods"/>
    <s v="Reefer (Refrigerator Boat or Ship), Including Parts and Accessories "/>
  </r>
  <r>
    <n v="2349"/>
    <n v="1"/>
    <x v="0"/>
    <x v="0"/>
    <x v="0"/>
    <x v="7"/>
    <x v="7"/>
    <x v="7"/>
    <s v="055"/>
    <s v="Marine Vessels and Equipment"/>
    <x v="54"/>
    <s v="0152"/>
    <s v="Marine Parts and Accessories"/>
    <n v="12076"/>
    <x v="2348"/>
    <s v="Goods"/>
    <s v="Goods"/>
    <s v="Rigging and Rigging Gear for Ships "/>
  </r>
  <r>
    <n v="2350"/>
    <n v="1"/>
    <x v="0"/>
    <x v="0"/>
    <x v="0"/>
    <x v="7"/>
    <x v="7"/>
    <x v="7"/>
    <s v="055"/>
    <s v="Marine Vessels and Equipment"/>
    <x v="54"/>
    <s v="0152"/>
    <s v="Marine Parts and Accessories"/>
    <n v="12080"/>
    <x v="2349"/>
    <s v="Goods"/>
    <s v="Goods"/>
    <s v="Rods, Reels and Tackle Supplies "/>
  </r>
  <r>
    <n v="2351"/>
    <n v="1"/>
    <x v="0"/>
    <x v="0"/>
    <x v="0"/>
    <x v="7"/>
    <x v="7"/>
    <x v="7"/>
    <s v="055"/>
    <s v="Marine Vessels and Equipment"/>
    <x v="54"/>
    <s v="0152"/>
    <s v="Marine Parts and Accessories"/>
    <n v="12082"/>
    <x v="2350"/>
    <s v="Goods"/>
    <s v="Goods"/>
    <s v="Sails (Including Components and Accessories)"/>
  </r>
  <r>
    <n v="2352"/>
    <n v="1"/>
    <x v="0"/>
    <x v="0"/>
    <x v="0"/>
    <x v="7"/>
    <x v="7"/>
    <x v="7"/>
    <s v="055"/>
    <s v="Marine Vessels and Equipment"/>
    <x v="54"/>
    <s v="0152"/>
    <s v="Marine Parts and Accessories"/>
    <n v="12086"/>
    <x v="2351"/>
    <s v="Goods"/>
    <s v="Goods"/>
    <s v="Searchlights, Marine "/>
  </r>
  <r>
    <n v="2353"/>
    <n v="1"/>
    <x v="0"/>
    <x v="0"/>
    <x v="0"/>
    <x v="7"/>
    <x v="7"/>
    <x v="7"/>
    <s v="055"/>
    <s v="Marine Vessels and Equipment"/>
    <x v="54"/>
    <s v="0152"/>
    <s v="Marine Parts and Accessories"/>
    <n v="12088"/>
    <x v="2352"/>
    <s v="Goods"/>
    <s v="Goods"/>
    <s v="Tools, Marine Hull and Engine "/>
  </r>
  <r>
    <n v="2354"/>
    <n v="1"/>
    <x v="0"/>
    <x v="0"/>
    <x v="0"/>
    <x v="7"/>
    <x v="7"/>
    <x v="7"/>
    <s v="055"/>
    <s v="Marine Vessels and Equipment"/>
    <x v="54"/>
    <s v="0152"/>
    <s v="Marine Parts and Accessories"/>
    <n v="12096"/>
    <x v="2353"/>
    <s v="Goods"/>
    <s v="Goods"/>
    <s v="Water Safety Equipment and Supplies (Not Otherwise Classified: Rope, Float Lines, etc.)"/>
  </r>
  <r>
    <n v="2355"/>
    <n v="1"/>
    <x v="0"/>
    <x v="0"/>
    <x v="0"/>
    <x v="7"/>
    <x v="7"/>
    <x v="7"/>
    <s v="055"/>
    <s v="Marine Vessels and Equipment"/>
    <x v="54"/>
    <s v="0152"/>
    <s v="Marine Parts and Accessories"/>
    <n v="12097"/>
    <x v="2354"/>
    <s v="Goods"/>
    <s v="Goods"/>
    <s v="Winches and Lifts, Boat (Including Windlasses) "/>
  </r>
  <r>
    <n v="2356"/>
    <n v="1"/>
    <x v="0"/>
    <x v="0"/>
    <x v="0"/>
    <x v="7"/>
    <x v="7"/>
    <x v="7"/>
    <s v="055"/>
    <s v="Marine Vessels and Equipment"/>
    <x v="54"/>
    <s v="0153"/>
    <s v="Marine Vehicles and Barges"/>
    <n v="12008"/>
    <x v="2355"/>
    <s v="Goods"/>
    <s v="Goods"/>
    <s v="Airboats and Inflatable Boats"/>
  </r>
  <r>
    <n v="2357"/>
    <n v="1"/>
    <x v="0"/>
    <x v="0"/>
    <x v="0"/>
    <x v="7"/>
    <x v="7"/>
    <x v="7"/>
    <s v="055"/>
    <s v="Marine Vessels and Equipment"/>
    <x v="54"/>
    <s v="0153"/>
    <s v="Marine Vehicles and Barges"/>
    <n v="12009"/>
    <x v="2356"/>
    <s v="Goods"/>
    <s v="Goods"/>
    <s v="Anodes, Including Parts and Accessories"/>
  </r>
  <r>
    <n v="2358"/>
    <n v="1"/>
    <x v="0"/>
    <x v="0"/>
    <x v="0"/>
    <x v="7"/>
    <x v="7"/>
    <x v="7"/>
    <s v="055"/>
    <s v="Marine Vessels and Equipment"/>
    <x v="54"/>
    <s v="0153"/>
    <s v="Marine Vehicles and Barges"/>
    <n v="12014"/>
    <x v="2357"/>
    <s v="Goods"/>
    <s v="Goods"/>
    <s v="Barges "/>
  </r>
  <r>
    <n v="2359"/>
    <n v="1"/>
    <x v="0"/>
    <x v="0"/>
    <x v="0"/>
    <x v="7"/>
    <x v="7"/>
    <x v="7"/>
    <s v="055"/>
    <s v="Marine Vessels and Equipment"/>
    <x v="54"/>
    <s v="0153"/>
    <s v="Marine Vehicles and Barges"/>
    <n v="12021"/>
    <x v="2358"/>
    <s v="Goods"/>
    <s v="Goods"/>
    <s v="Boats, 21 Feet and Under "/>
  </r>
  <r>
    <n v="2360"/>
    <n v="1"/>
    <x v="0"/>
    <x v="0"/>
    <x v="0"/>
    <x v="7"/>
    <x v="7"/>
    <x v="7"/>
    <s v="055"/>
    <s v="Marine Vessels and Equipment"/>
    <x v="54"/>
    <s v="0153"/>
    <s v="Marine Vehicles and Barges"/>
    <n v="12000"/>
    <x v="2359"/>
    <s v="Goods"/>
    <s v="Goods"/>
    <s v="BOATS, MOTORS, AND MARINE EQUIPMENT"/>
  </r>
  <r>
    <n v="2361"/>
    <n v="1"/>
    <x v="0"/>
    <x v="0"/>
    <x v="0"/>
    <x v="7"/>
    <x v="7"/>
    <x v="7"/>
    <s v="055"/>
    <s v="Marine Vessels and Equipment"/>
    <x v="54"/>
    <s v="0153"/>
    <s v="Marine Vehicles and Barges"/>
    <n v="12023"/>
    <x v="2360"/>
    <s v="Goods"/>
    <s v="Goods"/>
    <s v="Boats, Over 21 Feet (Including Ferries) "/>
  </r>
  <r>
    <n v="2362"/>
    <n v="1"/>
    <x v="0"/>
    <x v="0"/>
    <x v="0"/>
    <x v="7"/>
    <x v="7"/>
    <x v="7"/>
    <s v="055"/>
    <s v="Marine Vessels and Equipment"/>
    <x v="54"/>
    <s v="0153"/>
    <s v="Marine Vehicles and Barges"/>
    <n v="12024"/>
    <x v="2361"/>
    <s v="Goods"/>
    <s v="Goods"/>
    <s v="Boats, Pedal and Pontoon "/>
  </r>
  <r>
    <n v="2363"/>
    <n v="1"/>
    <x v="0"/>
    <x v="0"/>
    <x v="0"/>
    <x v="7"/>
    <x v="7"/>
    <x v="7"/>
    <s v="055"/>
    <s v="Marine Vessels and Equipment"/>
    <x v="54"/>
    <s v="0153"/>
    <s v="Marine Vehicles and Barges"/>
    <n v="12022"/>
    <x v="2362"/>
    <s v="Goods"/>
    <s v="Goods"/>
    <s v="Boats, Recreational (Not otherwise Listed) "/>
  </r>
  <r>
    <n v="2364"/>
    <n v="1"/>
    <x v="0"/>
    <x v="0"/>
    <x v="0"/>
    <x v="7"/>
    <x v="7"/>
    <x v="7"/>
    <s v="055"/>
    <s v="Marine Vessels and Equipment"/>
    <x v="54"/>
    <s v="0153"/>
    <s v="Marine Vehicles and Barges"/>
    <n v="12030"/>
    <x v="2363"/>
    <s v="Goods"/>
    <s v="Goods"/>
    <s v="Canoes and Kayaks "/>
  </r>
  <r>
    <n v="2365"/>
    <n v="1"/>
    <x v="0"/>
    <x v="0"/>
    <x v="0"/>
    <x v="7"/>
    <x v="7"/>
    <x v="7"/>
    <s v="055"/>
    <s v="Marine Vessels and Equipment"/>
    <x v="54"/>
    <s v="0153"/>
    <s v="Marine Vehicles and Barges"/>
    <n v="31240"/>
    <x v="2364"/>
    <s v="Goods"/>
    <s v="Goods"/>
    <s v="Environmental Control Systems for Boats, Ships, Marine"/>
  </r>
  <r>
    <n v="2366"/>
    <n v="1"/>
    <x v="0"/>
    <x v="0"/>
    <x v="0"/>
    <x v="7"/>
    <x v="7"/>
    <x v="7"/>
    <s v="055"/>
    <s v="Marine Vessels and Equipment"/>
    <x v="54"/>
    <s v="0153"/>
    <s v="Marine Vehicles and Barges"/>
    <n v="95351"/>
    <x v="2365"/>
    <s v="Goods"/>
    <s v="Goods"/>
    <s v="Inland Marine"/>
  </r>
  <r>
    <n v="2367"/>
    <n v="1"/>
    <x v="0"/>
    <x v="0"/>
    <x v="0"/>
    <x v="7"/>
    <x v="7"/>
    <x v="7"/>
    <s v="055"/>
    <s v="Marine Vessels and Equipment"/>
    <x v="54"/>
    <s v="0153"/>
    <s v="Marine Vehicles and Barges"/>
    <n v="12047"/>
    <x v="2366"/>
    <s v="Goods"/>
    <s v="Goods"/>
    <s v="Lifeboats, Sailboats and Dinghies"/>
  </r>
  <r>
    <n v="2368"/>
    <n v="1"/>
    <x v="0"/>
    <x v="0"/>
    <x v="0"/>
    <x v="7"/>
    <x v="7"/>
    <x v="7"/>
    <s v="055"/>
    <s v="Marine Vessels and Equipment"/>
    <x v="54"/>
    <s v="0153"/>
    <s v="Marine Vehicles and Barges"/>
    <n v="12078"/>
    <x v="2367"/>
    <s v="Goods"/>
    <s v="Goods"/>
    <s v="Rafts "/>
  </r>
  <r>
    <n v="2369"/>
    <n v="1"/>
    <x v="0"/>
    <x v="0"/>
    <x v="0"/>
    <x v="7"/>
    <x v="7"/>
    <x v="7"/>
    <s v="055"/>
    <s v="Marine Vessels and Equipment"/>
    <x v="54"/>
    <s v="0153"/>
    <s v="Marine Vehicles and Barges"/>
    <n v="12084"/>
    <x v="2368"/>
    <s v="Goods"/>
    <s v="Goods"/>
    <s v="Ships, All Types (Cargo, Cruise, Salvage, etc.) "/>
  </r>
  <r>
    <n v="2370"/>
    <n v="1"/>
    <x v="0"/>
    <x v="0"/>
    <x v="0"/>
    <x v="7"/>
    <x v="7"/>
    <x v="7"/>
    <s v="055"/>
    <s v="Marine Vessels and Equipment"/>
    <x v="54"/>
    <s v="0153"/>
    <s v="Marine Vehicles and Barges"/>
    <n v="12085"/>
    <x v="2369"/>
    <s v="Goods"/>
    <s v="Goods"/>
    <s v="Skis, Jet "/>
  </r>
  <r>
    <n v="2371"/>
    <n v="1"/>
    <x v="0"/>
    <x v="0"/>
    <x v="0"/>
    <x v="7"/>
    <x v="7"/>
    <x v="7"/>
    <s v="055"/>
    <s v="Marine Vessels and Equipment"/>
    <x v="54"/>
    <s v="0153"/>
    <s v="Marine Vehicles and Barges"/>
    <n v="12091"/>
    <x v="2370"/>
    <s v="Goods"/>
    <s v="Goods"/>
    <s v="Submarines (Exploration, Recreation, etc.; See 257-47 for Mi"/>
  </r>
  <r>
    <n v="2372"/>
    <n v="1"/>
    <x v="0"/>
    <x v="0"/>
    <x v="0"/>
    <x v="7"/>
    <x v="7"/>
    <x v="7"/>
    <s v="055"/>
    <s v="Marine Vessels and Equipment"/>
    <x v="54"/>
    <s v="0153"/>
    <s v="Marine Vehicles and Barges"/>
    <n v="25793"/>
    <x v="2371"/>
    <s v="Goods"/>
    <s v="Goods"/>
    <s v="Watercraft, CBRNE Response"/>
  </r>
  <r>
    <n v="2373"/>
    <n v="1"/>
    <x v="0"/>
    <x v="0"/>
    <x v="0"/>
    <x v="7"/>
    <x v="7"/>
    <x v="7"/>
    <s v="056"/>
    <s v="Trailers"/>
    <x v="55"/>
    <s v="0154"/>
    <s v="Trailers"/>
    <s v="07300"/>
    <x v="2372"/>
    <s v="Goods"/>
    <s v="Goods"/>
    <s v="TRAILERS"/>
  </r>
  <r>
    <n v="2374"/>
    <n v="1"/>
    <x v="0"/>
    <x v="0"/>
    <x v="0"/>
    <x v="7"/>
    <x v="7"/>
    <x v="7"/>
    <s v="056"/>
    <s v="Trailers"/>
    <x v="55"/>
    <s v="0154"/>
    <s v="Trailers"/>
    <n v="12090"/>
    <x v="2373"/>
    <s v="Goods"/>
    <s v="Goods"/>
    <s v="Trailers, Boat "/>
  </r>
  <r>
    <n v="2375"/>
    <n v="1"/>
    <x v="0"/>
    <x v="0"/>
    <x v="0"/>
    <x v="7"/>
    <x v="7"/>
    <x v="7"/>
    <s v="056"/>
    <s v="Trailers"/>
    <x v="55"/>
    <s v="0154"/>
    <s v="Trailers"/>
    <s v="07305"/>
    <x v="2374"/>
    <s v="Goods"/>
    <s v="Goods"/>
    <s v="Trailers, Cargo, Enclosed"/>
  </r>
  <r>
    <n v="2376"/>
    <n v="1"/>
    <x v="0"/>
    <x v="0"/>
    <x v="0"/>
    <x v="7"/>
    <x v="7"/>
    <x v="7"/>
    <s v="056"/>
    <s v="Trailers"/>
    <x v="55"/>
    <s v="0154"/>
    <s v="Trailers"/>
    <s v="07310"/>
    <x v="2375"/>
    <s v="Goods"/>
    <s v="Goods"/>
    <s v="Trailers, Semi, Enclosed"/>
  </r>
  <r>
    <n v="2377"/>
    <n v="1"/>
    <x v="0"/>
    <x v="0"/>
    <x v="0"/>
    <x v="7"/>
    <x v="7"/>
    <x v="7"/>
    <s v="056"/>
    <s v="Trailers"/>
    <x v="55"/>
    <s v="0154"/>
    <s v="Trailers"/>
    <s v="07314"/>
    <x v="2376"/>
    <s v="Goods"/>
    <s v="Goods"/>
    <s v="Trailers, Specialty, Enclosed, Tag-Along"/>
  </r>
  <r>
    <n v="2378"/>
    <n v="1"/>
    <x v="0"/>
    <x v="0"/>
    <x v="0"/>
    <x v="7"/>
    <x v="7"/>
    <x v="7"/>
    <s v="056"/>
    <s v="Trailers"/>
    <x v="55"/>
    <s v="0154"/>
    <s v="Trailers"/>
    <s v="07315"/>
    <x v="2377"/>
    <s v="Goods"/>
    <s v="Goods"/>
    <s v="Trailers, Specialty, Frame, Tag-Along"/>
  </r>
  <r>
    <n v="2379"/>
    <n v="1"/>
    <x v="0"/>
    <x v="0"/>
    <x v="0"/>
    <x v="7"/>
    <x v="7"/>
    <x v="7"/>
    <s v="056"/>
    <s v="Trailers"/>
    <x v="55"/>
    <s v="0154"/>
    <s v="Trailers"/>
    <s v="07080"/>
    <x v="2378"/>
    <s v="Goods"/>
    <s v="Goods"/>
    <s v="Trailers, Tank"/>
  </r>
  <r>
    <n v="2380"/>
    <n v="1"/>
    <x v="0"/>
    <x v="0"/>
    <x v="0"/>
    <x v="7"/>
    <x v="7"/>
    <x v="7"/>
    <s v="056"/>
    <s v="Trailers"/>
    <x v="55"/>
    <s v="0154"/>
    <s v="Trailers"/>
    <s v="07324"/>
    <x v="2379"/>
    <s v="Goods"/>
    <s v="Goods"/>
    <s v="Trailers, Transport, Dry Bulk"/>
  </r>
  <r>
    <n v="2381"/>
    <n v="1"/>
    <x v="0"/>
    <x v="0"/>
    <x v="0"/>
    <x v="7"/>
    <x v="7"/>
    <x v="7"/>
    <s v="056"/>
    <s v="Trailers"/>
    <x v="55"/>
    <s v="0154"/>
    <s v="Trailers"/>
    <s v="07327"/>
    <x v="2380"/>
    <s v="Goods"/>
    <s v="Goods"/>
    <s v="Trailers, Transport, Equipment, Fixed Deck, Tag-Along"/>
  </r>
  <r>
    <n v="2382"/>
    <n v="1"/>
    <x v="0"/>
    <x v="0"/>
    <x v="0"/>
    <x v="7"/>
    <x v="7"/>
    <x v="7"/>
    <s v="056"/>
    <s v="Trailers"/>
    <x v="55"/>
    <s v="0154"/>
    <s v="Trailers"/>
    <s v="07328"/>
    <x v="2381"/>
    <s v="Goods"/>
    <s v="Goods"/>
    <s v="Trailers, Transport, Equipment, Tilt Deck, Tag-Along"/>
  </r>
  <r>
    <n v="2383"/>
    <n v="1"/>
    <x v="0"/>
    <x v="0"/>
    <x v="0"/>
    <x v="7"/>
    <x v="7"/>
    <x v="7"/>
    <s v="056"/>
    <s v="Trailers"/>
    <x v="55"/>
    <s v="0154"/>
    <s v="Trailers"/>
    <s v="07330"/>
    <x v="2382"/>
    <s v="Goods"/>
    <s v="Goods"/>
    <s v="Trailers, Transport, Machinery"/>
  </r>
  <r>
    <n v="2384"/>
    <n v="1"/>
    <x v="0"/>
    <x v="0"/>
    <x v="0"/>
    <x v="7"/>
    <x v="7"/>
    <x v="7"/>
    <s v="056"/>
    <s v="Trailers"/>
    <x v="55"/>
    <s v="0154"/>
    <s v="Trailers"/>
    <s v="07332"/>
    <x v="2383"/>
    <s v="Goods"/>
    <s v="Goods"/>
    <s v="Trailers, Transport, Tank"/>
  </r>
  <r>
    <n v="2385"/>
    <n v="1"/>
    <x v="0"/>
    <x v="0"/>
    <x v="0"/>
    <x v="7"/>
    <x v="7"/>
    <x v="7"/>
    <s v="056"/>
    <s v="Trailers"/>
    <x v="55"/>
    <s v="0154"/>
    <s v="Trailers"/>
    <s v="07343"/>
    <x v="2384"/>
    <s v="Goods"/>
    <s v="Goods"/>
    <s v="Trailers, Utility, Enclosed, Tag-Along"/>
  </r>
  <r>
    <n v="2386"/>
    <n v="1"/>
    <x v="0"/>
    <x v="0"/>
    <x v="0"/>
    <x v="7"/>
    <x v="7"/>
    <x v="7"/>
    <s v="056"/>
    <s v="Trailers"/>
    <x v="55"/>
    <s v="0154"/>
    <s v="Trailers"/>
    <s v="07345"/>
    <x v="2385"/>
    <s v="Goods"/>
    <s v="Goods"/>
    <s v="Trailers, Utility, Flatbed, Tag-Along"/>
  </r>
  <r>
    <n v="2387"/>
    <n v="1"/>
    <x v="0"/>
    <x v="0"/>
    <x v="0"/>
    <x v="7"/>
    <x v="7"/>
    <x v="7"/>
    <s v="056"/>
    <s v="Trailers"/>
    <x v="55"/>
    <s v="0154"/>
    <s v="Trailers"/>
    <s v="07347"/>
    <x v="2386"/>
    <s v="Goods"/>
    <s v="Goods"/>
    <s v="Trailers, Utility, Gooseneck"/>
  </r>
  <r>
    <n v="2388"/>
    <n v="1"/>
    <x v="0"/>
    <x v="0"/>
    <x v="0"/>
    <x v="7"/>
    <x v="7"/>
    <x v="7"/>
    <s v="056"/>
    <s v="Trailers"/>
    <x v="55"/>
    <s v="0154"/>
    <s v="Trailers"/>
    <s v="07350"/>
    <x v="2387"/>
    <s v="Goods"/>
    <s v="Goods"/>
    <s v="Trailers, Utility, Tilt Deck, Tag-Along"/>
  </r>
  <r>
    <n v="2389"/>
    <n v="1"/>
    <x v="0"/>
    <x v="0"/>
    <x v="0"/>
    <x v="7"/>
    <x v="7"/>
    <x v="7"/>
    <s v="056"/>
    <s v="Trailers"/>
    <x v="55"/>
    <s v="0154"/>
    <s v="Trailers"/>
    <s v="07360"/>
    <x v="2388"/>
    <s v="Goods"/>
    <s v="Goods"/>
    <s v="Trailers, Various Types (Not Otherwise Listed)"/>
  </r>
  <r>
    <n v="2390"/>
    <n v="1"/>
    <x v="0"/>
    <x v="0"/>
    <x v="0"/>
    <x v="7"/>
    <x v="7"/>
    <x v="7"/>
    <s v="056"/>
    <s v="Trailers"/>
    <x v="55"/>
    <s v="0154"/>
    <s v="Trailers"/>
    <s v="07308"/>
    <x v="2389"/>
    <s v="Goods"/>
    <s v="Goods"/>
    <s v="Trailers, With Enclosed Refrigeration Unit"/>
  </r>
  <r>
    <n v="2391"/>
    <n v="1"/>
    <x v="0"/>
    <x v="0"/>
    <x v="0"/>
    <x v="8"/>
    <x v="8"/>
    <x v="8"/>
    <s v="057"/>
    <s v="Beverages"/>
    <x v="56"/>
    <s v="0155"/>
    <s v="Beverages, Bottled Water and Water Coolers"/>
    <n v="66005"/>
    <x v="2390"/>
    <s v="Goods"/>
    <s v="Goods"/>
    <s v="Alcoholic Beverages, All Types"/>
  </r>
  <r>
    <n v="2392"/>
    <n v="1"/>
    <x v="0"/>
    <x v="0"/>
    <x v="0"/>
    <x v="8"/>
    <x v="8"/>
    <x v="8"/>
    <s v="057"/>
    <s v="Beverages"/>
    <x v="56"/>
    <s v="0155"/>
    <s v="Beverages, Bottled Water and Water Coolers"/>
    <n v="39333"/>
    <x v="2391"/>
    <s v="Goods"/>
    <s v="Goods"/>
    <s v="Beverage Base (Not Fountain) "/>
  </r>
  <r>
    <n v="2393"/>
    <n v="1"/>
    <x v="0"/>
    <x v="0"/>
    <x v="0"/>
    <x v="8"/>
    <x v="8"/>
    <x v="8"/>
    <s v="057"/>
    <s v="Beverages"/>
    <x v="56"/>
    <s v="0155"/>
    <s v="Beverages, Bottled Water and Water Coolers"/>
    <n v="39330"/>
    <x v="2392"/>
    <s v="Goods"/>
    <s v="Goods"/>
    <s v="Beverages, Thirst Quenching, w/Electrolyte "/>
  </r>
  <r>
    <n v="2394"/>
    <n v="1"/>
    <x v="0"/>
    <x v="0"/>
    <x v="0"/>
    <x v="8"/>
    <x v="8"/>
    <x v="8"/>
    <s v="057"/>
    <s v="Beverages"/>
    <x v="56"/>
    <s v="0155"/>
    <s v="Beverages, Bottled Water and Water Coolers"/>
    <n v="38514"/>
    <x v="2393"/>
    <s v="Goods"/>
    <s v="Goods"/>
    <s v="Coffee "/>
  </r>
  <r>
    <n v="2395"/>
    <n v="1"/>
    <x v="0"/>
    <x v="0"/>
    <x v="0"/>
    <x v="8"/>
    <x v="8"/>
    <x v="8"/>
    <s v="057"/>
    <s v="Beverages"/>
    <x v="56"/>
    <s v="0155"/>
    <s v="Beverages, Bottled Water and Water Coolers"/>
    <n v="39340"/>
    <x v="2394"/>
    <s v="Goods"/>
    <s v="Goods"/>
    <s v="Coffee, Instant (Regular and Decaffeinated) "/>
  </r>
  <r>
    <n v="2396"/>
    <n v="1"/>
    <x v="0"/>
    <x v="0"/>
    <x v="0"/>
    <x v="8"/>
    <x v="8"/>
    <x v="8"/>
    <s v="057"/>
    <s v="Beverages"/>
    <x v="56"/>
    <s v="0155"/>
    <s v="Beverages, Bottled Water and Water Coolers"/>
    <n v="39341"/>
    <x v="2395"/>
    <s v="Goods"/>
    <s v="Goods"/>
    <s v="Coffee, Whole Bean and Ground "/>
  </r>
  <r>
    <n v="2397"/>
    <n v="1"/>
    <x v="0"/>
    <x v="0"/>
    <x v="0"/>
    <x v="8"/>
    <x v="8"/>
    <x v="8"/>
    <s v="057"/>
    <s v="Beverages"/>
    <x v="56"/>
    <s v="0155"/>
    <s v="Beverages, Bottled Water and Water Coolers"/>
    <n v="39360"/>
    <x v="2396"/>
    <s v="Goods"/>
    <s v="Goods"/>
    <s v="Juices, Fruit and Vegetable (Not Frozen) "/>
  </r>
  <r>
    <n v="2398"/>
    <n v="1"/>
    <x v="0"/>
    <x v="0"/>
    <x v="0"/>
    <x v="8"/>
    <x v="8"/>
    <x v="8"/>
    <s v="057"/>
    <s v="Beverages"/>
    <x v="56"/>
    <s v="0155"/>
    <s v="Beverages, Bottled Water and Water Coolers"/>
    <n v="39377"/>
    <x v="2397"/>
    <s v="Goods"/>
    <s v="Goods"/>
    <s v="Soft Drinks "/>
  </r>
  <r>
    <n v="2399"/>
    <n v="1"/>
    <x v="0"/>
    <x v="0"/>
    <x v="0"/>
    <x v="8"/>
    <x v="8"/>
    <x v="8"/>
    <s v="057"/>
    <s v="Beverages"/>
    <x v="56"/>
    <s v="0155"/>
    <s v="Beverages, Bottled Water and Water Coolers"/>
    <n v="39384"/>
    <x v="2398"/>
    <s v="Goods"/>
    <s v="Goods"/>
    <s v="Tea (Not Instant) "/>
  </r>
  <r>
    <n v="2400"/>
    <n v="1"/>
    <x v="0"/>
    <x v="0"/>
    <x v="0"/>
    <x v="8"/>
    <x v="8"/>
    <x v="8"/>
    <s v="057"/>
    <s v="Beverages"/>
    <x v="56"/>
    <s v="0155"/>
    <s v="Beverages, Bottled Water and Water Coolers"/>
    <n v="39385"/>
    <x v="2399"/>
    <s v="Goods"/>
    <s v="Goods"/>
    <s v="Tea, Instant "/>
  </r>
  <r>
    <n v="2401"/>
    <n v="1"/>
    <x v="0"/>
    <x v="0"/>
    <x v="0"/>
    <x v="8"/>
    <x v="8"/>
    <x v="8"/>
    <s v="058"/>
    <s v="Food and Beverage Management Services"/>
    <x v="57"/>
    <s v="0156"/>
    <s v="Food and Beverage Management Services"/>
    <n v="95830"/>
    <x v="2400"/>
    <s v="Services"/>
    <s v="Professional Services"/>
    <s v="Crop Management Services (Including Production, Protection,"/>
  </r>
  <r>
    <n v="2402"/>
    <n v="1"/>
    <x v="0"/>
    <x v="0"/>
    <x v="0"/>
    <x v="8"/>
    <x v="8"/>
    <x v="8"/>
    <s v="058"/>
    <s v="Food and Beverage Management Services"/>
    <x v="57"/>
    <s v="0156"/>
    <s v="Food and Beverage Management Services"/>
    <n v="95844"/>
    <x v="2401"/>
    <s v="Services"/>
    <s v="Professional Services"/>
    <s v="Food Management Services (Incl. Hygiene, Contamination, Preservation, Research, etc.) "/>
  </r>
  <r>
    <n v="2403"/>
    <n v="1"/>
    <x v="0"/>
    <x v="0"/>
    <x v="0"/>
    <x v="8"/>
    <x v="8"/>
    <x v="8"/>
    <s v="058"/>
    <s v="Food and Beverage Management Services"/>
    <x v="57"/>
    <s v="0156"/>
    <s v="Food and Beverage Management Services"/>
    <n v="95871"/>
    <x v="2402"/>
    <s v="Services"/>
    <s v="Professional Services"/>
    <s v="Orchard and Vineyard Management Services"/>
  </r>
  <r>
    <n v="2404"/>
    <n v="1"/>
    <x v="0"/>
    <x v="0"/>
    <x v="0"/>
    <x v="8"/>
    <x v="8"/>
    <x v="8"/>
    <s v="059"/>
    <s v="Food, Beverage and Preparation Equipment"/>
    <x v="58"/>
    <s v="0157"/>
    <s v="Baking and Bakery Equipment"/>
    <s v="09000"/>
    <x v="2403"/>
    <s v="Goods"/>
    <s v="Goods"/>
    <s v="BAKERY EQUIPMENT, COMMERCIAL "/>
  </r>
  <r>
    <n v="2405"/>
    <n v="1"/>
    <x v="0"/>
    <x v="0"/>
    <x v="0"/>
    <x v="8"/>
    <x v="8"/>
    <x v="8"/>
    <s v="059"/>
    <s v="Food, Beverage and Preparation Equipment"/>
    <x v="58"/>
    <s v="0157"/>
    <s v="Baking and Bakery Equipment"/>
    <n v="11026"/>
    <x v="2404"/>
    <s v="Goods"/>
    <s v="Goods"/>
    <s v="Conveyor, Food Processing: Neoprene, Plastic, and Rubber"/>
  </r>
  <r>
    <n v="2406"/>
    <n v="1"/>
    <x v="0"/>
    <x v="0"/>
    <x v="0"/>
    <x v="8"/>
    <x v="8"/>
    <x v="8"/>
    <s v="059"/>
    <s v="Food, Beverage and Preparation Equipment"/>
    <x v="58"/>
    <s v="0157"/>
    <s v="Baking and Bakery Equipment"/>
    <s v="09016"/>
    <x v="2405"/>
    <s v="Goods"/>
    <s v="Goods"/>
    <s v="Dough Mixers "/>
  </r>
  <r>
    <n v="2407"/>
    <n v="1"/>
    <x v="0"/>
    <x v="0"/>
    <x v="0"/>
    <x v="8"/>
    <x v="8"/>
    <x v="8"/>
    <s v="059"/>
    <s v="Food, Beverage and Preparation Equipment"/>
    <x v="58"/>
    <s v="0157"/>
    <s v="Baking and Bakery Equipment"/>
    <s v="09024"/>
    <x v="2406"/>
    <s v="Goods"/>
    <s v="Goods"/>
    <s v="Dough Sheeters and Dividers "/>
  </r>
  <r>
    <n v="2408"/>
    <n v="1"/>
    <x v="0"/>
    <x v="0"/>
    <x v="0"/>
    <x v="8"/>
    <x v="8"/>
    <x v="8"/>
    <s v="059"/>
    <s v="Food, Beverage and Preparation Equipment"/>
    <x v="58"/>
    <s v="0157"/>
    <s v="Baking and Bakery Equipment"/>
    <s v="09032"/>
    <x v="2407"/>
    <s v="Goods"/>
    <s v="Goods"/>
    <s v="Dough Troughs "/>
  </r>
  <r>
    <n v="2409"/>
    <n v="1"/>
    <x v="0"/>
    <x v="0"/>
    <x v="0"/>
    <x v="8"/>
    <x v="8"/>
    <x v="8"/>
    <s v="059"/>
    <s v="Food, Beverage and Preparation Equipment"/>
    <x v="58"/>
    <s v="0157"/>
    <s v="Baking and Bakery Equipment"/>
    <s v="09040"/>
    <x v="2408"/>
    <s v="Goods"/>
    <s v="Goods"/>
    <s v="Dough Trucks"/>
  </r>
  <r>
    <n v="2410"/>
    <n v="1"/>
    <x v="0"/>
    <x v="0"/>
    <x v="0"/>
    <x v="8"/>
    <x v="8"/>
    <x v="8"/>
    <s v="059"/>
    <s v="Food, Beverage and Preparation Equipment"/>
    <x v="58"/>
    <s v="0157"/>
    <s v="Baking and Bakery Equipment"/>
    <s v="09048"/>
    <x v="2409"/>
    <s v="Goods"/>
    <s v="Goods"/>
    <s v="Flour Sifters "/>
  </r>
  <r>
    <n v="2411"/>
    <n v="1"/>
    <x v="0"/>
    <x v="0"/>
    <x v="0"/>
    <x v="8"/>
    <x v="8"/>
    <x v="8"/>
    <s v="059"/>
    <s v="Food, Beverage and Preparation Equipment"/>
    <x v="58"/>
    <s v="0157"/>
    <s v="Baking and Bakery Equipment"/>
    <n v="24049"/>
    <x v="2410"/>
    <s v="Goods"/>
    <s v="Goods"/>
    <s v="Flour Sifters, Light Duty "/>
  </r>
  <r>
    <n v="2412"/>
    <n v="1"/>
    <x v="0"/>
    <x v="0"/>
    <x v="0"/>
    <x v="8"/>
    <x v="8"/>
    <x v="8"/>
    <s v="059"/>
    <s v="Food, Beverage and Preparation Equipment"/>
    <x v="58"/>
    <s v="0157"/>
    <s v="Baking and Bakery Equipment"/>
    <s v="09056"/>
    <x v="2411"/>
    <s v="Goods"/>
    <s v="Goods"/>
    <s v="Ovens, Bakery "/>
  </r>
  <r>
    <n v="2413"/>
    <n v="1"/>
    <x v="0"/>
    <x v="0"/>
    <x v="0"/>
    <x v="8"/>
    <x v="8"/>
    <x v="8"/>
    <s v="059"/>
    <s v="Food, Beverage and Preparation Equipment"/>
    <x v="58"/>
    <s v="0157"/>
    <s v="Baking and Bakery Equipment"/>
    <s v="09060"/>
    <x v="2412"/>
    <s v="Goods"/>
    <s v="Goods"/>
    <s v="Pins, Rolling"/>
  </r>
  <r>
    <n v="2414"/>
    <n v="1"/>
    <x v="0"/>
    <x v="0"/>
    <x v="0"/>
    <x v="8"/>
    <x v="8"/>
    <x v="8"/>
    <s v="059"/>
    <s v="Food, Beverage and Preparation Equipment"/>
    <x v="58"/>
    <s v="0157"/>
    <s v="Baking and Bakery Equipment"/>
    <s v="09064"/>
    <x v="2413"/>
    <s v="Goods"/>
    <s v="Goods"/>
    <s v="Proof Boxes "/>
  </r>
  <r>
    <n v="2415"/>
    <n v="1"/>
    <x v="0"/>
    <x v="0"/>
    <x v="0"/>
    <x v="8"/>
    <x v="8"/>
    <x v="8"/>
    <s v="059"/>
    <s v="Food, Beverage and Preparation Equipment"/>
    <x v="58"/>
    <s v="0157"/>
    <s v="Baking and Bakery Equipment"/>
    <s v="09070"/>
    <x v="2414"/>
    <s v="Goods"/>
    <s v="Goods"/>
    <s v="Recycled Bakery Equipment and Supplies "/>
  </r>
  <r>
    <n v="2416"/>
    <n v="1"/>
    <x v="0"/>
    <x v="0"/>
    <x v="0"/>
    <x v="8"/>
    <x v="8"/>
    <x v="8"/>
    <s v="059"/>
    <s v="Food, Beverage and Preparation Equipment"/>
    <x v="58"/>
    <s v="0157"/>
    <s v="Baking and Bakery Equipment"/>
    <s v="09072"/>
    <x v="2415"/>
    <s v="Goods"/>
    <s v="Goods"/>
    <s v="Roll Dividers and Rounders "/>
  </r>
  <r>
    <n v="2417"/>
    <n v="1"/>
    <x v="0"/>
    <x v="0"/>
    <x v="0"/>
    <x v="8"/>
    <x v="8"/>
    <x v="8"/>
    <s v="059"/>
    <s v="Food, Beverage and Preparation Equipment"/>
    <x v="58"/>
    <s v="0157"/>
    <s v="Baking and Bakery Equipment"/>
    <s v="09080"/>
    <x v="2416"/>
    <s v="Goods"/>
    <s v="Goods"/>
    <s v="Slicers, Bread "/>
  </r>
  <r>
    <n v="2418"/>
    <n v="1"/>
    <x v="0"/>
    <x v="0"/>
    <x v="0"/>
    <x v="8"/>
    <x v="8"/>
    <x v="8"/>
    <s v="059"/>
    <s v="Food, Beverage and Preparation Equipment"/>
    <x v="58"/>
    <s v="0157"/>
    <s v="Baking and Bakery Equipment"/>
    <s v="09088"/>
    <x v="2417"/>
    <s v="Goods"/>
    <s v="Goods"/>
    <s v="Tables, Bakers' "/>
  </r>
  <r>
    <n v="2419"/>
    <n v="1"/>
    <x v="0"/>
    <x v="0"/>
    <x v="0"/>
    <x v="8"/>
    <x v="8"/>
    <x v="8"/>
    <s v="059"/>
    <s v="Food, Beverage and Preparation Equipment"/>
    <x v="58"/>
    <s v="0157"/>
    <s v="Baking and Bakery Equipment"/>
    <s v="09096"/>
    <x v="2418"/>
    <s v="Goods"/>
    <s v="Goods"/>
    <s v="Wrapping Machines, Bakery "/>
  </r>
  <r>
    <n v="2420"/>
    <n v="1"/>
    <x v="0"/>
    <x v="0"/>
    <x v="0"/>
    <x v="8"/>
    <x v="8"/>
    <x v="8"/>
    <s v="059"/>
    <s v="Food, Beverage and Preparation Equipment"/>
    <x v="58"/>
    <s v="0158"/>
    <s v="Dairy Equipment and Supplies"/>
    <n v="24502"/>
    <x v="2419"/>
    <s v="Goods"/>
    <s v="Goods"/>
    <s v="Butter Machines, Churns, and Equipment "/>
  </r>
  <r>
    <n v="2421"/>
    <n v="1"/>
    <x v="0"/>
    <x v="0"/>
    <x v="0"/>
    <x v="8"/>
    <x v="8"/>
    <x v="8"/>
    <s v="059"/>
    <s v="Food, Beverage and Preparation Equipment"/>
    <x v="58"/>
    <s v="0158"/>
    <s v="Dairy Equipment and Supplies"/>
    <n v="24503"/>
    <x v="2420"/>
    <s v="Goods"/>
    <s v="Goods"/>
    <s v="Cheese-Making Supplies: Annatto, Rennet, etc. "/>
  </r>
  <r>
    <n v="2422"/>
    <n v="1"/>
    <x v="0"/>
    <x v="0"/>
    <x v="0"/>
    <x v="8"/>
    <x v="8"/>
    <x v="8"/>
    <s v="059"/>
    <s v="Food, Beverage and Preparation Equipment"/>
    <x v="58"/>
    <s v="0158"/>
    <s v="Dairy Equipment and Supplies"/>
    <n v="24500"/>
    <x v="2421"/>
    <s v="Goods"/>
    <s v="Goods"/>
    <s v="DAIRY EQUIPMENT AND SUPPLIES "/>
  </r>
  <r>
    <n v="2423"/>
    <n v="1"/>
    <x v="0"/>
    <x v="0"/>
    <x v="0"/>
    <x v="8"/>
    <x v="8"/>
    <x v="8"/>
    <s v="059"/>
    <s v="Food, Beverage and Preparation Equipment"/>
    <x v="58"/>
    <s v="0158"/>
    <s v="Dairy Equipment and Supplies"/>
    <n v="24515"/>
    <x v="2422"/>
    <s v="Goods"/>
    <s v="Goods"/>
    <s v="Dairy Pails (Utility Pails) "/>
  </r>
  <r>
    <n v="2424"/>
    <n v="1"/>
    <x v="0"/>
    <x v="0"/>
    <x v="0"/>
    <x v="8"/>
    <x v="8"/>
    <x v="8"/>
    <s v="059"/>
    <s v="Food, Beverage and Preparation Equipment"/>
    <x v="58"/>
    <s v="0158"/>
    <s v="Dairy Equipment and Supplies"/>
    <n v="24520"/>
    <x v="2423"/>
    <s v="Goods"/>
    <s v="Goods"/>
    <s v="Ice Cream Containers, Paper and Metal "/>
  </r>
  <r>
    <n v="2425"/>
    <n v="1"/>
    <x v="0"/>
    <x v="0"/>
    <x v="0"/>
    <x v="8"/>
    <x v="8"/>
    <x v="8"/>
    <s v="059"/>
    <s v="Food, Beverage and Preparation Equipment"/>
    <x v="58"/>
    <s v="0158"/>
    <s v="Dairy Equipment and Supplies"/>
    <n v="24525"/>
    <x v="2424"/>
    <s v="Goods"/>
    <s v="Goods"/>
    <s v="Ice Cream Shipping Jackets "/>
  </r>
  <r>
    <n v="2426"/>
    <n v="1"/>
    <x v="0"/>
    <x v="0"/>
    <x v="0"/>
    <x v="8"/>
    <x v="8"/>
    <x v="8"/>
    <s v="059"/>
    <s v="Food, Beverage and Preparation Equipment"/>
    <x v="58"/>
    <s v="0158"/>
    <s v="Dairy Equipment and Supplies"/>
    <n v="24530"/>
    <x v="2425"/>
    <s v="Goods"/>
    <s v="Goods"/>
    <s v="Milk Bottle Caps, Metallic and Paper "/>
  </r>
  <r>
    <n v="2427"/>
    <n v="1"/>
    <x v="0"/>
    <x v="0"/>
    <x v="0"/>
    <x v="8"/>
    <x v="8"/>
    <x v="8"/>
    <s v="059"/>
    <s v="Food, Beverage and Preparation Equipment"/>
    <x v="58"/>
    <s v="0158"/>
    <s v="Dairy Equipment and Supplies"/>
    <n v="24535"/>
    <x v="2426"/>
    <s v="Goods"/>
    <s v="Goods"/>
    <s v="Milk Bottles, Glass "/>
  </r>
  <r>
    <n v="2428"/>
    <n v="1"/>
    <x v="0"/>
    <x v="0"/>
    <x v="0"/>
    <x v="8"/>
    <x v="8"/>
    <x v="8"/>
    <s v="059"/>
    <s v="Food, Beverage and Preparation Equipment"/>
    <x v="58"/>
    <s v="0158"/>
    <s v="Dairy Equipment and Supplies"/>
    <n v="24540"/>
    <x v="2427"/>
    <s v="Goods"/>
    <s v="Goods"/>
    <s v="Milk Cans, All Types "/>
  </r>
  <r>
    <n v="2429"/>
    <n v="1"/>
    <x v="0"/>
    <x v="0"/>
    <x v="0"/>
    <x v="8"/>
    <x v="8"/>
    <x v="8"/>
    <s v="059"/>
    <s v="Food, Beverage and Preparation Equipment"/>
    <x v="58"/>
    <s v="0158"/>
    <s v="Dairy Equipment and Supplies"/>
    <n v="24545"/>
    <x v="2428"/>
    <s v="Goods"/>
    <s v="Goods"/>
    <s v="Milk Cartons, Paper and Plastic (Including Liners) "/>
  </r>
  <r>
    <n v="2430"/>
    <n v="1"/>
    <x v="0"/>
    <x v="0"/>
    <x v="0"/>
    <x v="8"/>
    <x v="8"/>
    <x v="8"/>
    <s v="059"/>
    <s v="Food, Beverage and Preparation Equipment"/>
    <x v="58"/>
    <s v="0158"/>
    <s v="Dairy Equipment and Supplies"/>
    <n v="24550"/>
    <x v="2429"/>
    <s v="Goods"/>
    <s v="Goods"/>
    <s v="Milk Crates "/>
  </r>
  <r>
    <n v="2431"/>
    <n v="1"/>
    <x v="0"/>
    <x v="0"/>
    <x v="0"/>
    <x v="8"/>
    <x v="8"/>
    <x v="8"/>
    <s v="059"/>
    <s v="Food, Beverage and Preparation Equipment"/>
    <x v="58"/>
    <s v="0158"/>
    <s v="Dairy Equipment and Supplies"/>
    <n v="24555"/>
    <x v="2430"/>
    <s v="Goods"/>
    <s v="Goods"/>
    <s v="Milk Dispenser Can Tubes "/>
  </r>
  <r>
    <n v="2432"/>
    <n v="1"/>
    <x v="0"/>
    <x v="0"/>
    <x v="0"/>
    <x v="8"/>
    <x v="8"/>
    <x v="8"/>
    <s v="059"/>
    <s v="Food, Beverage and Preparation Equipment"/>
    <x v="58"/>
    <s v="0158"/>
    <s v="Dairy Equipment and Supplies"/>
    <n v="24559"/>
    <x v="2431"/>
    <s v="Goods"/>
    <s v="Goods"/>
    <s v="Milk Filling Machines, Accessories and Supplies (Dispenser Bags, etc.) "/>
  </r>
  <r>
    <n v="2433"/>
    <n v="1"/>
    <x v="0"/>
    <x v="0"/>
    <x v="0"/>
    <x v="8"/>
    <x v="8"/>
    <x v="8"/>
    <s v="059"/>
    <s v="Food, Beverage and Preparation Equipment"/>
    <x v="58"/>
    <s v="0158"/>
    <s v="Dairy Equipment and Supplies"/>
    <n v="24560"/>
    <x v="2432"/>
    <s v="Goods"/>
    <s v="Goods"/>
    <s v="Milk Filters "/>
  </r>
  <r>
    <n v="2434"/>
    <n v="1"/>
    <x v="0"/>
    <x v="0"/>
    <x v="0"/>
    <x v="8"/>
    <x v="8"/>
    <x v="8"/>
    <s v="059"/>
    <s v="Food, Beverage and Preparation Equipment"/>
    <x v="58"/>
    <s v="0158"/>
    <s v="Dairy Equipment and Supplies"/>
    <n v="24580"/>
    <x v="2433"/>
    <s v="Goods"/>
    <s v="Goods"/>
    <s v="Milk Processing Equipment (Homogenizers, Pasteurizers, etc.) and Parts "/>
  </r>
  <r>
    <n v="2435"/>
    <n v="1"/>
    <x v="0"/>
    <x v="0"/>
    <x v="0"/>
    <x v="8"/>
    <x v="8"/>
    <x v="8"/>
    <s v="059"/>
    <s v="Food, Beverage and Preparation Equipment"/>
    <x v="58"/>
    <s v="0158"/>
    <s v="Dairy Equipment and Supplies"/>
    <n v="24570"/>
    <x v="2434"/>
    <s v="Goods"/>
    <s v="Goods"/>
    <s v="Milking Machines, Accessories, and Parts: Compressors, Pulsators, etc. "/>
  </r>
  <r>
    <n v="2436"/>
    <n v="1"/>
    <x v="0"/>
    <x v="0"/>
    <x v="0"/>
    <x v="8"/>
    <x v="8"/>
    <x v="8"/>
    <s v="059"/>
    <s v="Food, Beverage and Preparation Equipment"/>
    <x v="58"/>
    <s v="0158"/>
    <s v="Dairy Equipment and Supplies"/>
    <n v="24583"/>
    <x v="2435"/>
    <s v="Goods"/>
    <s v="Goods"/>
    <s v="Recycled Dairy Equipment and Supplies "/>
  </r>
  <r>
    <n v="2437"/>
    <n v="1"/>
    <x v="0"/>
    <x v="0"/>
    <x v="0"/>
    <x v="8"/>
    <x v="8"/>
    <x v="8"/>
    <s v="059"/>
    <s v="Food, Beverage and Preparation Equipment"/>
    <x v="58"/>
    <s v="0158"/>
    <s v="Dairy Equipment and Supplies"/>
    <n v="24585"/>
    <x v="2436"/>
    <s v="Goods"/>
    <s v="Goods"/>
    <s v="Stanchions, Milk Parlor "/>
  </r>
  <r>
    <n v="2438"/>
    <n v="1"/>
    <x v="0"/>
    <x v="0"/>
    <x v="0"/>
    <x v="8"/>
    <x v="8"/>
    <x v="8"/>
    <s v="059"/>
    <s v="Food, Beverage and Preparation Equipment"/>
    <x v="58"/>
    <s v="0158"/>
    <s v="Dairy Equipment and Supplies"/>
    <n v="24587"/>
    <x v="2437"/>
    <s v="Goods"/>
    <s v="Goods"/>
    <s v="Thermometers, Dairy (For Milk Vats, etc.) "/>
  </r>
  <r>
    <n v="2439"/>
    <n v="1"/>
    <x v="0"/>
    <x v="0"/>
    <x v="0"/>
    <x v="8"/>
    <x v="8"/>
    <x v="8"/>
    <s v="059"/>
    <s v="Food, Beverage and Preparation Equipment"/>
    <x v="58"/>
    <s v="0158"/>
    <s v="Dairy Equipment and Supplies"/>
    <n v="24590"/>
    <x v="2438"/>
    <s v="Goods"/>
    <s v="Goods"/>
    <s v="Wrapping, Cheese, Circles and Bandages "/>
  </r>
  <r>
    <n v="2440"/>
    <n v="1"/>
    <x v="0"/>
    <x v="0"/>
    <x v="0"/>
    <x v="8"/>
    <x v="8"/>
    <x v="8"/>
    <s v="059"/>
    <s v="Food, Beverage and Preparation Equipment"/>
    <x v="58"/>
    <s v="0159"/>
    <s v="Dishes, Silverware, Cutlery and Cooking Utensils"/>
    <n v="24007"/>
    <x v="2439"/>
    <s v="Goods"/>
    <s v="Goods"/>
    <s v="Aluminum Ware: Cooking Utensils, Dishes, Trays, Pots and Pans, etc. "/>
  </r>
  <r>
    <n v="2441"/>
    <n v="1"/>
    <x v="0"/>
    <x v="0"/>
    <x v="0"/>
    <x v="8"/>
    <x v="8"/>
    <x v="8"/>
    <s v="059"/>
    <s v="Food, Beverage and Preparation Equipment"/>
    <x v="58"/>
    <s v="0159"/>
    <s v="Dishes, Silverware, Cutlery and Cooking Utensils"/>
    <n v="24014"/>
    <x v="2440"/>
    <s v="Goods"/>
    <s v="Goods"/>
    <s v="Beverage Servers, All Types (Including Decanters) "/>
  </r>
  <r>
    <n v="2442"/>
    <n v="1"/>
    <x v="0"/>
    <x v="0"/>
    <x v="0"/>
    <x v="8"/>
    <x v="8"/>
    <x v="8"/>
    <s v="059"/>
    <s v="Food, Beverage and Preparation Equipment"/>
    <x v="58"/>
    <s v="0159"/>
    <s v="Dishes, Silverware, Cutlery and Cooking Utensils"/>
    <n v="24017"/>
    <x v="2441"/>
    <s v="Goods"/>
    <s v="Goods"/>
    <s v="Cast Iron: Cooking and Frying Pots and Pans, etc."/>
  </r>
  <r>
    <n v="2443"/>
    <n v="1"/>
    <x v="0"/>
    <x v="0"/>
    <x v="0"/>
    <x v="8"/>
    <x v="8"/>
    <x v="8"/>
    <s v="059"/>
    <s v="Food, Beverage and Preparation Equipment"/>
    <x v="58"/>
    <s v="0159"/>
    <s v="Dishes, Silverware, Cutlery and Cooking Utensils"/>
    <n v="24020"/>
    <x v="2442"/>
    <s v="Goods"/>
    <s v="Goods"/>
    <s v="Ceramic Ware"/>
  </r>
  <r>
    <n v="2444"/>
    <n v="1"/>
    <x v="0"/>
    <x v="0"/>
    <x v="0"/>
    <x v="8"/>
    <x v="8"/>
    <x v="8"/>
    <s v="059"/>
    <s v="Food, Beverage and Preparation Equipment"/>
    <x v="58"/>
    <s v="0159"/>
    <s v="Dishes, Silverware, Cutlery and Cooking Utensils"/>
    <n v="96733"/>
    <x v="2443"/>
    <s v="Goods"/>
    <s v="Goods"/>
    <s v="China, Earthenware or Pottery Products "/>
  </r>
  <r>
    <n v="2445"/>
    <n v="1"/>
    <x v="0"/>
    <x v="0"/>
    <x v="0"/>
    <x v="8"/>
    <x v="8"/>
    <x v="8"/>
    <s v="059"/>
    <s v="Food, Beverage and Preparation Equipment"/>
    <x v="58"/>
    <s v="0159"/>
    <s v="Dishes, Silverware, Cutlery and Cooking Utensils"/>
    <n v="24021"/>
    <x v="2444"/>
    <s v="Goods"/>
    <s v="Goods"/>
    <s v="Chinaware "/>
  </r>
  <r>
    <n v="2446"/>
    <n v="1"/>
    <x v="0"/>
    <x v="0"/>
    <x v="0"/>
    <x v="8"/>
    <x v="8"/>
    <x v="8"/>
    <s v="059"/>
    <s v="Food, Beverage and Preparation Equipment"/>
    <x v="58"/>
    <s v="0159"/>
    <s v="Dishes, Silverware, Cutlery and Cooking Utensils"/>
    <n v="24023"/>
    <x v="2445"/>
    <s v="Goods"/>
    <s v="Goods"/>
    <s v="Condiment Shakers, Dispensers, Covers, etc."/>
  </r>
  <r>
    <n v="2447"/>
    <n v="1"/>
    <x v="0"/>
    <x v="0"/>
    <x v="0"/>
    <x v="8"/>
    <x v="8"/>
    <x v="8"/>
    <s v="059"/>
    <s v="Food, Beverage and Preparation Equipment"/>
    <x v="58"/>
    <s v="0159"/>
    <s v="Dishes, Silverware, Cutlery and Cooking Utensils"/>
    <n v="24024"/>
    <x v="2446"/>
    <s v="Goods"/>
    <s v="Goods"/>
    <s v="Cookware, Pots and Pans"/>
  </r>
  <r>
    <n v="2448"/>
    <n v="1"/>
    <x v="0"/>
    <x v="0"/>
    <x v="0"/>
    <x v="8"/>
    <x v="8"/>
    <x v="8"/>
    <s v="059"/>
    <s v="Food, Beverage and Preparation Equipment"/>
    <x v="58"/>
    <s v="0159"/>
    <s v="Dishes, Silverware, Cutlery and Cooking Utensils"/>
    <n v="24000"/>
    <x v="2447"/>
    <s v="Goods"/>
    <s v="Goods"/>
    <s v="CUTLERY, COOKWARE, DISHES, GLASSWARE, SILVERWARE, UTENSILS, AND SUPPLIES"/>
  </r>
  <r>
    <n v="2449"/>
    <n v="1"/>
    <x v="0"/>
    <x v="0"/>
    <x v="0"/>
    <x v="8"/>
    <x v="8"/>
    <x v="8"/>
    <s v="059"/>
    <s v="Food, Beverage and Preparation Equipment"/>
    <x v="58"/>
    <s v="0159"/>
    <s v="Dishes, Silverware, Cutlery and Cooking Utensils"/>
    <n v="24028"/>
    <x v="2448"/>
    <s v="Goods"/>
    <s v="Goods"/>
    <s v="Cutlery: Knives, Spatulas, Steels, etc. "/>
  </r>
  <r>
    <n v="2450"/>
    <n v="1"/>
    <x v="0"/>
    <x v="0"/>
    <x v="0"/>
    <x v="8"/>
    <x v="8"/>
    <x v="8"/>
    <s v="059"/>
    <s v="Food, Beverage and Preparation Equipment"/>
    <x v="58"/>
    <s v="0159"/>
    <s v="Dishes, Silverware, Cutlery and Cooking Utensils"/>
    <n v="24042"/>
    <x v="2449"/>
    <s v="Goods"/>
    <s v="Goods"/>
    <s v="Enamelware: Small Cooking Utensils, Pots and Pans, etc. "/>
  </r>
  <r>
    <n v="2451"/>
    <n v="1"/>
    <x v="0"/>
    <x v="0"/>
    <x v="0"/>
    <x v="8"/>
    <x v="8"/>
    <x v="8"/>
    <s v="059"/>
    <s v="Food, Beverage and Preparation Equipment"/>
    <x v="58"/>
    <s v="0159"/>
    <s v="Dishes, Silverware, Cutlery and Cooking Utensils"/>
    <n v="24056"/>
    <x v="2450"/>
    <s v="Goods"/>
    <s v="Goods"/>
    <s v="Glassware, Table "/>
  </r>
  <r>
    <n v="2452"/>
    <n v="1"/>
    <x v="0"/>
    <x v="0"/>
    <x v="0"/>
    <x v="8"/>
    <x v="8"/>
    <x v="8"/>
    <s v="059"/>
    <s v="Food, Beverage and Preparation Equipment"/>
    <x v="58"/>
    <s v="0159"/>
    <s v="Dishes, Silverware, Cutlery and Cooking Utensils"/>
    <n v="24063"/>
    <x v="2451"/>
    <s v="Goods"/>
    <s v="Goods"/>
    <s v="Kitchen Utensils, Small: Basters, Corers, Ladles, Pastry and Vegetable Brushes, Peelers, Scoops, Tongs, Turners, etc. "/>
  </r>
  <r>
    <n v="2453"/>
    <n v="1"/>
    <x v="0"/>
    <x v="0"/>
    <x v="0"/>
    <x v="8"/>
    <x v="8"/>
    <x v="8"/>
    <s v="059"/>
    <s v="Food, Beverage and Preparation Equipment"/>
    <x v="58"/>
    <s v="0159"/>
    <s v="Dishes, Silverware, Cutlery and Cooking Utensils"/>
    <n v="24066"/>
    <x v="2452"/>
    <s v="Goods"/>
    <s v="Goods"/>
    <s v="Meal Servers, Insulated "/>
  </r>
  <r>
    <n v="2454"/>
    <n v="1"/>
    <x v="0"/>
    <x v="0"/>
    <x v="0"/>
    <x v="8"/>
    <x v="8"/>
    <x v="8"/>
    <s v="059"/>
    <s v="Food, Beverage and Preparation Equipment"/>
    <x v="58"/>
    <s v="0159"/>
    <s v="Dishes, Silverware, Cutlery and Cooking Utensils"/>
    <n v="24070"/>
    <x v="2453"/>
    <s v="Goods"/>
    <s v="Goods"/>
    <s v="Plastic Ware: Dishes, Pots and Pans, Trays, Non-Disposable T"/>
  </r>
  <r>
    <n v="2455"/>
    <n v="1"/>
    <x v="0"/>
    <x v="0"/>
    <x v="0"/>
    <x v="8"/>
    <x v="8"/>
    <x v="8"/>
    <s v="059"/>
    <s v="Food, Beverage and Preparation Equipment"/>
    <x v="58"/>
    <s v="0159"/>
    <s v="Dishes, Silverware, Cutlery and Cooking Utensils"/>
    <n v="24074"/>
    <x v="2454"/>
    <s v="Goods"/>
    <s v="Goods"/>
    <s v="Recycled Dishes, Utensils, etc. "/>
  </r>
  <r>
    <n v="2456"/>
    <n v="1"/>
    <x v="0"/>
    <x v="0"/>
    <x v="0"/>
    <x v="8"/>
    <x v="8"/>
    <x v="8"/>
    <s v="059"/>
    <s v="Food, Beverage and Preparation Equipment"/>
    <x v="58"/>
    <s v="0159"/>
    <s v="Dishes, Silverware, Cutlery and Cooking Utensils"/>
    <n v="24077"/>
    <x v="2455"/>
    <s v="Goods"/>
    <s v="Goods"/>
    <s v="Silver Burnishing Equipment and Scouring Pads, All Types "/>
  </r>
  <r>
    <n v="2457"/>
    <n v="1"/>
    <x v="0"/>
    <x v="0"/>
    <x v="0"/>
    <x v="8"/>
    <x v="8"/>
    <x v="8"/>
    <s v="059"/>
    <s v="Food, Beverage and Preparation Equipment"/>
    <x v="58"/>
    <s v="0159"/>
    <s v="Dishes, Silverware, Cutlery and Cooking Utensils"/>
    <n v="24087"/>
    <x v="2456"/>
    <s v="Goods"/>
    <s v="Goods"/>
    <s v="Silverware and Dishes, Specialized, Self-Help Feeding Type "/>
  </r>
  <r>
    <n v="2458"/>
    <n v="1"/>
    <x v="0"/>
    <x v="0"/>
    <x v="0"/>
    <x v="8"/>
    <x v="8"/>
    <x v="8"/>
    <s v="059"/>
    <s v="Food, Beverage and Preparation Equipment"/>
    <x v="58"/>
    <s v="0159"/>
    <s v="Dishes, Silverware, Cutlery and Cooking Utensils"/>
    <n v="24084"/>
    <x v="2457"/>
    <s v="Goods"/>
    <s v="Goods"/>
    <s v="Silverware: Flatware, Tableware, etc. "/>
  </r>
  <r>
    <n v="2459"/>
    <n v="1"/>
    <x v="0"/>
    <x v="0"/>
    <x v="0"/>
    <x v="8"/>
    <x v="8"/>
    <x v="8"/>
    <s v="059"/>
    <s v="Food, Beverage and Preparation Equipment"/>
    <x v="58"/>
    <s v="0159"/>
    <s v="Dishes, Silverware, Cutlery and Cooking Utensils"/>
    <n v="24091"/>
    <x v="2458"/>
    <s v="Goods"/>
    <s v="Goods"/>
    <s v="Stainless Steel Ware: Cooking Utensils, Flatware, Tableware, Trays, Pots and Pans, etc. "/>
  </r>
  <r>
    <n v="2460"/>
    <n v="1"/>
    <x v="0"/>
    <x v="0"/>
    <x v="0"/>
    <x v="8"/>
    <x v="8"/>
    <x v="8"/>
    <s v="059"/>
    <s v="Food, Beverage and Preparation Equipment"/>
    <x v="58"/>
    <s v="0159"/>
    <s v="Dishes, Silverware, Cutlery and Cooking Utensils"/>
    <n v="24093"/>
    <x v="2459"/>
    <s v="Goods"/>
    <s v="Goods"/>
    <s v="Storage Boxes, Food "/>
  </r>
  <r>
    <n v="2461"/>
    <n v="1"/>
    <x v="0"/>
    <x v="0"/>
    <x v="0"/>
    <x v="8"/>
    <x v="8"/>
    <x v="8"/>
    <s v="059"/>
    <s v="Food, Beverage and Preparation Equipment"/>
    <x v="58"/>
    <s v="0159"/>
    <s v="Dishes, Silverware, Cutlery and Cooking Utensils"/>
    <n v="24095"/>
    <x v="2460"/>
    <s v="Goods"/>
    <s v="Goods"/>
    <s v="Thermometers, Cooking and Oven"/>
  </r>
  <r>
    <n v="2462"/>
    <n v="1"/>
    <x v="0"/>
    <x v="0"/>
    <x v="0"/>
    <x v="8"/>
    <x v="8"/>
    <x v="8"/>
    <s v="059"/>
    <s v="Food, Beverage and Preparation Equipment"/>
    <x v="58"/>
    <s v="0159"/>
    <s v="Dishes, Silverware, Cutlery and Cooking Utensils"/>
    <n v="24096"/>
    <x v="2461"/>
    <s v="Goods"/>
    <s v="Goods"/>
    <s v="Timers, Mechanical "/>
  </r>
  <r>
    <n v="2463"/>
    <n v="1"/>
    <x v="0"/>
    <x v="0"/>
    <x v="0"/>
    <x v="8"/>
    <x v="8"/>
    <x v="8"/>
    <s v="059"/>
    <s v="Food, Beverage and Preparation Equipment"/>
    <x v="58"/>
    <s v="0160"/>
    <s v="Egg Processing Equipment and Supplies"/>
    <n v="68520"/>
    <x v="2462"/>
    <s v="Goods"/>
    <s v="Goods"/>
    <s v="Egg Baskets"/>
  </r>
  <r>
    <n v="2464"/>
    <n v="1"/>
    <x v="0"/>
    <x v="0"/>
    <x v="0"/>
    <x v="8"/>
    <x v="8"/>
    <x v="8"/>
    <s v="059"/>
    <s v="Food, Beverage and Preparation Equipment"/>
    <x v="58"/>
    <s v="0160"/>
    <s v="Egg Processing Equipment and Supplies"/>
    <n v="68525"/>
    <x v="2463"/>
    <s v="Goods"/>
    <s v="Goods"/>
    <s v="Egg Candlers"/>
  </r>
  <r>
    <n v="2465"/>
    <n v="1"/>
    <x v="0"/>
    <x v="0"/>
    <x v="0"/>
    <x v="8"/>
    <x v="8"/>
    <x v="8"/>
    <s v="059"/>
    <s v="Food, Beverage and Preparation Equipment"/>
    <x v="58"/>
    <s v="0160"/>
    <s v="Egg Processing Equipment and Supplies"/>
    <n v="68530"/>
    <x v="2464"/>
    <s v="Goods"/>
    <s v="Goods"/>
    <s v="Egg Cartons"/>
  </r>
  <r>
    <n v="2466"/>
    <n v="1"/>
    <x v="0"/>
    <x v="0"/>
    <x v="0"/>
    <x v="8"/>
    <x v="8"/>
    <x v="8"/>
    <s v="059"/>
    <s v="Food, Beverage and Preparation Equipment"/>
    <x v="58"/>
    <s v="0160"/>
    <s v="Egg Processing Equipment and Supplies"/>
    <n v="68535"/>
    <x v="2465"/>
    <s v="Goods"/>
    <s v="Goods"/>
    <s v="Egg Cases, Fillers, Flats, etc."/>
  </r>
  <r>
    <n v="2467"/>
    <n v="1"/>
    <x v="0"/>
    <x v="0"/>
    <x v="0"/>
    <x v="8"/>
    <x v="8"/>
    <x v="8"/>
    <s v="059"/>
    <s v="Food, Beverage and Preparation Equipment"/>
    <x v="58"/>
    <s v="0160"/>
    <s v="Egg Processing Equipment and Supplies"/>
    <n v="68538"/>
    <x v="2466"/>
    <s v="Goods"/>
    <s v="Goods"/>
    <s v="Egg Cleaning Chemicals"/>
  </r>
  <r>
    <n v="2468"/>
    <n v="1"/>
    <x v="0"/>
    <x v="0"/>
    <x v="0"/>
    <x v="8"/>
    <x v="8"/>
    <x v="8"/>
    <s v="059"/>
    <s v="Food, Beverage and Preparation Equipment"/>
    <x v="58"/>
    <s v="0160"/>
    <s v="Egg Processing Equipment and Supplies"/>
    <n v="68540"/>
    <x v="2467"/>
    <s v="Goods"/>
    <s v="Goods"/>
    <s v="Egg Crating Machines"/>
  </r>
  <r>
    <n v="2469"/>
    <n v="1"/>
    <x v="0"/>
    <x v="0"/>
    <x v="0"/>
    <x v="8"/>
    <x v="8"/>
    <x v="8"/>
    <s v="059"/>
    <s v="Food, Beverage and Preparation Equipment"/>
    <x v="58"/>
    <s v="0160"/>
    <s v="Egg Processing Equipment and Supplies"/>
    <n v="68545"/>
    <x v="2468"/>
    <s v="Goods"/>
    <s v="Goods"/>
    <s v="Egg Graders"/>
  </r>
  <r>
    <n v="2470"/>
    <n v="1"/>
    <x v="0"/>
    <x v="0"/>
    <x v="0"/>
    <x v="8"/>
    <x v="8"/>
    <x v="8"/>
    <s v="059"/>
    <s v="Food, Beverage and Preparation Equipment"/>
    <x v="58"/>
    <s v="0160"/>
    <s v="Egg Processing Equipment and Supplies"/>
    <n v="68550"/>
    <x v="2469"/>
    <s v="Goods"/>
    <s v="Goods"/>
    <s v="Egg Washers"/>
  </r>
  <r>
    <n v="2471"/>
    <n v="1"/>
    <x v="0"/>
    <x v="0"/>
    <x v="0"/>
    <x v="8"/>
    <x v="8"/>
    <x v="8"/>
    <s v="059"/>
    <s v="Food, Beverage and Preparation Equipment"/>
    <x v="58"/>
    <s v="0160"/>
    <s v="Egg Processing Equipment and Supplies"/>
    <n v="68565"/>
    <x v="2470"/>
    <s v="Goods"/>
    <s v="Goods"/>
    <s v="Laying Cages"/>
  </r>
  <r>
    <n v="2472"/>
    <n v="1"/>
    <x v="0"/>
    <x v="0"/>
    <x v="0"/>
    <x v="8"/>
    <x v="8"/>
    <x v="8"/>
    <s v="059"/>
    <s v="Food, Beverage and Preparation Equipment"/>
    <x v="58"/>
    <s v="0161"/>
    <s v="Food Processing and Canning Equipment and Supplies"/>
    <n v="37004"/>
    <x v="2471"/>
    <s v="Goods"/>
    <s v="Goods"/>
    <s v="Bottles: Wine, Juice, etc. "/>
  </r>
  <r>
    <n v="2473"/>
    <n v="1"/>
    <x v="0"/>
    <x v="0"/>
    <x v="0"/>
    <x v="8"/>
    <x v="8"/>
    <x v="8"/>
    <s v="059"/>
    <s v="Food, Beverage and Preparation Equipment"/>
    <x v="58"/>
    <s v="0161"/>
    <s v="Food Processing and Canning Equipment and Supplies"/>
    <n v="37006"/>
    <x v="2472"/>
    <s v="Goods"/>
    <s v="Goods"/>
    <s v="Closing and Labeling Machines "/>
  </r>
  <r>
    <n v="2474"/>
    <n v="1"/>
    <x v="0"/>
    <x v="0"/>
    <x v="0"/>
    <x v="8"/>
    <x v="8"/>
    <x v="8"/>
    <s v="059"/>
    <s v="Food, Beverage and Preparation Equipment"/>
    <x v="58"/>
    <s v="0161"/>
    <s v="Food Processing and Canning Equipment and Supplies"/>
    <n v="37009"/>
    <x v="2473"/>
    <s v="Goods"/>
    <s v="Goods"/>
    <s v="Cooker, Canning "/>
  </r>
  <r>
    <n v="2475"/>
    <n v="1"/>
    <x v="0"/>
    <x v="0"/>
    <x v="0"/>
    <x v="8"/>
    <x v="8"/>
    <x v="8"/>
    <s v="059"/>
    <s v="Food, Beverage and Preparation Equipment"/>
    <x v="58"/>
    <s v="0161"/>
    <s v="Food Processing and Canning Equipment and Supplies"/>
    <s v="04521"/>
    <x v="2474"/>
    <s v="Goods"/>
    <s v="Goods"/>
    <s v="Cooking and Food Preparation Utensils, All Types (Household)"/>
  </r>
  <r>
    <n v="2476"/>
    <n v="1"/>
    <x v="0"/>
    <x v="0"/>
    <x v="0"/>
    <x v="8"/>
    <x v="8"/>
    <x v="8"/>
    <s v="059"/>
    <s v="Food, Beverage and Preparation Equipment"/>
    <x v="58"/>
    <s v="0161"/>
    <s v="Food Processing and Canning Equipment and Supplies"/>
    <n v="37012"/>
    <x v="2475"/>
    <s v="Goods"/>
    <s v="Goods"/>
    <s v="Corn Machinery "/>
  </r>
  <r>
    <n v="2477"/>
    <n v="1"/>
    <x v="0"/>
    <x v="0"/>
    <x v="0"/>
    <x v="8"/>
    <x v="8"/>
    <x v="8"/>
    <s v="059"/>
    <s v="Food, Beverage and Preparation Equipment"/>
    <x v="58"/>
    <s v="0161"/>
    <s v="Food Processing and Canning Equipment and Supplies"/>
    <n v="37014"/>
    <x v="2476"/>
    <s v="Goods"/>
    <s v="Goods"/>
    <s v="Crushers, Food "/>
  </r>
  <r>
    <n v="2478"/>
    <n v="1"/>
    <x v="0"/>
    <x v="0"/>
    <x v="0"/>
    <x v="8"/>
    <x v="8"/>
    <x v="8"/>
    <s v="059"/>
    <s v="Food, Beverage and Preparation Equipment"/>
    <x v="58"/>
    <s v="0161"/>
    <s v="Food Processing and Canning Equipment and Supplies"/>
    <n v="37016"/>
    <x v="2477"/>
    <s v="Goods"/>
    <s v="Goods"/>
    <s v="Dehydrating Equipment, Food "/>
  </r>
  <r>
    <n v="2479"/>
    <n v="1"/>
    <x v="0"/>
    <x v="0"/>
    <x v="0"/>
    <x v="8"/>
    <x v="8"/>
    <x v="8"/>
    <s v="059"/>
    <s v="Food, Beverage and Preparation Equipment"/>
    <x v="58"/>
    <s v="0161"/>
    <s v="Food Processing and Canning Equipment and Supplies"/>
    <n v="37017"/>
    <x v="2478"/>
    <s v="Goods"/>
    <s v="Goods"/>
    <s v="Drying Equipment, Freeze "/>
  </r>
  <r>
    <n v="2480"/>
    <n v="1"/>
    <x v="0"/>
    <x v="0"/>
    <x v="0"/>
    <x v="8"/>
    <x v="8"/>
    <x v="8"/>
    <s v="059"/>
    <s v="Food, Beverage and Preparation Equipment"/>
    <x v="58"/>
    <s v="0161"/>
    <s v="Food Processing and Canning Equipment and Supplies"/>
    <n v="37000"/>
    <x v="2479"/>
    <s v="Goods"/>
    <s v="Goods"/>
    <s v="FOOD PROCESSING AND CANNING EQUIPMENT AND SUPPLIES "/>
  </r>
  <r>
    <n v="2481"/>
    <n v="1"/>
    <x v="0"/>
    <x v="0"/>
    <x v="0"/>
    <x v="8"/>
    <x v="8"/>
    <x v="8"/>
    <s v="059"/>
    <s v="Food, Beverage and Preparation Equipment"/>
    <x v="58"/>
    <s v="0161"/>
    <s v="Food Processing and Canning Equipment and Supplies"/>
    <n v="37026"/>
    <x v="2480"/>
    <s v="Goods"/>
    <s v="Goods"/>
    <s v="Jars, Glass; and Lids "/>
  </r>
  <r>
    <n v="2482"/>
    <n v="1"/>
    <x v="0"/>
    <x v="0"/>
    <x v="0"/>
    <x v="8"/>
    <x v="8"/>
    <x v="8"/>
    <s v="059"/>
    <s v="Food, Beverage and Preparation Equipment"/>
    <x v="58"/>
    <s v="0161"/>
    <s v="Food Processing and Canning Equipment and Supplies"/>
    <n v="37025"/>
    <x v="2481"/>
    <s v="Goods"/>
    <s v="Goods"/>
    <s v="Jars, Plastic; and Lids"/>
  </r>
  <r>
    <n v="2483"/>
    <n v="1"/>
    <x v="0"/>
    <x v="0"/>
    <x v="0"/>
    <x v="8"/>
    <x v="8"/>
    <x v="8"/>
    <s v="059"/>
    <s v="Food, Beverage and Preparation Equipment"/>
    <x v="58"/>
    <s v="0161"/>
    <s v="Food Processing and Canning Equipment and Supplies"/>
    <n v="37030"/>
    <x v="2482"/>
    <s v="Goods"/>
    <s v="Goods"/>
    <s v="Juice Heating Equipment "/>
  </r>
  <r>
    <n v="2484"/>
    <n v="1"/>
    <x v="0"/>
    <x v="0"/>
    <x v="0"/>
    <x v="8"/>
    <x v="8"/>
    <x v="8"/>
    <s v="059"/>
    <s v="Food, Beverage and Preparation Equipment"/>
    <x v="58"/>
    <s v="0161"/>
    <s v="Food Processing and Canning Equipment and Supplies"/>
    <n v="37033"/>
    <x v="2483"/>
    <s v="Goods"/>
    <s v="Goods"/>
    <s v="Kettle, Heavy Duty "/>
  </r>
  <r>
    <n v="2485"/>
    <n v="1"/>
    <x v="0"/>
    <x v="0"/>
    <x v="0"/>
    <x v="8"/>
    <x v="8"/>
    <x v="8"/>
    <s v="059"/>
    <s v="Food, Beverage and Preparation Equipment"/>
    <x v="58"/>
    <s v="0161"/>
    <s v="Food Processing and Canning Equipment and Supplies"/>
    <n v="37034"/>
    <x v="2484"/>
    <s v="Goods"/>
    <s v="Goods"/>
    <s v="Milling Machines, Food "/>
  </r>
  <r>
    <n v="2486"/>
    <n v="1"/>
    <x v="0"/>
    <x v="0"/>
    <x v="0"/>
    <x v="8"/>
    <x v="8"/>
    <x v="8"/>
    <s v="059"/>
    <s v="Food, Beverage and Preparation Equipment"/>
    <x v="58"/>
    <s v="0161"/>
    <s v="Food Processing and Canning Equipment and Supplies"/>
    <n v="37036"/>
    <x v="2485"/>
    <s v="Goods"/>
    <s v="Goods"/>
    <s v="Peelers, Slicers, and Dicers "/>
  </r>
  <r>
    <n v="2487"/>
    <n v="1"/>
    <x v="0"/>
    <x v="0"/>
    <x v="0"/>
    <x v="8"/>
    <x v="8"/>
    <x v="8"/>
    <s v="059"/>
    <s v="Food, Beverage and Preparation Equipment"/>
    <x v="58"/>
    <s v="0161"/>
    <s v="Food Processing and Canning Equipment and Supplies"/>
    <n v="37038"/>
    <x v="2486"/>
    <s v="Goods"/>
    <s v="Goods"/>
    <s v="Processing and Canning Equipment and Supplies, Food"/>
  </r>
  <r>
    <n v="2488"/>
    <n v="1"/>
    <x v="0"/>
    <x v="0"/>
    <x v="0"/>
    <x v="8"/>
    <x v="8"/>
    <x v="8"/>
    <s v="059"/>
    <s v="Food, Beverage and Preparation Equipment"/>
    <x v="58"/>
    <s v="0161"/>
    <s v="Food Processing and Canning Equipment and Supplies"/>
    <n v="37039"/>
    <x v="2487"/>
    <s v="Goods"/>
    <s v="Goods"/>
    <s v="Pulper "/>
  </r>
  <r>
    <n v="2489"/>
    <n v="1"/>
    <x v="0"/>
    <x v="0"/>
    <x v="0"/>
    <x v="8"/>
    <x v="8"/>
    <x v="8"/>
    <s v="059"/>
    <s v="Food, Beverage and Preparation Equipment"/>
    <x v="58"/>
    <s v="0161"/>
    <s v="Food Processing and Canning Equipment and Supplies"/>
    <n v="37040"/>
    <x v="2488"/>
    <s v="Goods"/>
    <s v="Goods"/>
    <s v="Pump, Stainless Steel (For Wine Must, Juice or Pulp) "/>
  </r>
  <r>
    <n v="2490"/>
    <n v="1"/>
    <x v="0"/>
    <x v="0"/>
    <x v="0"/>
    <x v="8"/>
    <x v="8"/>
    <x v="8"/>
    <s v="059"/>
    <s v="Food, Beverage and Preparation Equipment"/>
    <x v="58"/>
    <s v="0161"/>
    <s v="Food Processing and Canning Equipment and Supplies"/>
    <n v="37041"/>
    <x v="2489"/>
    <s v="Goods"/>
    <s v="Goods"/>
    <s v="Recycled Food Processing and Canning Equipment and Supplies "/>
  </r>
  <r>
    <n v="2491"/>
    <n v="1"/>
    <x v="0"/>
    <x v="0"/>
    <x v="0"/>
    <x v="8"/>
    <x v="8"/>
    <x v="8"/>
    <s v="059"/>
    <s v="Food, Beverage and Preparation Equipment"/>
    <x v="58"/>
    <s v="0161"/>
    <s v="Food Processing and Canning Equipment and Supplies"/>
    <n v="37042"/>
    <x v="2490"/>
    <s v="Goods"/>
    <s v="Goods"/>
    <s v="Scalder "/>
  </r>
  <r>
    <n v="2492"/>
    <n v="1"/>
    <x v="0"/>
    <x v="0"/>
    <x v="0"/>
    <x v="8"/>
    <x v="8"/>
    <x v="8"/>
    <s v="059"/>
    <s v="Food, Beverage and Preparation Equipment"/>
    <x v="58"/>
    <s v="0161"/>
    <s v="Food Processing and Canning Equipment and Supplies"/>
    <n v="37046"/>
    <x v="2491"/>
    <s v="Goods"/>
    <s v="Goods"/>
    <s v="Seed Extractors "/>
  </r>
  <r>
    <n v="2493"/>
    <n v="1"/>
    <x v="0"/>
    <x v="0"/>
    <x v="0"/>
    <x v="8"/>
    <x v="8"/>
    <x v="8"/>
    <s v="059"/>
    <s v="Food, Beverage and Preparation Equipment"/>
    <x v="58"/>
    <s v="0161"/>
    <s v="Food Processing and Canning Equipment and Supplies"/>
    <n v="37048"/>
    <x v="2492"/>
    <s v="Goods"/>
    <s v="Goods"/>
    <s v="Sorters: Seed, Grain, Dried Vegetables, etc. "/>
  </r>
  <r>
    <n v="2494"/>
    <n v="1"/>
    <x v="0"/>
    <x v="0"/>
    <x v="0"/>
    <x v="8"/>
    <x v="8"/>
    <x v="8"/>
    <s v="059"/>
    <s v="Food, Beverage and Preparation Equipment"/>
    <x v="58"/>
    <s v="0161"/>
    <s v="Food Processing and Canning Equipment and Supplies"/>
    <n v="37051"/>
    <x v="2493"/>
    <s v="Goods"/>
    <s v="Goods"/>
    <s v="Spice Bucket "/>
  </r>
  <r>
    <n v="2495"/>
    <n v="1"/>
    <x v="0"/>
    <x v="0"/>
    <x v="0"/>
    <x v="8"/>
    <x v="8"/>
    <x v="8"/>
    <s v="059"/>
    <s v="Food, Beverage and Preparation Equipment"/>
    <x v="58"/>
    <s v="0161"/>
    <s v="Food Processing and Canning Equipment and Supplies"/>
    <n v="37054"/>
    <x v="2494"/>
    <s v="Goods"/>
    <s v="Goods"/>
    <s v="Table, Grading "/>
  </r>
  <r>
    <n v="2496"/>
    <n v="1"/>
    <x v="0"/>
    <x v="0"/>
    <x v="0"/>
    <x v="8"/>
    <x v="8"/>
    <x v="8"/>
    <s v="059"/>
    <s v="Food, Beverage and Preparation Equipment"/>
    <x v="58"/>
    <s v="0161"/>
    <s v="Food Processing and Canning Equipment and Supplies"/>
    <n v="37057"/>
    <x v="2495"/>
    <s v="Goods"/>
    <s v="Goods"/>
    <s v="Table, Peeling "/>
  </r>
  <r>
    <n v="2497"/>
    <n v="1"/>
    <x v="0"/>
    <x v="0"/>
    <x v="0"/>
    <x v="8"/>
    <x v="8"/>
    <x v="8"/>
    <s v="059"/>
    <s v="Food, Beverage and Preparation Equipment"/>
    <x v="58"/>
    <s v="0161"/>
    <s v="Food Processing and Canning Equipment and Supplies"/>
    <n v="37060"/>
    <x v="2496"/>
    <s v="Goods"/>
    <s v="Goods"/>
    <s v="Table, Picking "/>
  </r>
  <r>
    <n v="2498"/>
    <n v="1"/>
    <x v="0"/>
    <x v="0"/>
    <x v="0"/>
    <x v="8"/>
    <x v="8"/>
    <x v="8"/>
    <s v="059"/>
    <s v="Food, Beverage and Preparation Equipment"/>
    <x v="58"/>
    <s v="0161"/>
    <s v="Food Processing and Canning Equipment and Supplies"/>
    <n v="37063"/>
    <x v="2497"/>
    <s v="Goods"/>
    <s v="Goods"/>
    <s v="Table, Sorting "/>
  </r>
  <r>
    <n v="2499"/>
    <n v="1"/>
    <x v="0"/>
    <x v="0"/>
    <x v="0"/>
    <x v="8"/>
    <x v="8"/>
    <x v="8"/>
    <s v="059"/>
    <s v="Food, Beverage and Preparation Equipment"/>
    <x v="58"/>
    <s v="0161"/>
    <s v="Food Processing and Canning Equipment and Supplies"/>
    <n v="37066"/>
    <x v="2498"/>
    <s v="Goods"/>
    <s v="Goods"/>
    <s v="Tin Cans and Lids, All Types "/>
  </r>
  <r>
    <n v="2500"/>
    <n v="1"/>
    <x v="0"/>
    <x v="0"/>
    <x v="0"/>
    <x v="8"/>
    <x v="8"/>
    <x v="8"/>
    <s v="059"/>
    <s v="Food, Beverage and Preparation Equipment"/>
    <x v="58"/>
    <s v="0161"/>
    <s v="Food Processing and Canning Equipment and Supplies"/>
    <n v="37069"/>
    <x v="2499"/>
    <s v="Goods"/>
    <s v="Goods"/>
    <s v="Vacuum Pan "/>
  </r>
  <r>
    <n v="2501"/>
    <n v="1"/>
    <x v="0"/>
    <x v="0"/>
    <x v="0"/>
    <x v="8"/>
    <x v="8"/>
    <x v="8"/>
    <s v="059"/>
    <s v="Food, Beverage and Preparation Equipment"/>
    <x v="58"/>
    <s v="0161"/>
    <s v="Food Processing and Canning Equipment and Supplies"/>
    <n v="37072"/>
    <x v="2500"/>
    <s v="Goods"/>
    <s v="Goods"/>
    <s v="Vacuum Still "/>
  </r>
  <r>
    <n v="2502"/>
    <n v="1"/>
    <x v="0"/>
    <x v="0"/>
    <x v="0"/>
    <x v="8"/>
    <x v="8"/>
    <x v="8"/>
    <s v="059"/>
    <s v="Food, Beverage and Preparation Equipment"/>
    <x v="58"/>
    <s v="0161"/>
    <s v="Food Processing and Canning Equipment and Supplies"/>
    <n v="37076"/>
    <x v="2501"/>
    <s v="Goods"/>
    <s v="Goods"/>
    <s v="Washer, Can and Tins "/>
  </r>
  <r>
    <n v="2503"/>
    <n v="1"/>
    <x v="0"/>
    <x v="0"/>
    <x v="0"/>
    <x v="8"/>
    <x v="8"/>
    <x v="8"/>
    <s v="059"/>
    <s v="Food, Beverage and Preparation Equipment"/>
    <x v="58"/>
    <s v="0161"/>
    <s v="Food Processing and Canning Equipment and Supplies"/>
    <n v="37075"/>
    <x v="2502"/>
    <s v="Goods"/>
    <s v="Goods"/>
    <s v="Washing Machine, Fruit and Vegetable "/>
  </r>
  <r>
    <n v="2504"/>
    <n v="1"/>
    <x v="0"/>
    <x v="0"/>
    <x v="0"/>
    <x v="8"/>
    <x v="8"/>
    <x v="8"/>
    <s v="059"/>
    <s v="Food, Beverage and Preparation Equipment"/>
    <x v="58"/>
    <s v="0162"/>
    <s v="Graining and Grinding Supplies"/>
    <s v="02020"/>
    <x v="2503"/>
    <s v="Goods"/>
    <s v="Goods"/>
    <s v="Drying Equipment, Grain"/>
  </r>
  <r>
    <n v="2505"/>
    <n v="1"/>
    <x v="0"/>
    <x v="0"/>
    <x v="0"/>
    <x v="8"/>
    <x v="8"/>
    <x v="8"/>
    <s v="059"/>
    <s v="Food, Beverage and Preparation Equipment"/>
    <x v="58"/>
    <s v="0162"/>
    <s v="Graining and Grinding Supplies"/>
    <s v="02027"/>
    <x v="2504"/>
    <s v="Goods"/>
    <s v="Goods"/>
    <s v="Feed Mills and Mixers"/>
  </r>
  <r>
    <n v="2506"/>
    <n v="1"/>
    <x v="0"/>
    <x v="0"/>
    <x v="0"/>
    <x v="8"/>
    <x v="8"/>
    <x v="8"/>
    <s v="059"/>
    <s v="Food, Beverage and Preparation Equipment"/>
    <x v="58"/>
    <s v="0162"/>
    <s v="Graining and Grinding Supplies"/>
    <s v="02036"/>
    <x v="2505"/>
    <s v="Goods"/>
    <s v="Goods"/>
    <s v="Grading Machines for Seeds, Grains and Dried Vegetables"/>
  </r>
  <r>
    <n v="2507"/>
    <n v="1"/>
    <x v="0"/>
    <x v="0"/>
    <x v="0"/>
    <x v="8"/>
    <x v="8"/>
    <x v="8"/>
    <s v="059"/>
    <s v="Food, Beverage and Preparation Equipment"/>
    <x v="58"/>
    <s v="0162"/>
    <s v="Graining and Grinding Supplies"/>
    <s v="02040"/>
    <x v="2506"/>
    <s v="Goods"/>
    <s v="Goods"/>
    <s v="Grinding Mills: Seed, Grain, Dried Vegetable"/>
  </r>
  <r>
    <n v="2508"/>
    <n v="1"/>
    <x v="0"/>
    <x v="0"/>
    <x v="0"/>
    <x v="8"/>
    <x v="8"/>
    <x v="8"/>
    <s v="059"/>
    <s v="Food, Beverage and Preparation Equipment"/>
    <x v="58"/>
    <s v="0162"/>
    <s v="Graining and Grinding Supplies"/>
    <s v="02095"/>
    <x v="2507"/>
    <s v="Goods"/>
    <s v="Goods"/>
    <s v="Unloaders and Elevators, Grain"/>
  </r>
  <r>
    <n v="2509"/>
    <n v="1"/>
    <x v="0"/>
    <x v="0"/>
    <x v="0"/>
    <x v="8"/>
    <x v="8"/>
    <x v="8"/>
    <s v="059"/>
    <s v="Food, Beverage and Preparation Equipment"/>
    <x v="58"/>
    <s v="0163"/>
    <s v="Kitchen and Cafeteria Equipment"/>
    <n v="16502"/>
    <x v="2508"/>
    <s v="Goods"/>
    <s v="Goods"/>
    <s v="Blenders, Food Cutters, and Mixers"/>
  </r>
  <r>
    <n v="2510"/>
    <n v="1"/>
    <x v="0"/>
    <x v="0"/>
    <x v="0"/>
    <x v="8"/>
    <x v="8"/>
    <x v="8"/>
    <s v="059"/>
    <s v="Food, Beverage and Preparation Equipment"/>
    <x v="58"/>
    <s v="0163"/>
    <s v="Kitchen and Cafeteria Equipment"/>
    <n v="16507"/>
    <x v="2509"/>
    <s v="Goods"/>
    <s v="Goods"/>
    <s v="Cafeteria and Kitchen Equipment (Not Otherwise Classified)"/>
  </r>
  <r>
    <n v="2511"/>
    <n v="1"/>
    <x v="0"/>
    <x v="0"/>
    <x v="0"/>
    <x v="8"/>
    <x v="8"/>
    <x v="8"/>
    <s v="059"/>
    <s v="Food, Beverage and Preparation Equipment"/>
    <x v="58"/>
    <s v="0163"/>
    <s v="Kitchen and Cafeteria Equipment"/>
    <n v="16500"/>
    <x v="2510"/>
    <s v="Goods"/>
    <s v="Goods"/>
    <s v="CAFETERIA AND KITCHEN EQUIPMENT, COMMERCIAL "/>
  </r>
  <r>
    <n v="2512"/>
    <n v="1"/>
    <x v="0"/>
    <x v="0"/>
    <x v="0"/>
    <x v="8"/>
    <x v="8"/>
    <x v="8"/>
    <s v="059"/>
    <s v="Food, Beverage and Preparation Equipment"/>
    <x v="58"/>
    <s v="0163"/>
    <s v="Kitchen and Cafeteria Equipment"/>
    <n v="16508"/>
    <x v="2511"/>
    <s v="Goods"/>
    <s v="Goods"/>
    <s v="Can and Bottle Crushers "/>
  </r>
  <r>
    <n v="2513"/>
    <n v="1"/>
    <x v="0"/>
    <x v="0"/>
    <x v="0"/>
    <x v="8"/>
    <x v="8"/>
    <x v="8"/>
    <s v="059"/>
    <s v="Food, Beverage and Preparation Equipment"/>
    <x v="58"/>
    <s v="0163"/>
    <s v="Kitchen and Cafeteria Equipment"/>
    <n v="16510"/>
    <x v="2512"/>
    <s v="Goods"/>
    <s v="Goods"/>
    <s v="Can Openers and Knife Sharpeners, Electric "/>
  </r>
  <r>
    <n v="2514"/>
    <n v="1"/>
    <x v="0"/>
    <x v="0"/>
    <x v="0"/>
    <x v="8"/>
    <x v="8"/>
    <x v="8"/>
    <s v="059"/>
    <s v="Food, Beverage and Preparation Equipment"/>
    <x v="58"/>
    <s v="0163"/>
    <s v="Kitchen and Cafeteria Equipment"/>
    <n v="16512"/>
    <x v="2513"/>
    <s v="Goods"/>
    <s v="Goods"/>
    <s v="Can Openers, Manual "/>
  </r>
  <r>
    <n v="2515"/>
    <n v="1"/>
    <x v="0"/>
    <x v="0"/>
    <x v="0"/>
    <x v="8"/>
    <x v="8"/>
    <x v="8"/>
    <s v="059"/>
    <s v="Food, Beverage and Preparation Equipment"/>
    <x v="58"/>
    <s v="0163"/>
    <s v="Kitchen and Cafeteria Equipment"/>
    <n v="16514"/>
    <x v="2514"/>
    <s v="Goods"/>
    <s v="Goods"/>
    <s v="Cleaner/Sanitizer"/>
  </r>
  <r>
    <n v="2516"/>
    <n v="1"/>
    <x v="0"/>
    <x v="0"/>
    <x v="0"/>
    <x v="8"/>
    <x v="8"/>
    <x v="8"/>
    <s v="059"/>
    <s v="Food, Beverage and Preparation Equipment"/>
    <x v="58"/>
    <s v="0163"/>
    <s v="Kitchen and Cafeteria Equipment"/>
    <n v="16517"/>
    <x v="2515"/>
    <s v="Goods"/>
    <s v="Goods"/>
    <s v="Coffee Mills "/>
  </r>
  <r>
    <n v="2517"/>
    <n v="1"/>
    <x v="0"/>
    <x v="0"/>
    <x v="0"/>
    <x v="8"/>
    <x v="8"/>
    <x v="8"/>
    <s v="059"/>
    <s v="Food, Beverage and Preparation Equipment"/>
    <x v="58"/>
    <s v="0163"/>
    <s v="Kitchen and Cafeteria Equipment"/>
    <n v="16516"/>
    <x v="2516"/>
    <s v="Goods"/>
    <s v="Goods"/>
    <s v="Cold Packs (For Use in Keeping Food Items Cold)"/>
  </r>
  <r>
    <n v="2518"/>
    <n v="1"/>
    <x v="0"/>
    <x v="0"/>
    <x v="0"/>
    <x v="8"/>
    <x v="8"/>
    <x v="8"/>
    <s v="059"/>
    <s v="Food, Beverage and Preparation Equipment"/>
    <x v="58"/>
    <s v="0163"/>
    <s v="Kitchen and Cafeteria Equipment"/>
    <n v="74012"/>
    <x v="2517"/>
    <s v="Goods"/>
    <s v="Goods"/>
    <s v="Cold Storage Doors "/>
  </r>
  <r>
    <n v="2519"/>
    <n v="1"/>
    <x v="0"/>
    <x v="0"/>
    <x v="0"/>
    <x v="8"/>
    <x v="8"/>
    <x v="8"/>
    <s v="059"/>
    <s v="Food, Beverage and Preparation Equipment"/>
    <x v="58"/>
    <s v="0163"/>
    <s v="Kitchen and Cafeteria Equipment"/>
    <n v="64021"/>
    <x v="2518"/>
    <s v="Goods"/>
    <s v="Goods"/>
    <s v="Compostable Food Service Products, Including Biodegradable: Bowls, Covers, Hot/Cold Cups, Cutlery, Dinnerware, Servers, Trays, Napkins and Straws"/>
  </r>
  <r>
    <n v="2520"/>
    <n v="1"/>
    <x v="0"/>
    <x v="0"/>
    <x v="0"/>
    <x v="8"/>
    <x v="8"/>
    <x v="8"/>
    <s v="059"/>
    <s v="Food, Beverage and Preparation Equipment"/>
    <x v="58"/>
    <s v="0163"/>
    <s v="Kitchen and Cafeteria Equipment"/>
    <n v="74024"/>
    <x v="2519"/>
    <s v="Goods"/>
    <s v="Goods"/>
    <s v="Condensing Units "/>
  </r>
  <r>
    <n v="2521"/>
    <n v="1"/>
    <x v="0"/>
    <x v="0"/>
    <x v="0"/>
    <x v="8"/>
    <x v="8"/>
    <x v="8"/>
    <s v="059"/>
    <s v="Food, Beverage and Preparation Equipment"/>
    <x v="58"/>
    <s v="0163"/>
    <s v="Kitchen and Cafeteria Equipment"/>
    <n v="56003"/>
    <x v="2520"/>
    <s v="Goods"/>
    <s v="Goods"/>
    <s v="Conveying Systems, Food Processing "/>
  </r>
  <r>
    <n v="2522"/>
    <n v="1"/>
    <x v="0"/>
    <x v="0"/>
    <x v="0"/>
    <x v="8"/>
    <x v="8"/>
    <x v="8"/>
    <s v="059"/>
    <s v="Food, Beverage and Preparation Equipment"/>
    <x v="58"/>
    <s v="0163"/>
    <s v="Kitchen and Cafeteria Equipment"/>
    <n v="39345"/>
    <x v="2521"/>
    <s v="Goods"/>
    <s v="Goods"/>
    <s v="Curing Compounds, Meat "/>
  </r>
  <r>
    <n v="2523"/>
    <n v="1"/>
    <x v="0"/>
    <x v="0"/>
    <x v="0"/>
    <x v="8"/>
    <x v="8"/>
    <x v="8"/>
    <s v="059"/>
    <s v="Food, Beverage and Preparation Equipment"/>
    <x v="58"/>
    <s v="0163"/>
    <s v="Kitchen and Cafeteria Equipment"/>
    <n v="24035"/>
    <x v="2522"/>
    <s v="Goods"/>
    <s v="Goods"/>
    <s v="Cutting Boards "/>
  </r>
  <r>
    <n v="2524"/>
    <n v="1"/>
    <x v="0"/>
    <x v="0"/>
    <x v="0"/>
    <x v="8"/>
    <x v="8"/>
    <x v="8"/>
    <s v="059"/>
    <s v="Food, Beverage and Preparation Equipment"/>
    <x v="58"/>
    <s v="0163"/>
    <s v="Kitchen and Cafeteria Equipment"/>
    <n v="16520"/>
    <x v="2523"/>
    <s v="Goods"/>
    <s v="Goods"/>
    <s v="Deep Fat Fryers "/>
  </r>
  <r>
    <n v="2525"/>
    <n v="1"/>
    <x v="0"/>
    <x v="0"/>
    <x v="0"/>
    <x v="8"/>
    <x v="8"/>
    <x v="8"/>
    <s v="059"/>
    <s v="Food, Beverage and Preparation Equipment"/>
    <x v="58"/>
    <s v="0163"/>
    <s v="Kitchen and Cafeteria Equipment"/>
    <n v="57827"/>
    <x v="2524"/>
    <s v="Goods"/>
    <s v="Goods"/>
    <s v="Dehydrating Machines and Parts"/>
  </r>
  <r>
    <n v="2526"/>
    <n v="1"/>
    <x v="0"/>
    <x v="0"/>
    <x v="0"/>
    <x v="8"/>
    <x v="8"/>
    <x v="8"/>
    <s v="059"/>
    <s v="Food, Beverage and Preparation Equipment"/>
    <x v="58"/>
    <s v="0163"/>
    <s v="Kitchen and Cafeteria Equipment"/>
    <n v="16523"/>
    <x v="2525"/>
    <s v="Goods"/>
    <s v="Goods"/>
    <s v="Dish Storage Units "/>
  </r>
  <r>
    <n v="2527"/>
    <n v="1"/>
    <x v="0"/>
    <x v="0"/>
    <x v="0"/>
    <x v="8"/>
    <x v="8"/>
    <x v="8"/>
    <s v="059"/>
    <s v="Food, Beverage and Preparation Equipment"/>
    <x v="58"/>
    <s v="0163"/>
    <s v="Kitchen and Cafeteria Equipment"/>
    <n v="16531"/>
    <x v="2526"/>
    <s v="Goods"/>
    <s v="Goods"/>
    <s v="Dispensers, Butter or Margarine "/>
  </r>
  <r>
    <n v="2528"/>
    <n v="1"/>
    <x v="0"/>
    <x v="0"/>
    <x v="0"/>
    <x v="8"/>
    <x v="8"/>
    <x v="8"/>
    <s v="059"/>
    <s v="Food, Beverage and Preparation Equipment"/>
    <x v="58"/>
    <s v="0163"/>
    <s v="Kitchen and Cafeteria Equipment"/>
    <n v="16530"/>
    <x v="2527"/>
    <s v="Goods"/>
    <s v="Goods"/>
    <s v="Dispensers: Aluminum Foil, Plastic Wrap, Food Service Gloves, etc."/>
  </r>
  <r>
    <n v="2529"/>
    <n v="1"/>
    <x v="0"/>
    <x v="0"/>
    <x v="0"/>
    <x v="8"/>
    <x v="8"/>
    <x v="8"/>
    <s v="059"/>
    <s v="Food, Beverage and Preparation Equipment"/>
    <x v="58"/>
    <s v="0163"/>
    <s v="Kitchen and Cafeteria Equipment"/>
    <n v="16534"/>
    <x v="2528"/>
    <s v="Goods"/>
    <s v="Goods"/>
    <s v="Dispensers: Drinking Straw, Napkins, Toothpicks, etc. "/>
  </r>
  <r>
    <n v="2530"/>
    <n v="1"/>
    <x v="0"/>
    <x v="0"/>
    <x v="0"/>
    <x v="8"/>
    <x v="8"/>
    <x v="8"/>
    <s v="059"/>
    <s v="Food, Beverage and Preparation Equipment"/>
    <x v="58"/>
    <s v="0163"/>
    <s v="Kitchen and Cafeteria Equipment"/>
    <n v="74030"/>
    <x v="2529"/>
    <s v="Goods"/>
    <s v="Goods"/>
    <s v="Display Cases, Refrigerated "/>
  </r>
  <r>
    <n v="2531"/>
    <n v="1"/>
    <x v="0"/>
    <x v="0"/>
    <x v="0"/>
    <x v="8"/>
    <x v="8"/>
    <x v="8"/>
    <s v="059"/>
    <s v="Food, Beverage and Preparation Equipment"/>
    <x v="58"/>
    <s v="0163"/>
    <s v="Kitchen and Cafeteria Equipment"/>
    <n v="16537"/>
    <x v="2530"/>
    <s v="Goods"/>
    <s v="Goods"/>
    <s v="Dunnage Racks "/>
  </r>
  <r>
    <n v="2532"/>
    <n v="1"/>
    <x v="0"/>
    <x v="0"/>
    <x v="0"/>
    <x v="8"/>
    <x v="8"/>
    <x v="8"/>
    <s v="059"/>
    <s v="Food, Beverage and Preparation Equipment"/>
    <x v="58"/>
    <s v="0163"/>
    <s v="Kitchen and Cafeteria Equipment"/>
    <n v="16538"/>
    <x v="2531"/>
    <s v="Goods"/>
    <s v="Goods"/>
    <s v="Extractors, Juice "/>
  </r>
  <r>
    <n v="2533"/>
    <n v="1"/>
    <x v="0"/>
    <x v="0"/>
    <x v="0"/>
    <x v="8"/>
    <x v="8"/>
    <x v="8"/>
    <s v="059"/>
    <s v="Food, Beverage and Preparation Equipment"/>
    <x v="58"/>
    <s v="0163"/>
    <s v="Kitchen and Cafeteria Equipment"/>
    <n v="10020"/>
    <x v="2532"/>
    <s v="Goods"/>
    <s v="Goods"/>
    <s v="Flip-top Cap Closures"/>
  </r>
  <r>
    <n v="2534"/>
    <n v="1"/>
    <x v="0"/>
    <x v="0"/>
    <x v="0"/>
    <x v="8"/>
    <x v="8"/>
    <x v="8"/>
    <s v="059"/>
    <s v="Food, Beverage and Preparation Equipment"/>
    <x v="58"/>
    <s v="0163"/>
    <s v="Kitchen and Cafeteria Equipment"/>
    <n v="16547"/>
    <x v="2533"/>
    <s v="Goods"/>
    <s v="Goods"/>
    <s v="Food Carts and Cafeteria Serving Units Including Steam Tables "/>
  </r>
  <r>
    <n v="2535"/>
    <n v="1"/>
    <x v="0"/>
    <x v="0"/>
    <x v="0"/>
    <x v="8"/>
    <x v="8"/>
    <x v="8"/>
    <s v="059"/>
    <s v="Food, Beverage and Preparation Equipment"/>
    <x v="58"/>
    <s v="0163"/>
    <s v="Kitchen and Cafeteria Equipment"/>
    <n v="16544"/>
    <x v="2534"/>
    <s v="Goods"/>
    <s v="Goods"/>
    <s v="Food Containers, Stainless Steel, Vacuum Type "/>
  </r>
  <r>
    <n v="2536"/>
    <n v="1"/>
    <x v="0"/>
    <x v="0"/>
    <x v="0"/>
    <x v="8"/>
    <x v="8"/>
    <x v="8"/>
    <s v="059"/>
    <s v="Food, Beverage and Preparation Equipment"/>
    <x v="58"/>
    <s v="0163"/>
    <s v="Kitchen and Cafeteria Equipment"/>
    <n v="16545"/>
    <x v="2535"/>
    <s v="Goods"/>
    <s v="Goods"/>
    <s v="Food Containers, Storage, Commercial Use"/>
  </r>
  <r>
    <n v="2537"/>
    <n v="1"/>
    <x v="0"/>
    <x v="0"/>
    <x v="0"/>
    <x v="8"/>
    <x v="8"/>
    <x v="8"/>
    <s v="059"/>
    <s v="Food, Beverage and Preparation Equipment"/>
    <x v="58"/>
    <s v="0163"/>
    <s v="Kitchen and Cafeteria Equipment"/>
    <n v="16546"/>
    <x v="2536"/>
    <s v="Goods"/>
    <s v="Goods"/>
    <s v="Food Serving Dinnerware (Not Otherwise Classified) "/>
  </r>
  <r>
    <n v="2538"/>
    <n v="1"/>
    <x v="0"/>
    <x v="0"/>
    <x v="0"/>
    <x v="8"/>
    <x v="8"/>
    <x v="8"/>
    <s v="059"/>
    <s v="Food, Beverage and Preparation Equipment"/>
    <x v="58"/>
    <s v="0163"/>
    <s v="Kitchen and Cafeteria Equipment"/>
    <n v="84524"/>
    <x v="2537"/>
    <s v="Goods"/>
    <s v="Goods"/>
    <s v="Food Testing Apparatus (For Fat, Fiber, Moisture Content, etc.) "/>
  </r>
  <r>
    <n v="2539"/>
    <n v="1"/>
    <x v="0"/>
    <x v="0"/>
    <x v="0"/>
    <x v="8"/>
    <x v="8"/>
    <x v="8"/>
    <s v="059"/>
    <s v="Food, Beverage and Preparation Equipment"/>
    <x v="58"/>
    <s v="0163"/>
    <s v="Kitchen and Cafeteria Equipment"/>
    <n v="74040"/>
    <x v="2538"/>
    <s v="Goods"/>
    <s v="Goods"/>
    <s v="Hand Tools, Refrigeration "/>
  </r>
  <r>
    <n v="2540"/>
    <n v="1"/>
    <x v="0"/>
    <x v="0"/>
    <x v="0"/>
    <x v="8"/>
    <x v="8"/>
    <x v="8"/>
    <s v="059"/>
    <s v="Food, Beverage and Preparation Equipment"/>
    <x v="58"/>
    <s v="0163"/>
    <s v="Kitchen and Cafeteria Equipment"/>
    <n v="16548"/>
    <x v="2539"/>
    <s v="Goods"/>
    <s v="Goods"/>
    <s v="Hot and Hot and Cold Pass-Through Units (See Class 740 For Cold Only Pass-Through Units) "/>
  </r>
  <r>
    <n v="2541"/>
    <n v="1"/>
    <x v="0"/>
    <x v="0"/>
    <x v="0"/>
    <x v="8"/>
    <x v="8"/>
    <x v="8"/>
    <s v="059"/>
    <s v="Food, Beverage and Preparation Equipment"/>
    <x v="58"/>
    <s v="0163"/>
    <s v="Kitchen and Cafeteria Equipment"/>
    <n v="16550"/>
    <x v="2540"/>
    <s v="Goods"/>
    <s v="Goods"/>
    <s v="Ice Cream Making Machinery (Including Malt and Milkshake Equipment) "/>
  </r>
  <r>
    <n v="2542"/>
    <n v="1"/>
    <x v="0"/>
    <x v="0"/>
    <x v="0"/>
    <x v="8"/>
    <x v="8"/>
    <x v="8"/>
    <s v="059"/>
    <s v="Food, Beverage and Preparation Equipment"/>
    <x v="58"/>
    <s v="0163"/>
    <s v="Kitchen and Cafeteria Equipment"/>
    <n v="16552"/>
    <x v="2541"/>
    <s v="Goods"/>
    <s v="Goods"/>
    <s v="Ice Equipment: Carts, Crushers, Picks, Scoops, Shavers, Storage Bins, Tongs, etc. "/>
  </r>
  <r>
    <n v="2543"/>
    <n v="1"/>
    <x v="0"/>
    <x v="0"/>
    <x v="0"/>
    <x v="8"/>
    <x v="8"/>
    <x v="8"/>
    <s v="059"/>
    <s v="Food, Beverage and Preparation Equipment"/>
    <x v="58"/>
    <s v="0163"/>
    <s v="Kitchen and Cafeteria Equipment"/>
    <n v="16554"/>
    <x v="2542"/>
    <s v="Goods"/>
    <s v="Goods"/>
    <s v="Ingredient Storage Bins "/>
  </r>
  <r>
    <n v="2544"/>
    <n v="1"/>
    <x v="0"/>
    <x v="0"/>
    <x v="0"/>
    <x v="8"/>
    <x v="8"/>
    <x v="8"/>
    <s v="059"/>
    <s v="Food, Beverage and Preparation Equipment"/>
    <x v="58"/>
    <s v="0163"/>
    <s v="Kitchen and Cafeteria Equipment"/>
    <n v="16557"/>
    <x v="2543"/>
    <s v="Goods"/>
    <s v="Goods"/>
    <s v="Menu Boards "/>
  </r>
  <r>
    <n v="2545"/>
    <n v="1"/>
    <x v="0"/>
    <x v="0"/>
    <x v="0"/>
    <x v="8"/>
    <x v="8"/>
    <x v="8"/>
    <s v="059"/>
    <s v="Food, Beverage and Preparation Equipment"/>
    <x v="58"/>
    <s v="0163"/>
    <s v="Kitchen and Cafeteria Equipment"/>
    <n v="84535"/>
    <x v="2544"/>
    <s v="Goods"/>
    <s v="Goods"/>
    <s v="Milk Testing Equipment (For Dairy Thermometers See 245-87)"/>
  </r>
  <r>
    <n v="2546"/>
    <n v="1"/>
    <x v="0"/>
    <x v="0"/>
    <x v="0"/>
    <x v="8"/>
    <x v="8"/>
    <x v="8"/>
    <s v="059"/>
    <s v="Food, Beverage and Preparation Equipment"/>
    <x v="58"/>
    <s v="0163"/>
    <s v="Kitchen and Cafeteria Equipment"/>
    <s v="02580"/>
    <x v="2545"/>
    <s v="Goods"/>
    <s v="Goods"/>
    <s v="Moisture Separators, Refrigerated"/>
  </r>
  <r>
    <n v="2547"/>
    <n v="1"/>
    <x v="0"/>
    <x v="0"/>
    <x v="0"/>
    <x v="8"/>
    <x v="8"/>
    <x v="8"/>
    <s v="059"/>
    <s v="Food, Beverage and Preparation Equipment"/>
    <x v="58"/>
    <s v="0163"/>
    <s v="Kitchen and Cafeteria Equipment"/>
    <n v="16559"/>
    <x v="2546"/>
    <s v="Goods"/>
    <s v="Goods"/>
    <s v="Napkin Holders "/>
  </r>
  <r>
    <n v="2548"/>
    <n v="1"/>
    <x v="0"/>
    <x v="0"/>
    <x v="0"/>
    <x v="8"/>
    <x v="8"/>
    <x v="8"/>
    <s v="059"/>
    <s v="Food, Beverage and Preparation Equipment"/>
    <x v="58"/>
    <s v="0163"/>
    <s v="Kitchen and Cafeteria Equipment"/>
    <n v="16561"/>
    <x v="2547"/>
    <s v="Goods"/>
    <s v="Goods"/>
    <s v="Pasta Cookers and Machines "/>
  </r>
  <r>
    <n v="2549"/>
    <n v="1"/>
    <x v="0"/>
    <x v="0"/>
    <x v="0"/>
    <x v="8"/>
    <x v="8"/>
    <x v="8"/>
    <s v="059"/>
    <s v="Food, Beverage and Preparation Equipment"/>
    <x v="58"/>
    <s v="0163"/>
    <s v="Kitchen and Cafeteria Equipment"/>
    <n v="16562"/>
    <x v="2548"/>
    <s v="Goods"/>
    <s v="Goods"/>
    <s v="Peelers, Fruit or Vegetable "/>
  </r>
  <r>
    <n v="2550"/>
    <n v="1"/>
    <x v="0"/>
    <x v="0"/>
    <x v="0"/>
    <x v="8"/>
    <x v="8"/>
    <x v="8"/>
    <s v="059"/>
    <s v="Food, Beverage and Preparation Equipment"/>
    <x v="58"/>
    <s v="0163"/>
    <s v="Kitchen and Cafeteria Equipment"/>
    <n v="16569"/>
    <x v="2549"/>
    <s v="Goods"/>
    <s v="Goods"/>
    <s v="Racks, Dispensing (Food Service) "/>
  </r>
  <r>
    <n v="2551"/>
    <n v="1"/>
    <x v="0"/>
    <x v="0"/>
    <x v="0"/>
    <x v="8"/>
    <x v="8"/>
    <x v="8"/>
    <s v="059"/>
    <s v="Food, Beverage and Preparation Equipment"/>
    <x v="58"/>
    <s v="0163"/>
    <s v="Kitchen and Cafeteria Equipment"/>
    <n v="16570"/>
    <x v="2550"/>
    <s v="Goods"/>
    <s v="Goods"/>
    <s v="Racks, Utensil and Pastry: Aluminum, Chrome, and Stainless Steel "/>
  </r>
  <r>
    <n v="2552"/>
    <n v="1"/>
    <x v="0"/>
    <x v="0"/>
    <x v="0"/>
    <x v="8"/>
    <x v="8"/>
    <x v="8"/>
    <s v="059"/>
    <s v="Food, Beverage and Preparation Equipment"/>
    <x v="58"/>
    <s v="0163"/>
    <s v="Kitchen and Cafeteria Equipment"/>
    <n v="16568"/>
    <x v="2551"/>
    <s v="Goods"/>
    <s v="Goods"/>
    <s v="Racks: Cup, Glass, Tray, etc. "/>
  </r>
  <r>
    <n v="2553"/>
    <n v="1"/>
    <x v="0"/>
    <x v="0"/>
    <x v="0"/>
    <x v="8"/>
    <x v="8"/>
    <x v="8"/>
    <s v="059"/>
    <s v="Food, Beverage and Preparation Equipment"/>
    <x v="58"/>
    <s v="0163"/>
    <s v="Kitchen and Cafeteria Equipment"/>
    <n v="16575"/>
    <x v="2552"/>
    <s v="Goods"/>
    <s v="Goods"/>
    <s v="Recycled Cafeteria and Kitchen Accessories and Supplies "/>
  </r>
  <r>
    <n v="2554"/>
    <n v="1"/>
    <x v="0"/>
    <x v="0"/>
    <x v="0"/>
    <x v="8"/>
    <x v="8"/>
    <x v="8"/>
    <s v="059"/>
    <s v="Food, Beverage and Preparation Equipment"/>
    <x v="58"/>
    <s v="0163"/>
    <s v="Kitchen and Cafeteria Equipment"/>
    <n v="97965"/>
    <x v="2553"/>
    <s v="Goods"/>
    <s v="Goods"/>
    <s v="Refrigeration Equipment and Accessory Rental or Lease "/>
  </r>
  <r>
    <n v="2555"/>
    <n v="1"/>
    <x v="0"/>
    <x v="0"/>
    <x v="0"/>
    <x v="8"/>
    <x v="8"/>
    <x v="8"/>
    <s v="059"/>
    <s v="Food, Beverage and Preparation Equipment"/>
    <x v="58"/>
    <s v="0163"/>
    <s v="Kitchen and Cafeteria Equipment"/>
    <n v="74063"/>
    <x v="2554"/>
    <s v="Goods"/>
    <s v="Goods"/>
    <s v="Refrigeration Tubing and Fittings "/>
  </r>
  <r>
    <n v="2556"/>
    <n v="1"/>
    <x v="0"/>
    <x v="0"/>
    <x v="0"/>
    <x v="8"/>
    <x v="8"/>
    <x v="8"/>
    <s v="059"/>
    <s v="Food, Beverage and Preparation Equipment"/>
    <x v="58"/>
    <s v="0163"/>
    <s v="Kitchen and Cafeteria Equipment"/>
    <n v="16576"/>
    <x v="2555"/>
    <s v="Goods"/>
    <s v="Goods"/>
    <s v="Sanitizers (Used to sanitize dishes, counters or any food contact area)"/>
  </r>
  <r>
    <n v="2557"/>
    <n v="1"/>
    <x v="0"/>
    <x v="0"/>
    <x v="0"/>
    <x v="8"/>
    <x v="8"/>
    <x v="8"/>
    <s v="059"/>
    <s v="Food, Beverage and Preparation Equipment"/>
    <x v="58"/>
    <s v="0163"/>
    <s v="Kitchen and Cafeteria Equipment"/>
    <n v="16577"/>
    <x v="2556"/>
    <s v="Goods"/>
    <s v="Goods"/>
    <s v="Sieves and Strainers, Food "/>
  </r>
  <r>
    <n v="2558"/>
    <n v="1"/>
    <x v="0"/>
    <x v="0"/>
    <x v="0"/>
    <x v="8"/>
    <x v="8"/>
    <x v="8"/>
    <s v="059"/>
    <s v="Food, Beverage and Preparation Equipment"/>
    <x v="58"/>
    <s v="0163"/>
    <s v="Kitchen and Cafeteria Equipment"/>
    <n v="16579"/>
    <x v="2557"/>
    <s v="Goods"/>
    <s v="Goods"/>
    <s v="Sinks, Scullery, Galvanized and Stainless Steel "/>
  </r>
  <r>
    <n v="2559"/>
    <n v="1"/>
    <x v="0"/>
    <x v="0"/>
    <x v="0"/>
    <x v="8"/>
    <x v="8"/>
    <x v="8"/>
    <s v="059"/>
    <s v="Food, Beverage and Preparation Equipment"/>
    <x v="58"/>
    <s v="0163"/>
    <s v="Kitchen and Cafeteria Equipment"/>
    <n v="16582"/>
    <x v="2558"/>
    <s v="Goods"/>
    <s v="Goods"/>
    <s v="Soup Kitchens, Cafeteria "/>
  </r>
  <r>
    <n v="2560"/>
    <n v="1"/>
    <x v="0"/>
    <x v="0"/>
    <x v="0"/>
    <x v="8"/>
    <x v="8"/>
    <x v="8"/>
    <s v="059"/>
    <s v="Food, Beverage and Preparation Equipment"/>
    <x v="58"/>
    <s v="0163"/>
    <s v="Kitchen and Cafeteria Equipment"/>
    <n v="47064"/>
    <x v="2559"/>
    <s v="Goods"/>
    <s v="Goods"/>
    <s v="Specialized Cooking and Housekeeping Aids for the Handicapped"/>
  </r>
  <r>
    <n v="2561"/>
    <n v="1"/>
    <x v="0"/>
    <x v="0"/>
    <x v="0"/>
    <x v="8"/>
    <x v="8"/>
    <x v="8"/>
    <s v="059"/>
    <s v="Food, Beverage and Preparation Equipment"/>
    <x v="58"/>
    <s v="0163"/>
    <s v="Kitchen and Cafeteria Equipment"/>
    <n v="16585"/>
    <x v="2560"/>
    <s v="Goods"/>
    <s v="Goods"/>
    <s v="Steam Cookers and Steam Jacketed Kettles "/>
  </r>
  <r>
    <n v="2562"/>
    <n v="1"/>
    <x v="0"/>
    <x v="0"/>
    <x v="0"/>
    <x v="8"/>
    <x v="8"/>
    <x v="8"/>
    <s v="059"/>
    <s v="Food, Beverage and Preparation Equipment"/>
    <x v="58"/>
    <s v="0163"/>
    <s v="Kitchen and Cafeteria Equipment"/>
    <n v="16589"/>
    <x v="2561"/>
    <s v="Goods"/>
    <s v="Goods"/>
    <s v="Table Coverings, Food Service"/>
  </r>
  <r>
    <n v="2563"/>
    <n v="1"/>
    <x v="0"/>
    <x v="0"/>
    <x v="0"/>
    <x v="8"/>
    <x v="8"/>
    <x v="8"/>
    <s v="059"/>
    <s v="Food, Beverage and Preparation Equipment"/>
    <x v="58"/>
    <s v="0163"/>
    <s v="Kitchen and Cafeteria Equipment"/>
    <n v="16592"/>
    <x v="2562"/>
    <s v="Goods"/>
    <s v="Goods"/>
    <s v="Vending Machines, Non-Refrigerated (Snacks, Laundry items, Candy, Cigarettes, etc.)"/>
  </r>
  <r>
    <n v="2564"/>
    <n v="1"/>
    <x v="0"/>
    <x v="0"/>
    <x v="0"/>
    <x v="8"/>
    <x v="8"/>
    <x v="8"/>
    <s v="059"/>
    <s v="Food, Beverage and Preparation Equipment"/>
    <x v="58"/>
    <s v="0163"/>
    <s v="Kitchen and Cafeteria Equipment"/>
    <n v="74085"/>
    <x v="2563"/>
    <s v="Goods"/>
    <s v="Goods"/>
    <s v="Vending Machines, Refrigerated (Food, Beverages, Sundries, etc.)"/>
  </r>
  <r>
    <n v="2565"/>
    <n v="1"/>
    <x v="0"/>
    <x v="0"/>
    <x v="0"/>
    <x v="8"/>
    <x v="8"/>
    <x v="8"/>
    <s v="059"/>
    <s v="Food, Beverage and Preparation Equipment"/>
    <x v="58"/>
    <s v="0163"/>
    <s v="Kitchen and Cafeteria Equipment"/>
    <n v="16594"/>
    <x v="2564"/>
    <s v="Goods"/>
    <s v="Goods"/>
    <s v="Vent Hoods and Exhaust Systems, Range "/>
  </r>
  <r>
    <n v="2566"/>
    <n v="1"/>
    <x v="0"/>
    <x v="0"/>
    <x v="0"/>
    <x v="8"/>
    <x v="8"/>
    <x v="8"/>
    <s v="059"/>
    <s v="Food, Beverage and Preparation Equipment"/>
    <x v="58"/>
    <s v="0164"/>
    <s v="Meat Processing Equipment"/>
    <n v="16004"/>
    <x v="2565"/>
    <s v="Goods"/>
    <s v="Goods"/>
    <s v="Baskets, Bins, and Chill Trays (For Meat Handling) "/>
  </r>
  <r>
    <n v="2567"/>
    <n v="1"/>
    <x v="0"/>
    <x v="0"/>
    <x v="0"/>
    <x v="8"/>
    <x v="8"/>
    <x v="8"/>
    <s v="059"/>
    <s v="Food, Beverage and Preparation Equipment"/>
    <x v="58"/>
    <s v="0164"/>
    <s v="Meat Processing Equipment"/>
    <n v="16006"/>
    <x v="2566"/>
    <s v="Goods"/>
    <s v="Goods"/>
    <s v="Bleach, Preservative and Wash (For Tripe and Other Meats) "/>
  </r>
  <r>
    <n v="2568"/>
    <n v="1"/>
    <x v="0"/>
    <x v="0"/>
    <x v="0"/>
    <x v="8"/>
    <x v="8"/>
    <x v="8"/>
    <s v="059"/>
    <s v="Food, Beverage and Preparation Equipment"/>
    <x v="58"/>
    <s v="0164"/>
    <s v="Meat Processing Equipment"/>
    <n v="16010"/>
    <x v="2567"/>
    <s v="Goods"/>
    <s v="Goods"/>
    <s v="Block Scrapers, Brushes, and Bone Dust Removers "/>
  </r>
  <r>
    <n v="2569"/>
    <n v="1"/>
    <x v="0"/>
    <x v="0"/>
    <x v="0"/>
    <x v="8"/>
    <x v="8"/>
    <x v="8"/>
    <s v="059"/>
    <s v="Food, Beverage and Preparation Equipment"/>
    <x v="58"/>
    <s v="0164"/>
    <s v="Meat Processing Equipment"/>
    <n v="16008"/>
    <x v="2568"/>
    <s v="Goods"/>
    <s v="Goods"/>
    <s v="Blocks, Butcher "/>
  </r>
  <r>
    <n v="2570"/>
    <n v="1"/>
    <x v="0"/>
    <x v="0"/>
    <x v="0"/>
    <x v="8"/>
    <x v="8"/>
    <x v="8"/>
    <s v="059"/>
    <s v="Food, Beverage and Preparation Equipment"/>
    <x v="58"/>
    <s v="0164"/>
    <s v="Meat Processing Equipment"/>
    <n v="16012"/>
    <x v="2569"/>
    <s v="Goods"/>
    <s v="Goods"/>
    <s v="Brine and Pickle Pumping Units and Supplies "/>
  </r>
  <r>
    <n v="2571"/>
    <n v="1"/>
    <x v="0"/>
    <x v="0"/>
    <x v="0"/>
    <x v="8"/>
    <x v="8"/>
    <x v="8"/>
    <s v="059"/>
    <s v="Food, Beverage and Preparation Equipment"/>
    <x v="58"/>
    <s v="0164"/>
    <s v="Meat Processing Equipment"/>
    <n v="16016"/>
    <x v="2570"/>
    <s v="Goods"/>
    <s v="Goods"/>
    <s v="Buckets and Drums, Stainless Steel (For Meat Handling) "/>
  </r>
  <r>
    <n v="2572"/>
    <n v="1"/>
    <x v="0"/>
    <x v="0"/>
    <x v="0"/>
    <x v="8"/>
    <x v="8"/>
    <x v="8"/>
    <s v="059"/>
    <s v="Food, Beverage and Preparation Equipment"/>
    <x v="58"/>
    <s v="0164"/>
    <s v="Meat Processing Equipment"/>
    <n v="16000"/>
    <x v="2571"/>
    <s v="Goods"/>
    <s v="Goods"/>
    <s v="BUTCHER SHOP AND MEAT PROCESSING EQUIPMENT "/>
  </r>
  <r>
    <n v="2573"/>
    <n v="1"/>
    <x v="0"/>
    <x v="0"/>
    <x v="0"/>
    <x v="8"/>
    <x v="8"/>
    <x v="8"/>
    <s v="059"/>
    <s v="Food, Beverage and Preparation Equipment"/>
    <x v="58"/>
    <s v="0164"/>
    <s v="Meat Processing Equipment"/>
    <n v="16019"/>
    <x v="2572"/>
    <s v="Goods"/>
    <s v="Goods"/>
    <s v="Cleavers, Knives, Steels, Stones, and Sharpeners "/>
  </r>
  <r>
    <n v="2574"/>
    <n v="1"/>
    <x v="0"/>
    <x v="0"/>
    <x v="0"/>
    <x v="8"/>
    <x v="8"/>
    <x v="8"/>
    <s v="059"/>
    <s v="Food, Beverage and Preparation Equipment"/>
    <x v="58"/>
    <s v="0164"/>
    <s v="Meat Processing Equipment"/>
    <n v="16020"/>
    <x v="2573"/>
    <s v="Goods"/>
    <s v="Goods"/>
    <s v="Dehairer and Dehider "/>
  </r>
  <r>
    <n v="2575"/>
    <n v="1"/>
    <x v="0"/>
    <x v="0"/>
    <x v="0"/>
    <x v="8"/>
    <x v="8"/>
    <x v="8"/>
    <s v="059"/>
    <s v="Food, Beverage and Preparation Equipment"/>
    <x v="58"/>
    <s v="0164"/>
    <s v="Meat Processing Equipment"/>
    <n v="16021"/>
    <x v="2574"/>
    <s v="Goods"/>
    <s v="Goods"/>
    <s v="Forks and Shovels, Meat "/>
  </r>
  <r>
    <n v="2576"/>
    <n v="1"/>
    <x v="0"/>
    <x v="0"/>
    <x v="0"/>
    <x v="8"/>
    <x v="8"/>
    <x v="8"/>
    <s v="059"/>
    <s v="Food, Beverage and Preparation Equipment"/>
    <x v="58"/>
    <s v="0164"/>
    <s v="Meat Processing Equipment"/>
    <n v="16024"/>
    <x v="2575"/>
    <s v="Goods"/>
    <s v="Goods"/>
    <s v="Grinders and Accessories, Meat, Heavy Duty, Electric "/>
  </r>
  <r>
    <n v="2577"/>
    <n v="1"/>
    <x v="0"/>
    <x v="0"/>
    <x v="0"/>
    <x v="8"/>
    <x v="8"/>
    <x v="8"/>
    <s v="059"/>
    <s v="Food, Beverage and Preparation Equipment"/>
    <x v="58"/>
    <s v="0164"/>
    <s v="Meat Processing Equipment"/>
    <n v="16028"/>
    <x v="2576"/>
    <s v="Goods"/>
    <s v="Goods"/>
    <s v="Hooks, Meat "/>
  </r>
  <r>
    <n v="2578"/>
    <n v="1"/>
    <x v="0"/>
    <x v="0"/>
    <x v="0"/>
    <x v="8"/>
    <x v="8"/>
    <x v="8"/>
    <s v="059"/>
    <s v="Food, Beverage and Preparation Equipment"/>
    <x v="58"/>
    <s v="0164"/>
    <s v="Meat Processing Equipment"/>
    <n v="16032"/>
    <x v="2577"/>
    <s v="Goods"/>
    <s v="Goods"/>
    <s v="Injection Equipment, Meat "/>
  </r>
  <r>
    <n v="2579"/>
    <n v="1"/>
    <x v="0"/>
    <x v="0"/>
    <x v="0"/>
    <x v="8"/>
    <x v="8"/>
    <x v="8"/>
    <s v="059"/>
    <s v="Food, Beverage and Preparation Equipment"/>
    <x v="58"/>
    <s v="0164"/>
    <s v="Meat Processing Equipment"/>
    <n v="16036"/>
    <x v="2578"/>
    <s v="Goods"/>
    <s v="Goods"/>
    <s v="Kettle, Rendering "/>
  </r>
  <r>
    <n v="2580"/>
    <n v="1"/>
    <x v="0"/>
    <x v="0"/>
    <x v="0"/>
    <x v="8"/>
    <x v="8"/>
    <x v="8"/>
    <s v="059"/>
    <s v="Food, Beverage and Preparation Equipment"/>
    <x v="58"/>
    <s v="0164"/>
    <s v="Meat Processing Equipment"/>
    <n v="16040"/>
    <x v="2579"/>
    <s v="Goods"/>
    <s v="Goods"/>
    <s v="Knockers and Stunners "/>
  </r>
  <r>
    <n v="2581"/>
    <n v="1"/>
    <x v="0"/>
    <x v="0"/>
    <x v="0"/>
    <x v="8"/>
    <x v="8"/>
    <x v="8"/>
    <s v="059"/>
    <s v="Food, Beverage and Preparation Equipment"/>
    <x v="58"/>
    <s v="0164"/>
    <s v="Meat Processing Equipment"/>
    <n v="16044"/>
    <x v="2580"/>
    <s v="Goods"/>
    <s v="Goods"/>
    <s v="Lard Making Tools "/>
  </r>
  <r>
    <n v="2582"/>
    <n v="1"/>
    <x v="0"/>
    <x v="0"/>
    <x v="0"/>
    <x v="8"/>
    <x v="8"/>
    <x v="8"/>
    <s v="059"/>
    <s v="Food, Beverage and Preparation Equipment"/>
    <x v="58"/>
    <s v="0164"/>
    <s v="Meat Processing Equipment"/>
    <n v="16045"/>
    <x v="2581"/>
    <s v="Goods"/>
    <s v="Goods"/>
    <s v="Markers and Inks "/>
  </r>
  <r>
    <n v="2583"/>
    <n v="1"/>
    <x v="0"/>
    <x v="0"/>
    <x v="0"/>
    <x v="8"/>
    <x v="8"/>
    <x v="8"/>
    <s v="059"/>
    <s v="Food, Beverage and Preparation Equipment"/>
    <x v="58"/>
    <s v="0164"/>
    <s v="Meat Processing Equipment"/>
    <n v="16046"/>
    <x v="2582"/>
    <s v="Goods"/>
    <s v="Goods"/>
    <s v="Meat Marking, Tying, and Wrapping Equipment and Supplies , Including Environmentally Certified Products"/>
  </r>
  <r>
    <n v="2584"/>
    <n v="1"/>
    <x v="0"/>
    <x v="0"/>
    <x v="0"/>
    <x v="8"/>
    <x v="8"/>
    <x v="8"/>
    <s v="059"/>
    <s v="Food, Beverage and Preparation Equipment"/>
    <x v="58"/>
    <s v="0164"/>
    <s v="Meat Processing Equipment"/>
    <n v="16047"/>
    <x v="2583"/>
    <s v="Goods"/>
    <s v="Goods"/>
    <s v="Meat Molds and Presses "/>
  </r>
  <r>
    <n v="2585"/>
    <n v="1"/>
    <x v="0"/>
    <x v="0"/>
    <x v="0"/>
    <x v="8"/>
    <x v="8"/>
    <x v="8"/>
    <s v="059"/>
    <s v="Food, Beverage and Preparation Equipment"/>
    <x v="58"/>
    <s v="0164"/>
    <s v="Meat Processing Equipment"/>
    <n v="64160"/>
    <x v="2584"/>
    <s v="Goods"/>
    <s v="Goods"/>
    <s v="Plastic and Styrofoam Products: Cups, Forks, Plastic Coated Dishes, Plastic Food Wrap, Cooking Bags, Sandwich Bags, Spoons, Straws, Doilies, etc., Environmentally Certified Products"/>
  </r>
  <r>
    <n v="2586"/>
    <n v="1"/>
    <x v="0"/>
    <x v="0"/>
    <x v="0"/>
    <x v="8"/>
    <x v="8"/>
    <x v="8"/>
    <s v="059"/>
    <s v="Food, Beverage and Preparation Equipment"/>
    <x v="58"/>
    <s v="0164"/>
    <s v="Meat Processing Equipment"/>
    <n v="16048"/>
    <x v="2585"/>
    <s v="Goods"/>
    <s v="Goods"/>
    <s v="Racks and Hangers, Bacon and Ham Curing "/>
  </r>
  <r>
    <n v="2587"/>
    <n v="1"/>
    <x v="0"/>
    <x v="0"/>
    <x v="0"/>
    <x v="8"/>
    <x v="8"/>
    <x v="8"/>
    <s v="059"/>
    <s v="Food, Beverage and Preparation Equipment"/>
    <x v="58"/>
    <s v="0164"/>
    <s v="Meat Processing Equipment"/>
    <n v="16052"/>
    <x v="2586"/>
    <s v="Goods"/>
    <s v="Goods"/>
    <s v="Rails and Tracks (For Meat Handling) "/>
  </r>
  <r>
    <n v="2588"/>
    <n v="1"/>
    <x v="0"/>
    <x v="0"/>
    <x v="0"/>
    <x v="8"/>
    <x v="8"/>
    <x v="8"/>
    <s v="059"/>
    <s v="Food, Beverage and Preparation Equipment"/>
    <x v="58"/>
    <s v="0164"/>
    <s v="Meat Processing Equipment"/>
    <n v="16054"/>
    <x v="2587"/>
    <s v="Goods"/>
    <s v="Goods"/>
    <s v="Recycled Butcher Shop and Meat Processing Supplies "/>
  </r>
  <r>
    <n v="2589"/>
    <n v="1"/>
    <x v="0"/>
    <x v="0"/>
    <x v="0"/>
    <x v="8"/>
    <x v="8"/>
    <x v="8"/>
    <s v="059"/>
    <s v="Food, Beverage and Preparation Equipment"/>
    <x v="58"/>
    <s v="0164"/>
    <s v="Meat Processing Equipment"/>
    <n v="16056"/>
    <x v="2588"/>
    <s v="Goods"/>
    <s v="Goods"/>
    <s v="Saws, Butchers', Hand "/>
  </r>
  <r>
    <n v="2590"/>
    <n v="1"/>
    <x v="0"/>
    <x v="0"/>
    <x v="0"/>
    <x v="8"/>
    <x v="8"/>
    <x v="8"/>
    <s v="059"/>
    <s v="Food, Beverage and Preparation Equipment"/>
    <x v="58"/>
    <s v="0164"/>
    <s v="Meat Processing Equipment"/>
    <n v="16060"/>
    <x v="2589"/>
    <s v="Goods"/>
    <s v="Goods"/>
    <s v="Saws, Meat, Electric, All Types "/>
  </r>
  <r>
    <n v="2591"/>
    <n v="1"/>
    <x v="0"/>
    <x v="0"/>
    <x v="0"/>
    <x v="8"/>
    <x v="8"/>
    <x v="8"/>
    <s v="059"/>
    <s v="Food, Beverage and Preparation Equipment"/>
    <x v="58"/>
    <s v="0164"/>
    <s v="Meat Processing Equipment"/>
    <n v="16062"/>
    <x v="2590"/>
    <s v="Goods"/>
    <s v="Goods"/>
    <s v="Scalding Equipment "/>
  </r>
  <r>
    <n v="2592"/>
    <n v="1"/>
    <x v="0"/>
    <x v="0"/>
    <x v="0"/>
    <x v="8"/>
    <x v="8"/>
    <x v="8"/>
    <s v="059"/>
    <s v="Food, Beverage and Preparation Equipment"/>
    <x v="58"/>
    <s v="0164"/>
    <s v="Meat Processing Equipment"/>
    <n v="16061"/>
    <x v="2591"/>
    <s v="Goods"/>
    <s v="Goods"/>
    <s v="Shears, Meat "/>
  </r>
  <r>
    <n v="2593"/>
    <n v="1"/>
    <x v="0"/>
    <x v="0"/>
    <x v="0"/>
    <x v="8"/>
    <x v="8"/>
    <x v="8"/>
    <s v="059"/>
    <s v="Food, Beverage and Preparation Equipment"/>
    <x v="58"/>
    <s v="0164"/>
    <s v="Meat Processing Equipment"/>
    <n v="16063"/>
    <x v="2592"/>
    <s v="Goods"/>
    <s v="Goods"/>
    <s v="Shrouds, Clamps, Pins, and Skewers "/>
  </r>
  <r>
    <n v="2594"/>
    <n v="1"/>
    <x v="0"/>
    <x v="0"/>
    <x v="0"/>
    <x v="8"/>
    <x v="8"/>
    <x v="8"/>
    <s v="059"/>
    <s v="Food, Beverage and Preparation Equipment"/>
    <x v="58"/>
    <s v="0164"/>
    <s v="Meat Processing Equipment"/>
    <n v="16064"/>
    <x v="2593"/>
    <s v="Goods"/>
    <s v="Goods"/>
    <s v="Slicers, Heavy Duty, Electric "/>
  </r>
  <r>
    <n v="2595"/>
    <n v="1"/>
    <x v="0"/>
    <x v="0"/>
    <x v="0"/>
    <x v="8"/>
    <x v="8"/>
    <x v="8"/>
    <s v="059"/>
    <s v="Food, Beverage and Preparation Equipment"/>
    <x v="58"/>
    <s v="0164"/>
    <s v="Meat Processing Equipment"/>
    <n v="16065"/>
    <x v="2594"/>
    <s v="Goods"/>
    <s v="Goods"/>
    <s v="Smokehouses and Parts, Portable, Gas or Electric "/>
  </r>
  <r>
    <n v="2596"/>
    <n v="1"/>
    <x v="0"/>
    <x v="0"/>
    <x v="0"/>
    <x v="8"/>
    <x v="8"/>
    <x v="8"/>
    <s v="059"/>
    <s v="Food, Beverage and Preparation Equipment"/>
    <x v="58"/>
    <s v="0164"/>
    <s v="Meat Processing Equipment"/>
    <n v="16068"/>
    <x v="2595"/>
    <s v="Goods"/>
    <s v="Goods"/>
    <s v="Steak Machines and Tenderizers"/>
  </r>
  <r>
    <n v="2597"/>
    <n v="1"/>
    <x v="0"/>
    <x v="0"/>
    <x v="0"/>
    <x v="8"/>
    <x v="8"/>
    <x v="8"/>
    <s v="059"/>
    <s v="Food, Beverage and Preparation Equipment"/>
    <x v="58"/>
    <s v="0164"/>
    <s v="Meat Processing Equipment"/>
    <n v="16070"/>
    <x v="2596"/>
    <s v="Goods"/>
    <s v="Goods"/>
    <s v="Sterilizing Equipment: Knife Sterilizers, etc. "/>
  </r>
  <r>
    <n v="2598"/>
    <n v="1"/>
    <x v="0"/>
    <x v="0"/>
    <x v="0"/>
    <x v="8"/>
    <x v="8"/>
    <x v="8"/>
    <s v="059"/>
    <s v="Food, Beverage and Preparation Equipment"/>
    <x v="58"/>
    <s v="0164"/>
    <s v="Meat Processing Equipment"/>
    <n v="16072"/>
    <x v="2597"/>
    <s v="Goods"/>
    <s v="Goods"/>
    <s v="Stuffers, Meat, Heavy Duty, Electric "/>
  </r>
  <r>
    <n v="2599"/>
    <n v="1"/>
    <x v="0"/>
    <x v="0"/>
    <x v="0"/>
    <x v="8"/>
    <x v="8"/>
    <x v="8"/>
    <s v="059"/>
    <s v="Food, Beverage and Preparation Equipment"/>
    <x v="58"/>
    <s v="0164"/>
    <s v="Meat Processing Equipment"/>
    <n v="16077"/>
    <x v="2598"/>
    <s v="Goods"/>
    <s v="Goods"/>
    <s v="Tables and Sinks, Stainless Steel (For Meat Washing, etc.) "/>
  </r>
  <r>
    <n v="2600"/>
    <n v="1"/>
    <x v="0"/>
    <x v="0"/>
    <x v="0"/>
    <x v="8"/>
    <x v="8"/>
    <x v="8"/>
    <s v="059"/>
    <s v="Food, Beverage and Preparation Equipment"/>
    <x v="58"/>
    <s v="0164"/>
    <s v="Meat Processing Equipment"/>
    <n v="16076"/>
    <x v="2599"/>
    <s v="Goods"/>
    <s v="Goods"/>
    <s v="Tables, Meat Cutting "/>
  </r>
  <r>
    <n v="2601"/>
    <n v="1"/>
    <x v="0"/>
    <x v="0"/>
    <x v="0"/>
    <x v="8"/>
    <x v="8"/>
    <x v="8"/>
    <s v="059"/>
    <s v="Food, Beverage and Preparation Equipment"/>
    <x v="58"/>
    <s v="0164"/>
    <s v="Meat Processing Equipment"/>
    <n v="16078"/>
    <x v="2600"/>
    <s v="Goods"/>
    <s v="Goods"/>
    <s v="Tags and Fasteners "/>
  </r>
  <r>
    <n v="2602"/>
    <n v="1"/>
    <x v="0"/>
    <x v="0"/>
    <x v="0"/>
    <x v="8"/>
    <x v="8"/>
    <x v="8"/>
    <s v="059"/>
    <s v="Food, Beverage and Preparation Equipment"/>
    <x v="58"/>
    <s v="0164"/>
    <s v="Meat Processing Equipment"/>
    <n v="16079"/>
    <x v="2601"/>
    <s v="Goods"/>
    <s v="Goods"/>
    <s v="Thermometers, Meat "/>
  </r>
  <r>
    <n v="2603"/>
    <n v="1"/>
    <x v="0"/>
    <x v="0"/>
    <x v="0"/>
    <x v="8"/>
    <x v="8"/>
    <x v="8"/>
    <s v="059"/>
    <s v="Food, Beverage and Preparation Equipment"/>
    <x v="58"/>
    <s v="0164"/>
    <s v="Meat Processing Equipment"/>
    <n v="16084"/>
    <x v="2602"/>
    <s v="Goods"/>
    <s v="Goods"/>
    <s v="Trucks: Meat Handling, Head Inspection, Offal, Smoke, etc. "/>
  </r>
  <r>
    <n v="2604"/>
    <n v="1"/>
    <x v="0"/>
    <x v="0"/>
    <x v="0"/>
    <x v="8"/>
    <x v="8"/>
    <x v="8"/>
    <s v="059"/>
    <s v="Food, Beverage and Preparation Equipment"/>
    <x v="58"/>
    <s v="0164"/>
    <s v="Meat Processing Equipment"/>
    <n v="16088"/>
    <x v="2603"/>
    <s v="Goods"/>
    <s v="Goods"/>
    <s v="Vacuum Packaging Equipment and Supplies, Meat "/>
  </r>
  <r>
    <n v="2605"/>
    <n v="1"/>
    <x v="0"/>
    <x v="0"/>
    <x v="0"/>
    <x v="8"/>
    <x v="8"/>
    <x v="8"/>
    <s v="059"/>
    <s v="Food, Beverage and Preparation Equipment"/>
    <x v="58"/>
    <s v="0165"/>
    <s v="Scales and Weights Apparatus"/>
    <n v="78034"/>
    <x v="2604"/>
    <s v="Goods"/>
    <s v="Goods"/>
    <s v="Dairy Scales"/>
  </r>
  <r>
    <n v="2606"/>
    <n v="1"/>
    <x v="0"/>
    <x v="0"/>
    <x v="0"/>
    <x v="8"/>
    <x v="8"/>
    <x v="8"/>
    <s v="059"/>
    <s v="Food, Beverage and Preparation Equipment"/>
    <x v="58"/>
    <s v="0165"/>
    <s v="Scales and Weights Apparatus"/>
    <n v="78037"/>
    <x v="2605"/>
    <s v="Goods"/>
    <s v="Goods"/>
    <s v="Egg Scales"/>
  </r>
  <r>
    <n v="2607"/>
    <n v="1"/>
    <x v="0"/>
    <x v="0"/>
    <x v="0"/>
    <x v="8"/>
    <x v="8"/>
    <x v="8"/>
    <s v="059"/>
    <s v="Food, Beverage and Preparation Equipment"/>
    <x v="58"/>
    <s v="0165"/>
    <s v="Scales and Weights Apparatus"/>
    <n v="78040"/>
    <x v="2606"/>
    <s v="Goods"/>
    <s v="Goods"/>
    <s v="Floor Scales"/>
  </r>
  <r>
    <n v="2608"/>
    <n v="1"/>
    <x v="0"/>
    <x v="0"/>
    <x v="0"/>
    <x v="8"/>
    <x v="8"/>
    <x v="8"/>
    <s v="059"/>
    <s v="Food, Beverage and Preparation Equipment"/>
    <x v="58"/>
    <s v="0165"/>
    <s v="Scales and Weights Apparatus"/>
    <n v="78043"/>
    <x v="2607"/>
    <s v="Goods"/>
    <s v="Goods"/>
    <s v="Grain Scales"/>
  </r>
  <r>
    <n v="2609"/>
    <n v="1"/>
    <x v="0"/>
    <x v="0"/>
    <x v="0"/>
    <x v="8"/>
    <x v="8"/>
    <x v="8"/>
    <s v="059"/>
    <s v="Food, Beverage and Preparation Equipment"/>
    <x v="58"/>
    <s v="0165"/>
    <s v="Scales and Weights Apparatus"/>
    <n v="78048"/>
    <x v="2608"/>
    <s v="Goods"/>
    <s v="Goods"/>
    <s v="Hopper Scales"/>
  </r>
  <r>
    <n v="2610"/>
    <n v="1"/>
    <x v="0"/>
    <x v="0"/>
    <x v="0"/>
    <x v="8"/>
    <x v="8"/>
    <x v="8"/>
    <s v="059"/>
    <s v="Food, Beverage and Preparation Equipment"/>
    <x v="58"/>
    <s v="0165"/>
    <s v="Scales and Weights Apparatus"/>
    <n v="78064"/>
    <x v="2609"/>
    <s v="Goods"/>
    <s v="Goods"/>
    <s v="Over-Under (Even Balance) Scales"/>
  </r>
  <r>
    <n v="2611"/>
    <n v="1"/>
    <x v="0"/>
    <x v="0"/>
    <x v="0"/>
    <x v="8"/>
    <x v="8"/>
    <x v="8"/>
    <s v="059"/>
    <s v="Food, Beverage and Preparation Equipment"/>
    <x v="58"/>
    <s v="0165"/>
    <s v="Scales and Weights Apparatus"/>
    <n v="78080"/>
    <x v="2610"/>
    <s v="Goods"/>
    <s v="Goods"/>
    <s v="Table Scales, Small: Baker's, Dietetic, etc."/>
  </r>
  <r>
    <n v="2612"/>
    <n v="1"/>
    <x v="0"/>
    <x v="0"/>
    <x v="0"/>
    <x v="8"/>
    <x v="8"/>
    <x v="8"/>
    <s v="060"/>
    <s v="Food, Beverage and Preparation Services"/>
    <x v="59"/>
    <s v="0166"/>
    <s v="Food and Beverage Processing Services"/>
    <n v="96108"/>
    <x v="2611"/>
    <s v="Services"/>
    <s v="Standard Services"/>
    <s v="BEEF AND PORK PROCESSING SERVICES; CATTLE PROCESSING SERVICES; HOG PROCESSING SERVICES; PROCESSING SERVICES, BEEF AND PORK; SLAUGHTERING SERVICES, BEEF AND PORK;"/>
  </r>
  <r>
    <n v="2613"/>
    <n v="1"/>
    <x v="0"/>
    <x v="0"/>
    <x v="0"/>
    <x v="8"/>
    <x v="8"/>
    <x v="8"/>
    <s v="060"/>
    <s v="Food, Beverage and Preparation Services"/>
    <x v="59"/>
    <s v="0166"/>
    <s v="Food and Beverage Processing Services"/>
    <n v="96107"/>
    <x v="2612"/>
    <s v="Services"/>
    <s v="Standard Services"/>
    <s v="Beverage Processing Services (All Types) "/>
  </r>
  <r>
    <n v="2614"/>
    <n v="1"/>
    <x v="0"/>
    <x v="0"/>
    <x v="0"/>
    <x v="8"/>
    <x v="8"/>
    <x v="8"/>
    <s v="060"/>
    <s v="Food, Beverage and Preparation Services"/>
    <x v="59"/>
    <s v="0166"/>
    <s v="Food and Beverage Processing Services"/>
    <n v="97725"/>
    <x v="2613"/>
    <s v="Services"/>
    <s v="Standard Services"/>
    <s v="Cafeteria, Food Service, and Kitchen Equipment Rental or Lease "/>
  </r>
  <r>
    <n v="2615"/>
    <n v="1"/>
    <x v="0"/>
    <x v="0"/>
    <x v="0"/>
    <x v="8"/>
    <x v="8"/>
    <x v="8"/>
    <s v="060"/>
    <s v="Food, Beverage and Preparation Services"/>
    <x v="59"/>
    <s v="0166"/>
    <s v="Food and Beverage Processing Services"/>
    <n v="45020"/>
    <x v="2614"/>
    <s v="Services"/>
    <s v="Standard Services"/>
    <s v="Cans, Food and Beverage Packaging "/>
  </r>
  <r>
    <n v="2616"/>
    <n v="1"/>
    <x v="0"/>
    <x v="0"/>
    <x v="0"/>
    <x v="8"/>
    <x v="8"/>
    <x v="8"/>
    <s v="060"/>
    <s v="Food, Beverage and Preparation Services"/>
    <x v="59"/>
    <s v="0166"/>
    <s v="Food and Beverage Processing Services"/>
    <n v="93136"/>
    <x v="2615"/>
    <s v="Services"/>
    <s v="Standard Services"/>
    <s v="Dairy Equipment Maintenance and Repair "/>
  </r>
  <r>
    <n v="2617"/>
    <n v="1"/>
    <x v="0"/>
    <x v="0"/>
    <x v="0"/>
    <x v="8"/>
    <x v="8"/>
    <x v="8"/>
    <s v="060"/>
    <s v="Food, Beverage and Preparation Services"/>
    <x v="59"/>
    <s v="0166"/>
    <s v="Food and Beverage Processing Services"/>
    <n v="96118"/>
    <x v="2616"/>
    <s v="Services"/>
    <s v="Standard Services"/>
    <s v="Dairy Products Processing Services"/>
  </r>
  <r>
    <n v="2618"/>
    <n v="1"/>
    <x v="0"/>
    <x v="0"/>
    <x v="0"/>
    <x v="8"/>
    <x v="8"/>
    <x v="8"/>
    <s v="060"/>
    <s v="Food, Beverage and Preparation Services"/>
    <x v="59"/>
    <s v="0166"/>
    <s v="Food and Beverage Processing Services"/>
    <n v="96738"/>
    <x v="2617"/>
    <s v="Services"/>
    <s v="Standard Services"/>
    <s v="Food Manufacturing Services (Including Beverages)"/>
  </r>
  <r>
    <n v="2619"/>
    <n v="1"/>
    <x v="0"/>
    <x v="0"/>
    <x v="0"/>
    <x v="8"/>
    <x v="8"/>
    <x v="8"/>
    <s v="060"/>
    <s v="Food, Beverage and Preparation Services"/>
    <x v="59"/>
    <s v="0166"/>
    <s v="Food and Beverage Processing Services"/>
    <n v="93140"/>
    <x v="2618"/>
    <s v="Services"/>
    <s v="Standard Services"/>
    <s v="Food Processing and Canning Equipment Maintenance and Repair"/>
  </r>
  <r>
    <n v="2620"/>
    <n v="1"/>
    <x v="0"/>
    <x v="0"/>
    <x v="0"/>
    <x v="8"/>
    <x v="8"/>
    <x v="8"/>
    <s v="060"/>
    <s v="Food, Beverage and Preparation Services"/>
    <x v="59"/>
    <s v="0166"/>
    <s v="Food and Beverage Processing Services"/>
    <n v="98945"/>
    <x v="2619"/>
    <s v="Services"/>
    <s v="Standard Services"/>
    <s v="Grain Sampling and Preparation Services "/>
  </r>
  <r>
    <n v="2621"/>
    <n v="1"/>
    <x v="0"/>
    <x v="0"/>
    <x v="0"/>
    <x v="8"/>
    <x v="8"/>
    <x v="8"/>
    <s v="060"/>
    <s v="Food, Beverage and Preparation Services"/>
    <x v="59"/>
    <s v="0166"/>
    <s v="Food and Beverage Processing Services"/>
    <n v="96259"/>
    <x v="2620"/>
    <s v="Services"/>
    <s v="Standard Services"/>
    <s v="Processing Services, Food (Not Otherwise Classified in Classes 961 or 962)"/>
  </r>
  <r>
    <n v="2622"/>
    <n v="1"/>
    <x v="0"/>
    <x v="0"/>
    <x v="0"/>
    <x v="8"/>
    <x v="8"/>
    <x v="8"/>
    <s v="060"/>
    <s v="Food, Beverage and Preparation Services"/>
    <x v="59"/>
    <s v="0166"/>
    <s v="Food and Beverage Processing Services"/>
    <n v="96294"/>
    <x v="2621"/>
    <s v="Services"/>
    <s v="Standard Services"/>
    <s v="Water Services, Bottled and Bulk Delivery (Tanker Services)"/>
  </r>
  <r>
    <n v="2623"/>
    <n v="1"/>
    <x v="0"/>
    <x v="0"/>
    <x v="0"/>
    <x v="8"/>
    <x v="8"/>
    <x v="8"/>
    <s v="060"/>
    <s v="Food, Beverage and Preparation Services"/>
    <x v="59"/>
    <s v="0167"/>
    <s v="Food Distribution Services"/>
    <n v="93130"/>
    <x v="2622"/>
    <s v="Services"/>
    <s v="Standard Services"/>
    <s v="Cafeteria and Kitchen Equipment, Commercial, Maintenance and Repair "/>
  </r>
  <r>
    <n v="2624"/>
    <n v="1"/>
    <x v="0"/>
    <x v="0"/>
    <x v="0"/>
    <x v="8"/>
    <x v="8"/>
    <x v="8"/>
    <s v="060"/>
    <s v="Food, Beverage and Preparation Services"/>
    <x v="59"/>
    <s v="0167"/>
    <s v="Food Distribution Services"/>
    <n v="96219"/>
    <x v="2623"/>
    <s v="Services"/>
    <s v="Standard Services"/>
    <s v="Cafeteria and Restaurant Services "/>
  </r>
  <r>
    <n v="2625"/>
    <n v="1"/>
    <x v="0"/>
    <x v="0"/>
    <x v="0"/>
    <x v="8"/>
    <x v="8"/>
    <x v="8"/>
    <s v="060"/>
    <s v="Food, Beverage and Preparation Services"/>
    <x v="59"/>
    <s v="0167"/>
    <s v="Food Distribution Services"/>
    <n v="96240"/>
    <x v="2624"/>
    <s v="Services"/>
    <s v="Standard Services"/>
    <s v="Food Distribution Services "/>
  </r>
  <r>
    <n v="2626"/>
    <n v="1"/>
    <x v="0"/>
    <x v="0"/>
    <x v="0"/>
    <x v="8"/>
    <x v="8"/>
    <x v="8"/>
    <s v="060"/>
    <s v="Food, Beverage and Preparation Services"/>
    <x v="59"/>
    <s v="0168"/>
    <s v="Food Preparation Services"/>
    <n v="93123"/>
    <x v="2625"/>
    <s v="Services"/>
    <s v="Standard Services"/>
    <s v="Butcher Shop and Meat Processing Equipment Maintenance and Repair "/>
  </r>
  <r>
    <n v="2627"/>
    <n v="1"/>
    <x v="0"/>
    <x v="0"/>
    <x v="0"/>
    <x v="8"/>
    <x v="8"/>
    <x v="8"/>
    <s v="060"/>
    <s v="Food, Beverage and Preparation Services"/>
    <x v="59"/>
    <s v="0168"/>
    <s v="Food Preparation Services"/>
    <n v="96130"/>
    <x v="2626"/>
    <s v="Services"/>
    <s v="Standard Services"/>
    <s v="Food Preparation Services"/>
  </r>
  <r>
    <n v="2628"/>
    <n v="1"/>
    <x v="0"/>
    <x v="0"/>
    <x v="0"/>
    <x v="8"/>
    <x v="8"/>
    <x v="8"/>
    <s v="060"/>
    <s v="Food, Beverage and Preparation Services"/>
    <x v="59"/>
    <s v="0168"/>
    <s v="Food Preparation Services"/>
    <n v="98940"/>
    <x v="2627"/>
    <s v="Services"/>
    <s v="Standard Services"/>
    <s v="Food Sampling and Preparation Services "/>
  </r>
  <r>
    <n v="2629"/>
    <n v="1"/>
    <x v="0"/>
    <x v="0"/>
    <x v="0"/>
    <x v="8"/>
    <x v="8"/>
    <x v="8"/>
    <s v="060"/>
    <s v="Food, Beverage and Preparation Services"/>
    <x v="59"/>
    <s v="0168"/>
    <s v="Food Preparation Services"/>
    <n v="96147"/>
    <x v="2628"/>
    <s v="Services"/>
    <s v="Standard Services"/>
    <s v="Milling Services: Grain, Cottonseed, Vegetable, Wood, etc."/>
  </r>
  <r>
    <n v="2630"/>
    <n v="1"/>
    <x v="0"/>
    <x v="0"/>
    <x v="0"/>
    <x v="8"/>
    <x v="8"/>
    <x v="8"/>
    <s v="060"/>
    <s v="Food, Beverage and Preparation Services"/>
    <x v="59"/>
    <s v="0169"/>
    <s v="Vending Machine Services"/>
    <n v="93188"/>
    <x v="2629"/>
    <s v="Services"/>
    <s v="Standard Services"/>
    <s v="Vending Machine Maintenance, Repair, Installation or Removal (Includes Lottery Vending Machines)."/>
  </r>
  <r>
    <n v="2631"/>
    <n v="1"/>
    <x v="0"/>
    <x v="0"/>
    <x v="0"/>
    <x v="8"/>
    <x v="8"/>
    <x v="8"/>
    <s v="060"/>
    <s v="Food, Beverage and Preparation Services"/>
    <x v="59"/>
    <s v="0169"/>
    <s v="Vending Machine Services"/>
    <n v="97785"/>
    <x v="2630"/>
    <s v="Services"/>
    <s v="Standard Services"/>
    <s v="Vending Machine Rental or Lease "/>
  </r>
  <r>
    <n v="2632"/>
    <n v="1"/>
    <x v="0"/>
    <x v="0"/>
    <x v="0"/>
    <x v="8"/>
    <x v="8"/>
    <x v="8"/>
    <s v="061"/>
    <s v="Non-Perishable Foods"/>
    <x v="60"/>
    <s v="0170"/>
    <s v="Baby Food"/>
    <n v="39331"/>
    <x v="2631"/>
    <s v="Goods"/>
    <s v="Goods"/>
    <s v="Baby Food (Canned)"/>
  </r>
  <r>
    <n v="2633"/>
    <n v="1"/>
    <x v="0"/>
    <x v="0"/>
    <x v="0"/>
    <x v="8"/>
    <x v="8"/>
    <x v="8"/>
    <s v="061"/>
    <s v="Non-Perishable Foods"/>
    <x v="60"/>
    <s v="0171"/>
    <s v="Condiments, Dressings, Baking Goods, and Sauces"/>
    <n v="85004"/>
    <x v="2632"/>
    <s v="Goods"/>
    <s v="Goods"/>
    <s v="Bags, Flour "/>
  </r>
  <r>
    <n v="2634"/>
    <n v="1"/>
    <x v="0"/>
    <x v="0"/>
    <x v="0"/>
    <x v="8"/>
    <x v="8"/>
    <x v="8"/>
    <s v="061"/>
    <s v="Non-Perishable Foods"/>
    <x v="60"/>
    <s v="0171"/>
    <s v="Condiments, Dressings, Baking Goods, and Sauces"/>
    <n v="39332"/>
    <x v="2633"/>
    <s v="Goods"/>
    <s v="Goods"/>
    <s v="Baking Powder "/>
  </r>
  <r>
    <n v="2635"/>
    <n v="1"/>
    <x v="0"/>
    <x v="0"/>
    <x v="0"/>
    <x v="8"/>
    <x v="8"/>
    <x v="8"/>
    <s v="061"/>
    <s v="Non-Perishable Foods"/>
    <x v="60"/>
    <s v="0171"/>
    <s v="Condiments, Dressings, Baking Goods, and Sauces"/>
    <n v="77509"/>
    <x v="2634"/>
    <s v="Goods"/>
    <s v="Goods"/>
    <s v="Block Salt, Plain or Medicated (For Livestock) "/>
  </r>
  <r>
    <n v="2636"/>
    <n v="1"/>
    <x v="0"/>
    <x v="0"/>
    <x v="0"/>
    <x v="8"/>
    <x v="8"/>
    <x v="8"/>
    <s v="061"/>
    <s v="Non-Perishable Foods"/>
    <x v="60"/>
    <s v="0171"/>
    <s v="Condiments, Dressings, Baking Goods, and Sauces"/>
    <n v="39304"/>
    <x v="2635"/>
    <s v="Goods"/>
    <s v="Goods"/>
    <s v="Bread Mixes, All Types"/>
  </r>
  <r>
    <n v="2637"/>
    <n v="1"/>
    <x v="0"/>
    <x v="0"/>
    <x v="0"/>
    <x v="8"/>
    <x v="8"/>
    <x v="8"/>
    <s v="061"/>
    <s v="Non-Perishable Foods"/>
    <x v="60"/>
    <s v="0171"/>
    <s v="Condiments, Dressings, Baking Goods, and Sauces"/>
    <n v="39303"/>
    <x v="2636"/>
    <s v="Goods"/>
    <s v="Goods"/>
    <s v="Breading"/>
  </r>
  <r>
    <n v="2638"/>
    <n v="1"/>
    <x v="0"/>
    <x v="0"/>
    <x v="0"/>
    <x v="8"/>
    <x v="8"/>
    <x v="8"/>
    <s v="061"/>
    <s v="Non-Perishable Foods"/>
    <x v="60"/>
    <s v="0171"/>
    <s v="Condiments, Dressings, Baking Goods, and Sauces"/>
    <n v="32512"/>
    <x v="2637"/>
    <s v="Goods"/>
    <s v="Goods"/>
    <s v="Calcium Carbonate"/>
  </r>
  <r>
    <n v="2639"/>
    <n v="1"/>
    <x v="0"/>
    <x v="0"/>
    <x v="0"/>
    <x v="8"/>
    <x v="8"/>
    <x v="8"/>
    <s v="061"/>
    <s v="Non-Perishable Foods"/>
    <x v="60"/>
    <s v="0171"/>
    <s v="Condiments, Dressings, Baking Goods, and Sauces"/>
    <n v="32514"/>
    <x v="2638"/>
    <s v="Goods"/>
    <s v="Goods"/>
    <s v="Citrus Pulp, Dried"/>
  </r>
  <r>
    <n v="2640"/>
    <n v="1"/>
    <x v="0"/>
    <x v="0"/>
    <x v="0"/>
    <x v="8"/>
    <x v="8"/>
    <x v="8"/>
    <s v="061"/>
    <s v="Non-Perishable Foods"/>
    <x v="60"/>
    <s v="0171"/>
    <s v="Condiments, Dressings, Baking Goods, and Sauces"/>
    <n v="39015"/>
    <x v="2639"/>
    <s v="Goods"/>
    <s v="Goods"/>
    <s v="Dips, Food"/>
  </r>
  <r>
    <n v="2641"/>
    <n v="1"/>
    <x v="0"/>
    <x v="0"/>
    <x v="0"/>
    <x v="8"/>
    <x v="8"/>
    <x v="8"/>
    <s v="061"/>
    <s v="Non-Perishable Foods"/>
    <x v="60"/>
    <s v="0171"/>
    <s v="Condiments, Dressings, Baking Goods, and Sauces"/>
    <n v="39348"/>
    <x v="2640"/>
    <s v="Goods"/>
    <s v="Goods"/>
    <s v="Dressings, Condiments, Sauces, and Gravies "/>
  </r>
  <r>
    <n v="2642"/>
    <n v="1"/>
    <x v="0"/>
    <x v="0"/>
    <x v="0"/>
    <x v="8"/>
    <x v="8"/>
    <x v="8"/>
    <s v="061"/>
    <s v="Non-Perishable Foods"/>
    <x v="60"/>
    <s v="0171"/>
    <s v="Condiments, Dressings, Baking Goods, and Sauces"/>
    <n v="39349"/>
    <x v="2641"/>
    <s v="Goods"/>
    <s v="Goods"/>
    <s v="Eggs and Meringue, Powdered "/>
  </r>
  <r>
    <n v="2643"/>
    <n v="1"/>
    <x v="0"/>
    <x v="0"/>
    <x v="0"/>
    <x v="8"/>
    <x v="8"/>
    <x v="8"/>
    <s v="061"/>
    <s v="Non-Perishable Foods"/>
    <x v="60"/>
    <s v="0171"/>
    <s v="Condiments, Dressings, Baking Goods, and Sauces"/>
    <n v="39350"/>
    <x v="2642"/>
    <s v="Goods"/>
    <s v="Goods"/>
    <s v="Extracts, Flavoring, and Food Coloring"/>
  </r>
  <r>
    <n v="2644"/>
    <n v="1"/>
    <x v="0"/>
    <x v="0"/>
    <x v="0"/>
    <x v="8"/>
    <x v="8"/>
    <x v="8"/>
    <s v="061"/>
    <s v="Non-Perishable Foods"/>
    <x v="60"/>
    <s v="0171"/>
    <s v="Condiments, Dressings, Baking Goods, and Sauces"/>
    <n v="39351"/>
    <x v="2643"/>
    <s v="Goods"/>
    <s v="Goods"/>
    <s v="Flour"/>
  </r>
  <r>
    <n v="2645"/>
    <n v="1"/>
    <x v="0"/>
    <x v="0"/>
    <x v="0"/>
    <x v="8"/>
    <x v="8"/>
    <x v="8"/>
    <s v="061"/>
    <s v="Non-Perishable Foods"/>
    <x v="60"/>
    <s v="0171"/>
    <s v="Condiments, Dressings, Baking Goods, and Sauces"/>
    <n v="37500"/>
    <x v="2644"/>
    <s v="Goods"/>
    <s v="Goods"/>
    <s v="FOODS: BAKERY PRODUCTS (FRESH)"/>
  </r>
  <r>
    <n v="2646"/>
    <n v="1"/>
    <x v="0"/>
    <x v="0"/>
    <x v="0"/>
    <x v="8"/>
    <x v="8"/>
    <x v="8"/>
    <s v="061"/>
    <s v="Non-Perishable Foods"/>
    <x v="60"/>
    <s v="0171"/>
    <s v="Condiments, Dressings, Baking Goods, and Sauces"/>
    <n v="37023"/>
    <x v="2645"/>
    <s v="Goods"/>
    <s v="Goods"/>
    <s v="Grease, USDA Approved for Food Processing "/>
  </r>
  <r>
    <n v="2647"/>
    <n v="1"/>
    <x v="0"/>
    <x v="0"/>
    <x v="0"/>
    <x v="8"/>
    <x v="8"/>
    <x v="8"/>
    <s v="061"/>
    <s v="Non-Perishable Foods"/>
    <x v="60"/>
    <s v="0171"/>
    <s v="Condiments, Dressings, Baking Goods, and Sauces"/>
    <n v="39357"/>
    <x v="2646"/>
    <s v="Goods"/>
    <s v="Goods"/>
    <s v="Honey "/>
  </r>
  <r>
    <n v="2648"/>
    <n v="1"/>
    <x v="0"/>
    <x v="0"/>
    <x v="0"/>
    <x v="8"/>
    <x v="8"/>
    <x v="8"/>
    <s v="061"/>
    <s v="Non-Perishable Foods"/>
    <x v="60"/>
    <s v="0171"/>
    <s v="Condiments, Dressings, Baking Goods, and Sauces"/>
    <n v="37024"/>
    <x v="2647"/>
    <s v="Goods"/>
    <s v="Goods"/>
    <s v="Huller, Pea and Bean "/>
  </r>
  <r>
    <n v="2649"/>
    <n v="1"/>
    <x v="0"/>
    <x v="0"/>
    <x v="0"/>
    <x v="8"/>
    <x v="8"/>
    <x v="8"/>
    <s v="061"/>
    <s v="Non-Perishable Foods"/>
    <x v="60"/>
    <s v="0171"/>
    <s v="Condiments, Dressings, Baking Goods, and Sauces"/>
    <n v="39358"/>
    <x v="2648"/>
    <s v="Goods"/>
    <s v="Goods"/>
    <s v="Ice Cream Mix, Emulsifiers, Stabilizers, and Toppings "/>
  </r>
  <r>
    <n v="2650"/>
    <n v="1"/>
    <x v="0"/>
    <x v="0"/>
    <x v="0"/>
    <x v="8"/>
    <x v="8"/>
    <x v="8"/>
    <s v="061"/>
    <s v="Non-Perishable Foods"/>
    <x v="60"/>
    <s v="0171"/>
    <s v="Condiments, Dressings, Baking Goods, and Sauces"/>
    <n v="77527"/>
    <x v="2649"/>
    <s v="Goods"/>
    <s v="Goods"/>
    <s v="Ice Cream Salt "/>
  </r>
  <r>
    <n v="2651"/>
    <n v="1"/>
    <x v="0"/>
    <x v="0"/>
    <x v="0"/>
    <x v="8"/>
    <x v="8"/>
    <x v="8"/>
    <s v="061"/>
    <s v="Non-Perishable Foods"/>
    <x v="60"/>
    <s v="0171"/>
    <s v="Condiments, Dressings, Baking Goods, and Sauces"/>
    <n v="39359"/>
    <x v="2650"/>
    <s v="Goods"/>
    <s v="Goods"/>
    <s v="Jams, Jellies, and Preserves "/>
  </r>
  <r>
    <n v="2652"/>
    <n v="1"/>
    <x v="0"/>
    <x v="0"/>
    <x v="0"/>
    <x v="8"/>
    <x v="8"/>
    <x v="8"/>
    <s v="061"/>
    <s v="Non-Perishable Foods"/>
    <x v="60"/>
    <s v="0171"/>
    <s v="Condiments, Dressings, Baking Goods, and Sauces"/>
    <n v="77536"/>
    <x v="2651"/>
    <s v="Goods"/>
    <s v="Goods"/>
    <s v="Meat Curing Salt "/>
  </r>
  <r>
    <n v="2653"/>
    <n v="1"/>
    <x v="0"/>
    <x v="0"/>
    <x v="0"/>
    <x v="8"/>
    <x v="8"/>
    <x v="8"/>
    <s v="061"/>
    <s v="Non-Perishable Foods"/>
    <x v="60"/>
    <s v="0171"/>
    <s v="Condiments, Dressings, Baking Goods, and Sauces"/>
    <n v="37035"/>
    <x v="2652"/>
    <s v="Goods"/>
    <s v="Goods"/>
    <s v="Oil, USDA Approved for Food Processing "/>
  </r>
  <r>
    <n v="2654"/>
    <n v="1"/>
    <x v="0"/>
    <x v="0"/>
    <x v="0"/>
    <x v="8"/>
    <x v="8"/>
    <x v="8"/>
    <s v="061"/>
    <s v="Non-Perishable Foods"/>
    <x v="60"/>
    <s v="0171"/>
    <s v="Condiments, Dressings, Baking Goods, and Sauces"/>
    <n v="39370"/>
    <x v="2653"/>
    <s v="Goods"/>
    <s v="Goods"/>
    <s v="Protein Food Supplement"/>
  </r>
  <r>
    <n v="2655"/>
    <n v="1"/>
    <x v="0"/>
    <x v="0"/>
    <x v="0"/>
    <x v="8"/>
    <x v="8"/>
    <x v="8"/>
    <s v="061"/>
    <s v="Non-Perishable Foods"/>
    <x v="60"/>
    <s v="0171"/>
    <s v="Condiments, Dressings, Baking Goods, and Sauces"/>
    <n v="77554"/>
    <x v="2654"/>
    <s v="Goods"/>
    <s v="Goods"/>
    <s v="Rock (Granular) Salt (For Livestock) "/>
  </r>
  <r>
    <n v="2656"/>
    <n v="1"/>
    <x v="0"/>
    <x v="0"/>
    <x v="0"/>
    <x v="8"/>
    <x v="8"/>
    <x v="8"/>
    <s v="061"/>
    <s v="Non-Perishable Foods"/>
    <x v="60"/>
    <s v="0171"/>
    <s v="Condiments, Dressings, Baking Goods, and Sauces"/>
    <n v="77500"/>
    <x v="2655"/>
    <s v="Goods"/>
    <s v="Goods"/>
    <s v="SALT (SODIUM CHLORIDE) (SEE CLASS 393 FOR TABLE SALT) "/>
  </r>
  <r>
    <n v="2657"/>
    <n v="1"/>
    <x v="0"/>
    <x v="0"/>
    <x v="0"/>
    <x v="8"/>
    <x v="8"/>
    <x v="8"/>
    <s v="061"/>
    <s v="Non-Perishable Foods"/>
    <x v="60"/>
    <s v="0171"/>
    <s v="Condiments, Dressings, Baking Goods, and Sauces"/>
    <n v="77563"/>
    <x v="2656"/>
    <s v="Goods"/>
    <s v="Goods"/>
    <s v="Salt, Evaporated "/>
  </r>
  <r>
    <n v="2658"/>
    <n v="1"/>
    <x v="0"/>
    <x v="0"/>
    <x v="0"/>
    <x v="8"/>
    <x v="8"/>
    <x v="8"/>
    <s v="061"/>
    <s v="Non-Perishable Foods"/>
    <x v="60"/>
    <s v="0171"/>
    <s v="Condiments, Dressings, Baking Goods, and Sauces"/>
    <n v="39373"/>
    <x v="2657"/>
    <s v="Goods"/>
    <s v="Goods"/>
    <s v="Salt, Table "/>
  </r>
  <r>
    <n v="2659"/>
    <n v="1"/>
    <x v="0"/>
    <x v="0"/>
    <x v="0"/>
    <x v="8"/>
    <x v="8"/>
    <x v="8"/>
    <s v="061"/>
    <s v="Non-Perishable Foods"/>
    <x v="60"/>
    <s v="0171"/>
    <s v="Condiments, Dressings, Baking Goods, and Sauces"/>
    <n v="77581"/>
    <x v="2658"/>
    <s v="Goods"/>
    <s v="Goods"/>
    <s v="Salt, Tissue Flake, Dairy (Dendritic Butter or Cheese Salt) "/>
  </r>
  <r>
    <n v="2660"/>
    <n v="1"/>
    <x v="0"/>
    <x v="0"/>
    <x v="0"/>
    <x v="8"/>
    <x v="8"/>
    <x v="8"/>
    <s v="061"/>
    <s v="Non-Perishable Foods"/>
    <x v="60"/>
    <s v="0171"/>
    <s v="Condiments, Dressings, Baking Goods, and Sauces"/>
    <n v="39075"/>
    <x v="2659"/>
    <s v="Goods"/>
    <s v="Goods"/>
    <s v="Shortening (Except Vegetable) and Lard "/>
  </r>
  <r>
    <n v="2661"/>
    <n v="1"/>
    <x v="0"/>
    <x v="0"/>
    <x v="0"/>
    <x v="8"/>
    <x v="8"/>
    <x v="8"/>
    <s v="061"/>
    <s v="Non-Perishable Foods"/>
    <x v="60"/>
    <s v="0171"/>
    <s v="Condiments, Dressings, Baking Goods, and Sauces"/>
    <n v="39375"/>
    <x v="2660"/>
    <s v="Goods"/>
    <s v="Goods"/>
    <s v="Shortening and Oil, Vegetable (Cooking Oil) (To include Shor"/>
  </r>
  <r>
    <n v="2662"/>
    <n v="1"/>
    <x v="0"/>
    <x v="0"/>
    <x v="0"/>
    <x v="8"/>
    <x v="8"/>
    <x v="8"/>
    <s v="061"/>
    <s v="Non-Perishable Foods"/>
    <x v="60"/>
    <s v="0171"/>
    <s v="Condiments, Dressings, Baking Goods, and Sauces"/>
    <n v="39376"/>
    <x v="2661"/>
    <s v="Goods"/>
    <s v="Goods"/>
    <s v="Soda, Baking"/>
  </r>
  <r>
    <n v="2663"/>
    <n v="1"/>
    <x v="0"/>
    <x v="0"/>
    <x v="0"/>
    <x v="8"/>
    <x v="8"/>
    <x v="8"/>
    <s v="061"/>
    <s v="Non-Perishable Foods"/>
    <x v="60"/>
    <s v="0171"/>
    <s v="Condiments, Dressings, Baking Goods, and Sauces"/>
    <n v="39380"/>
    <x v="2662"/>
    <s v="Goods"/>
    <s v="Goods"/>
    <s v="Spices, Herbs, Seasonings, Starches (To Include Seasoned Salt and Pepper)"/>
  </r>
  <r>
    <n v="2664"/>
    <n v="1"/>
    <x v="0"/>
    <x v="0"/>
    <x v="0"/>
    <x v="8"/>
    <x v="8"/>
    <x v="8"/>
    <s v="061"/>
    <s v="Non-Perishable Foods"/>
    <x v="60"/>
    <s v="0171"/>
    <s v="Condiments, Dressings, Baking Goods, and Sauces"/>
    <n v="39381"/>
    <x v="2663"/>
    <s v="Goods"/>
    <s v="Goods"/>
    <s v="Sugar and Sweeteners "/>
  </r>
  <r>
    <n v="2665"/>
    <n v="1"/>
    <x v="0"/>
    <x v="0"/>
    <x v="0"/>
    <x v="8"/>
    <x v="8"/>
    <x v="8"/>
    <s v="061"/>
    <s v="Non-Perishable Foods"/>
    <x v="60"/>
    <s v="0171"/>
    <s v="Condiments, Dressings, Baking Goods, and Sauces"/>
    <s v="01978"/>
    <x v="2664"/>
    <s v="Goods"/>
    <s v="Goods"/>
    <s v="Sugarcane and Sugarbeets"/>
  </r>
  <r>
    <n v="2666"/>
    <n v="1"/>
    <x v="0"/>
    <x v="0"/>
    <x v="0"/>
    <x v="8"/>
    <x v="8"/>
    <x v="8"/>
    <s v="061"/>
    <s v="Non-Perishable Foods"/>
    <x v="60"/>
    <s v="0171"/>
    <s v="Condiments, Dressings, Baking Goods, and Sauces"/>
    <n v="26985"/>
    <x v="2665"/>
    <s v="Goods"/>
    <s v="Goods"/>
    <s v="Supplements, With Vitamins"/>
  </r>
  <r>
    <n v="2667"/>
    <n v="1"/>
    <x v="0"/>
    <x v="0"/>
    <x v="0"/>
    <x v="8"/>
    <x v="8"/>
    <x v="8"/>
    <s v="061"/>
    <s v="Non-Perishable Foods"/>
    <x v="60"/>
    <s v="0171"/>
    <s v="Condiments, Dressings, Baking Goods, and Sauces"/>
    <n v="39382"/>
    <x v="2666"/>
    <s v="Goods"/>
    <s v="Goods"/>
    <s v="Syrups and Molasses (Except Fountain) "/>
  </r>
  <r>
    <n v="2668"/>
    <n v="1"/>
    <x v="0"/>
    <x v="0"/>
    <x v="0"/>
    <x v="8"/>
    <x v="8"/>
    <x v="8"/>
    <s v="061"/>
    <s v="Non-Perishable Foods"/>
    <x v="60"/>
    <s v="0171"/>
    <s v="Condiments, Dressings, Baking Goods, and Sauces"/>
    <n v="39383"/>
    <x v="2667"/>
    <s v="Goods"/>
    <s v="Goods"/>
    <s v="Syrups, Fountain "/>
  </r>
  <r>
    <n v="2669"/>
    <n v="1"/>
    <x v="0"/>
    <x v="0"/>
    <x v="0"/>
    <x v="8"/>
    <x v="8"/>
    <x v="8"/>
    <s v="061"/>
    <s v="Non-Perishable Foods"/>
    <x v="60"/>
    <s v="0171"/>
    <s v="Condiments, Dressings, Baking Goods, and Sauces"/>
    <n v="39388"/>
    <x v="2668"/>
    <s v="Goods"/>
    <s v="Goods"/>
    <s v="Vinegar "/>
  </r>
  <r>
    <n v="2670"/>
    <n v="1"/>
    <x v="0"/>
    <x v="0"/>
    <x v="0"/>
    <x v="8"/>
    <x v="8"/>
    <x v="8"/>
    <s v="061"/>
    <s v="Non-Perishable Foods"/>
    <x v="60"/>
    <s v="0171"/>
    <s v="Condiments, Dressings, Baking Goods, and Sauces"/>
    <s v="01994"/>
    <x v="2669"/>
    <s v="Goods"/>
    <s v="Goods"/>
    <s v="Wheat "/>
  </r>
  <r>
    <n v="2671"/>
    <n v="1"/>
    <x v="0"/>
    <x v="0"/>
    <x v="0"/>
    <x v="8"/>
    <x v="8"/>
    <x v="8"/>
    <s v="061"/>
    <s v="Non-Perishable Foods"/>
    <x v="60"/>
    <s v="0171"/>
    <s v="Condiments, Dressings, Baking Goods, and Sauces"/>
    <n v="39389"/>
    <x v="2670"/>
    <s v="Goods"/>
    <s v="Goods"/>
    <s v="Wheat Germ "/>
  </r>
  <r>
    <n v="2672"/>
    <n v="1"/>
    <x v="0"/>
    <x v="0"/>
    <x v="0"/>
    <x v="8"/>
    <x v="8"/>
    <x v="8"/>
    <s v="061"/>
    <s v="Non-Perishable Foods"/>
    <x v="60"/>
    <s v="0171"/>
    <s v="Condiments, Dressings, Baking Goods, and Sauces"/>
    <n v="39390"/>
    <x v="2671"/>
    <s v="Goods"/>
    <s v="Goods"/>
    <s v="Yeast"/>
  </r>
  <r>
    <n v="2673"/>
    <n v="1"/>
    <x v="0"/>
    <x v="0"/>
    <x v="0"/>
    <x v="8"/>
    <x v="8"/>
    <x v="8"/>
    <s v="061"/>
    <s v="Non-Perishable Foods"/>
    <x v="60"/>
    <s v="0172"/>
    <s v="Shelf Stable Food"/>
    <s v="01924"/>
    <x v="2672"/>
    <s v="Goods"/>
    <s v="Goods"/>
    <s v="Buckwheat"/>
  </r>
  <r>
    <n v="2674"/>
    <n v="1"/>
    <x v="0"/>
    <x v="0"/>
    <x v="0"/>
    <x v="8"/>
    <x v="8"/>
    <x v="8"/>
    <s v="061"/>
    <s v="Non-Perishable Foods"/>
    <x v="60"/>
    <s v="0172"/>
    <s v="Shelf Stable Food"/>
    <n v="39335"/>
    <x v="2673"/>
    <s v="Goods"/>
    <s v="Goods"/>
    <s v="Cereals, Ready-to-Eat "/>
  </r>
  <r>
    <n v="2675"/>
    <n v="1"/>
    <x v="0"/>
    <x v="0"/>
    <x v="0"/>
    <x v="8"/>
    <x v="8"/>
    <x v="8"/>
    <s v="061"/>
    <s v="Non-Perishable Foods"/>
    <x v="60"/>
    <s v="0172"/>
    <s v="Shelf Stable Food"/>
    <n v="39336"/>
    <x v="2674"/>
    <s v="Goods"/>
    <s v="Goods"/>
    <s v="Cereals, Uncooked "/>
  </r>
  <r>
    <n v="2676"/>
    <n v="1"/>
    <x v="0"/>
    <x v="0"/>
    <x v="0"/>
    <x v="8"/>
    <x v="8"/>
    <x v="8"/>
    <s v="061"/>
    <s v="Non-Perishable Foods"/>
    <x v="60"/>
    <s v="0172"/>
    <s v="Shelf Stable Food"/>
    <n v="39339"/>
    <x v="2675"/>
    <s v="Goods"/>
    <s v="Goods"/>
    <s v="Coffee Extender "/>
  </r>
  <r>
    <n v="2677"/>
    <n v="1"/>
    <x v="0"/>
    <x v="0"/>
    <x v="0"/>
    <x v="8"/>
    <x v="8"/>
    <x v="8"/>
    <s v="061"/>
    <s v="Non-Perishable Foods"/>
    <x v="60"/>
    <s v="0172"/>
    <s v="Shelf Stable Food"/>
    <s v="01930"/>
    <x v="2676"/>
    <s v="Goods"/>
    <s v="Goods"/>
    <s v="Corn "/>
  </r>
  <r>
    <n v="2678"/>
    <n v="1"/>
    <x v="0"/>
    <x v="0"/>
    <x v="0"/>
    <x v="8"/>
    <x v="8"/>
    <x v="8"/>
    <s v="061"/>
    <s v="Non-Perishable Foods"/>
    <x v="60"/>
    <s v="0172"/>
    <s v="Shelf Stable Food"/>
    <n v="39342"/>
    <x v="2677"/>
    <s v="Goods"/>
    <s v="Goods"/>
    <s v="Cornstarch, Cooking "/>
  </r>
  <r>
    <n v="2679"/>
    <n v="1"/>
    <x v="0"/>
    <x v="0"/>
    <x v="0"/>
    <x v="8"/>
    <x v="8"/>
    <x v="8"/>
    <s v="061"/>
    <s v="Non-Perishable Foods"/>
    <x v="60"/>
    <s v="0172"/>
    <s v="Shelf Stable Food"/>
    <n v="32516"/>
    <x v="2678"/>
    <s v="Goods"/>
    <s v="Goods"/>
    <s v="Cottonseed Products"/>
  </r>
  <r>
    <n v="2680"/>
    <n v="1"/>
    <x v="0"/>
    <x v="0"/>
    <x v="0"/>
    <x v="8"/>
    <x v="8"/>
    <x v="8"/>
    <s v="061"/>
    <s v="Non-Perishable Foods"/>
    <x v="60"/>
    <s v="0172"/>
    <s v="Shelf Stable Food"/>
    <n v="32524"/>
    <x v="2679"/>
    <s v="Goods"/>
    <s v="Goods"/>
    <s v="Distiller's Dried Solubles"/>
  </r>
  <r>
    <n v="2681"/>
    <n v="1"/>
    <x v="0"/>
    <x v="0"/>
    <x v="0"/>
    <x v="8"/>
    <x v="8"/>
    <x v="8"/>
    <s v="061"/>
    <s v="Non-Perishable Foods"/>
    <x v="60"/>
    <s v="0172"/>
    <s v="Shelf Stable Food"/>
    <n v="39352"/>
    <x v="2680"/>
    <s v="Goods"/>
    <s v="Goods"/>
    <s v="Flour, Binder "/>
  </r>
  <r>
    <n v="2682"/>
    <n v="1"/>
    <x v="0"/>
    <x v="0"/>
    <x v="0"/>
    <x v="8"/>
    <x v="8"/>
    <x v="8"/>
    <s v="061"/>
    <s v="Non-Perishable Foods"/>
    <x v="60"/>
    <s v="0172"/>
    <s v="Shelf Stable Food"/>
    <n v="32532"/>
    <x v="2681"/>
    <s v="Goods"/>
    <s v="Goods"/>
    <s v="Grain, Chopped or Whole, Unmixed"/>
  </r>
  <r>
    <n v="2683"/>
    <n v="1"/>
    <x v="0"/>
    <x v="0"/>
    <x v="0"/>
    <x v="8"/>
    <x v="8"/>
    <x v="8"/>
    <s v="061"/>
    <s v="Non-Perishable Foods"/>
    <x v="60"/>
    <s v="0172"/>
    <s v="Shelf Stable Food"/>
    <n v="32536"/>
    <x v="2682"/>
    <s v="Goods"/>
    <s v="Goods"/>
    <s v="Guar Products"/>
  </r>
  <r>
    <n v="2684"/>
    <n v="1"/>
    <x v="0"/>
    <x v="0"/>
    <x v="0"/>
    <x v="8"/>
    <x v="8"/>
    <x v="8"/>
    <s v="061"/>
    <s v="Non-Perishable Foods"/>
    <x v="60"/>
    <s v="0172"/>
    <s v="Shelf Stable Food"/>
    <n v="39361"/>
    <x v="2683"/>
    <s v="Goods"/>
    <s v="Goods"/>
    <s v="Pasta (Including Macaroni, Noodles, and Spaghetti)"/>
  </r>
  <r>
    <n v="2685"/>
    <n v="1"/>
    <x v="0"/>
    <x v="0"/>
    <x v="0"/>
    <x v="8"/>
    <x v="8"/>
    <x v="8"/>
    <s v="061"/>
    <s v="Non-Perishable Foods"/>
    <x v="60"/>
    <s v="0172"/>
    <s v="Shelf Stable Food"/>
    <n v="32560"/>
    <x v="2684"/>
    <s v="Goods"/>
    <s v="Goods"/>
    <s v="Peanut Products"/>
  </r>
  <r>
    <n v="2686"/>
    <n v="1"/>
    <x v="0"/>
    <x v="0"/>
    <x v="0"/>
    <x v="8"/>
    <x v="8"/>
    <x v="8"/>
    <s v="061"/>
    <s v="Non-Perishable Foods"/>
    <x v="60"/>
    <s v="0172"/>
    <s v="Shelf Stable Food"/>
    <n v="39369"/>
    <x v="2685"/>
    <s v="Goods"/>
    <s v="Goods"/>
    <s v="Pickles, Relishes, and Olives (Including Pickled Foods) "/>
  </r>
  <r>
    <n v="2687"/>
    <n v="1"/>
    <x v="0"/>
    <x v="0"/>
    <x v="0"/>
    <x v="8"/>
    <x v="8"/>
    <x v="8"/>
    <s v="061"/>
    <s v="Non-Perishable Foods"/>
    <x v="60"/>
    <s v="0172"/>
    <s v="Shelf Stable Food"/>
    <n v="39372"/>
    <x v="2686"/>
    <s v="Goods"/>
    <s v="Goods"/>
    <s v="Rice "/>
  </r>
  <r>
    <n v="2688"/>
    <n v="1"/>
    <x v="0"/>
    <x v="0"/>
    <x v="0"/>
    <x v="8"/>
    <x v="8"/>
    <x v="8"/>
    <s v="061"/>
    <s v="Non-Perishable Foods"/>
    <x v="60"/>
    <s v="0172"/>
    <s v="Shelf Stable Food"/>
    <n v="32568"/>
    <x v="2687"/>
    <s v="Goods"/>
    <s v="Goods"/>
    <s v="Rice Products"/>
  </r>
  <r>
    <n v="2689"/>
    <n v="1"/>
    <x v="0"/>
    <x v="0"/>
    <x v="0"/>
    <x v="8"/>
    <x v="8"/>
    <x v="8"/>
    <s v="061"/>
    <s v="Non-Perishable Foods"/>
    <x v="60"/>
    <s v="0172"/>
    <s v="Shelf Stable Food"/>
    <s v="01967"/>
    <x v="2688"/>
    <s v="Goods"/>
    <s v="Goods"/>
    <s v="Rye"/>
  </r>
  <r>
    <n v="2690"/>
    <n v="1"/>
    <x v="0"/>
    <x v="0"/>
    <x v="0"/>
    <x v="8"/>
    <x v="8"/>
    <x v="8"/>
    <s v="061"/>
    <s v="Non-Perishable Foods"/>
    <x v="60"/>
    <s v="0172"/>
    <s v="Shelf Stable Food"/>
    <s v="01972"/>
    <x v="2689"/>
    <s v="Goods"/>
    <s v="Goods"/>
    <s v="Sorghum"/>
  </r>
  <r>
    <n v="2691"/>
    <n v="1"/>
    <x v="0"/>
    <x v="0"/>
    <x v="0"/>
    <x v="8"/>
    <x v="8"/>
    <x v="8"/>
    <s v="061"/>
    <s v="Non-Perishable Foods"/>
    <x v="60"/>
    <s v="0172"/>
    <s v="Shelf Stable Food"/>
    <n v="39379"/>
    <x v="2690"/>
    <s v="Goods"/>
    <s v="Goods"/>
    <s v="Soy Products: Extender, Flour, Grits, Meatless Products, Milk, etc."/>
  </r>
  <r>
    <n v="2692"/>
    <n v="1"/>
    <x v="0"/>
    <x v="0"/>
    <x v="0"/>
    <x v="8"/>
    <x v="8"/>
    <x v="8"/>
    <s v="061"/>
    <s v="Non-Perishable Foods"/>
    <x v="60"/>
    <s v="0172"/>
    <s v="Shelf Stable Food"/>
    <n v="32576"/>
    <x v="2691"/>
    <s v="Goods"/>
    <s v="Goods"/>
    <s v="Soybean Products"/>
  </r>
  <r>
    <n v="2693"/>
    <n v="1"/>
    <x v="0"/>
    <x v="0"/>
    <x v="0"/>
    <x v="8"/>
    <x v="8"/>
    <x v="8"/>
    <s v="061"/>
    <s v="Non-Perishable Foods"/>
    <x v="60"/>
    <s v="0172"/>
    <s v="Shelf Stable Food"/>
    <s v="01973"/>
    <x v="2692"/>
    <s v="Goods"/>
    <s v="Goods"/>
    <s v="Soybeans"/>
  </r>
  <r>
    <n v="2694"/>
    <n v="1"/>
    <x v="0"/>
    <x v="0"/>
    <x v="0"/>
    <x v="8"/>
    <x v="8"/>
    <x v="8"/>
    <s v="061"/>
    <s v="Non-Perishable Foods"/>
    <x v="60"/>
    <s v="0173"/>
    <s v="Snacks"/>
    <n v="39334"/>
    <x v="2693"/>
    <s v="Goods"/>
    <s v="Goods"/>
    <s v="Candy, Confectionery and Marshmallows (Including After Dinner Mints or Savories)"/>
  </r>
  <r>
    <n v="2695"/>
    <n v="1"/>
    <x v="0"/>
    <x v="0"/>
    <x v="0"/>
    <x v="8"/>
    <x v="8"/>
    <x v="8"/>
    <s v="061"/>
    <s v="Non-Perishable Foods"/>
    <x v="60"/>
    <s v="0173"/>
    <s v="Snacks"/>
    <n v="39310"/>
    <x v="2694"/>
    <s v="Goods"/>
    <s v="Goods"/>
    <s v="Chips, All Types "/>
  </r>
  <r>
    <n v="2696"/>
    <n v="1"/>
    <x v="0"/>
    <x v="0"/>
    <x v="0"/>
    <x v="8"/>
    <x v="8"/>
    <x v="8"/>
    <s v="061"/>
    <s v="Non-Perishable Foods"/>
    <x v="60"/>
    <s v="0173"/>
    <s v="Snacks"/>
    <n v="39343"/>
    <x v="2695"/>
    <s v="Goods"/>
    <s v="Goods"/>
    <s v="Crackers and Cookies, Packaged"/>
  </r>
  <r>
    <n v="2697"/>
    <n v="1"/>
    <x v="0"/>
    <x v="0"/>
    <x v="0"/>
    <x v="8"/>
    <x v="8"/>
    <x v="8"/>
    <s v="061"/>
    <s v="Non-Perishable Foods"/>
    <x v="60"/>
    <s v="0173"/>
    <s v="Snacks"/>
    <n v="39367"/>
    <x v="2696"/>
    <s v="Goods"/>
    <s v="Goods"/>
    <s v="Nuts, Edible (Incl. Sunflower Seeds)"/>
  </r>
  <r>
    <n v="2698"/>
    <n v="1"/>
    <x v="0"/>
    <x v="0"/>
    <x v="0"/>
    <x v="8"/>
    <x v="8"/>
    <x v="8"/>
    <s v="061"/>
    <s v="Non-Perishable Foods"/>
    <x v="60"/>
    <s v="0173"/>
    <s v="Snacks"/>
    <n v="39368"/>
    <x v="2697"/>
    <s v="Goods"/>
    <s v="Goods"/>
    <s v="Peanut Butter "/>
  </r>
  <r>
    <n v="2699"/>
    <n v="1"/>
    <x v="0"/>
    <x v="0"/>
    <x v="0"/>
    <x v="8"/>
    <x v="8"/>
    <x v="8"/>
    <s v="061"/>
    <s v="Non-Perishable Foods"/>
    <x v="60"/>
    <s v="0173"/>
    <s v="Snacks"/>
    <n v="39371"/>
    <x v="2698"/>
    <s v="Goods"/>
    <s v="Goods"/>
    <s v="Popcorn "/>
  </r>
  <r>
    <n v="2700"/>
    <n v="1"/>
    <x v="0"/>
    <x v="0"/>
    <x v="0"/>
    <x v="8"/>
    <x v="8"/>
    <x v="8"/>
    <s v="061"/>
    <s v="Non-Perishable Foods"/>
    <x v="60"/>
    <s v="0174"/>
    <s v="Tobacco Products"/>
    <n v="66029"/>
    <x v="2699"/>
    <s v="Goods"/>
    <s v="Goods"/>
    <s v="Papers and Storage Bags, Tobacco "/>
  </r>
  <r>
    <n v="2701"/>
    <n v="1"/>
    <x v="0"/>
    <x v="0"/>
    <x v="0"/>
    <x v="8"/>
    <x v="8"/>
    <x v="8"/>
    <s v="061"/>
    <s v="Non-Perishable Foods"/>
    <x v="60"/>
    <s v="0174"/>
    <s v="Tobacco Products"/>
    <n v="66000"/>
    <x v="2700"/>
    <s v="Goods"/>
    <s v="Goods"/>
    <s v="PIPES, TOBACCOS, SMOKING ACCESSORIES; ALCOHOLIC BEVERAGES"/>
  </r>
  <r>
    <n v="2702"/>
    <n v="1"/>
    <x v="0"/>
    <x v="0"/>
    <x v="0"/>
    <x v="8"/>
    <x v="8"/>
    <x v="8"/>
    <s v="061"/>
    <s v="Non-Perishable Foods"/>
    <x v="60"/>
    <s v="0174"/>
    <s v="Tobacco Products"/>
    <n v="66095"/>
    <x v="2701"/>
    <s v="Goods"/>
    <s v="Goods"/>
    <s v="Recycled Tobacco and Alcoholic Beverages Accessories and Supplies "/>
  </r>
  <r>
    <n v="2703"/>
    <n v="1"/>
    <x v="0"/>
    <x v="0"/>
    <x v="0"/>
    <x v="8"/>
    <x v="8"/>
    <x v="8"/>
    <s v="061"/>
    <s v="Non-Perishable Foods"/>
    <x v="60"/>
    <s v="0174"/>
    <s v="Tobacco Products"/>
    <n v="66063"/>
    <x v="2702"/>
    <s v="Goods"/>
    <s v="Goods"/>
    <s v="Tobacco and Smoking Accessories, Scrap or Waste"/>
  </r>
  <r>
    <n v="2704"/>
    <n v="1"/>
    <x v="0"/>
    <x v="0"/>
    <x v="0"/>
    <x v="8"/>
    <x v="8"/>
    <x v="8"/>
    <s v="061"/>
    <s v="Non-Perishable Foods"/>
    <x v="60"/>
    <s v="0174"/>
    <s v="Tobacco Products"/>
    <n v="66050"/>
    <x v="2703"/>
    <s v="Goods"/>
    <s v="Goods"/>
    <s v="Tobacco, Chewing"/>
  </r>
  <r>
    <n v="2705"/>
    <n v="1"/>
    <x v="0"/>
    <x v="0"/>
    <x v="0"/>
    <x v="8"/>
    <x v="8"/>
    <x v="8"/>
    <s v="061"/>
    <s v="Non-Perishable Foods"/>
    <x v="60"/>
    <s v="0174"/>
    <s v="Tobacco Products"/>
    <n v="66060"/>
    <x v="2704"/>
    <s v="Goods"/>
    <s v="Goods"/>
    <s v="Tobacco, Smoking"/>
  </r>
  <r>
    <n v="2706"/>
    <n v="1"/>
    <x v="0"/>
    <x v="0"/>
    <x v="0"/>
    <x v="8"/>
    <x v="8"/>
    <x v="8"/>
    <s v="062"/>
    <s v="Paper Products - Food Related"/>
    <x v="61"/>
    <s v="0175"/>
    <s v="Paper Products - Food Related"/>
    <n v="64026"/>
    <x v="2705"/>
    <s v="Goods"/>
    <s v="Goods"/>
    <s v="Fiber Type Dishes, Trays, Oil Pans, Parts Trays, etc. (Disposable)"/>
  </r>
  <r>
    <n v="2707"/>
    <n v="1"/>
    <x v="0"/>
    <x v="0"/>
    <x v="0"/>
    <x v="8"/>
    <x v="8"/>
    <x v="8"/>
    <s v="062"/>
    <s v="Paper Products - Food Related"/>
    <x v="61"/>
    <s v="0175"/>
    <s v="Paper Products - Food Related"/>
    <n v="64050"/>
    <x v="2706"/>
    <s v="Goods"/>
    <s v="Goods"/>
    <s v="Paper Products: Cups, Doilies, Napkins, Plates, Straws"/>
  </r>
  <r>
    <n v="2708"/>
    <n v="1"/>
    <x v="0"/>
    <x v="0"/>
    <x v="0"/>
    <x v="8"/>
    <x v="8"/>
    <x v="8"/>
    <s v="062"/>
    <s v="Paper Products - Food Related"/>
    <x v="61"/>
    <s v="0175"/>
    <s v="Paper Products - Food Related"/>
    <n v="64150"/>
    <x v="2707"/>
    <s v="Goods"/>
    <s v="Goods"/>
    <s v="Paper Products: Cups, Doilies, Napkins, Plates, Straws, Faci"/>
  </r>
  <r>
    <n v="2709"/>
    <n v="1"/>
    <x v="0"/>
    <x v="0"/>
    <x v="0"/>
    <x v="8"/>
    <x v="8"/>
    <x v="8"/>
    <s v="062"/>
    <s v="Paper Products - Food Related"/>
    <x v="61"/>
    <s v="0175"/>
    <s v="Paper Products - Food Related"/>
    <n v="64045"/>
    <x v="2708"/>
    <s v="Goods"/>
    <s v="Goods"/>
    <s v="Paper, Food Processing (Fresh and Frozen): Butcher Paper, Butter Paper, Freezer Paper, Vegetable Paper, etc. "/>
  </r>
  <r>
    <n v="2710"/>
    <n v="1"/>
    <x v="0"/>
    <x v="0"/>
    <x v="0"/>
    <x v="8"/>
    <x v="8"/>
    <x v="8"/>
    <s v="062"/>
    <s v="Paper Products - Food Related"/>
    <x v="61"/>
    <s v="0175"/>
    <s v="Paper Products - Food Related"/>
    <n v="64145"/>
    <x v="2709"/>
    <s v="Goods"/>
    <s v="Goods"/>
    <s v="Paper, Food Processing (Fresh and Frozen): Butcher Paper, Butter Paper, Freezer Paper, Vegetable Paper, etc., Environmentally Certified Products"/>
  </r>
  <r>
    <n v="2711"/>
    <n v="1"/>
    <x v="0"/>
    <x v="0"/>
    <x v="0"/>
    <x v="8"/>
    <x v="8"/>
    <x v="8"/>
    <s v="062"/>
    <s v="Paper Products - Food Related"/>
    <x v="61"/>
    <s v="0175"/>
    <s v="Paper Products - Food Related"/>
    <n v="64080"/>
    <x v="2710"/>
    <s v="Goods"/>
    <s v="Goods"/>
    <s v="Waxed Paper, Aluminum Foil and Cellophane "/>
  </r>
  <r>
    <n v="2712"/>
    <n v="1"/>
    <x v="0"/>
    <x v="0"/>
    <x v="0"/>
    <x v="8"/>
    <x v="8"/>
    <x v="8"/>
    <s v="062"/>
    <s v="Paper Products - Food Related"/>
    <x v="61"/>
    <s v="0175"/>
    <s v="Paper Products - Food Related"/>
    <n v="64085"/>
    <x v="2711"/>
    <s v="Goods"/>
    <s v="Goods"/>
    <s v="Wipers, Shop and Food Service Use"/>
  </r>
  <r>
    <n v="2713"/>
    <n v="1"/>
    <x v="0"/>
    <x v="0"/>
    <x v="0"/>
    <x v="8"/>
    <x v="8"/>
    <x v="8"/>
    <s v="062"/>
    <s v="Paper Products - Food Related"/>
    <x v="61"/>
    <s v="0175"/>
    <s v="Paper Products - Food Related"/>
    <n v="64185"/>
    <x v="2712"/>
    <s v="Goods"/>
    <s v="Goods"/>
    <s v="Wipers, Shop and Food Service Use, Environmentally Certified"/>
  </r>
  <r>
    <n v="2714"/>
    <n v="1"/>
    <x v="0"/>
    <x v="0"/>
    <x v="0"/>
    <x v="8"/>
    <x v="8"/>
    <x v="8"/>
    <s v="063"/>
    <s v="Perishable Foods"/>
    <x v="62"/>
    <s v="0176"/>
    <s v="Bread"/>
    <n v="38506"/>
    <x v="2713"/>
    <s v="Goods"/>
    <s v="Goods"/>
    <s v="Bread "/>
  </r>
  <r>
    <n v="2715"/>
    <n v="1"/>
    <x v="0"/>
    <x v="0"/>
    <x v="0"/>
    <x v="8"/>
    <x v="8"/>
    <x v="8"/>
    <s v="063"/>
    <s v="Perishable Foods"/>
    <x v="62"/>
    <s v="0176"/>
    <s v="Bread"/>
    <n v="37515"/>
    <x v="2714"/>
    <s v="Goods"/>
    <s v="Goods"/>
    <s v="Bread, Rolls, etc. (Including Brown and Serve Items)"/>
  </r>
  <r>
    <n v="2716"/>
    <n v="1"/>
    <x v="0"/>
    <x v="0"/>
    <x v="0"/>
    <x v="8"/>
    <x v="8"/>
    <x v="8"/>
    <s v="063"/>
    <s v="Perishable Foods"/>
    <x v="62"/>
    <s v="0177"/>
    <s v="Dairy Products"/>
    <n v="38010"/>
    <x v="2715"/>
    <s v="Goods"/>
    <s v="Goods"/>
    <s v="Butter (See 390-56 for Margarine)"/>
  </r>
  <r>
    <n v="2717"/>
    <n v="1"/>
    <x v="0"/>
    <x v="0"/>
    <x v="0"/>
    <x v="8"/>
    <x v="8"/>
    <x v="8"/>
    <s v="063"/>
    <s v="Perishable Foods"/>
    <x v="62"/>
    <s v="0177"/>
    <s v="Dairy Products"/>
    <n v="39007"/>
    <x v="2716"/>
    <s v="Goods"/>
    <s v="Goods"/>
    <s v="Cheese "/>
  </r>
  <r>
    <n v="2718"/>
    <n v="1"/>
    <x v="0"/>
    <x v="0"/>
    <x v="0"/>
    <x v="8"/>
    <x v="8"/>
    <x v="8"/>
    <s v="063"/>
    <s v="Perishable Foods"/>
    <x v="62"/>
    <s v="0177"/>
    <s v="Dairy Products"/>
    <n v="38015"/>
    <x v="2717"/>
    <s v="Goods"/>
    <s v="Goods"/>
    <s v="Cottage Cheese "/>
  </r>
  <r>
    <n v="2719"/>
    <n v="1"/>
    <x v="0"/>
    <x v="0"/>
    <x v="0"/>
    <x v="8"/>
    <x v="8"/>
    <x v="8"/>
    <s v="063"/>
    <s v="Perishable Foods"/>
    <x v="62"/>
    <s v="0177"/>
    <s v="Dairy Products"/>
    <n v="39344"/>
    <x v="2718"/>
    <s v="Goods"/>
    <s v="Goods"/>
    <s v="Cream Substitute and Other Non-Dairy Items "/>
  </r>
  <r>
    <n v="2720"/>
    <n v="1"/>
    <x v="0"/>
    <x v="0"/>
    <x v="0"/>
    <x v="8"/>
    <x v="8"/>
    <x v="8"/>
    <s v="063"/>
    <s v="Perishable Foods"/>
    <x v="62"/>
    <s v="0177"/>
    <s v="Dairy Products"/>
    <n v="38030"/>
    <x v="2719"/>
    <s v="Goods"/>
    <s v="Goods"/>
    <s v="Cream, All Types (Including Sour Cream)"/>
  </r>
  <r>
    <n v="2721"/>
    <n v="1"/>
    <x v="0"/>
    <x v="0"/>
    <x v="0"/>
    <x v="8"/>
    <x v="8"/>
    <x v="8"/>
    <s v="063"/>
    <s v="Perishable Foods"/>
    <x v="62"/>
    <s v="0177"/>
    <s v="Dairy Products"/>
    <n v="38035"/>
    <x v="2720"/>
    <s v="Goods"/>
    <s v="Goods"/>
    <s v="Eggnog and Mix "/>
  </r>
  <r>
    <n v="2722"/>
    <n v="1"/>
    <x v="0"/>
    <x v="0"/>
    <x v="0"/>
    <x v="8"/>
    <x v="8"/>
    <x v="8"/>
    <s v="063"/>
    <s v="Perishable Foods"/>
    <x v="62"/>
    <s v="0177"/>
    <s v="Dairy Products"/>
    <n v="38530"/>
    <x v="2721"/>
    <s v="Goods"/>
    <s v="Goods"/>
    <s v="Eggs "/>
  </r>
  <r>
    <n v="2723"/>
    <n v="1"/>
    <x v="0"/>
    <x v="0"/>
    <x v="0"/>
    <x v="8"/>
    <x v="8"/>
    <x v="8"/>
    <s v="063"/>
    <s v="Perishable Foods"/>
    <x v="62"/>
    <s v="0177"/>
    <s v="Dairy Products"/>
    <n v="38531"/>
    <x v="2722"/>
    <s v="Goods"/>
    <s v="Goods"/>
    <s v="Eggs and Egg Mixes, Freeze Dried "/>
  </r>
  <r>
    <n v="2724"/>
    <n v="1"/>
    <x v="0"/>
    <x v="0"/>
    <x v="0"/>
    <x v="8"/>
    <x v="8"/>
    <x v="8"/>
    <s v="063"/>
    <s v="Perishable Foods"/>
    <x v="62"/>
    <s v="0177"/>
    <s v="Dairy Products"/>
    <n v="39021"/>
    <x v="2723"/>
    <s v="Goods"/>
    <s v="Goods"/>
    <s v="Eggs, Fresh "/>
  </r>
  <r>
    <n v="2725"/>
    <n v="1"/>
    <x v="0"/>
    <x v="0"/>
    <x v="0"/>
    <x v="8"/>
    <x v="8"/>
    <x v="8"/>
    <s v="063"/>
    <s v="Perishable Foods"/>
    <x v="62"/>
    <s v="0177"/>
    <s v="Dairy Products"/>
    <n v="38000"/>
    <x v="2724"/>
    <s v="Goods"/>
    <s v="Goods"/>
    <s v="FOODS: DAIRY PRODUCTS (FRESH) "/>
  </r>
  <r>
    <n v="2726"/>
    <n v="1"/>
    <x v="0"/>
    <x v="0"/>
    <x v="0"/>
    <x v="8"/>
    <x v="8"/>
    <x v="8"/>
    <s v="063"/>
    <s v="Perishable Foods"/>
    <x v="62"/>
    <s v="0177"/>
    <s v="Dairy Products"/>
    <n v="38050"/>
    <x v="2725"/>
    <s v="Goods"/>
    <s v="Goods"/>
    <s v="Ice Milk "/>
  </r>
  <r>
    <n v="2727"/>
    <n v="1"/>
    <x v="0"/>
    <x v="0"/>
    <x v="0"/>
    <x v="8"/>
    <x v="8"/>
    <x v="8"/>
    <s v="063"/>
    <s v="Perishable Foods"/>
    <x v="62"/>
    <s v="0177"/>
    <s v="Dairy Products"/>
    <n v="39056"/>
    <x v="2726"/>
    <s v="Goods"/>
    <s v="Goods"/>
    <s v="Margarine (See 380-10 for Butter)"/>
  </r>
  <r>
    <n v="2728"/>
    <n v="1"/>
    <x v="0"/>
    <x v="0"/>
    <x v="0"/>
    <x v="8"/>
    <x v="8"/>
    <x v="8"/>
    <s v="063"/>
    <s v="Perishable Foods"/>
    <x v="62"/>
    <s v="0177"/>
    <s v="Dairy Products"/>
    <n v="38060"/>
    <x v="2727"/>
    <s v="Goods"/>
    <s v="Goods"/>
    <s v="Mellorine "/>
  </r>
  <r>
    <n v="2729"/>
    <n v="1"/>
    <x v="0"/>
    <x v="0"/>
    <x v="0"/>
    <x v="8"/>
    <x v="8"/>
    <x v="8"/>
    <s v="063"/>
    <s v="Perishable Foods"/>
    <x v="62"/>
    <s v="0177"/>
    <s v="Dairy Products"/>
    <n v="32548"/>
    <x v="2728"/>
    <s v="Goods"/>
    <s v="Goods"/>
    <s v="Milk Products"/>
  </r>
  <r>
    <n v="2730"/>
    <n v="1"/>
    <x v="0"/>
    <x v="0"/>
    <x v="0"/>
    <x v="8"/>
    <x v="8"/>
    <x v="8"/>
    <s v="063"/>
    <s v="Perishable Foods"/>
    <x v="62"/>
    <s v="0177"/>
    <s v="Dairy Products"/>
    <n v="38075"/>
    <x v="2729"/>
    <s v="Goods"/>
    <s v="Goods"/>
    <s v="Milk, All Types "/>
  </r>
  <r>
    <n v="2731"/>
    <n v="1"/>
    <x v="0"/>
    <x v="0"/>
    <x v="0"/>
    <x v="8"/>
    <x v="8"/>
    <x v="8"/>
    <s v="063"/>
    <s v="Perishable Foods"/>
    <x v="62"/>
    <s v="0177"/>
    <s v="Dairy Products"/>
    <n v="39364"/>
    <x v="2730"/>
    <s v="Goods"/>
    <s v="Goods"/>
    <s v="Milk, Evaporated and Condensed"/>
  </r>
  <r>
    <n v="2732"/>
    <n v="1"/>
    <x v="0"/>
    <x v="0"/>
    <x v="0"/>
    <x v="8"/>
    <x v="8"/>
    <x v="8"/>
    <s v="063"/>
    <s v="Perishable Foods"/>
    <x v="62"/>
    <s v="0177"/>
    <s v="Dairy Products"/>
    <n v="39365"/>
    <x v="2731"/>
    <s v="Goods"/>
    <s v="Goods"/>
    <s v="Milk, Powdered "/>
  </r>
  <r>
    <n v="2733"/>
    <n v="1"/>
    <x v="0"/>
    <x v="0"/>
    <x v="0"/>
    <x v="8"/>
    <x v="8"/>
    <x v="8"/>
    <s v="063"/>
    <s v="Perishable Foods"/>
    <x v="62"/>
    <s v="0177"/>
    <s v="Dairy Products"/>
    <n v="38085"/>
    <x v="2732"/>
    <s v="Goods"/>
    <s v="Goods"/>
    <s v="Toppings, Whipped, Refrigerated "/>
  </r>
  <r>
    <n v="2734"/>
    <n v="1"/>
    <x v="0"/>
    <x v="0"/>
    <x v="0"/>
    <x v="8"/>
    <x v="8"/>
    <x v="8"/>
    <s v="063"/>
    <s v="Perishable Foods"/>
    <x v="62"/>
    <s v="0177"/>
    <s v="Dairy Products"/>
    <n v="38090"/>
    <x v="2733"/>
    <s v="Goods"/>
    <s v="Goods"/>
    <s v="Yogurt "/>
  </r>
  <r>
    <n v="2735"/>
    <n v="1"/>
    <x v="0"/>
    <x v="0"/>
    <x v="0"/>
    <x v="8"/>
    <x v="8"/>
    <x v="8"/>
    <s v="063"/>
    <s v="Perishable Foods"/>
    <x v="62"/>
    <s v="0178"/>
    <s v="Desserts"/>
    <n v="37530"/>
    <x v="2734"/>
    <s v="Goods"/>
    <s v="Goods"/>
    <s v="Cakes, Cookies, and Pastries "/>
  </r>
  <r>
    <n v="2736"/>
    <n v="1"/>
    <x v="0"/>
    <x v="0"/>
    <x v="0"/>
    <x v="8"/>
    <x v="8"/>
    <x v="8"/>
    <s v="063"/>
    <s v="Perishable Foods"/>
    <x v="62"/>
    <s v="0178"/>
    <s v="Desserts"/>
    <n v="38512"/>
    <x v="2735"/>
    <s v="Goods"/>
    <s v="Goods"/>
    <s v="Cakes, Cookies, Dough, Pastries, etc. "/>
  </r>
  <r>
    <n v="2737"/>
    <n v="1"/>
    <x v="0"/>
    <x v="0"/>
    <x v="0"/>
    <x v="8"/>
    <x v="8"/>
    <x v="8"/>
    <s v="063"/>
    <s v="Perishable Foods"/>
    <x v="62"/>
    <s v="0178"/>
    <s v="Desserts"/>
    <n v="39337"/>
    <x v="2736"/>
    <s v="Goods"/>
    <s v="Goods"/>
    <s v="Cocoa and Chocolate "/>
  </r>
  <r>
    <n v="2738"/>
    <n v="1"/>
    <x v="0"/>
    <x v="0"/>
    <x v="0"/>
    <x v="8"/>
    <x v="8"/>
    <x v="8"/>
    <s v="063"/>
    <s v="Perishable Foods"/>
    <x v="62"/>
    <s v="0178"/>
    <s v="Desserts"/>
    <n v="39305"/>
    <x v="2737"/>
    <s v="Goods"/>
    <s v="Goods"/>
    <s v="Cones, Ice Cream "/>
  </r>
  <r>
    <n v="2739"/>
    <n v="1"/>
    <x v="0"/>
    <x v="0"/>
    <x v="0"/>
    <x v="8"/>
    <x v="8"/>
    <x v="8"/>
    <s v="063"/>
    <s v="Perishable Foods"/>
    <x v="62"/>
    <s v="0178"/>
    <s v="Desserts"/>
    <n v="38518"/>
    <x v="2738"/>
    <s v="Goods"/>
    <s v="Goods"/>
    <s v="Desserts (Except Cake and Pastry) "/>
  </r>
  <r>
    <n v="2740"/>
    <n v="1"/>
    <x v="0"/>
    <x v="0"/>
    <x v="0"/>
    <x v="8"/>
    <x v="8"/>
    <x v="8"/>
    <s v="063"/>
    <s v="Perishable Foods"/>
    <x v="62"/>
    <s v="0178"/>
    <s v="Desserts"/>
    <n v="38033"/>
    <x v="2739"/>
    <s v="Goods"/>
    <s v="Goods"/>
    <s v="Desserts, Milk Based (Not Otherwise Classified) "/>
  </r>
  <r>
    <n v="2741"/>
    <n v="1"/>
    <x v="0"/>
    <x v="0"/>
    <x v="0"/>
    <x v="8"/>
    <x v="8"/>
    <x v="8"/>
    <s v="063"/>
    <s v="Perishable Foods"/>
    <x v="62"/>
    <s v="0178"/>
    <s v="Desserts"/>
    <n v="39346"/>
    <x v="2740"/>
    <s v="Goods"/>
    <s v="Goods"/>
    <s v="Desserts: Packaged, Canned, and Mixes (Includes Cake Mixes, Gelatins, Icings, Pie Fillings, etc.) "/>
  </r>
  <r>
    <n v="2742"/>
    <n v="1"/>
    <x v="0"/>
    <x v="0"/>
    <x v="0"/>
    <x v="8"/>
    <x v="8"/>
    <x v="8"/>
    <s v="063"/>
    <s v="Perishable Foods"/>
    <x v="62"/>
    <s v="0178"/>
    <s v="Desserts"/>
    <n v="37545"/>
    <x v="2741"/>
    <s v="Goods"/>
    <s v="Goods"/>
    <s v="Doughnuts, Fried Pies, Bagels, etc. "/>
  </r>
  <r>
    <n v="2743"/>
    <n v="1"/>
    <x v="0"/>
    <x v="0"/>
    <x v="0"/>
    <x v="8"/>
    <x v="8"/>
    <x v="8"/>
    <s v="063"/>
    <s v="Perishable Foods"/>
    <x v="62"/>
    <s v="0178"/>
    <s v="Desserts"/>
    <n v="39356"/>
    <x v="2742"/>
    <s v="Goods"/>
    <s v="Goods"/>
    <s v="Grocers' Miscellaneous Items: Cake Decorations, Candles, Canned Fuel, Food Preservatives, Matches, Meal Kits, Toothpicks, etc. "/>
  </r>
  <r>
    <n v="2744"/>
    <n v="1"/>
    <x v="0"/>
    <x v="0"/>
    <x v="0"/>
    <x v="8"/>
    <x v="8"/>
    <x v="8"/>
    <s v="063"/>
    <s v="Perishable Foods"/>
    <x v="62"/>
    <s v="0178"/>
    <s v="Desserts"/>
    <n v="38045"/>
    <x v="2743"/>
    <s v="Goods"/>
    <s v="Goods"/>
    <s v="Ice Cream "/>
  </r>
  <r>
    <n v="2745"/>
    <n v="1"/>
    <x v="0"/>
    <x v="0"/>
    <x v="0"/>
    <x v="8"/>
    <x v="8"/>
    <x v="8"/>
    <s v="063"/>
    <s v="Perishable Foods"/>
    <x v="62"/>
    <s v="0178"/>
    <s v="Desserts"/>
    <n v="38080"/>
    <x v="2744"/>
    <s v="Goods"/>
    <s v="Goods"/>
    <s v="Sherbet "/>
  </r>
  <r>
    <n v="2746"/>
    <n v="1"/>
    <x v="0"/>
    <x v="0"/>
    <x v="0"/>
    <x v="8"/>
    <x v="8"/>
    <x v="8"/>
    <s v="063"/>
    <s v="Perishable Foods"/>
    <x v="62"/>
    <s v="0179"/>
    <s v="Frozen Food"/>
    <n v="38517"/>
    <x v="2745"/>
    <s v="Goods"/>
    <s v="Goods"/>
    <s v="Dairy Products, Frozen (Not Otherwise Classified) "/>
  </r>
  <r>
    <n v="2747"/>
    <n v="1"/>
    <x v="0"/>
    <x v="0"/>
    <x v="0"/>
    <x v="8"/>
    <x v="8"/>
    <x v="8"/>
    <s v="063"/>
    <s v="Perishable Foods"/>
    <x v="62"/>
    <s v="0179"/>
    <s v="Frozen Food"/>
    <n v="38541"/>
    <x v="2746"/>
    <s v="Goods"/>
    <s v="Goods"/>
    <s v="Entrees, Freeze Dried: Meat, Poultry and Seafood"/>
  </r>
  <r>
    <n v="2748"/>
    <n v="1"/>
    <x v="0"/>
    <x v="0"/>
    <x v="0"/>
    <x v="8"/>
    <x v="8"/>
    <x v="8"/>
    <s v="063"/>
    <s v="Perishable Foods"/>
    <x v="62"/>
    <s v="0179"/>
    <s v="Frozen Food"/>
    <n v="38500"/>
    <x v="2747"/>
    <s v="Goods"/>
    <s v="Goods"/>
    <s v="FOODS, FROZEN "/>
  </r>
  <r>
    <n v="2749"/>
    <n v="1"/>
    <x v="0"/>
    <x v="0"/>
    <x v="0"/>
    <x v="8"/>
    <x v="8"/>
    <x v="8"/>
    <s v="063"/>
    <s v="Perishable Foods"/>
    <x v="62"/>
    <s v="0179"/>
    <s v="Frozen Food"/>
    <n v="38548"/>
    <x v="2748"/>
    <s v="Goods"/>
    <s v="Goods"/>
    <s v="Fruits, Frozen"/>
  </r>
  <r>
    <n v="2750"/>
    <n v="1"/>
    <x v="0"/>
    <x v="0"/>
    <x v="0"/>
    <x v="8"/>
    <x v="8"/>
    <x v="8"/>
    <s v="063"/>
    <s v="Perishable Foods"/>
    <x v="62"/>
    <s v="0179"/>
    <s v="Frozen Food"/>
    <n v="38549"/>
    <x v="2749"/>
    <s v="Goods"/>
    <s v="Goods"/>
    <s v="Fruits, Frozen, Organic"/>
  </r>
  <r>
    <n v="2751"/>
    <n v="1"/>
    <x v="0"/>
    <x v="0"/>
    <x v="0"/>
    <x v="8"/>
    <x v="8"/>
    <x v="8"/>
    <s v="063"/>
    <s v="Perishable Foods"/>
    <x v="62"/>
    <s v="0179"/>
    <s v="Frozen Food"/>
    <n v="39035"/>
    <x v="2750"/>
    <s v="Goods"/>
    <s v="Goods"/>
    <s v="Ice "/>
  </r>
  <r>
    <n v="2752"/>
    <n v="1"/>
    <x v="0"/>
    <x v="0"/>
    <x v="0"/>
    <x v="8"/>
    <x v="8"/>
    <x v="8"/>
    <s v="063"/>
    <s v="Perishable Foods"/>
    <x v="62"/>
    <s v="0179"/>
    <s v="Frozen Food"/>
    <n v="39042"/>
    <x v="2751"/>
    <s v="Goods"/>
    <s v="Goods"/>
    <s v="Ice, Dry "/>
  </r>
  <r>
    <n v="2753"/>
    <n v="1"/>
    <x v="0"/>
    <x v="0"/>
    <x v="0"/>
    <x v="8"/>
    <x v="8"/>
    <x v="8"/>
    <s v="063"/>
    <s v="Perishable Foods"/>
    <x v="62"/>
    <s v="0179"/>
    <s v="Frozen Food"/>
    <n v="38554"/>
    <x v="2752"/>
    <s v="Goods"/>
    <s v="Goods"/>
    <s v="Juices "/>
  </r>
  <r>
    <n v="2754"/>
    <n v="1"/>
    <x v="0"/>
    <x v="0"/>
    <x v="0"/>
    <x v="8"/>
    <x v="8"/>
    <x v="8"/>
    <s v="063"/>
    <s v="Perishable Foods"/>
    <x v="62"/>
    <s v="0179"/>
    <s v="Frozen Food"/>
    <n v="38558"/>
    <x v="2753"/>
    <s v="Goods"/>
    <s v="Goods"/>
    <s v="Pretzels, Soft Frozen "/>
  </r>
  <r>
    <n v="2755"/>
    <n v="1"/>
    <x v="0"/>
    <x v="0"/>
    <x v="0"/>
    <x v="8"/>
    <x v="8"/>
    <x v="8"/>
    <s v="063"/>
    <s v="Perishable Foods"/>
    <x v="62"/>
    <s v="0179"/>
    <s v="Frozen Food"/>
    <n v="38564"/>
    <x v="2754"/>
    <s v="Goods"/>
    <s v="Goods"/>
    <s v="Salad Mixes, Frozen "/>
  </r>
  <r>
    <n v="2756"/>
    <n v="1"/>
    <x v="0"/>
    <x v="0"/>
    <x v="0"/>
    <x v="8"/>
    <x v="8"/>
    <x v="8"/>
    <s v="063"/>
    <s v="Perishable Foods"/>
    <x v="62"/>
    <s v="0179"/>
    <s v="Frozen Food"/>
    <n v="38566"/>
    <x v="2755"/>
    <s v="Goods"/>
    <s v="Goods"/>
    <s v="Seafood, Freeze Dried (Not Entrees) "/>
  </r>
  <r>
    <n v="2757"/>
    <n v="1"/>
    <x v="0"/>
    <x v="0"/>
    <x v="0"/>
    <x v="8"/>
    <x v="8"/>
    <x v="8"/>
    <s v="063"/>
    <s v="Perishable Foods"/>
    <x v="62"/>
    <s v="0179"/>
    <s v="Frozen Food"/>
    <n v="38567"/>
    <x v="2756"/>
    <s v="Goods"/>
    <s v="Goods"/>
    <s v="Seafood, Frozen (Not Entrees) "/>
  </r>
  <r>
    <n v="2758"/>
    <n v="1"/>
    <x v="0"/>
    <x v="0"/>
    <x v="0"/>
    <x v="8"/>
    <x v="8"/>
    <x v="8"/>
    <s v="063"/>
    <s v="Perishable Foods"/>
    <x v="62"/>
    <s v="0179"/>
    <s v="Frozen Food"/>
    <n v="38584"/>
    <x v="2757"/>
    <s v="Goods"/>
    <s v="Goods"/>
    <s v="Soups and Sauces, Frozen "/>
  </r>
  <r>
    <n v="2759"/>
    <n v="1"/>
    <x v="0"/>
    <x v="0"/>
    <x v="0"/>
    <x v="8"/>
    <x v="8"/>
    <x v="8"/>
    <s v="063"/>
    <s v="Perishable Foods"/>
    <x v="62"/>
    <s v="0179"/>
    <s v="Frozen Food"/>
    <n v="38595"/>
    <x v="2758"/>
    <s v="Goods"/>
    <s v="Goods"/>
    <s v="Vegetables, Freeze Dried "/>
  </r>
  <r>
    <n v="2760"/>
    <n v="1"/>
    <x v="0"/>
    <x v="0"/>
    <x v="0"/>
    <x v="8"/>
    <x v="8"/>
    <x v="8"/>
    <s v="063"/>
    <s v="Perishable Foods"/>
    <x v="62"/>
    <s v="0179"/>
    <s v="Frozen Food"/>
    <n v="38596"/>
    <x v="2759"/>
    <s v="Goods"/>
    <s v="Goods"/>
    <s v="Vegetables, Frozen "/>
  </r>
  <r>
    <n v="2761"/>
    <n v="1"/>
    <x v="0"/>
    <x v="0"/>
    <x v="0"/>
    <x v="8"/>
    <x v="8"/>
    <x v="8"/>
    <s v="063"/>
    <s v="Perishable Foods"/>
    <x v="62"/>
    <s v="0179"/>
    <s v="Frozen Food"/>
    <n v="38597"/>
    <x v="2760"/>
    <s v="Goods"/>
    <s v="Goods"/>
    <s v="Vegetables, Frozen, Organic"/>
  </r>
  <r>
    <n v="2762"/>
    <n v="1"/>
    <x v="0"/>
    <x v="0"/>
    <x v="0"/>
    <x v="8"/>
    <x v="8"/>
    <x v="8"/>
    <s v="063"/>
    <s v="Perishable Foods"/>
    <x v="62"/>
    <s v="0180"/>
    <s v="Fruits and Vegetables"/>
    <n v="37003"/>
    <x v="2761"/>
    <s v="Goods"/>
    <s v="Goods"/>
    <s v="Blanchers, Fruit and Vegetable"/>
  </r>
  <r>
    <n v="2763"/>
    <n v="1"/>
    <x v="0"/>
    <x v="0"/>
    <x v="0"/>
    <x v="8"/>
    <x v="8"/>
    <x v="8"/>
    <s v="063"/>
    <s v="Perishable Foods"/>
    <x v="62"/>
    <s v="0180"/>
    <s v="Fruits and Vegetables"/>
    <n v="39338"/>
    <x v="2762"/>
    <s v="Goods"/>
    <s v="Goods"/>
    <s v="Coconut "/>
  </r>
  <r>
    <n v="2764"/>
    <n v="1"/>
    <x v="0"/>
    <x v="0"/>
    <x v="0"/>
    <x v="8"/>
    <x v="8"/>
    <x v="8"/>
    <s v="063"/>
    <s v="Perishable Foods"/>
    <x v="62"/>
    <s v="0180"/>
    <s v="Fruits and Vegetables"/>
    <n v="39300"/>
    <x v="2763"/>
    <s v="Goods"/>
    <s v="Goods"/>
    <s v="FOODS: STAPLE GROCERY AND GROCER'S MISCELLANEOUS ITEMS "/>
  </r>
  <r>
    <n v="2765"/>
    <n v="1"/>
    <x v="0"/>
    <x v="0"/>
    <x v="0"/>
    <x v="8"/>
    <x v="8"/>
    <x v="8"/>
    <s v="063"/>
    <s v="Perishable Foods"/>
    <x v="62"/>
    <s v="0180"/>
    <s v="Fruits and Vegetables"/>
    <n v="39354"/>
    <x v="2764"/>
    <s v="Goods"/>
    <s v="Goods"/>
    <s v="Fruits, Canned, Processed and Preserved  (Incl. Fruit Sauces and Puree)"/>
  </r>
  <r>
    <n v="2766"/>
    <n v="1"/>
    <x v="0"/>
    <x v="0"/>
    <x v="0"/>
    <x v="8"/>
    <x v="8"/>
    <x v="8"/>
    <s v="063"/>
    <s v="Perishable Foods"/>
    <x v="62"/>
    <s v="0180"/>
    <s v="Fruits and Vegetables"/>
    <s v="01941"/>
    <x v="2765"/>
    <s v="Goods"/>
    <s v="Goods"/>
    <s v="Fruits, Citrus "/>
  </r>
  <r>
    <n v="2767"/>
    <n v="1"/>
    <x v="0"/>
    <x v="0"/>
    <x v="0"/>
    <x v="8"/>
    <x v="8"/>
    <x v="8"/>
    <s v="063"/>
    <s v="Perishable Foods"/>
    <x v="62"/>
    <s v="0180"/>
    <s v="Fruits and Vegetables"/>
    <n v="39355"/>
    <x v="2766"/>
    <s v="Goods"/>
    <s v="Goods"/>
    <s v="Fruits, Dried "/>
  </r>
  <r>
    <n v="2768"/>
    <n v="1"/>
    <x v="0"/>
    <x v="0"/>
    <x v="0"/>
    <x v="8"/>
    <x v="8"/>
    <x v="8"/>
    <s v="063"/>
    <s v="Perishable Foods"/>
    <x v="62"/>
    <s v="0180"/>
    <s v="Fruits and Vegetables"/>
    <n v="39028"/>
    <x v="2767"/>
    <s v="Goods"/>
    <s v="Goods"/>
    <s v="Fruits, Fresh "/>
  </r>
  <r>
    <n v="2769"/>
    <n v="1"/>
    <x v="0"/>
    <x v="0"/>
    <x v="0"/>
    <x v="8"/>
    <x v="8"/>
    <x v="8"/>
    <s v="063"/>
    <s v="Perishable Foods"/>
    <x v="62"/>
    <s v="0180"/>
    <s v="Fruits and Vegetables"/>
    <n v="39029"/>
    <x v="2768"/>
    <s v="Goods"/>
    <s v="Goods"/>
    <s v="Fruits, Fresh, Organic"/>
  </r>
  <r>
    <n v="2770"/>
    <n v="1"/>
    <x v="0"/>
    <x v="0"/>
    <x v="0"/>
    <x v="8"/>
    <x v="8"/>
    <x v="8"/>
    <s v="063"/>
    <s v="Perishable Foods"/>
    <x v="62"/>
    <s v="0180"/>
    <s v="Fruits and Vegetables"/>
    <n v="39353"/>
    <x v="2769"/>
    <s v="Goods"/>
    <s v="Goods"/>
    <s v="Fruits, Vegetables, and Full Meal Entrees, Dehydrated "/>
  </r>
  <r>
    <n v="2771"/>
    <n v="1"/>
    <x v="0"/>
    <x v="0"/>
    <x v="0"/>
    <x v="8"/>
    <x v="8"/>
    <x v="8"/>
    <s v="063"/>
    <s v="Perishable Foods"/>
    <x v="62"/>
    <s v="0180"/>
    <s v="Fruits and Vegetables"/>
    <s v="01947"/>
    <x v="2770"/>
    <s v="Goods"/>
    <s v="Goods"/>
    <s v="Grapes "/>
  </r>
  <r>
    <n v="2772"/>
    <n v="1"/>
    <x v="0"/>
    <x v="0"/>
    <x v="0"/>
    <x v="8"/>
    <x v="8"/>
    <x v="8"/>
    <s v="063"/>
    <s v="Perishable Foods"/>
    <x v="62"/>
    <s v="0180"/>
    <s v="Fruits and Vegetables"/>
    <n v="39362"/>
    <x v="2771"/>
    <s v="Goods"/>
    <s v="Goods"/>
    <s v="Meal, Corn "/>
  </r>
  <r>
    <n v="2773"/>
    <n v="1"/>
    <x v="0"/>
    <x v="0"/>
    <x v="0"/>
    <x v="8"/>
    <x v="8"/>
    <x v="8"/>
    <s v="063"/>
    <s v="Perishable Foods"/>
    <x v="62"/>
    <s v="0180"/>
    <s v="Fruits and Vegetables"/>
    <s v="01953"/>
    <x v="2772"/>
    <s v="Goods"/>
    <s v="Goods"/>
    <s v="Melons "/>
  </r>
  <r>
    <n v="2774"/>
    <n v="1"/>
    <x v="0"/>
    <x v="0"/>
    <x v="0"/>
    <x v="8"/>
    <x v="8"/>
    <x v="8"/>
    <s v="063"/>
    <s v="Perishable Foods"/>
    <x v="62"/>
    <s v="0180"/>
    <s v="Fruits and Vegetables"/>
    <s v="01956"/>
    <x v="2773"/>
    <s v="Goods"/>
    <s v="Goods"/>
    <s v="Nuts, Tree "/>
  </r>
  <r>
    <n v="2775"/>
    <n v="1"/>
    <x v="0"/>
    <x v="0"/>
    <x v="0"/>
    <x v="8"/>
    <x v="8"/>
    <x v="8"/>
    <s v="063"/>
    <s v="Perishable Foods"/>
    <x v="62"/>
    <s v="0180"/>
    <s v="Fruits and Vegetables"/>
    <s v="01962"/>
    <x v="2774"/>
    <s v="Goods"/>
    <s v="Goods"/>
    <s v="Pumpkins"/>
  </r>
  <r>
    <n v="2776"/>
    <n v="1"/>
    <x v="0"/>
    <x v="0"/>
    <x v="0"/>
    <x v="8"/>
    <x v="8"/>
    <x v="8"/>
    <s v="063"/>
    <s v="Perishable Foods"/>
    <x v="62"/>
    <s v="0180"/>
    <s v="Fruits and Vegetables"/>
    <n v="39068"/>
    <x v="2775"/>
    <s v="Goods"/>
    <s v="Goods"/>
    <s v="Salad Mix, Fresh "/>
  </r>
  <r>
    <n v="2777"/>
    <n v="1"/>
    <x v="0"/>
    <x v="0"/>
    <x v="0"/>
    <x v="8"/>
    <x v="8"/>
    <x v="8"/>
    <s v="063"/>
    <s v="Perishable Foods"/>
    <x v="62"/>
    <s v="0180"/>
    <s v="Fruits and Vegetables"/>
    <s v="01990"/>
    <x v="2776"/>
    <s v="Goods"/>
    <s v="Goods"/>
    <s v="Vegetables "/>
  </r>
  <r>
    <n v="2778"/>
    <n v="1"/>
    <x v="0"/>
    <x v="0"/>
    <x v="0"/>
    <x v="8"/>
    <x v="8"/>
    <x v="8"/>
    <s v="063"/>
    <s v="Perishable Foods"/>
    <x v="62"/>
    <s v="0180"/>
    <s v="Fruits and Vegetables"/>
    <n v="39386"/>
    <x v="2777"/>
    <s v="Goods"/>
    <s v="Goods"/>
    <s v="Vegetables, Canned, Processed and Preserved  (Incl. Canned Salads, Sauces and Puree)"/>
  </r>
  <r>
    <n v="2779"/>
    <n v="1"/>
    <x v="0"/>
    <x v="0"/>
    <x v="0"/>
    <x v="8"/>
    <x v="8"/>
    <x v="8"/>
    <s v="063"/>
    <s v="Perishable Foods"/>
    <x v="62"/>
    <s v="0180"/>
    <s v="Fruits and Vegetables"/>
    <n v="39387"/>
    <x v="2778"/>
    <s v="Goods"/>
    <s v="Goods"/>
    <s v="Vegetables, Dried, Beans, Peas, etc. "/>
  </r>
  <r>
    <n v="2780"/>
    <n v="1"/>
    <x v="0"/>
    <x v="0"/>
    <x v="0"/>
    <x v="8"/>
    <x v="8"/>
    <x v="8"/>
    <s v="063"/>
    <s v="Perishable Foods"/>
    <x v="62"/>
    <s v="0180"/>
    <s v="Fruits and Vegetables"/>
    <n v="39084"/>
    <x v="2779"/>
    <s v="Goods"/>
    <s v="Goods"/>
    <s v="Vegetables, Fresh "/>
  </r>
  <r>
    <n v="2781"/>
    <n v="1"/>
    <x v="0"/>
    <x v="0"/>
    <x v="0"/>
    <x v="8"/>
    <x v="8"/>
    <x v="8"/>
    <s v="063"/>
    <s v="Perishable Foods"/>
    <x v="62"/>
    <s v="0180"/>
    <s v="Fruits and Vegetables"/>
    <n v="39085"/>
    <x v="2780"/>
    <s v="Goods"/>
    <s v="Goods"/>
    <s v="Vegetables, Fresh, Organic"/>
  </r>
  <r>
    <n v="2782"/>
    <n v="1"/>
    <x v="0"/>
    <x v="0"/>
    <x v="0"/>
    <x v="8"/>
    <x v="8"/>
    <x v="8"/>
    <s v="063"/>
    <s v="Perishable Foods"/>
    <x v="62"/>
    <s v="0181"/>
    <s v="Meats and Poultry"/>
    <n v="39005"/>
    <x v="2781"/>
    <s v="Goods"/>
    <s v="Goods"/>
    <s v="Casings, Meat, All Types "/>
  </r>
  <r>
    <n v="2783"/>
    <n v="1"/>
    <x v="0"/>
    <x v="0"/>
    <x v="0"/>
    <x v="8"/>
    <x v="8"/>
    <x v="8"/>
    <s v="063"/>
    <s v="Perishable Foods"/>
    <x v="62"/>
    <s v="0181"/>
    <s v="Meats and Poultry"/>
    <n v="38542"/>
    <x v="2782"/>
    <s v="Goods"/>
    <s v="Goods"/>
    <s v="Entrees, Meat (Includes Beef and Pork)"/>
  </r>
  <r>
    <n v="2784"/>
    <n v="1"/>
    <x v="0"/>
    <x v="0"/>
    <x v="0"/>
    <x v="8"/>
    <x v="8"/>
    <x v="8"/>
    <s v="063"/>
    <s v="Perishable Foods"/>
    <x v="62"/>
    <s v="0181"/>
    <s v="Meats and Poultry"/>
    <n v="38544"/>
    <x v="2783"/>
    <s v="Goods"/>
    <s v="Goods"/>
    <s v="Entrees, Poultry"/>
  </r>
  <r>
    <n v="2785"/>
    <n v="1"/>
    <x v="0"/>
    <x v="0"/>
    <x v="0"/>
    <x v="8"/>
    <x v="8"/>
    <x v="8"/>
    <s v="063"/>
    <s v="Perishable Foods"/>
    <x v="62"/>
    <s v="0181"/>
    <s v="Meats and Poultry"/>
    <n v="39000"/>
    <x v="2784"/>
    <s v="Goods"/>
    <s v="Goods"/>
    <s v="FOODS: PERISHABLE "/>
  </r>
  <r>
    <n v="2786"/>
    <n v="1"/>
    <x v="0"/>
    <x v="0"/>
    <x v="0"/>
    <x v="8"/>
    <x v="8"/>
    <x v="8"/>
    <s v="063"/>
    <s v="Perishable Foods"/>
    <x v="62"/>
    <s v="0181"/>
    <s v="Meats and Poultry"/>
    <n v="39363"/>
    <x v="2785"/>
    <s v="Goods"/>
    <s v="Goods"/>
    <s v="Meat and Meat Products, Canned (Incl. Meat Substitutes)"/>
  </r>
  <r>
    <n v="2787"/>
    <n v="1"/>
    <x v="0"/>
    <x v="0"/>
    <x v="0"/>
    <x v="8"/>
    <x v="8"/>
    <x v="8"/>
    <s v="063"/>
    <s v="Perishable Foods"/>
    <x v="62"/>
    <s v="0181"/>
    <s v="Meats and Poultry"/>
    <n v="39049"/>
    <x v="2786"/>
    <s v="Goods"/>
    <s v="Goods"/>
    <s v="Meat: Cured, Fresh, and Frozen"/>
  </r>
  <r>
    <n v="2788"/>
    <n v="1"/>
    <x v="0"/>
    <x v="0"/>
    <x v="0"/>
    <x v="8"/>
    <x v="8"/>
    <x v="8"/>
    <s v="063"/>
    <s v="Perishable Foods"/>
    <x v="62"/>
    <s v="0181"/>
    <s v="Meats and Poultry"/>
    <n v="39366"/>
    <x v="2787"/>
    <s v="Goods"/>
    <s v="Goods"/>
    <s v="Mincemeat "/>
  </r>
  <r>
    <n v="2789"/>
    <n v="1"/>
    <x v="0"/>
    <x v="0"/>
    <x v="0"/>
    <x v="8"/>
    <x v="8"/>
    <x v="8"/>
    <s v="063"/>
    <s v="Perishable Foods"/>
    <x v="62"/>
    <s v="0181"/>
    <s v="Meats and Poultry"/>
    <n v="39063"/>
    <x v="2788"/>
    <s v="Goods"/>
    <s v="Goods"/>
    <s v="Poultry, Dressed "/>
  </r>
  <r>
    <n v="2790"/>
    <n v="1"/>
    <x v="0"/>
    <x v="0"/>
    <x v="0"/>
    <x v="8"/>
    <x v="8"/>
    <x v="8"/>
    <s v="063"/>
    <s v="Perishable Foods"/>
    <x v="62"/>
    <s v="0181"/>
    <s v="Meats and Poultry"/>
    <n v="39069"/>
    <x v="2789"/>
    <s v="Goods"/>
    <s v="Goods"/>
    <s v="Salted or Smoked Foods (Fruit, Meat, Seafood, Nuts, etc.) "/>
  </r>
  <r>
    <n v="2791"/>
    <n v="1"/>
    <x v="0"/>
    <x v="0"/>
    <x v="0"/>
    <x v="8"/>
    <x v="8"/>
    <x v="8"/>
    <s v="063"/>
    <s v="Perishable Foods"/>
    <x v="62"/>
    <s v="0181"/>
    <s v="Meats and Poultry"/>
    <n v="32572"/>
    <x v="2790"/>
    <s v="Goods"/>
    <s v="Goods"/>
    <s v="Shell, Ground"/>
  </r>
  <r>
    <n v="2792"/>
    <n v="1"/>
    <x v="0"/>
    <x v="0"/>
    <x v="0"/>
    <x v="8"/>
    <x v="8"/>
    <x v="8"/>
    <s v="063"/>
    <s v="Perishable Foods"/>
    <x v="62"/>
    <s v="0182"/>
    <s v="Seafood"/>
    <n v="39002"/>
    <x v="2791"/>
    <s v="Goods"/>
    <s v="Goods"/>
    <s v="Aquatic Invertebrates (Octopus, Squid, Anemones, Sea Cucumber"/>
  </r>
  <r>
    <n v="2793"/>
    <n v="1"/>
    <x v="0"/>
    <x v="0"/>
    <x v="0"/>
    <x v="8"/>
    <x v="8"/>
    <x v="8"/>
    <s v="063"/>
    <s v="Perishable Foods"/>
    <x v="62"/>
    <s v="0182"/>
    <s v="Seafood"/>
    <n v="38546"/>
    <x v="2792"/>
    <s v="Goods"/>
    <s v="Goods"/>
    <s v="Entrees, Seafood"/>
  </r>
  <r>
    <n v="2794"/>
    <n v="1"/>
    <x v="0"/>
    <x v="0"/>
    <x v="0"/>
    <x v="8"/>
    <x v="8"/>
    <x v="8"/>
    <s v="063"/>
    <s v="Perishable Foods"/>
    <x v="62"/>
    <s v="0182"/>
    <s v="Seafood"/>
    <n v="39374"/>
    <x v="2793"/>
    <s v="Goods"/>
    <s v="Goods"/>
    <s v="Seafood, Canned "/>
  </r>
  <r>
    <n v="2795"/>
    <n v="1"/>
    <x v="0"/>
    <x v="0"/>
    <x v="0"/>
    <x v="8"/>
    <x v="8"/>
    <x v="8"/>
    <s v="063"/>
    <s v="Perishable Foods"/>
    <x v="62"/>
    <s v="0182"/>
    <s v="Seafood"/>
    <n v="39070"/>
    <x v="2794"/>
    <s v="Goods"/>
    <s v="Goods"/>
    <s v="Seafood, Fresh "/>
  </r>
  <r>
    <n v="2796"/>
    <n v="1"/>
    <x v="0"/>
    <x v="0"/>
    <x v="0"/>
    <x v="8"/>
    <x v="8"/>
    <x v="8"/>
    <s v="063"/>
    <s v="Perishable Foods"/>
    <x v="62"/>
    <s v="0182"/>
    <s v="Seafood"/>
    <n v="39072"/>
    <x v="2795"/>
    <s v="Goods"/>
    <s v="Goods"/>
    <s v="Shellfish, Fresh "/>
  </r>
  <r>
    <n v="2797"/>
    <n v="1"/>
    <x v="0"/>
    <x v="0"/>
    <x v="0"/>
    <x v="8"/>
    <x v="8"/>
    <x v="8"/>
    <s v="064"/>
    <s v="Prepared Meals"/>
    <x v="63"/>
    <s v="0183"/>
    <s v="Prepared Meals"/>
    <n v="39306"/>
    <x v="2796"/>
    <s v="Goods"/>
    <s v="Goods"/>
    <s v="Combination Meals, Shelf Staple (To Include Ready to Eat Prepared Meals) MRE"/>
  </r>
  <r>
    <n v="2798"/>
    <n v="1"/>
    <x v="0"/>
    <x v="0"/>
    <x v="0"/>
    <x v="8"/>
    <x v="8"/>
    <x v="8"/>
    <s v="064"/>
    <s v="Prepared Meals"/>
    <x v="63"/>
    <s v="0183"/>
    <s v="Prepared Meals"/>
    <n v="39347"/>
    <x v="2797"/>
    <s v="Goods"/>
    <s v="Goods"/>
    <s v="Diet Foods, All Types (Also See Class 271-28)"/>
  </r>
  <r>
    <n v="2799"/>
    <n v="1"/>
    <x v="0"/>
    <x v="0"/>
    <x v="0"/>
    <x v="8"/>
    <x v="8"/>
    <x v="8"/>
    <s v="064"/>
    <s v="Prepared Meals"/>
    <x v="63"/>
    <s v="0183"/>
    <s v="Prepared Meals"/>
    <n v="38547"/>
    <x v="2798"/>
    <s v="Goods"/>
    <s v="Goods"/>
    <s v="Entrees, Specialty (Including Corn Dogs, Lasagna, Mexican Food)"/>
  </r>
  <r>
    <n v="2800"/>
    <n v="1"/>
    <x v="0"/>
    <x v="0"/>
    <x v="0"/>
    <x v="8"/>
    <x v="8"/>
    <x v="8"/>
    <s v="064"/>
    <s v="Prepared Meals"/>
    <x v="63"/>
    <s v="0183"/>
    <s v="Prepared Meals"/>
    <n v="39033"/>
    <x v="2799"/>
    <s v="Goods"/>
    <s v="Goods"/>
    <s v="Hors oeuvres, meat trays, vegetable trays, dessert trays, etc. for meetings and parties "/>
  </r>
  <r>
    <n v="2801"/>
    <n v="1"/>
    <x v="0"/>
    <x v="0"/>
    <x v="0"/>
    <x v="8"/>
    <x v="8"/>
    <x v="8"/>
    <s v="064"/>
    <s v="Prepared Meals"/>
    <x v="63"/>
    <s v="0183"/>
    <s v="Prepared Meals"/>
    <n v="96347"/>
    <x v="2800"/>
    <s v="Goods"/>
    <s v="Goods"/>
    <s v="Meals"/>
  </r>
  <r>
    <n v="2802"/>
    <n v="1"/>
    <x v="0"/>
    <x v="0"/>
    <x v="0"/>
    <x v="8"/>
    <x v="8"/>
    <x v="8"/>
    <s v="064"/>
    <s v="Prepared Meals"/>
    <x v="63"/>
    <s v="0183"/>
    <s v="Prepared Meals"/>
    <n v="38556"/>
    <x v="2801"/>
    <s v="Goods"/>
    <s v="Goods"/>
    <s v="Pancakes and Waffles "/>
  </r>
  <r>
    <n v="2803"/>
    <n v="1"/>
    <x v="0"/>
    <x v="0"/>
    <x v="0"/>
    <x v="8"/>
    <x v="8"/>
    <x v="8"/>
    <s v="064"/>
    <s v="Prepared Meals"/>
    <x v="63"/>
    <s v="0183"/>
    <s v="Prepared Meals"/>
    <n v="37550"/>
    <x v="2802"/>
    <s v="Goods"/>
    <s v="Goods"/>
    <s v="Pastry Shells "/>
  </r>
  <r>
    <n v="2804"/>
    <n v="1"/>
    <x v="0"/>
    <x v="0"/>
    <x v="0"/>
    <x v="8"/>
    <x v="8"/>
    <x v="8"/>
    <s v="064"/>
    <s v="Prepared Meals"/>
    <x v="63"/>
    <s v="0183"/>
    <s v="Prepared Meals"/>
    <n v="37552"/>
    <x v="2803"/>
    <s v="Goods"/>
    <s v="Goods"/>
    <s v="Pies"/>
  </r>
  <r>
    <n v="2805"/>
    <n v="1"/>
    <x v="0"/>
    <x v="0"/>
    <x v="0"/>
    <x v="8"/>
    <x v="8"/>
    <x v="8"/>
    <s v="064"/>
    <s v="Prepared Meals"/>
    <x v="63"/>
    <s v="0183"/>
    <s v="Prepared Meals"/>
    <n v="37554"/>
    <x v="2804"/>
    <s v="Goods"/>
    <s v="Goods"/>
    <s v="Pizzas, Fresh"/>
  </r>
  <r>
    <n v="2806"/>
    <n v="1"/>
    <x v="0"/>
    <x v="0"/>
    <x v="0"/>
    <x v="8"/>
    <x v="8"/>
    <x v="8"/>
    <s v="064"/>
    <s v="Prepared Meals"/>
    <x v="63"/>
    <s v="0183"/>
    <s v="Prepared Meals"/>
    <n v="38557"/>
    <x v="2805"/>
    <s v="Goods"/>
    <s v="Goods"/>
    <s v="Pizzas, Frozen"/>
  </r>
  <r>
    <n v="2807"/>
    <n v="1"/>
    <x v="0"/>
    <x v="0"/>
    <x v="0"/>
    <x v="8"/>
    <x v="8"/>
    <x v="8"/>
    <s v="064"/>
    <s v="Prepared Meals"/>
    <x v="63"/>
    <s v="0183"/>
    <s v="Prepared Meals"/>
    <n v="38565"/>
    <x v="2806"/>
    <s v="Goods"/>
    <s v="Goods"/>
    <s v="Sandwiches, Ready-Made "/>
  </r>
  <r>
    <n v="2808"/>
    <n v="1"/>
    <x v="0"/>
    <x v="0"/>
    <x v="0"/>
    <x v="8"/>
    <x v="8"/>
    <x v="8"/>
    <s v="064"/>
    <s v="Prepared Meals"/>
    <x v="63"/>
    <s v="0183"/>
    <s v="Prepared Meals"/>
    <n v="39378"/>
    <x v="2807"/>
    <s v="Goods"/>
    <s v="Goods"/>
    <s v="Soup, Soup Base, and Entree Mixes, Canned and Dehydrated  (Incl. Bouillon)"/>
  </r>
  <r>
    <n v="2809"/>
    <n v="1"/>
    <x v="0"/>
    <x v="0"/>
    <x v="0"/>
    <x v="8"/>
    <x v="8"/>
    <x v="8"/>
    <s v="064"/>
    <s v="Prepared Meals"/>
    <x v="63"/>
    <s v="0183"/>
    <s v="Prepared Meals"/>
    <n v="37560"/>
    <x v="2808"/>
    <s v="Goods"/>
    <s v="Goods"/>
    <s v="Taco Shells and Tortillas"/>
  </r>
  <r>
    <n v="2810"/>
    <n v="1"/>
    <x v="0"/>
    <x v="0"/>
    <x v="0"/>
    <x v="8"/>
    <x v="8"/>
    <x v="8"/>
    <s v="064"/>
    <s v="Prepared Meals"/>
    <x v="63"/>
    <s v="0183"/>
    <s v="Prepared Meals"/>
    <n v="39077"/>
    <x v="2809"/>
    <s v="Goods"/>
    <s v="Goods"/>
    <s v="Tamales, Fresh "/>
  </r>
  <r>
    <n v="2811"/>
    <n v="1"/>
    <x v="0"/>
    <x v="0"/>
    <x v="0"/>
    <x v="8"/>
    <x v="8"/>
    <x v="8"/>
    <s v="065"/>
    <s v="Water and Water Coolers"/>
    <x v="64"/>
    <s v="0184"/>
    <s v="Water and Water Coolers"/>
    <n v="22500"/>
    <x v="2810"/>
    <s v="Goods"/>
    <s v="Goods"/>
    <s v="COOLERS, DRINKING WATER (WATER FOUNTAINS) "/>
  </r>
  <r>
    <n v="2812"/>
    <n v="1"/>
    <x v="0"/>
    <x v="0"/>
    <x v="0"/>
    <x v="8"/>
    <x v="8"/>
    <x v="8"/>
    <s v="065"/>
    <s v="Water and Water Coolers"/>
    <x v="64"/>
    <s v="0184"/>
    <s v="Water and Water Coolers"/>
    <n v="22530"/>
    <x v="2811"/>
    <s v="Goods"/>
    <s v="Goods"/>
    <s v="Coolers, Electric (Water Fountains)"/>
  </r>
  <r>
    <n v="2813"/>
    <n v="1"/>
    <x v="0"/>
    <x v="0"/>
    <x v="0"/>
    <x v="8"/>
    <x v="8"/>
    <x v="8"/>
    <s v="065"/>
    <s v="Water and Water Coolers"/>
    <x v="64"/>
    <s v="0184"/>
    <s v="Water and Water Coolers"/>
    <n v="22532"/>
    <x v="2812"/>
    <s v="Goods"/>
    <s v="Goods"/>
    <s v="Coolers, Non-Electric (Water Fountains)"/>
  </r>
  <r>
    <n v="2814"/>
    <n v="1"/>
    <x v="0"/>
    <x v="0"/>
    <x v="0"/>
    <x v="8"/>
    <x v="8"/>
    <x v="8"/>
    <s v="065"/>
    <s v="Water and Water Coolers"/>
    <x v="64"/>
    <s v="0184"/>
    <s v="Water and Water Coolers"/>
    <n v="22540"/>
    <x v="2813"/>
    <s v="Goods"/>
    <s v="Goods"/>
    <s v="Coolers, Storage Type (Remote Refrigeration Unit), Including Parts "/>
  </r>
  <r>
    <n v="2815"/>
    <n v="1"/>
    <x v="0"/>
    <x v="0"/>
    <x v="0"/>
    <x v="8"/>
    <x v="8"/>
    <x v="8"/>
    <s v="065"/>
    <s v="Water and Water Coolers"/>
    <x v="64"/>
    <s v="0184"/>
    <s v="Water and Water Coolers"/>
    <n v="24510"/>
    <x v="2814"/>
    <s v="Goods"/>
    <s v="Goods"/>
    <s v="Cooling Vats "/>
  </r>
  <r>
    <n v="2816"/>
    <n v="1"/>
    <x v="0"/>
    <x v="0"/>
    <x v="0"/>
    <x v="8"/>
    <x v="8"/>
    <x v="8"/>
    <s v="065"/>
    <s v="Water and Water Coolers"/>
    <x v="64"/>
    <s v="0184"/>
    <s v="Water and Water Coolers"/>
    <n v="39091"/>
    <x v="2815"/>
    <s v="Goods"/>
    <s v="Goods"/>
    <s v="Water, Drinking (Incl. Distilled, Mineral, Sparkling and Spring) "/>
  </r>
  <r>
    <n v="2817"/>
    <n v="1"/>
    <x v="0"/>
    <x v="0"/>
    <x v="0"/>
    <x v="8"/>
    <x v="8"/>
    <x v="8"/>
    <s v="065"/>
    <s v="Water and Water Coolers"/>
    <x v="64"/>
    <s v="0184"/>
    <s v="Water and Water Coolers"/>
    <n v="57897"/>
    <x v="2816"/>
    <s v="Goods"/>
    <s v="Goods"/>
    <s v="Water, Non-Potable"/>
  </r>
  <r>
    <n v="2818"/>
    <n v="1"/>
    <x v="0"/>
    <x v="0"/>
    <x v="0"/>
    <x v="8"/>
    <x v="8"/>
    <x v="8"/>
    <s v="065"/>
    <s v="Water and Water Coolers"/>
    <x v="64"/>
    <s v="0184"/>
    <s v="Water and Water Coolers"/>
    <n v="57895"/>
    <x v="2817"/>
    <s v="Goods"/>
    <s v="Goods"/>
    <s v="Water, Potable (See 390-91 for Bottled Water) "/>
  </r>
  <r>
    <n v="2819"/>
    <n v="1"/>
    <x v="0"/>
    <x v="0"/>
    <x v="0"/>
    <x v="9"/>
    <x v="9"/>
    <x v="9"/>
    <s v="066"/>
    <s v="Aviation Fuel"/>
    <x v="65"/>
    <s v="0185"/>
    <s v="Aviation Fuel"/>
    <n v="40518"/>
    <x v="2818"/>
    <s v="Goods"/>
    <s v="Goods"/>
    <s v="Gasoline, Aviation (Including Jet Fuel) "/>
  </r>
  <r>
    <n v="2820"/>
    <n v="1"/>
    <x v="0"/>
    <x v="0"/>
    <x v="0"/>
    <x v="9"/>
    <x v="9"/>
    <x v="9"/>
    <s v="067"/>
    <s v="Fuel Equipment and Supplies"/>
    <x v="66"/>
    <s v="0186"/>
    <s v="Fuel Equipment and Supplies"/>
    <n v="56047"/>
    <x v="2819"/>
    <s v="Goods"/>
    <s v="Goods"/>
    <s v="Fuel and Fuel Oil Handling Equipment"/>
  </r>
  <r>
    <n v="2821"/>
    <n v="1"/>
    <x v="0"/>
    <x v="0"/>
    <x v="0"/>
    <x v="9"/>
    <x v="9"/>
    <x v="9"/>
    <s v="067"/>
    <s v="Fuel Equipment and Supplies"/>
    <x v="66"/>
    <s v="0186"/>
    <s v="Fuel Equipment and Supplies"/>
    <n v="43027"/>
    <x v="2820"/>
    <s v="Goods"/>
    <s v="Goods"/>
    <s v="Gas Cylinders, Empty, Commercial Sizes"/>
  </r>
  <r>
    <n v="2822"/>
    <n v="1"/>
    <x v="0"/>
    <x v="0"/>
    <x v="0"/>
    <x v="9"/>
    <x v="9"/>
    <x v="9"/>
    <s v="067"/>
    <s v="Fuel Equipment and Supplies"/>
    <x v="66"/>
    <s v="0186"/>
    <s v="Fuel Equipment and Supplies"/>
    <n v="43033"/>
    <x v="2821"/>
    <s v="Goods"/>
    <s v="Goods"/>
    <s v="Gas Mixtures, Special Purpose"/>
  </r>
  <r>
    <n v="2823"/>
    <n v="1"/>
    <x v="0"/>
    <x v="0"/>
    <x v="0"/>
    <x v="9"/>
    <x v="9"/>
    <x v="9"/>
    <s v="067"/>
    <s v="Fuel Equipment and Supplies"/>
    <x v="66"/>
    <s v="0186"/>
    <s v="Fuel Equipment and Supplies"/>
    <n v="72033"/>
    <x v="2822"/>
    <s v="Goods"/>
    <s v="Goods"/>
    <s v="Gasoline, Compressed Natural Gas (CNG), Liquefied Petroleum Gas (LPG), and Diesel Fuel Pumps, Service Station Type"/>
  </r>
  <r>
    <n v="2824"/>
    <n v="1"/>
    <x v="0"/>
    <x v="0"/>
    <x v="0"/>
    <x v="9"/>
    <x v="9"/>
    <x v="9"/>
    <s v="067"/>
    <s v="Fuel Equipment and Supplies"/>
    <x v="66"/>
    <s v="0186"/>
    <s v="Fuel Equipment and Supplies"/>
    <n v="83055"/>
    <x v="2823"/>
    <s v="Goods"/>
    <s v="Goods"/>
    <s v="Steel Tanks, Overhead Type (For Diesel Fuel, Gasoline, Keros"/>
  </r>
  <r>
    <n v="2825"/>
    <n v="1"/>
    <x v="0"/>
    <x v="0"/>
    <x v="0"/>
    <x v="9"/>
    <x v="9"/>
    <x v="9"/>
    <s v="067"/>
    <s v="Fuel Equipment and Supplies"/>
    <x v="66"/>
    <s v="0186"/>
    <s v="Fuel Equipment and Supplies"/>
    <n v="83058"/>
    <x v="2824"/>
    <s v="Goods"/>
    <s v="Goods"/>
    <s v="Steel Tanks, Portable Type (For Diesel Fuel, Gasoline, Keros"/>
  </r>
  <r>
    <n v="2826"/>
    <n v="1"/>
    <x v="0"/>
    <x v="0"/>
    <x v="0"/>
    <x v="9"/>
    <x v="9"/>
    <x v="9"/>
    <s v="068"/>
    <s v="Fuel Management Services"/>
    <x v="67"/>
    <s v="0187"/>
    <s v="Fuel Management Services"/>
    <n v="95850"/>
    <x v="2825"/>
    <s v="Services"/>
    <s v="Professional Services"/>
    <s v="Fuel Management Services"/>
  </r>
  <r>
    <n v="2827"/>
    <n v="1"/>
    <x v="0"/>
    <x v="0"/>
    <x v="0"/>
    <x v="9"/>
    <x v="9"/>
    <x v="9"/>
    <s v="069"/>
    <s v="Heating Fuels"/>
    <x v="68"/>
    <s v="0188"/>
    <s v="Charcoal and Coal"/>
    <n v="40505"/>
    <x v="2826"/>
    <s v="Goods"/>
    <s v="Goods"/>
    <s v="Charcoal"/>
  </r>
  <r>
    <n v="2828"/>
    <n v="1"/>
    <x v="0"/>
    <x v="0"/>
    <x v="0"/>
    <x v="9"/>
    <x v="9"/>
    <x v="9"/>
    <s v="069"/>
    <s v="Heating Fuels"/>
    <x v="68"/>
    <s v="0188"/>
    <s v="Charcoal and Coal"/>
    <n v="40506"/>
    <x v="2827"/>
    <s v="Goods"/>
    <s v="Goods"/>
    <s v="Coal, Coke, Lignite and Peat"/>
  </r>
  <r>
    <n v="2829"/>
    <n v="1"/>
    <x v="0"/>
    <x v="0"/>
    <x v="0"/>
    <x v="9"/>
    <x v="9"/>
    <x v="9"/>
    <s v="069"/>
    <s v="Heating Fuels"/>
    <x v="68"/>
    <s v="0189"/>
    <s v="Heating Oil"/>
    <n v="40512"/>
    <x v="2828"/>
    <s v="Goods"/>
    <s v="Goods"/>
    <s v="Fuel Oil, Heating (Use 405-02 for Biodiesel)"/>
  </r>
  <r>
    <n v="2830"/>
    <n v="1"/>
    <x v="0"/>
    <x v="0"/>
    <x v="0"/>
    <x v="9"/>
    <x v="9"/>
    <x v="9"/>
    <s v="069"/>
    <s v="Heating Fuels"/>
    <x v="68"/>
    <s v="0190"/>
    <s v="Natural Gas"/>
    <n v="40513"/>
    <x v="2829"/>
    <s v="Goods"/>
    <s v="Goods"/>
    <s v="Gas, Natural (Incl. Compressed Natural Gas (CNG)) "/>
  </r>
  <r>
    <n v="2831"/>
    <n v="1"/>
    <x v="0"/>
    <x v="0"/>
    <x v="0"/>
    <x v="9"/>
    <x v="9"/>
    <x v="9"/>
    <s v="069"/>
    <s v="Heating Fuels"/>
    <x v="68"/>
    <s v="0190"/>
    <s v="Natural Gas"/>
    <n v="43062"/>
    <x v="2830"/>
    <s v="Goods"/>
    <s v="Goods"/>
    <s v="Pure (Elemental) Gases (Not Otherwise Classified) "/>
  </r>
  <r>
    <n v="2832"/>
    <n v="1"/>
    <x v="0"/>
    <x v="0"/>
    <x v="0"/>
    <x v="9"/>
    <x v="9"/>
    <x v="9"/>
    <s v="069"/>
    <s v="Heating Fuels"/>
    <x v="68"/>
    <s v="0190"/>
    <s v="Natural Gas"/>
    <n v="43072"/>
    <x v="2831"/>
    <s v="Goods"/>
    <s v="Goods"/>
    <s v="Rare or Highly Purified Gases (For Research Uses, etc.) "/>
  </r>
  <r>
    <n v="2833"/>
    <n v="1"/>
    <x v="0"/>
    <x v="0"/>
    <x v="0"/>
    <x v="9"/>
    <x v="9"/>
    <x v="9"/>
    <s v="069"/>
    <s v="Heating Fuels"/>
    <x v="68"/>
    <s v="0190"/>
    <s v="Natural Gas"/>
    <n v="43075"/>
    <x v="2832"/>
    <s v="Goods"/>
    <s v="Goods"/>
    <s v="Recycled Gases and Containers "/>
  </r>
  <r>
    <n v="2834"/>
    <n v="1"/>
    <x v="0"/>
    <x v="0"/>
    <x v="0"/>
    <x v="9"/>
    <x v="9"/>
    <x v="9"/>
    <s v="069"/>
    <s v="Heating Fuels"/>
    <x v="68"/>
    <s v="0190"/>
    <s v="Natural Gas"/>
    <n v="43084"/>
    <x v="2833"/>
    <s v="Goods"/>
    <s v="Goods"/>
    <s v="Sterilizing Gases: Ethylene Oxide, etc. "/>
  </r>
  <r>
    <n v="2835"/>
    <n v="1"/>
    <x v="0"/>
    <x v="0"/>
    <x v="0"/>
    <x v="9"/>
    <x v="9"/>
    <x v="9"/>
    <s v="069"/>
    <s v="Heating Fuels"/>
    <x v="68"/>
    <s v="0191"/>
    <s v="Propane Gas"/>
    <n v="40503"/>
    <x v="2834"/>
    <s v="Goods"/>
    <s v="Goods"/>
    <s v="Butane and Propane (Including Liquefied Petroleum Gas)"/>
  </r>
  <r>
    <n v="2836"/>
    <n v="1"/>
    <x v="0"/>
    <x v="0"/>
    <x v="0"/>
    <x v="9"/>
    <x v="9"/>
    <x v="9"/>
    <s v="069"/>
    <s v="Heating Fuels"/>
    <x v="68"/>
    <s v="0191"/>
    <s v="Propane Gas"/>
    <n v="83013"/>
    <x v="2835"/>
    <s v="Goods"/>
    <s v="Goods"/>
    <s v="Butane and Propane Tanks, Surface and Underground "/>
  </r>
  <r>
    <n v="2837"/>
    <n v="1"/>
    <x v="0"/>
    <x v="0"/>
    <x v="0"/>
    <x v="9"/>
    <x v="9"/>
    <x v="9"/>
    <s v="070"/>
    <s v="Vehicle Fuel and Fluids"/>
    <x v="69"/>
    <s v="0192"/>
    <s v="Automotive Fluid"/>
    <s v="06018"/>
    <x v="2836"/>
    <s v="Goods"/>
    <s v="Goods"/>
    <s v="Brake Fluid, Hydraulic "/>
  </r>
  <r>
    <n v="2838"/>
    <n v="1"/>
    <x v="0"/>
    <x v="0"/>
    <x v="0"/>
    <x v="9"/>
    <x v="9"/>
    <x v="9"/>
    <s v="070"/>
    <s v="Vehicle Fuel and Fluids"/>
    <x v="69"/>
    <s v="0192"/>
    <s v="Automotive Fluid"/>
    <n v="40585"/>
    <x v="2837"/>
    <s v="Goods"/>
    <s v="Goods"/>
    <s v="Power Steering Fluid "/>
  </r>
  <r>
    <n v="2839"/>
    <n v="1"/>
    <x v="0"/>
    <x v="0"/>
    <x v="0"/>
    <x v="9"/>
    <x v="9"/>
    <x v="9"/>
    <s v="070"/>
    <s v="Vehicle Fuel and Fluids"/>
    <x v="69"/>
    <s v="0193"/>
    <s v="Automotive Fuel"/>
    <n v="40502"/>
    <x v="2838"/>
    <s v="Goods"/>
    <s v="Goods"/>
    <s v="Alternative Fuels (Not Otherwise Classified)"/>
  </r>
  <r>
    <n v="2840"/>
    <n v="1"/>
    <x v="0"/>
    <x v="0"/>
    <x v="0"/>
    <x v="9"/>
    <x v="9"/>
    <x v="9"/>
    <s v="070"/>
    <s v="Vehicle Fuel and Fluids"/>
    <x v="69"/>
    <s v="0193"/>
    <s v="Automotive Fuel"/>
    <n v="40507"/>
    <x v="2839"/>
    <s v="Goods"/>
    <s v="Goods"/>
    <s v="Fuel Additives, Extenders, Octane Enhancers, etc."/>
  </r>
  <r>
    <n v="2841"/>
    <n v="1"/>
    <x v="0"/>
    <x v="0"/>
    <x v="0"/>
    <x v="9"/>
    <x v="9"/>
    <x v="9"/>
    <s v="070"/>
    <s v="Vehicle Fuel and Fluids"/>
    <x v="69"/>
    <s v="0193"/>
    <s v="Automotive Fuel"/>
    <n v="40509"/>
    <x v="2840"/>
    <s v="Goods"/>
    <s v="Goods"/>
    <s v="Fuel Oil, Diesel (Use 405-02 for Biodiesel)"/>
  </r>
  <r>
    <n v="2842"/>
    <n v="1"/>
    <x v="0"/>
    <x v="0"/>
    <x v="0"/>
    <x v="9"/>
    <x v="9"/>
    <x v="9"/>
    <s v="070"/>
    <s v="Vehicle Fuel and Fluids"/>
    <x v="69"/>
    <s v="0193"/>
    <s v="Automotive Fuel"/>
    <n v="59339"/>
    <x v="2841"/>
    <s v="Goods"/>
    <s v="Goods"/>
    <s v="Fuel, Fission"/>
  </r>
  <r>
    <n v="2843"/>
    <n v="1"/>
    <x v="0"/>
    <x v="0"/>
    <x v="0"/>
    <x v="9"/>
    <x v="9"/>
    <x v="9"/>
    <s v="070"/>
    <s v="Vehicle Fuel and Fluids"/>
    <x v="69"/>
    <s v="0193"/>
    <s v="Automotive Fuel"/>
    <n v="40500"/>
    <x v="2842"/>
    <s v="Goods"/>
    <s v="Goods"/>
    <s v="FUEL, OIL, GREASE AND LUBRICANTS"/>
  </r>
  <r>
    <n v="2844"/>
    <n v="1"/>
    <x v="0"/>
    <x v="0"/>
    <x v="0"/>
    <x v="9"/>
    <x v="9"/>
    <x v="9"/>
    <s v="070"/>
    <s v="Vehicle Fuel and Fluids"/>
    <x v="69"/>
    <s v="0193"/>
    <s v="Automotive Fuel"/>
    <n v="43030"/>
    <x v="2843"/>
    <s v="Goods"/>
    <s v="Goods"/>
    <s v="Gases, Radioactive Counting: Methane, PR-Gas, Q-Gas, etc."/>
  </r>
  <r>
    <n v="2845"/>
    <n v="1"/>
    <x v="0"/>
    <x v="0"/>
    <x v="0"/>
    <x v="9"/>
    <x v="9"/>
    <x v="9"/>
    <s v="070"/>
    <s v="Vehicle Fuel and Fluids"/>
    <x v="69"/>
    <s v="0193"/>
    <s v="Automotive Fuel"/>
    <n v="40515"/>
    <x v="2844"/>
    <s v="Goods"/>
    <s v="Goods"/>
    <s v="Gasoline, Automotive "/>
  </r>
  <r>
    <n v="2846"/>
    <n v="1"/>
    <x v="0"/>
    <x v="0"/>
    <x v="0"/>
    <x v="9"/>
    <x v="9"/>
    <x v="9"/>
    <s v="070"/>
    <s v="Vehicle Fuel and Fluids"/>
    <x v="69"/>
    <s v="0193"/>
    <s v="Automotive Fuel"/>
    <n v="40530"/>
    <x v="2845"/>
    <s v="Goods"/>
    <s v="Goods"/>
    <s v="Kerosene"/>
  </r>
  <r>
    <n v="2847"/>
    <n v="1"/>
    <x v="0"/>
    <x v="0"/>
    <x v="0"/>
    <x v="9"/>
    <x v="9"/>
    <x v="9"/>
    <s v="070"/>
    <s v="Vehicle Fuel and Fluids"/>
    <x v="69"/>
    <s v="0193"/>
    <s v="Automotive Fuel"/>
    <n v="40532"/>
    <x v="2846"/>
    <s v="Goods"/>
    <s v="Goods"/>
    <s v="Methanol (Fuel)"/>
  </r>
  <r>
    <n v="2848"/>
    <n v="1"/>
    <x v="0"/>
    <x v="0"/>
    <x v="0"/>
    <x v="9"/>
    <x v="9"/>
    <x v="9"/>
    <s v="070"/>
    <s v="Vehicle Fuel and Fluids"/>
    <x v="69"/>
    <s v="0193"/>
    <s v="Automotive Fuel"/>
    <n v="40586"/>
    <x v="2847"/>
    <s v="Goods"/>
    <s v="Goods"/>
    <s v="Propellant Fuels and Oxidizers, Chemical and Petroleum Based"/>
  </r>
  <r>
    <n v="2849"/>
    <n v="1"/>
    <x v="0"/>
    <x v="0"/>
    <x v="0"/>
    <x v="9"/>
    <x v="9"/>
    <x v="9"/>
    <s v="070"/>
    <s v="Vehicle Fuel and Fluids"/>
    <x v="69"/>
    <s v="0193"/>
    <s v="Automotive Fuel"/>
    <n v="40587"/>
    <x v="2848"/>
    <s v="Goods"/>
    <s v="Goods"/>
    <s v="Recycled Petroleum Products"/>
  </r>
  <r>
    <n v="2850"/>
    <n v="1"/>
    <x v="0"/>
    <x v="0"/>
    <x v="0"/>
    <x v="9"/>
    <x v="9"/>
    <x v="9"/>
    <s v="070"/>
    <s v="Vehicle Fuel and Fluids"/>
    <x v="69"/>
    <s v="0193"/>
    <s v="Automotive Fuel"/>
    <n v="40590"/>
    <x v="2849"/>
    <s v="Goods"/>
    <s v="Goods"/>
    <s v="Synthetic Petroleum Products"/>
  </r>
  <r>
    <n v="2851"/>
    <n v="1"/>
    <x v="0"/>
    <x v="0"/>
    <x v="0"/>
    <x v="9"/>
    <x v="9"/>
    <x v="9"/>
    <s v="070"/>
    <s v="Vehicle Fuel and Fluids"/>
    <x v="69"/>
    <s v="0194"/>
    <s v="Gasoline"/>
    <n v="45017"/>
    <x v="2850"/>
    <s v="Goods"/>
    <s v="Goods"/>
    <s v="Cans, Safety: Gasoline, Kerosene, Oil, etc. "/>
  </r>
  <r>
    <n v="2852"/>
    <n v="1"/>
    <x v="0"/>
    <x v="0"/>
    <x v="0"/>
    <x v="9"/>
    <x v="9"/>
    <x v="9"/>
    <s v="070"/>
    <s v="Vehicle Fuel and Fluids"/>
    <x v="69"/>
    <s v="0195"/>
    <s v="Marine Fuel"/>
    <n v="40521"/>
    <x v="2851"/>
    <s v="Goods"/>
    <s v="Goods"/>
    <s v="Gasoline, Marine White "/>
  </r>
  <r>
    <n v="2853"/>
    <n v="1"/>
    <x v="0"/>
    <x v="0"/>
    <x v="0"/>
    <x v="9"/>
    <x v="9"/>
    <x v="9"/>
    <s v="070"/>
    <s v="Vehicle Fuel and Fluids"/>
    <x v="69"/>
    <s v="0196"/>
    <s v="Oil and Lubricants"/>
    <n v="74545"/>
    <x v="2852"/>
    <s v="Goods"/>
    <s v="Goods"/>
    <s v="Cracked Fuel Oil "/>
  </r>
  <r>
    <n v="2854"/>
    <n v="1"/>
    <x v="0"/>
    <x v="0"/>
    <x v="0"/>
    <x v="9"/>
    <x v="9"/>
    <x v="9"/>
    <s v="070"/>
    <s v="Vehicle Fuel and Fluids"/>
    <x v="69"/>
    <s v="0196"/>
    <s v="Oil and Lubricants"/>
    <n v="40508"/>
    <x v="2853"/>
    <s v="Goods"/>
    <s v="Goods"/>
    <s v="Distillates, Petroleum (Not Otherwise Classified) "/>
  </r>
  <r>
    <n v="2855"/>
    <n v="1"/>
    <x v="0"/>
    <x v="0"/>
    <x v="0"/>
    <x v="9"/>
    <x v="9"/>
    <x v="9"/>
    <s v="070"/>
    <s v="Vehicle Fuel and Fluids"/>
    <x v="69"/>
    <s v="0196"/>
    <s v="Oil and Lubricants"/>
    <n v="40514"/>
    <x v="2854"/>
    <s v="Goods"/>
    <s v="Goods"/>
    <s v="Gasohol "/>
  </r>
  <r>
    <n v="2856"/>
    <n v="1"/>
    <x v="0"/>
    <x v="0"/>
    <x v="0"/>
    <x v="9"/>
    <x v="9"/>
    <x v="9"/>
    <s v="070"/>
    <s v="Vehicle Fuel and Fluids"/>
    <x v="69"/>
    <s v="0196"/>
    <s v="Oil and Lubricants"/>
    <n v="40523"/>
    <x v="2855"/>
    <s v="Goods"/>
    <s v="Goods"/>
    <s v="Graphite Lubricant"/>
  </r>
  <r>
    <n v="2857"/>
    <n v="1"/>
    <x v="0"/>
    <x v="0"/>
    <x v="0"/>
    <x v="9"/>
    <x v="9"/>
    <x v="9"/>
    <s v="070"/>
    <s v="Vehicle Fuel and Fluids"/>
    <x v="69"/>
    <s v="0196"/>
    <s v="Oil and Lubricants"/>
    <n v="40524"/>
    <x v="2856"/>
    <s v="Goods"/>
    <s v="Goods"/>
    <s v="Grease, Lubrication Type"/>
  </r>
  <r>
    <n v="2858"/>
    <n v="1"/>
    <x v="0"/>
    <x v="0"/>
    <x v="0"/>
    <x v="9"/>
    <x v="9"/>
    <x v="9"/>
    <s v="070"/>
    <s v="Vehicle Fuel and Fluids"/>
    <x v="69"/>
    <s v="0196"/>
    <s v="Oil and Lubricants"/>
    <n v="40527"/>
    <x v="2857"/>
    <s v="Goods"/>
    <s v="Goods"/>
    <s v="Grease, Protective Coating Type"/>
  </r>
  <r>
    <n v="2859"/>
    <n v="1"/>
    <x v="0"/>
    <x v="0"/>
    <x v="0"/>
    <x v="9"/>
    <x v="9"/>
    <x v="9"/>
    <s v="070"/>
    <s v="Vehicle Fuel and Fluids"/>
    <x v="69"/>
    <s v="0196"/>
    <s v="Oil and Lubricants"/>
    <n v="40531"/>
    <x v="2858"/>
    <s v="Goods"/>
    <s v="Goods"/>
    <s v="Lubricants, Industrial Type  (Incl. Biodegradable Type)"/>
  </r>
  <r>
    <n v="2860"/>
    <n v="1"/>
    <x v="0"/>
    <x v="0"/>
    <x v="0"/>
    <x v="9"/>
    <x v="9"/>
    <x v="9"/>
    <s v="070"/>
    <s v="Vehicle Fuel and Fluids"/>
    <x v="69"/>
    <s v="0196"/>
    <s v="Oil and Lubricants"/>
    <n v="18066"/>
    <x v="2859"/>
    <s v="Goods"/>
    <s v="Goods"/>
    <s v="Mineral Oil, etc."/>
  </r>
  <r>
    <n v="2861"/>
    <n v="1"/>
    <x v="0"/>
    <x v="0"/>
    <x v="0"/>
    <x v="9"/>
    <x v="9"/>
    <x v="9"/>
    <s v="070"/>
    <s v="Vehicle Fuel and Fluids"/>
    <x v="69"/>
    <s v="0196"/>
    <s v="Oil and Lubricants"/>
    <n v="40533"/>
    <x v="2860"/>
    <s v="Goods"/>
    <s v="Goods"/>
    <s v="Naphtha "/>
  </r>
  <r>
    <n v="2862"/>
    <n v="1"/>
    <x v="0"/>
    <x v="0"/>
    <x v="0"/>
    <x v="9"/>
    <x v="9"/>
    <x v="9"/>
    <s v="070"/>
    <s v="Vehicle Fuel and Fluids"/>
    <x v="69"/>
    <s v="0196"/>
    <s v="Oil and Lubricants"/>
    <n v="52054"/>
    <x v="2861"/>
    <s v="Goods"/>
    <s v="Goods"/>
    <s v="Neat's-Foot Oil "/>
  </r>
  <r>
    <n v="2863"/>
    <n v="1"/>
    <x v="0"/>
    <x v="0"/>
    <x v="0"/>
    <x v="9"/>
    <x v="9"/>
    <x v="9"/>
    <s v="070"/>
    <s v="Vehicle Fuel and Fluids"/>
    <x v="69"/>
    <s v="0196"/>
    <s v="Oil and Lubricants"/>
    <n v="40551"/>
    <x v="2862"/>
    <s v="Goods"/>
    <s v="Goods"/>
    <s v="Oil and Fluid, Hydraulic "/>
  </r>
  <r>
    <n v="2864"/>
    <n v="1"/>
    <x v="0"/>
    <x v="0"/>
    <x v="0"/>
    <x v="9"/>
    <x v="9"/>
    <x v="9"/>
    <s v="070"/>
    <s v="Vehicle Fuel and Fluids"/>
    <x v="69"/>
    <s v="0196"/>
    <s v="Oil and Lubricants"/>
    <n v="40538"/>
    <x v="2863"/>
    <s v="Goods"/>
    <s v="Goods"/>
    <s v="Oil and Grease Additives "/>
  </r>
  <r>
    <n v="2865"/>
    <n v="1"/>
    <x v="0"/>
    <x v="0"/>
    <x v="0"/>
    <x v="9"/>
    <x v="9"/>
    <x v="9"/>
    <s v="070"/>
    <s v="Vehicle Fuel and Fluids"/>
    <x v="69"/>
    <s v="0196"/>
    <s v="Oil and Lubricants"/>
    <n v="40539"/>
    <x v="2864"/>
    <s v="Goods"/>
    <s v="Goods"/>
    <s v="Oil, Automotive Engine "/>
  </r>
  <r>
    <n v="2866"/>
    <n v="1"/>
    <x v="0"/>
    <x v="0"/>
    <x v="0"/>
    <x v="9"/>
    <x v="9"/>
    <x v="9"/>
    <s v="070"/>
    <s v="Vehicle Fuel and Fluids"/>
    <x v="69"/>
    <s v="0196"/>
    <s v="Oil and Lubricants"/>
    <n v="40536"/>
    <x v="2865"/>
    <s v="Goods"/>
    <s v="Goods"/>
    <s v="Oil, Automotive Transmission "/>
  </r>
  <r>
    <n v="2867"/>
    <n v="1"/>
    <x v="0"/>
    <x v="0"/>
    <x v="0"/>
    <x v="9"/>
    <x v="9"/>
    <x v="9"/>
    <s v="070"/>
    <s v="Vehicle Fuel and Fluids"/>
    <x v="69"/>
    <s v="0196"/>
    <s v="Oil and Lubricants"/>
    <n v="40542"/>
    <x v="2866"/>
    <s v="Goods"/>
    <s v="Goods"/>
    <s v="Oil, Aviation Engine "/>
  </r>
  <r>
    <n v="2868"/>
    <n v="1"/>
    <x v="0"/>
    <x v="0"/>
    <x v="0"/>
    <x v="9"/>
    <x v="9"/>
    <x v="9"/>
    <s v="070"/>
    <s v="Vehicle Fuel and Fluids"/>
    <x v="69"/>
    <s v="0196"/>
    <s v="Oil and Lubricants"/>
    <n v="40545"/>
    <x v="2867"/>
    <s v="Goods"/>
    <s v="Goods"/>
    <s v="Oil, Chain Saw "/>
  </r>
  <r>
    <n v="2869"/>
    <n v="1"/>
    <x v="0"/>
    <x v="0"/>
    <x v="0"/>
    <x v="9"/>
    <x v="9"/>
    <x v="9"/>
    <s v="070"/>
    <s v="Vehicle Fuel and Fluids"/>
    <x v="69"/>
    <s v="0196"/>
    <s v="Oil and Lubricants"/>
    <n v="40547"/>
    <x v="2868"/>
    <s v="Goods"/>
    <s v="Goods"/>
    <s v="Oil, Compressor "/>
  </r>
  <r>
    <n v="2870"/>
    <n v="1"/>
    <x v="0"/>
    <x v="0"/>
    <x v="0"/>
    <x v="9"/>
    <x v="9"/>
    <x v="9"/>
    <s v="070"/>
    <s v="Vehicle Fuel and Fluids"/>
    <x v="69"/>
    <s v="0196"/>
    <s v="Oil and Lubricants"/>
    <n v="40537"/>
    <x v="2869"/>
    <s v="Goods"/>
    <s v="Goods"/>
    <s v="Oil, Crude "/>
  </r>
  <r>
    <n v="2871"/>
    <n v="1"/>
    <x v="0"/>
    <x v="0"/>
    <x v="0"/>
    <x v="9"/>
    <x v="9"/>
    <x v="9"/>
    <s v="070"/>
    <s v="Vehicle Fuel and Fluids"/>
    <x v="69"/>
    <s v="0196"/>
    <s v="Oil and Lubricants"/>
    <n v="40548"/>
    <x v="2870"/>
    <s v="Goods"/>
    <s v="Goods"/>
    <s v="Oil, Cutting "/>
  </r>
  <r>
    <n v="2872"/>
    <n v="1"/>
    <x v="0"/>
    <x v="0"/>
    <x v="0"/>
    <x v="9"/>
    <x v="9"/>
    <x v="9"/>
    <s v="070"/>
    <s v="Vehicle Fuel and Fluids"/>
    <x v="69"/>
    <s v="0196"/>
    <s v="Oil and Lubricants"/>
    <n v="40549"/>
    <x v="2871"/>
    <s v="Goods"/>
    <s v="Goods"/>
    <s v="Oil, Gear "/>
  </r>
  <r>
    <n v="2873"/>
    <n v="1"/>
    <x v="0"/>
    <x v="0"/>
    <x v="0"/>
    <x v="9"/>
    <x v="9"/>
    <x v="9"/>
    <s v="070"/>
    <s v="Vehicle Fuel and Fluids"/>
    <x v="69"/>
    <s v="0196"/>
    <s v="Oil and Lubricants"/>
    <n v="40550"/>
    <x v="2872"/>
    <s v="Goods"/>
    <s v="Goods"/>
    <s v="Oil, Heat Transfer Fluid, Fire-Resistant "/>
  </r>
  <r>
    <n v="2874"/>
    <n v="1"/>
    <x v="0"/>
    <x v="0"/>
    <x v="0"/>
    <x v="9"/>
    <x v="9"/>
    <x v="9"/>
    <s v="070"/>
    <s v="Vehicle Fuel and Fluids"/>
    <x v="69"/>
    <s v="0196"/>
    <s v="Oil and Lubricants"/>
    <n v="40552"/>
    <x v="2873"/>
    <s v="Goods"/>
    <s v="Goods"/>
    <s v="Oil, Instrument "/>
  </r>
  <r>
    <n v="2875"/>
    <n v="1"/>
    <x v="0"/>
    <x v="0"/>
    <x v="0"/>
    <x v="9"/>
    <x v="9"/>
    <x v="9"/>
    <s v="070"/>
    <s v="Vehicle Fuel and Fluids"/>
    <x v="69"/>
    <s v="0196"/>
    <s v="Oil and Lubricants"/>
    <n v="40557"/>
    <x v="2874"/>
    <s v="Goods"/>
    <s v="Goods"/>
    <s v="Oil, Lubricating: Differential and Gear Lubricant "/>
  </r>
  <r>
    <n v="2876"/>
    <n v="1"/>
    <x v="0"/>
    <x v="0"/>
    <x v="0"/>
    <x v="9"/>
    <x v="9"/>
    <x v="9"/>
    <s v="070"/>
    <s v="Vehicle Fuel and Fluids"/>
    <x v="69"/>
    <s v="0196"/>
    <s v="Oil and Lubricants"/>
    <n v="40554"/>
    <x v="2875"/>
    <s v="Goods"/>
    <s v="Goods"/>
    <s v="Oil, Lubricating: Household, General Purpose, etc. "/>
  </r>
  <r>
    <n v="2877"/>
    <n v="1"/>
    <x v="0"/>
    <x v="0"/>
    <x v="0"/>
    <x v="9"/>
    <x v="9"/>
    <x v="9"/>
    <s v="070"/>
    <s v="Vehicle Fuel and Fluids"/>
    <x v="69"/>
    <s v="0196"/>
    <s v="Oil and Lubricants"/>
    <n v="40560"/>
    <x v="2876"/>
    <s v="Goods"/>
    <s v="Goods"/>
    <s v="Oil, Marine Engine "/>
  </r>
  <r>
    <n v="2878"/>
    <n v="1"/>
    <x v="0"/>
    <x v="0"/>
    <x v="0"/>
    <x v="9"/>
    <x v="9"/>
    <x v="9"/>
    <s v="070"/>
    <s v="Vehicle Fuel and Fluids"/>
    <x v="69"/>
    <s v="0196"/>
    <s v="Oil and Lubricants"/>
    <n v="40563"/>
    <x v="2877"/>
    <s v="Goods"/>
    <s v="Goods"/>
    <s v="Oil, Outboard Motor "/>
  </r>
  <r>
    <n v="2879"/>
    <n v="1"/>
    <x v="0"/>
    <x v="0"/>
    <x v="0"/>
    <x v="9"/>
    <x v="9"/>
    <x v="9"/>
    <s v="070"/>
    <s v="Vehicle Fuel and Fluids"/>
    <x v="69"/>
    <s v="0196"/>
    <s v="Oil and Lubricants"/>
    <n v="40566"/>
    <x v="2878"/>
    <s v="Goods"/>
    <s v="Goods"/>
    <s v="Oil, Penetrating, Special Use (May Contain Graphite) "/>
  </r>
  <r>
    <n v="2880"/>
    <n v="1"/>
    <x v="0"/>
    <x v="0"/>
    <x v="0"/>
    <x v="9"/>
    <x v="9"/>
    <x v="9"/>
    <s v="070"/>
    <s v="Vehicle Fuel and Fluids"/>
    <x v="69"/>
    <s v="0196"/>
    <s v="Oil and Lubricants"/>
    <n v="40569"/>
    <x v="2879"/>
    <s v="Goods"/>
    <s v="Goods"/>
    <s v="Oil, Pump, Vacuum "/>
  </r>
  <r>
    <n v="2881"/>
    <n v="1"/>
    <x v="0"/>
    <x v="0"/>
    <x v="0"/>
    <x v="9"/>
    <x v="9"/>
    <x v="9"/>
    <s v="070"/>
    <s v="Vehicle Fuel and Fluids"/>
    <x v="69"/>
    <s v="0196"/>
    <s v="Oil and Lubricants"/>
    <n v="40572"/>
    <x v="2880"/>
    <s v="Goods"/>
    <s v="Goods"/>
    <s v="Oil, Refrigeration "/>
  </r>
  <r>
    <n v="2882"/>
    <n v="1"/>
    <x v="0"/>
    <x v="0"/>
    <x v="0"/>
    <x v="9"/>
    <x v="9"/>
    <x v="9"/>
    <s v="070"/>
    <s v="Vehicle Fuel and Fluids"/>
    <x v="69"/>
    <s v="0196"/>
    <s v="Oil and Lubricants"/>
    <n v="40574"/>
    <x v="2881"/>
    <s v="Goods"/>
    <s v="Goods"/>
    <s v="Oil, Steam Cylinder "/>
  </r>
  <r>
    <n v="2883"/>
    <n v="1"/>
    <x v="0"/>
    <x v="0"/>
    <x v="0"/>
    <x v="9"/>
    <x v="9"/>
    <x v="9"/>
    <s v="070"/>
    <s v="Vehicle Fuel and Fluids"/>
    <x v="69"/>
    <s v="0196"/>
    <s v="Oil and Lubricants"/>
    <n v="40575"/>
    <x v="2882"/>
    <s v="Goods"/>
    <s v="Goods"/>
    <s v="Oil, Transformer "/>
  </r>
  <r>
    <n v="2884"/>
    <n v="1"/>
    <x v="0"/>
    <x v="0"/>
    <x v="0"/>
    <x v="9"/>
    <x v="9"/>
    <x v="9"/>
    <s v="070"/>
    <s v="Vehicle Fuel and Fluids"/>
    <x v="69"/>
    <s v="0196"/>
    <s v="Oil and Lubricants"/>
    <n v="40581"/>
    <x v="2883"/>
    <s v="Goods"/>
    <s v="Goods"/>
    <s v="Oil, Turbine "/>
  </r>
  <r>
    <n v="2885"/>
    <n v="1"/>
    <x v="0"/>
    <x v="0"/>
    <x v="0"/>
    <x v="9"/>
    <x v="9"/>
    <x v="9"/>
    <s v="070"/>
    <s v="Vehicle Fuel and Fluids"/>
    <x v="69"/>
    <s v="0196"/>
    <s v="Oil and Lubricants"/>
    <n v="40582"/>
    <x v="2884"/>
    <s v="Goods"/>
    <s v="Goods"/>
    <s v="Oil, Two-Cycle Engine "/>
  </r>
  <r>
    <n v="2886"/>
    <n v="1"/>
    <x v="0"/>
    <x v="0"/>
    <x v="0"/>
    <x v="9"/>
    <x v="9"/>
    <x v="9"/>
    <s v="070"/>
    <s v="Vehicle Fuel and Fluids"/>
    <x v="69"/>
    <s v="0196"/>
    <s v="Oil and Lubricants"/>
    <n v="40584"/>
    <x v="2885"/>
    <s v="Goods"/>
    <s v="Goods"/>
    <s v="Oil, Wax (Paraffin) "/>
  </r>
  <r>
    <n v="2887"/>
    <n v="1"/>
    <x v="0"/>
    <x v="0"/>
    <x v="0"/>
    <x v="9"/>
    <x v="9"/>
    <x v="9"/>
    <s v="070"/>
    <s v="Vehicle Fuel and Fluids"/>
    <x v="69"/>
    <s v="0196"/>
    <s v="Oil and Lubricants"/>
    <n v="40573"/>
    <x v="2886"/>
    <s v="Goods"/>
    <s v="Goods"/>
    <s v="Oils and Lubricants for Special/Severe Service "/>
  </r>
  <r>
    <n v="2888"/>
    <n v="1"/>
    <x v="0"/>
    <x v="0"/>
    <x v="0"/>
    <x v="9"/>
    <x v="9"/>
    <x v="9"/>
    <s v="070"/>
    <s v="Vehicle Fuel and Fluids"/>
    <x v="69"/>
    <s v="0196"/>
    <s v="Oil and Lubricants"/>
    <n v="40595"/>
    <x v="2887"/>
    <s v="Goods"/>
    <s v="Goods"/>
    <s v="Petroleum Products, Scrap or Waste "/>
  </r>
  <r>
    <n v="2889"/>
    <n v="1"/>
    <x v="0"/>
    <x v="0"/>
    <x v="0"/>
    <x v="9"/>
    <x v="9"/>
    <x v="9"/>
    <s v="070"/>
    <s v="Vehicle Fuel and Fluids"/>
    <x v="69"/>
    <s v="0196"/>
    <s v="Oil and Lubricants"/>
    <n v="74570"/>
    <x v="2888"/>
    <s v="Goods"/>
    <s v="Goods"/>
    <s v="Road Oil "/>
  </r>
  <r>
    <n v="2890"/>
    <n v="1"/>
    <x v="0"/>
    <x v="0"/>
    <x v="0"/>
    <x v="10"/>
    <x v="10"/>
    <x v="10"/>
    <s v="071"/>
    <s v="Blinds, Curtains, and Shades"/>
    <x v="70"/>
    <s v="0197"/>
    <s v="Blinds, Awnings and Shades"/>
    <n v="87010"/>
    <x v="2889"/>
    <s v="Goods"/>
    <s v="Goods"/>
    <s v="Awnings, Cloth "/>
  </r>
  <r>
    <n v="2891"/>
    <n v="1"/>
    <x v="0"/>
    <x v="0"/>
    <x v="0"/>
    <x v="10"/>
    <x v="10"/>
    <x v="10"/>
    <s v="071"/>
    <s v="Blinds, Curtains, and Shades"/>
    <x v="70"/>
    <s v="0197"/>
    <s v="Blinds, Awnings and Shades"/>
    <n v="87020"/>
    <x v="2890"/>
    <s v="Goods"/>
    <s v="Goods"/>
    <s v="Awnings, Metal and Wood "/>
  </r>
  <r>
    <n v="2892"/>
    <n v="1"/>
    <x v="0"/>
    <x v="0"/>
    <x v="0"/>
    <x v="10"/>
    <x v="10"/>
    <x v="10"/>
    <s v="071"/>
    <s v="Blinds, Curtains, and Shades"/>
    <x v="70"/>
    <s v="0197"/>
    <s v="Blinds, Awnings and Shades"/>
    <n v="87022"/>
    <x v="2891"/>
    <s v="Goods"/>
    <s v="Goods"/>
    <s v="Awnings, Vinyl "/>
  </r>
  <r>
    <n v="2893"/>
    <n v="1"/>
    <x v="0"/>
    <x v="0"/>
    <x v="0"/>
    <x v="10"/>
    <x v="10"/>
    <x v="10"/>
    <s v="071"/>
    <s v="Blinds, Curtains, and Shades"/>
    <x v="70"/>
    <s v="0197"/>
    <s v="Blinds, Awnings and Shades"/>
    <n v="87030"/>
    <x v="2892"/>
    <s v="Goods"/>
    <s v="Goods"/>
    <s v="Shade Screens, Louvered or Perforated "/>
  </r>
  <r>
    <n v="2894"/>
    <n v="1"/>
    <x v="0"/>
    <x v="0"/>
    <x v="0"/>
    <x v="10"/>
    <x v="10"/>
    <x v="10"/>
    <s v="071"/>
    <s v="Blinds, Curtains, and Shades"/>
    <x v="70"/>
    <s v="0197"/>
    <s v="Blinds, Awnings and Shades"/>
    <n v="87040"/>
    <x v="2893"/>
    <s v="Goods"/>
    <s v="Goods"/>
    <s v="Venetian Blind Cord and Tape "/>
  </r>
  <r>
    <n v="2895"/>
    <n v="1"/>
    <x v="0"/>
    <x v="0"/>
    <x v="0"/>
    <x v="10"/>
    <x v="10"/>
    <x v="10"/>
    <s v="071"/>
    <s v="Blinds, Curtains, and Shades"/>
    <x v="70"/>
    <s v="0197"/>
    <s v="Blinds, Awnings and Shades"/>
    <n v="87000"/>
    <x v="2894"/>
    <s v="Goods"/>
    <s v="Goods"/>
    <s v="VENETIAN BLINDS, AWNINGS, AND SHADES "/>
  </r>
  <r>
    <n v="2896"/>
    <n v="1"/>
    <x v="0"/>
    <x v="0"/>
    <x v="0"/>
    <x v="10"/>
    <x v="10"/>
    <x v="10"/>
    <s v="071"/>
    <s v="Blinds, Curtains, and Shades"/>
    <x v="70"/>
    <s v="0197"/>
    <s v="Blinds, Awnings and Shades"/>
    <n v="87050"/>
    <x v="2895"/>
    <s v="Goods"/>
    <s v="Goods"/>
    <s v="Venetian Blinds, Metal, Audio- Visual and Standard"/>
  </r>
  <r>
    <n v="2897"/>
    <n v="1"/>
    <x v="0"/>
    <x v="0"/>
    <x v="0"/>
    <x v="10"/>
    <x v="10"/>
    <x v="10"/>
    <s v="071"/>
    <s v="Blinds, Curtains, and Shades"/>
    <x v="70"/>
    <s v="0197"/>
    <s v="Blinds, Awnings and Shades"/>
    <n v="87060"/>
    <x v="2896"/>
    <s v="Goods"/>
    <s v="Goods"/>
    <s v="Venetian Blinds, Wood "/>
  </r>
  <r>
    <n v="2898"/>
    <n v="1"/>
    <x v="0"/>
    <x v="0"/>
    <x v="0"/>
    <x v="10"/>
    <x v="10"/>
    <x v="10"/>
    <s v="071"/>
    <s v="Blinds, Curtains, and Shades"/>
    <x v="70"/>
    <s v="0197"/>
    <s v="Blinds, Awnings and Shades"/>
    <n v="87070"/>
    <x v="2897"/>
    <s v="Goods"/>
    <s v="Goods"/>
    <s v="Vertical Blinds, All Types "/>
  </r>
  <r>
    <n v="2899"/>
    <n v="1"/>
    <x v="0"/>
    <x v="0"/>
    <x v="0"/>
    <x v="10"/>
    <x v="10"/>
    <x v="10"/>
    <s v="071"/>
    <s v="Blinds, Curtains, and Shades"/>
    <x v="70"/>
    <s v="0197"/>
    <s v="Blinds, Awnings and Shades"/>
    <n v="87078"/>
    <x v="2898"/>
    <s v="Goods"/>
    <s v="Goods"/>
    <s v="Wind Screens, Privacy Screens, etc. "/>
  </r>
  <r>
    <n v="2900"/>
    <n v="1"/>
    <x v="0"/>
    <x v="0"/>
    <x v="0"/>
    <x v="10"/>
    <x v="10"/>
    <x v="10"/>
    <s v="071"/>
    <s v="Blinds, Curtains, and Shades"/>
    <x v="70"/>
    <s v="0198"/>
    <s v="Curtains and Draperies"/>
    <n v="26530"/>
    <x v="2899"/>
    <s v="Goods"/>
    <s v="Goods"/>
    <s v="Curtain and Drapery Hardware: Hooks, Rods, etc. "/>
  </r>
  <r>
    <n v="2901"/>
    <n v="1"/>
    <x v="0"/>
    <x v="0"/>
    <x v="0"/>
    <x v="10"/>
    <x v="10"/>
    <x v="10"/>
    <s v="071"/>
    <s v="Blinds, Curtains, and Shades"/>
    <x v="70"/>
    <s v="0198"/>
    <s v="Curtains and Draperies"/>
    <n v="26520"/>
    <x v="2900"/>
    <s v="Goods"/>
    <s v="Goods"/>
    <s v="Curtains, Draperies, and Scarves "/>
  </r>
  <r>
    <n v="2902"/>
    <n v="1"/>
    <x v="0"/>
    <x v="0"/>
    <x v="0"/>
    <x v="10"/>
    <x v="10"/>
    <x v="10"/>
    <s v="071"/>
    <s v="Blinds, Curtains, and Shades"/>
    <x v="70"/>
    <s v="0198"/>
    <s v="Curtains and Draperies"/>
    <n v="26500"/>
    <x v="2901"/>
    <s v="Goods"/>
    <s v="Goods"/>
    <s v="DRAPERIES, CURTAINS, AND UPHOLSTERY MATERIAL (INCLUDING AUTOMOBILE UPHOLSTERY)"/>
  </r>
  <r>
    <n v="2903"/>
    <n v="1"/>
    <x v="0"/>
    <x v="0"/>
    <x v="0"/>
    <x v="10"/>
    <x v="10"/>
    <x v="10"/>
    <s v="071"/>
    <s v="Blinds, Curtains, and Shades"/>
    <x v="70"/>
    <s v="0198"/>
    <s v="Curtains and Draperies"/>
    <n v="26538"/>
    <x v="2902"/>
    <s v="Goods"/>
    <s v="Goods"/>
    <s v="Foam, Upholstery (Rubber, Urethane, etc.) "/>
  </r>
  <r>
    <n v="2904"/>
    <n v="1"/>
    <x v="0"/>
    <x v="0"/>
    <x v="0"/>
    <x v="10"/>
    <x v="10"/>
    <x v="10"/>
    <s v="071"/>
    <s v="Blinds, Curtains, and Shades"/>
    <x v="70"/>
    <s v="0198"/>
    <s v="Curtains and Draperies"/>
    <n v="26540"/>
    <x v="2903"/>
    <s v="Goods"/>
    <s v="Goods"/>
    <s v="Material, Drapery "/>
  </r>
  <r>
    <n v="2905"/>
    <n v="1"/>
    <x v="0"/>
    <x v="0"/>
    <x v="0"/>
    <x v="10"/>
    <x v="10"/>
    <x v="10"/>
    <s v="071"/>
    <s v="Blinds, Curtains, and Shades"/>
    <x v="70"/>
    <s v="0198"/>
    <s v="Curtains and Draperies"/>
    <n v="26544"/>
    <x v="2904"/>
    <s v="Goods"/>
    <s v="Goods"/>
    <s v="Material, Upholstery (Fabric), Furniture and Auto "/>
  </r>
  <r>
    <n v="2906"/>
    <n v="1"/>
    <x v="0"/>
    <x v="0"/>
    <x v="0"/>
    <x v="10"/>
    <x v="10"/>
    <x v="10"/>
    <s v="071"/>
    <s v="Blinds, Curtains, and Shades"/>
    <x v="70"/>
    <s v="0198"/>
    <s v="Curtains and Draperies"/>
    <n v="26546"/>
    <x v="2905"/>
    <s v="Goods"/>
    <s v="Goods"/>
    <s v="Material, Upholstery (Vinyl), Furniture and Auto "/>
  </r>
  <r>
    <n v="2907"/>
    <n v="1"/>
    <x v="0"/>
    <x v="0"/>
    <x v="0"/>
    <x v="10"/>
    <x v="10"/>
    <x v="10"/>
    <s v="071"/>
    <s v="Blinds, Curtains, and Shades"/>
    <x v="70"/>
    <s v="0198"/>
    <s v="Curtains and Draperies"/>
    <n v="26564"/>
    <x v="2906"/>
    <s v="Goods"/>
    <s v="Goods"/>
    <s v="Recycled Drapes, Curtains, and Upholstery Material "/>
  </r>
  <r>
    <n v="2908"/>
    <n v="1"/>
    <x v="0"/>
    <x v="0"/>
    <x v="0"/>
    <x v="10"/>
    <x v="10"/>
    <x v="10"/>
    <s v="071"/>
    <s v="Blinds, Curtains, and Shades"/>
    <x v="70"/>
    <s v="0198"/>
    <s v="Curtains and Draperies"/>
    <n v="26580"/>
    <x v="2907"/>
    <s v="Goods"/>
    <s v="Goods"/>
    <s v="Upholstery Supplies: Beading, Burlap, Buttons, Padding, Springs, Tacks, Thread, Welt Cord, etc. "/>
  </r>
  <r>
    <n v="2909"/>
    <n v="1"/>
    <x v="0"/>
    <x v="0"/>
    <x v="0"/>
    <x v="10"/>
    <x v="10"/>
    <x v="10"/>
    <s v="071"/>
    <s v="Blinds, Curtains, and Shades"/>
    <x v="70"/>
    <s v="0199"/>
    <s v="Window Shades"/>
    <n v="90948"/>
    <x v="2908"/>
    <s v="Goods"/>
    <s v="Goods"/>
    <s v="Furnishings: Artwork, Cabinets, Furniture, Window Treatments"/>
  </r>
  <r>
    <n v="2910"/>
    <n v="1"/>
    <x v="0"/>
    <x v="0"/>
    <x v="0"/>
    <x v="10"/>
    <x v="10"/>
    <x v="10"/>
    <s v="071"/>
    <s v="Blinds, Curtains, and Shades"/>
    <x v="70"/>
    <s v="0199"/>
    <s v="Window Shades"/>
    <n v="87080"/>
    <x v="2909"/>
    <s v="Goods"/>
    <s v="Goods"/>
    <s v="Window Shade Cloth "/>
  </r>
  <r>
    <n v="2911"/>
    <n v="1"/>
    <x v="0"/>
    <x v="0"/>
    <x v="0"/>
    <x v="10"/>
    <x v="10"/>
    <x v="10"/>
    <s v="071"/>
    <s v="Blinds, Curtains, and Shades"/>
    <x v="70"/>
    <s v="0199"/>
    <s v="Window Shades"/>
    <n v="87090"/>
    <x v="2910"/>
    <s v="Goods"/>
    <s v="Goods"/>
    <s v="Window Shades "/>
  </r>
  <r>
    <n v="2912"/>
    <n v="1"/>
    <x v="0"/>
    <x v="0"/>
    <x v="0"/>
    <x v="10"/>
    <x v="10"/>
    <x v="10"/>
    <s v="072"/>
    <s v="Dormitory Furniture"/>
    <x v="71"/>
    <s v="0200"/>
    <s v="Dormitory Furniture"/>
    <n v="42016"/>
    <x v="2911"/>
    <s v="Goods"/>
    <s v="Goods"/>
    <s v="Dormitory Furniture, Metal: Wardrobes, Beds, Bunkbeds, Desks, etc. "/>
  </r>
  <r>
    <n v="2913"/>
    <n v="1"/>
    <x v="0"/>
    <x v="0"/>
    <x v="0"/>
    <x v="10"/>
    <x v="10"/>
    <x v="10"/>
    <s v="072"/>
    <s v="Dormitory Furniture"/>
    <x v="71"/>
    <s v="0200"/>
    <s v="Dormitory Furniture"/>
    <n v="42018"/>
    <x v="2912"/>
    <s v="Goods"/>
    <s v="Goods"/>
    <s v="Dormitory Furniture, Plastic: Wardrobes, Beds, Bunkbeds, Desks, etc. "/>
  </r>
  <r>
    <n v="2914"/>
    <n v="1"/>
    <x v="0"/>
    <x v="0"/>
    <x v="0"/>
    <x v="10"/>
    <x v="10"/>
    <x v="10"/>
    <s v="072"/>
    <s v="Dormitory Furniture"/>
    <x v="71"/>
    <s v="0200"/>
    <s v="Dormitory Furniture"/>
    <n v="42020"/>
    <x v="2913"/>
    <s v="Goods"/>
    <s v="Goods"/>
    <s v="Dormitory Furniture, Wood: Wardrobes, Beds, Bunkbeds, Desks, etc. "/>
  </r>
  <r>
    <n v="2915"/>
    <n v="1"/>
    <x v="0"/>
    <x v="0"/>
    <x v="0"/>
    <x v="10"/>
    <x v="10"/>
    <x v="10"/>
    <s v="073"/>
    <s v="Furniture Services"/>
    <x v="72"/>
    <s v="0201"/>
    <s v="Blind Maintenance Services"/>
    <n v="93689"/>
    <x v="2914"/>
    <s v="Services"/>
    <s v="Standard Services"/>
    <s v="Venetian Blinds Maintenance and Repair  (Incl. Cleaning Services)"/>
  </r>
  <r>
    <n v="2916"/>
    <n v="1"/>
    <x v="0"/>
    <x v="0"/>
    <x v="0"/>
    <x v="10"/>
    <x v="10"/>
    <x v="10"/>
    <s v="073"/>
    <s v="Furniture Services"/>
    <x v="72"/>
    <s v="0202"/>
    <s v="Furniture and Furnishing Services"/>
    <n v="97710"/>
    <x v="2915"/>
    <s v="Services"/>
    <s v="Standard Services"/>
    <s v="Appliances and Equipment, Household, Rental or Lease "/>
  </r>
  <r>
    <n v="2917"/>
    <n v="1"/>
    <x v="0"/>
    <x v="0"/>
    <x v="0"/>
    <x v="10"/>
    <x v="10"/>
    <x v="10"/>
    <s v="073"/>
    <s v="Furniture Services"/>
    <x v="72"/>
    <s v="0202"/>
    <s v="Furniture and Furnishing Services"/>
    <n v="93143"/>
    <x v="2916"/>
    <s v="Services"/>
    <s v="Standard Services"/>
    <s v="Furnishings Maintenance and Repair (All Kinds)"/>
  </r>
  <r>
    <n v="2918"/>
    <n v="1"/>
    <x v="0"/>
    <x v="0"/>
    <x v="0"/>
    <x v="10"/>
    <x v="10"/>
    <x v="10"/>
    <s v="073"/>
    <s v="Furniture Services"/>
    <x v="72"/>
    <s v="0202"/>
    <s v="Furniture and Furnishing Services"/>
    <n v="96742"/>
    <x v="2917"/>
    <s v="Services"/>
    <s v="Standard Services"/>
    <s v="Furniture and Furnishings Manufacturing and Production Services"/>
  </r>
  <r>
    <n v="2919"/>
    <n v="1"/>
    <x v="0"/>
    <x v="0"/>
    <x v="0"/>
    <x v="10"/>
    <x v="10"/>
    <x v="10"/>
    <s v="073"/>
    <s v="Furniture Services"/>
    <x v="72"/>
    <s v="0202"/>
    <s v="Furniture and Furnishing Services"/>
    <n v="93145"/>
    <x v="2918"/>
    <s v="Services"/>
    <s v="Standard Services"/>
    <s v="Furniture Installation and Reconfiguration Services (Including Systems Furniture) "/>
  </r>
  <r>
    <n v="2920"/>
    <n v="1"/>
    <x v="0"/>
    <x v="0"/>
    <x v="0"/>
    <x v="10"/>
    <x v="10"/>
    <x v="10"/>
    <s v="073"/>
    <s v="Furniture Services"/>
    <x v="72"/>
    <s v="0202"/>
    <s v="Furniture and Furnishing Services"/>
    <n v="93144"/>
    <x v="2919"/>
    <s v="Services"/>
    <s v="Standard Services"/>
    <s v="Furniture, Not Office, Maintenance and Repair (Includes Refinishing and Reupholstering) "/>
  </r>
  <r>
    <n v="2921"/>
    <n v="1"/>
    <x v="0"/>
    <x v="0"/>
    <x v="0"/>
    <x v="10"/>
    <x v="10"/>
    <x v="10"/>
    <s v="073"/>
    <s v="Furniture Services"/>
    <x v="72"/>
    <s v="0202"/>
    <s v="Furniture and Furnishing Services"/>
    <n v="97741"/>
    <x v="2920"/>
    <s v="Services"/>
    <s v="Standard Services"/>
    <s v="Furniture, Not Office, Rental or Lease "/>
  </r>
  <r>
    <n v="2922"/>
    <n v="1"/>
    <x v="0"/>
    <x v="0"/>
    <x v="0"/>
    <x v="10"/>
    <x v="10"/>
    <x v="10"/>
    <s v="073"/>
    <s v="Furniture Services"/>
    <x v="72"/>
    <s v="0202"/>
    <s v="Furniture and Furnishing Services"/>
    <n v="93146"/>
    <x v="2921"/>
    <s v="Services"/>
    <s v="Standard Services"/>
    <s v="Furniture, Office, Maintenance and Repair (Includes Refinishing and Reupholstering) "/>
  </r>
  <r>
    <n v="2923"/>
    <n v="1"/>
    <x v="0"/>
    <x v="0"/>
    <x v="0"/>
    <x v="10"/>
    <x v="10"/>
    <x v="10"/>
    <s v="073"/>
    <s v="Furniture Services"/>
    <x v="72"/>
    <s v="0202"/>
    <s v="Furniture and Furnishing Services"/>
    <n v="93636"/>
    <x v="2922"/>
    <s v="Services"/>
    <s v="Standard Services"/>
    <s v="Furniture, School (Including Student Lockers), Maintenance and Repair (Includes Refinishing and Reupholstery) "/>
  </r>
  <r>
    <n v="2924"/>
    <n v="1"/>
    <x v="0"/>
    <x v="0"/>
    <x v="0"/>
    <x v="10"/>
    <x v="10"/>
    <x v="10"/>
    <s v="073"/>
    <s v="Furniture Services"/>
    <x v="72"/>
    <s v="0202"/>
    <s v="Furniture and Furnishing Services"/>
    <n v="55344"/>
    <x v="2923"/>
    <s v="Services"/>
    <s v="Standard Services"/>
    <s v="Hardware and Components, Furniture Manufacturing"/>
  </r>
  <r>
    <n v="2925"/>
    <n v="1"/>
    <x v="0"/>
    <x v="0"/>
    <x v="0"/>
    <x v="10"/>
    <x v="10"/>
    <x v="10"/>
    <s v="073"/>
    <s v="Furniture Services"/>
    <x v="72"/>
    <s v="0202"/>
    <s v="Furniture and Furnishing Services"/>
    <n v="97136"/>
    <x v="2924"/>
    <s v="Services"/>
    <s v="Standard Services"/>
    <s v="Locker Rental or Lease"/>
  </r>
  <r>
    <n v="2926"/>
    <n v="1"/>
    <x v="0"/>
    <x v="0"/>
    <x v="0"/>
    <x v="10"/>
    <x v="10"/>
    <x v="10"/>
    <s v="073"/>
    <s v="Furniture Services"/>
    <x v="72"/>
    <s v="0202"/>
    <s v="Furniture and Furnishing Services"/>
    <n v="96290"/>
    <x v="2925"/>
    <s v="Services"/>
    <s v="Standard Services"/>
    <s v="Upholstering Services (See Class 928 for Vehicle) "/>
  </r>
  <r>
    <n v="2927"/>
    <n v="1"/>
    <x v="0"/>
    <x v="0"/>
    <x v="0"/>
    <x v="10"/>
    <x v="10"/>
    <x v="10"/>
    <s v="073"/>
    <s v="Furniture Services"/>
    <x v="72"/>
    <s v="0202"/>
    <s v="Furniture and Furnishing Services"/>
    <n v="93688"/>
    <x v="2926"/>
    <s v="Services"/>
    <s v="Standard Services"/>
    <s v="Upholstery and Drapery Maintenance and Repair (Including Cleaning)"/>
  </r>
  <r>
    <n v="2928"/>
    <n v="1"/>
    <x v="0"/>
    <x v="0"/>
    <x v="0"/>
    <x v="10"/>
    <x v="10"/>
    <x v="10"/>
    <s v="074"/>
    <s v="Household Furniture"/>
    <x v="73"/>
    <s v="0203"/>
    <s v="Household Furniture"/>
    <n v="42012"/>
    <x v="2927"/>
    <s v="Goods"/>
    <s v="Goods"/>
    <s v="Chapel Furnishings: Pews, Pulpits, etc. "/>
  </r>
  <r>
    <n v="2929"/>
    <n v="1"/>
    <x v="0"/>
    <x v="0"/>
    <x v="0"/>
    <x v="10"/>
    <x v="10"/>
    <x v="10"/>
    <s v="074"/>
    <s v="Household Furniture"/>
    <x v="73"/>
    <s v="0203"/>
    <s v="Household Furniture"/>
    <n v="42013"/>
    <x v="2928"/>
    <s v="Goods"/>
    <s v="Goods"/>
    <s v="Children's Furniture (Incl. Stackable Types) (See 41054 for Hospital Types)"/>
  </r>
  <r>
    <n v="2930"/>
    <n v="1"/>
    <x v="0"/>
    <x v="0"/>
    <x v="0"/>
    <x v="10"/>
    <x v="10"/>
    <x v="10"/>
    <s v="074"/>
    <s v="Household Furniture"/>
    <x v="73"/>
    <s v="0203"/>
    <s v="Household Furniture"/>
    <n v="42034"/>
    <x v="2929"/>
    <s v="Goods"/>
    <s v="Goods"/>
    <s v="Furnishings (Not Otherwise Classified)"/>
  </r>
  <r>
    <n v="2931"/>
    <n v="1"/>
    <x v="0"/>
    <x v="0"/>
    <x v="0"/>
    <x v="10"/>
    <x v="10"/>
    <x v="10"/>
    <s v="074"/>
    <s v="Household Furniture"/>
    <x v="73"/>
    <s v="0203"/>
    <s v="Household Furniture"/>
    <n v="42030"/>
    <x v="2930"/>
    <s v="Goods"/>
    <s v="Goods"/>
    <s v="Furniture, General (Custom Made) "/>
  </r>
  <r>
    <n v="2932"/>
    <n v="1"/>
    <x v="0"/>
    <x v="0"/>
    <x v="0"/>
    <x v="10"/>
    <x v="10"/>
    <x v="10"/>
    <s v="074"/>
    <s v="Household Furniture"/>
    <x v="73"/>
    <s v="0203"/>
    <s v="Household Furniture"/>
    <n v="42040"/>
    <x v="2931"/>
    <s v="Goods"/>
    <s v="Goods"/>
    <s v="Household Furniture, General Line "/>
  </r>
  <r>
    <n v="2933"/>
    <n v="1"/>
    <x v="0"/>
    <x v="0"/>
    <x v="0"/>
    <x v="10"/>
    <x v="10"/>
    <x v="10"/>
    <s v="074"/>
    <s v="Household Furniture"/>
    <x v="73"/>
    <s v="0203"/>
    <s v="Household Furniture"/>
    <n v="42044"/>
    <x v="2932"/>
    <s v="Goods"/>
    <s v="Goods"/>
    <s v="Institutional Furniture, All Types "/>
  </r>
  <r>
    <n v="2934"/>
    <n v="1"/>
    <x v="0"/>
    <x v="0"/>
    <x v="0"/>
    <x v="10"/>
    <x v="10"/>
    <x v="10"/>
    <s v="074"/>
    <s v="Household Furniture"/>
    <x v="73"/>
    <s v="0203"/>
    <s v="Household Furniture"/>
    <n v="42059"/>
    <x v="2933"/>
    <s v="Goods"/>
    <s v="Goods"/>
    <s v="Lounge Furniture, Upholstered "/>
  </r>
  <r>
    <n v="2935"/>
    <n v="1"/>
    <x v="0"/>
    <x v="0"/>
    <x v="0"/>
    <x v="10"/>
    <x v="10"/>
    <x v="10"/>
    <s v="074"/>
    <s v="Household Furniture"/>
    <x v="73"/>
    <s v="0203"/>
    <s v="Household Furniture"/>
    <n v="42066"/>
    <x v="2934"/>
    <s v="Goods"/>
    <s v="Goods"/>
    <s v="Mailroom Furniture: Bins, Boxes, Carts, Consoles (Including Wrapping Consoles), Mail Systems, Sorters, Tables, etc. "/>
  </r>
  <r>
    <n v="2936"/>
    <n v="1"/>
    <x v="0"/>
    <x v="0"/>
    <x v="0"/>
    <x v="10"/>
    <x v="10"/>
    <x v="10"/>
    <s v="074"/>
    <s v="Household Furniture"/>
    <x v="73"/>
    <s v="0203"/>
    <s v="Household Furniture"/>
    <n v="42068"/>
    <x v="2935"/>
    <s v="Goods"/>
    <s v="Goods"/>
    <s v="Mattresses and Bedsprings (Incl. Fillers) (See Class 410 for Hospital Type)"/>
  </r>
  <r>
    <n v="2937"/>
    <n v="1"/>
    <x v="0"/>
    <x v="0"/>
    <x v="0"/>
    <x v="10"/>
    <x v="10"/>
    <x v="10"/>
    <s v="074"/>
    <s v="Household Furniture"/>
    <x v="73"/>
    <s v="0203"/>
    <s v="Household Furniture"/>
    <n v="42092"/>
    <x v="2936"/>
    <s v="Goods"/>
    <s v="Goods"/>
    <s v="Showcase, Trophy Cases and Exhibit Cases "/>
  </r>
  <r>
    <n v="2938"/>
    <n v="1"/>
    <x v="0"/>
    <x v="0"/>
    <x v="0"/>
    <x v="10"/>
    <x v="10"/>
    <x v="10"/>
    <s v="075"/>
    <s v="Library Furniture"/>
    <x v="74"/>
    <s v="0204"/>
    <s v="Library Furniture and Shelves"/>
    <n v="42056"/>
    <x v="2937"/>
    <s v="Goods"/>
    <s v="Goods"/>
    <s v="Library Furniture: Book Trucks, Card Cabinets, Carrels, Chairs, Curb-Side Book Returns, Dictionary Stands, Step Stools, Tables, etc. "/>
  </r>
  <r>
    <n v="2939"/>
    <n v="1"/>
    <x v="0"/>
    <x v="0"/>
    <x v="0"/>
    <x v="10"/>
    <x v="10"/>
    <x v="10"/>
    <s v="075"/>
    <s v="Library Furniture"/>
    <x v="74"/>
    <s v="0204"/>
    <s v="Library Furniture and Shelves"/>
    <n v="42048"/>
    <x v="2938"/>
    <s v="Goods"/>
    <s v="Goods"/>
    <s v="Library Shelving, Metal "/>
  </r>
  <r>
    <n v="2940"/>
    <n v="1"/>
    <x v="0"/>
    <x v="0"/>
    <x v="0"/>
    <x v="10"/>
    <x v="10"/>
    <x v="10"/>
    <s v="075"/>
    <s v="Library Furniture"/>
    <x v="74"/>
    <s v="0204"/>
    <s v="Library Furniture and Shelves"/>
    <n v="42052"/>
    <x v="2939"/>
    <s v="Goods"/>
    <s v="Goods"/>
    <s v="Library Shelving, Wood "/>
  </r>
  <r>
    <n v="2941"/>
    <n v="1"/>
    <x v="0"/>
    <x v="0"/>
    <x v="0"/>
    <x v="10"/>
    <x v="10"/>
    <x v="10"/>
    <s v="076"/>
    <s v="Mirrors"/>
    <x v="75"/>
    <s v="0205"/>
    <s v="Mirrors"/>
    <n v="42072"/>
    <x v="2940"/>
    <s v="Goods"/>
    <s v="Goods"/>
    <s v="Mirrors, Glass (Not Auto, Barber, Safety, Security, or Telescope) (Including Parts and Accessories) "/>
  </r>
  <r>
    <n v="2942"/>
    <n v="1"/>
    <x v="0"/>
    <x v="0"/>
    <x v="0"/>
    <x v="10"/>
    <x v="10"/>
    <x v="10"/>
    <s v="076"/>
    <s v="Mirrors"/>
    <x v="75"/>
    <s v="0205"/>
    <s v="Mirrors"/>
    <n v="42074"/>
    <x v="2941"/>
    <s v="Goods"/>
    <s v="Goods"/>
    <s v="Mirrors, Safety and Security (For Blind Corners in Hallways, etc.): Parabolic, Convex, Hemispherical, etc. (Including Parts and Accessories) "/>
  </r>
  <r>
    <n v="2943"/>
    <n v="1"/>
    <x v="0"/>
    <x v="0"/>
    <x v="0"/>
    <x v="10"/>
    <x v="10"/>
    <x v="10"/>
    <s v="076"/>
    <s v="Mirrors"/>
    <x v="75"/>
    <s v="0205"/>
    <s v="Mirrors"/>
    <n v="42073"/>
    <x v="2942"/>
    <s v="Goods"/>
    <s v="Goods"/>
    <s v="Mirrors, Safety and Security, Non-Glass, Flat Type (For Prison or High Risk Areas) (Including Parts and Accessories) "/>
  </r>
  <r>
    <n v="2944"/>
    <n v="1"/>
    <x v="0"/>
    <x v="0"/>
    <x v="0"/>
    <x v="10"/>
    <x v="10"/>
    <x v="10"/>
    <s v="077"/>
    <s v="Office Furniture and Accessories"/>
    <x v="76"/>
    <s v="0206"/>
    <s v="Office Furniture and Accessories"/>
    <n v="61507"/>
    <x v="2943"/>
    <s v="Goods"/>
    <s v="Goods"/>
    <s v="Ashtrays, Desk Type "/>
  </r>
  <r>
    <n v="2945"/>
    <n v="1"/>
    <x v="0"/>
    <x v="0"/>
    <x v="0"/>
    <x v="10"/>
    <x v="10"/>
    <x v="10"/>
    <s v="077"/>
    <s v="Office Furniture and Accessories"/>
    <x v="76"/>
    <s v="0206"/>
    <s v="Office Furniture and Accessories"/>
    <n v="61607"/>
    <x v="2944"/>
    <s v="Goods"/>
    <s v="Goods"/>
    <s v="Ashtrays, Desk Type , Environmentally Certified Products"/>
  </r>
  <r>
    <n v="2946"/>
    <n v="1"/>
    <x v="0"/>
    <x v="0"/>
    <x v="0"/>
    <x v="10"/>
    <x v="10"/>
    <x v="10"/>
    <s v="077"/>
    <s v="Office Furniture and Accessories"/>
    <x v="76"/>
    <s v="0206"/>
    <s v="Office Furniture and Accessories"/>
    <n v="42503"/>
    <x v="2945"/>
    <s v="Goods"/>
    <s v="Goods"/>
    <s v="Bookcases and Bookshelves, Metal and Wood "/>
  </r>
  <r>
    <n v="2947"/>
    <n v="1"/>
    <x v="0"/>
    <x v="0"/>
    <x v="0"/>
    <x v="10"/>
    <x v="10"/>
    <x v="10"/>
    <s v="077"/>
    <s v="Office Furniture and Accessories"/>
    <x v="76"/>
    <s v="0206"/>
    <s v="Office Furniture and Accessories"/>
    <n v="61521"/>
    <x v="2946"/>
    <s v="Goods"/>
    <s v="Goods"/>
    <s v="Chair Cushions, All Types "/>
  </r>
  <r>
    <n v="2948"/>
    <n v="1"/>
    <x v="0"/>
    <x v="0"/>
    <x v="0"/>
    <x v="10"/>
    <x v="10"/>
    <x v="10"/>
    <s v="077"/>
    <s v="Office Furniture and Accessories"/>
    <x v="76"/>
    <s v="0206"/>
    <s v="Office Furniture and Accessories"/>
    <n v="61621"/>
    <x v="2947"/>
    <s v="Goods"/>
    <s v="Goods"/>
    <s v="Chair Cushions, All Types , Environmentally Certified Products"/>
  </r>
  <r>
    <n v="2949"/>
    <n v="1"/>
    <x v="0"/>
    <x v="0"/>
    <x v="0"/>
    <x v="10"/>
    <x v="10"/>
    <x v="10"/>
    <s v="077"/>
    <s v="Office Furniture and Accessories"/>
    <x v="76"/>
    <s v="0206"/>
    <s v="Office Furniture and Accessories"/>
    <n v="61523"/>
    <x v="2948"/>
    <s v="Goods"/>
    <s v="Goods"/>
    <s v="Chair Mats (Carpet Protectors), All Types "/>
  </r>
  <r>
    <n v="2950"/>
    <n v="1"/>
    <x v="0"/>
    <x v="0"/>
    <x v="0"/>
    <x v="10"/>
    <x v="10"/>
    <x v="10"/>
    <s v="077"/>
    <s v="Office Furniture and Accessories"/>
    <x v="76"/>
    <s v="0206"/>
    <s v="Office Furniture and Accessories"/>
    <n v="61623"/>
    <x v="2949"/>
    <s v="Goods"/>
    <s v="Goods"/>
    <s v="Chair Mats (Carpet Protectors), All Types , Environmentally Certified Products"/>
  </r>
  <r>
    <n v="2951"/>
    <n v="1"/>
    <x v="0"/>
    <x v="0"/>
    <x v="0"/>
    <x v="10"/>
    <x v="10"/>
    <x v="10"/>
    <s v="077"/>
    <s v="Office Furniture and Accessories"/>
    <x v="76"/>
    <s v="0206"/>
    <s v="Office Furniture and Accessories"/>
    <n v="42510"/>
    <x v="2950"/>
    <s v="Goods"/>
    <s v="Goods"/>
    <s v="Costumers and Racks: Clothes, Coat, Hat, etc. "/>
  </r>
  <r>
    <n v="2952"/>
    <n v="1"/>
    <x v="0"/>
    <x v="0"/>
    <x v="0"/>
    <x v="10"/>
    <x v="10"/>
    <x v="10"/>
    <s v="077"/>
    <s v="Office Furniture and Accessories"/>
    <x v="76"/>
    <s v="0206"/>
    <s v="Office Furniture and Accessories"/>
    <n v="42513"/>
    <x v="2951"/>
    <s v="Goods"/>
    <s v="Goods"/>
    <s v="Credenza Unit, Metal "/>
  </r>
  <r>
    <n v="2953"/>
    <n v="1"/>
    <x v="0"/>
    <x v="0"/>
    <x v="0"/>
    <x v="10"/>
    <x v="10"/>
    <x v="10"/>
    <s v="077"/>
    <s v="Office Furniture and Accessories"/>
    <x v="76"/>
    <s v="0206"/>
    <s v="Office Furniture and Accessories"/>
    <n v="42514"/>
    <x v="2952"/>
    <s v="Goods"/>
    <s v="Goods"/>
    <s v="Credenza Unit, Wood "/>
  </r>
  <r>
    <n v="2954"/>
    <n v="1"/>
    <x v="0"/>
    <x v="0"/>
    <x v="0"/>
    <x v="10"/>
    <x v="10"/>
    <x v="10"/>
    <s v="077"/>
    <s v="Office Furniture and Accessories"/>
    <x v="76"/>
    <s v="0206"/>
    <s v="Office Furniture and Accessories"/>
    <n v="42517"/>
    <x v="2953"/>
    <s v="Goods"/>
    <s v="Goods"/>
    <s v="Data Processing Furniture, Metal and Plastic (For Storage Cabinets See Item 87) "/>
  </r>
  <r>
    <n v="2955"/>
    <n v="1"/>
    <x v="0"/>
    <x v="0"/>
    <x v="0"/>
    <x v="10"/>
    <x v="10"/>
    <x v="10"/>
    <s v="077"/>
    <s v="Office Furniture and Accessories"/>
    <x v="76"/>
    <s v="0206"/>
    <s v="Office Furniture and Accessories"/>
    <n v="42518"/>
    <x v="2954"/>
    <s v="Goods"/>
    <s v="Goods"/>
    <s v="Data Processing Office Furniture, Wood (Not Storage Cabinets -See Item 87) "/>
  </r>
  <r>
    <n v="2956"/>
    <n v="1"/>
    <x v="0"/>
    <x v="0"/>
    <x v="0"/>
    <x v="10"/>
    <x v="10"/>
    <x v="10"/>
    <s v="077"/>
    <s v="Office Furniture and Accessories"/>
    <x v="76"/>
    <s v="0206"/>
    <s v="Office Furniture and Accessories"/>
    <n v="42520"/>
    <x v="2955"/>
    <s v="Goods"/>
    <s v="Goods"/>
    <s v="Desks and Tables, Metal "/>
  </r>
  <r>
    <n v="2957"/>
    <n v="1"/>
    <x v="0"/>
    <x v="0"/>
    <x v="0"/>
    <x v="10"/>
    <x v="10"/>
    <x v="10"/>
    <s v="077"/>
    <s v="Office Furniture and Accessories"/>
    <x v="76"/>
    <s v="0206"/>
    <s v="Office Furniture and Accessories"/>
    <n v="42521"/>
    <x v="2956"/>
    <s v="Goods"/>
    <s v="Goods"/>
    <s v="Desks and Tables, Wood "/>
  </r>
  <r>
    <n v="2958"/>
    <n v="1"/>
    <x v="0"/>
    <x v="0"/>
    <x v="0"/>
    <x v="10"/>
    <x v="10"/>
    <x v="10"/>
    <s v="077"/>
    <s v="Office Furniture and Accessories"/>
    <x v="76"/>
    <s v="0206"/>
    <s v="Office Furniture and Accessories"/>
    <n v="42540"/>
    <x v="2957"/>
    <s v="Goods"/>
    <s v="Goods"/>
    <s v="Filing Cabinets, Metal: Card, Jumbo, Lateral, Legal, and Letter "/>
  </r>
  <r>
    <n v="2959"/>
    <n v="1"/>
    <x v="0"/>
    <x v="0"/>
    <x v="0"/>
    <x v="10"/>
    <x v="10"/>
    <x v="10"/>
    <s v="077"/>
    <s v="Office Furniture and Accessories"/>
    <x v="76"/>
    <s v="0206"/>
    <s v="Office Furniture and Accessories"/>
    <n v="42541"/>
    <x v="2958"/>
    <s v="Goods"/>
    <s v="Goods"/>
    <s v="Filing Cabinets, Wood: Card, Lateral, Legal, and Letter "/>
  </r>
  <r>
    <n v="2960"/>
    <n v="1"/>
    <x v="0"/>
    <x v="0"/>
    <x v="0"/>
    <x v="10"/>
    <x v="10"/>
    <x v="10"/>
    <s v="077"/>
    <s v="Office Furniture and Accessories"/>
    <x v="76"/>
    <s v="0206"/>
    <s v="Office Furniture and Accessories"/>
    <n v="42542"/>
    <x v="2959"/>
    <s v="Goods"/>
    <s v="Goods"/>
    <s v="Filing Systems, Mobile, High Density (Electrical and Mechani"/>
  </r>
  <r>
    <n v="2961"/>
    <n v="1"/>
    <x v="0"/>
    <x v="0"/>
    <x v="0"/>
    <x v="10"/>
    <x v="10"/>
    <x v="10"/>
    <s v="077"/>
    <s v="Office Furniture and Accessories"/>
    <x v="76"/>
    <s v="0206"/>
    <s v="Office Furniture and Accessories"/>
    <n v="60536"/>
    <x v="2960"/>
    <s v="Goods"/>
    <s v="Goods"/>
    <s v="Footrests "/>
  </r>
  <r>
    <n v="2962"/>
    <n v="1"/>
    <x v="0"/>
    <x v="0"/>
    <x v="0"/>
    <x v="10"/>
    <x v="10"/>
    <x v="10"/>
    <s v="077"/>
    <s v="Office Furniture and Accessories"/>
    <x v="76"/>
    <s v="0206"/>
    <s v="Office Furniture and Accessories"/>
    <n v="42548"/>
    <x v="2961"/>
    <s v="Goods"/>
    <s v="Goods"/>
    <s v="Furniture, Office (Custom Made) "/>
  </r>
  <r>
    <n v="2963"/>
    <n v="1"/>
    <x v="0"/>
    <x v="0"/>
    <x v="0"/>
    <x v="10"/>
    <x v="10"/>
    <x v="10"/>
    <s v="077"/>
    <s v="Office Furniture and Accessories"/>
    <x v="76"/>
    <s v="0206"/>
    <s v="Office Furniture and Accessories"/>
    <n v="42500"/>
    <x v="2962"/>
    <s v="Goods"/>
    <s v="Goods"/>
    <s v="FURNITURE: OFFICE "/>
  </r>
  <r>
    <n v="2964"/>
    <n v="1"/>
    <x v="0"/>
    <x v="0"/>
    <x v="0"/>
    <x v="10"/>
    <x v="10"/>
    <x v="10"/>
    <s v="077"/>
    <s v="Office Furniture and Accessories"/>
    <x v="76"/>
    <s v="0206"/>
    <s v="Office Furniture and Accessories"/>
    <n v="42549"/>
    <x v="2963"/>
    <s v="Goods"/>
    <s v="Goods"/>
    <s v="Hutches for Desks, Credenzas, etc."/>
  </r>
  <r>
    <n v="2965"/>
    <n v="1"/>
    <x v="0"/>
    <x v="0"/>
    <x v="0"/>
    <x v="10"/>
    <x v="10"/>
    <x v="10"/>
    <s v="077"/>
    <s v="Office Furniture and Accessories"/>
    <x v="76"/>
    <s v="0206"/>
    <s v="Office Furniture and Accessories"/>
    <n v="42550"/>
    <x v="2964"/>
    <s v="Goods"/>
    <s v="Goods"/>
    <s v="Key Storage Cabinets and Files"/>
  </r>
  <r>
    <n v="2966"/>
    <n v="1"/>
    <x v="0"/>
    <x v="0"/>
    <x v="0"/>
    <x v="10"/>
    <x v="10"/>
    <x v="10"/>
    <s v="077"/>
    <s v="Office Furniture and Accessories"/>
    <x v="76"/>
    <s v="0206"/>
    <s v="Office Furniture and Accessories"/>
    <n v="42553"/>
    <x v="2965"/>
    <s v="Goods"/>
    <s v="Goods"/>
    <s v="Lockers, Storage (For Coats, Hats and Baggage) (Includes Foot Locker Type)"/>
  </r>
  <r>
    <n v="2967"/>
    <n v="1"/>
    <x v="0"/>
    <x v="0"/>
    <x v="0"/>
    <x v="10"/>
    <x v="10"/>
    <x v="10"/>
    <s v="077"/>
    <s v="Office Furniture and Accessories"/>
    <x v="76"/>
    <s v="0206"/>
    <s v="Office Furniture and Accessories"/>
    <n v="57855"/>
    <x v="2966"/>
    <s v="Goods"/>
    <s v="Goods"/>
    <s v="Mats, All Kinds (Not Otherwise Classified) "/>
  </r>
  <r>
    <n v="2968"/>
    <n v="1"/>
    <x v="0"/>
    <x v="0"/>
    <x v="0"/>
    <x v="10"/>
    <x v="10"/>
    <x v="10"/>
    <s v="077"/>
    <s v="Office Furniture and Accessories"/>
    <x v="76"/>
    <s v="0206"/>
    <s v="Office Furniture and Accessories"/>
    <n v="42554"/>
    <x v="2967"/>
    <s v="Goods"/>
    <s v="Goods"/>
    <s v="Modular Panel Systems, (With Metal Connecting Mechanism) "/>
  </r>
  <r>
    <n v="2969"/>
    <n v="1"/>
    <x v="0"/>
    <x v="0"/>
    <x v="0"/>
    <x v="10"/>
    <x v="10"/>
    <x v="10"/>
    <s v="077"/>
    <s v="Office Furniture and Accessories"/>
    <x v="76"/>
    <s v="0206"/>
    <s v="Office Furniture and Accessories"/>
    <n v="42555"/>
    <x v="2968"/>
    <s v="Goods"/>
    <s v="Goods"/>
    <s v="Modular Panel Systems, (With Synthetic Connecting Mechanism)"/>
  </r>
  <r>
    <n v="2970"/>
    <n v="1"/>
    <x v="0"/>
    <x v="0"/>
    <x v="0"/>
    <x v="10"/>
    <x v="10"/>
    <x v="10"/>
    <s v="077"/>
    <s v="Office Furniture and Accessories"/>
    <x v="76"/>
    <s v="0206"/>
    <s v="Office Furniture and Accessories"/>
    <n v="42556"/>
    <x v="2969"/>
    <s v="Goods"/>
    <s v="Goods"/>
    <s v="Partitions, Free Standing, All Types, Stock Sizes "/>
  </r>
  <r>
    <n v="2971"/>
    <n v="1"/>
    <x v="0"/>
    <x v="0"/>
    <x v="0"/>
    <x v="10"/>
    <x v="10"/>
    <x v="10"/>
    <s v="077"/>
    <s v="Office Furniture and Accessories"/>
    <x v="76"/>
    <s v="0206"/>
    <s v="Office Furniture and Accessories"/>
    <n v="42557"/>
    <x v="2970"/>
    <s v="Goods"/>
    <s v="Goods"/>
    <s v="Partitions, Hardware"/>
  </r>
  <r>
    <n v="2972"/>
    <n v="1"/>
    <x v="0"/>
    <x v="0"/>
    <x v="0"/>
    <x v="10"/>
    <x v="10"/>
    <x v="10"/>
    <s v="077"/>
    <s v="Office Furniture and Accessories"/>
    <x v="76"/>
    <s v="0206"/>
    <s v="Office Furniture and Accessories"/>
    <n v="42558"/>
    <x v="2971"/>
    <s v="Goods"/>
    <s v="Goods"/>
    <s v="Plastic, Polypropylene, Fiberglass Office Furniture: Chairs, Desks, Tables, etc. "/>
  </r>
  <r>
    <n v="2973"/>
    <n v="1"/>
    <x v="0"/>
    <x v="0"/>
    <x v="0"/>
    <x v="10"/>
    <x v="10"/>
    <x v="10"/>
    <s v="077"/>
    <s v="Office Furniture and Accessories"/>
    <x v="76"/>
    <s v="0206"/>
    <s v="Office Furniture and Accessories"/>
    <n v="31855"/>
    <x v="2972"/>
    <s v="Goods"/>
    <s v="Goods"/>
    <s v="Portable Safe/Money Cart"/>
  </r>
  <r>
    <n v="2974"/>
    <n v="1"/>
    <x v="0"/>
    <x v="0"/>
    <x v="0"/>
    <x v="10"/>
    <x v="10"/>
    <x v="10"/>
    <s v="077"/>
    <s v="Office Furniture and Accessories"/>
    <x v="76"/>
    <s v="0206"/>
    <s v="Office Furniture and Accessories"/>
    <n v="42559"/>
    <x v="2973"/>
    <s v="Goods"/>
    <s v="Goods"/>
    <s v="Posting Stands and Trays"/>
  </r>
  <r>
    <n v="2975"/>
    <n v="1"/>
    <x v="0"/>
    <x v="0"/>
    <x v="0"/>
    <x v="10"/>
    <x v="10"/>
    <x v="10"/>
    <s v="077"/>
    <s v="Office Furniture and Accessories"/>
    <x v="76"/>
    <s v="0206"/>
    <s v="Office Furniture and Accessories"/>
    <n v="42560"/>
    <x v="2974"/>
    <s v="Goods"/>
    <s v="Goods"/>
    <s v="Posture Chairs (Ergonomic) "/>
  </r>
  <r>
    <n v="2976"/>
    <n v="1"/>
    <x v="0"/>
    <x v="0"/>
    <x v="0"/>
    <x v="10"/>
    <x v="10"/>
    <x v="10"/>
    <s v="077"/>
    <s v="Office Furniture and Accessories"/>
    <x v="76"/>
    <s v="0206"/>
    <s v="Office Furniture and Accessories"/>
    <n v="42562"/>
    <x v="2975"/>
    <s v="Goods"/>
    <s v="Goods"/>
    <s v="Racks, Metal, Stationary and Mobile "/>
  </r>
  <r>
    <n v="2977"/>
    <n v="1"/>
    <x v="0"/>
    <x v="0"/>
    <x v="0"/>
    <x v="10"/>
    <x v="10"/>
    <x v="10"/>
    <s v="077"/>
    <s v="Office Furniture and Accessories"/>
    <x v="76"/>
    <s v="0206"/>
    <s v="Office Furniture and Accessories"/>
    <n v="42564"/>
    <x v="2976"/>
    <s v="Goods"/>
    <s v="Goods"/>
    <s v="Recycled Office Furniture (Bookshelves, Chairs, Credenzas, Computer Furniture, Desks, Tables, Hutches, Workstations)"/>
  </r>
  <r>
    <n v="2978"/>
    <n v="1"/>
    <x v="0"/>
    <x v="0"/>
    <x v="0"/>
    <x v="10"/>
    <x v="10"/>
    <x v="10"/>
    <s v="077"/>
    <s v="Office Furniture and Accessories"/>
    <x v="76"/>
    <s v="0206"/>
    <s v="Office Furniture and Accessories"/>
    <n v="42565"/>
    <x v="2977"/>
    <s v="Goods"/>
    <s v="Goods"/>
    <s v="Recycled Office Furniture (File Cabinets, Storage Cabinets and Lockers, Partitions, Modular Furniture, Racks, Shelving)"/>
  </r>
  <r>
    <n v="2979"/>
    <n v="1"/>
    <x v="0"/>
    <x v="0"/>
    <x v="0"/>
    <x v="10"/>
    <x v="10"/>
    <x v="10"/>
    <s v="077"/>
    <s v="Office Furniture and Accessories"/>
    <x v="76"/>
    <s v="0206"/>
    <s v="Office Furniture and Accessories"/>
    <n v="42568"/>
    <x v="2978"/>
    <s v="Goods"/>
    <s v="Goods"/>
    <s v="Rotary Filing Systems"/>
  </r>
  <r>
    <n v="2980"/>
    <n v="1"/>
    <x v="0"/>
    <x v="0"/>
    <x v="0"/>
    <x v="10"/>
    <x v="10"/>
    <x v="10"/>
    <s v="077"/>
    <s v="Office Furniture and Accessories"/>
    <x v="76"/>
    <s v="0206"/>
    <s v="Office Furniture and Accessories"/>
    <n v="42571"/>
    <x v="2979"/>
    <s v="Goods"/>
    <s v="Goods"/>
    <s v="Safe Files"/>
  </r>
  <r>
    <n v="2981"/>
    <n v="1"/>
    <x v="0"/>
    <x v="0"/>
    <x v="0"/>
    <x v="10"/>
    <x v="10"/>
    <x v="10"/>
    <s v="077"/>
    <s v="Office Furniture and Accessories"/>
    <x v="76"/>
    <s v="0206"/>
    <s v="Office Furniture and Accessories"/>
    <n v="42574"/>
    <x v="2980"/>
    <s v="Goods"/>
    <s v="Goods"/>
    <s v="Safes, Vaults, and Night Depository Boxes (Incl. Parts and Accessories)"/>
  </r>
  <r>
    <n v="2982"/>
    <n v="1"/>
    <x v="0"/>
    <x v="0"/>
    <x v="0"/>
    <x v="10"/>
    <x v="10"/>
    <x v="10"/>
    <s v="077"/>
    <s v="Office Furniture and Accessories"/>
    <x v="76"/>
    <s v="0206"/>
    <s v="Office Furniture and Accessories"/>
    <n v="42577"/>
    <x v="2981"/>
    <s v="Goods"/>
    <s v="Goods"/>
    <s v="Safety Step Stepladders (For Office Use) "/>
  </r>
  <r>
    <n v="2983"/>
    <n v="1"/>
    <x v="0"/>
    <x v="0"/>
    <x v="0"/>
    <x v="10"/>
    <x v="10"/>
    <x v="10"/>
    <s v="077"/>
    <s v="Office Furniture and Accessories"/>
    <x v="76"/>
    <s v="0206"/>
    <s v="Office Furniture and Accessories"/>
    <n v="42580"/>
    <x v="2982"/>
    <s v="Goods"/>
    <s v="Goods"/>
    <s v="Shelving, Metal (Not Library or Shop) "/>
  </r>
  <r>
    <n v="2984"/>
    <n v="1"/>
    <x v="0"/>
    <x v="0"/>
    <x v="0"/>
    <x v="10"/>
    <x v="10"/>
    <x v="10"/>
    <s v="077"/>
    <s v="Office Furniture and Accessories"/>
    <x v="76"/>
    <s v="0206"/>
    <s v="Office Furniture and Accessories"/>
    <n v="42581"/>
    <x v="2983"/>
    <s v="Goods"/>
    <s v="Goods"/>
    <s v="Shelving, Mobile, Track Type "/>
  </r>
  <r>
    <n v="2985"/>
    <n v="1"/>
    <x v="0"/>
    <x v="0"/>
    <x v="0"/>
    <x v="10"/>
    <x v="10"/>
    <x v="10"/>
    <s v="077"/>
    <s v="Office Furniture and Accessories"/>
    <x v="76"/>
    <s v="0206"/>
    <s v="Office Furniture and Accessories"/>
    <n v="42579"/>
    <x v="2984"/>
    <s v="Goods"/>
    <s v="Goods"/>
    <s v="Shelving, Wood (Not Library or Shop)"/>
  </r>
  <r>
    <n v="2986"/>
    <n v="1"/>
    <x v="0"/>
    <x v="0"/>
    <x v="0"/>
    <x v="10"/>
    <x v="10"/>
    <x v="10"/>
    <s v="077"/>
    <s v="Office Furniture and Accessories"/>
    <x v="76"/>
    <s v="0206"/>
    <s v="Office Furniture and Accessories"/>
    <n v="42582"/>
    <x v="2985"/>
    <s v="Goods"/>
    <s v="Goods"/>
    <s v="Shims, Leveling (For Furniture)"/>
  </r>
  <r>
    <n v="2987"/>
    <n v="1"/>
    <x v="0"/>
    <x v="0"/>
    <x v="0"/>
    <x v="10"/>
    <x v="10"/>
    <x v="10"/>
    <s v="077"/>
    <s v="Office Furniture and Accessories"/>
    <x v="76"/>
    <s v="0206"/>
    <s v="Office Furniture and Accessories"/>
    <n v="42583"/>
    <x v="2986"/>
    <s v="Goods"/>
    <s v="Goods"/>
    <s v="Stands, Office Equipment and Machines "/>
  </r>
  <r>
    <n v="2988"/>
    <n v="1"/>
    <x v="0"/>
    <x v="0"/>
    <x v="0"/>
    <x v="10"/>
    <x v="10"/>
    <x v="10"/>
    <s v="077"/>
    <s v="Office Furniture and Accessories"/>
    <x v="76"/>
    <s v="0206"/>
    <s v="Office Furniture and Accessories"/>
    <n v="42587"/>
    <x v="2987"/>
    <s v="Goods"/>
    <s v="Goods"/>
    <s v="Storage Cabinets, Data Processing "/>
  </r>
  <r>
    <n v="2989"/>
    <n v="1"/>
    <x v="0"/>
    <x v="0"/>
    <x v="0"/>
    <x v="10"/>
    <x v="10"/>
    <x v="10"/>
    <s v="077"/>
    <s v="Office Furniture and Accessories"/>
    <x v="76"/>
    <s v="0206"/>
    <s v="Office Furniture and Accessories"/>
    <n v="42589"/>
    <x v="2988"/>
    <s v="Goods"/>
    <s v="Goods"/>
    <s v="Storage Cabinets, Metal "/>
  </r>
  <r>
    <n v="2990"/>
    <n v="1"/>
    <x v="0"/>
    <x v="0"/>
    <x v="0"/>
    <x v="10"/>
    <x v="10"/>
    <x v="10"/>
    <s v="077"/>
    <s v="Office Furniture and Accessories"/>
    <x v="76"/>
    <s v="0206"/>
    <s v="Office Furniture and Accessories"/>
    <n v="42590"/>
    <x v="2989"/>
    <s v="Goods"/>
    <s v="Goods"/>
    <s v="Storage Cabinets, Non-Metal"/>
  </r>
  <r>
    <n v="2991"/>
    <n v="1"/>
    <x v="0"/>
    <x v="0"/>
    <x v="0"/>
    <x v="10"/>
    <x v="10"/>
    <x v="10"/>
    <s v="077"/>
    <s v="Office Furniture and Accessories"/>
    <x v="76"/>
    <s v="0206"/>
    <s v="Office Furniture and Accessories"/>
    <n v="55976"/>
    <x v="2990"/>
    <s v="Goods"/>
    <s v="Goods"/>
    <s v="Switch Stands"/>
  </r>
  <r>
    <n v="2992"/>
    <n v="1"/>
    <x v="0"/>
    <x v="0"/>
    <x v="0"/>
    <x v="10"/>
    <x v="10"/>
    <x v="10"/>
    <s v="077"/>
    <s v="Office Furniture and Accessories"/>
    <x v="76"/>
    <s v="0206"/>
    <s v="Office Furniture and Accessories"/>
    <n v="42592"/>
    <x v="2991"/>
    <s v="Goods"/>
    <s v="Goods"/>
    <s v="Visual Filing Systems"/>
  </r>
  <r>
    <n v="2993"/>
    <n v="1"/>
    <x v="0"/>
    <x v="0"/>
    <x v="0"/>
    <x v="10"/>
    <x v="10"/>
    <x v="10"/>
    <s v="077"/>
    <s v="Office Furniture and Accessories"/>
    <x v="76"/>
    <s v="0206"/>
    <s v="Office Furniture and Accessories"/>
    <n v="61595"/>
    <x v="2992"/>
    <s v="Goods"/>
    <s v="Goods"/>
    <s v="Wastebaskets, Office, All Types "/>
  </r>
  <r>
    <n v="2994"/>
    <n v="1"/>
    <x v="0"/>
    <x v="0"/>
    <x v="0"/>
    <x v="10"/>
    <x v="10"/>
    <x v="10"/>
    <s v="077"/>
    <s v="Office Furniture and Accessories"/>
    <x v="76"/>
    <s v="0206"/>
    <s v="Office Furniture and Accessories"/>
    <n v="61695"/>
    <x v="2993"/>
    <s v="Goods"/>
    <s v="Goods"/>
    <s v="Wastebaskets, Office, All Types, Environmentally Certified Products"/>
  </r>
  <r>
    <n v="2995"/>
    <n v="1"/>
    <x v="0"/>
    <x v="0"/>
    <x v="0"/>
    <x v="10"/>
    <x v="10"/>
    <x v="10"/>
    <s v="077"/>
    <s v="Office Furniture and Accessories"/>
    <x v="76"/>
    <s v="0206"/>
    <s v="Office Furniture and Accessories"/>
    <n v="42594"/>
    <x v="2994"/>
    <s v="Goods"/>
    <s v="Goods"/>
    <s v="Work Stations, Modular, Systems Furniture "/>
  </r>
  <r>
    <n v="2996"/>
    <n v="1"/>
    <x v="0"/>
    <x v="0"/>
    <x v="0"/>
    <x v="10"/>
    <x v="10"/>
    <x v="10"/>
    <s v="078"/>
    <s v="Schoolroom and Cafeteria Furniture"/>
    <x v="77"/>
    <s v="0207"/>
    <s v="Schoolroom Furniture"/>
    <n v="42009"/>
    <x v="2995"/>
    <s v="Goods"/>
    <s v="Goods"/>
    <s v="Cafeteria Furniture, Booths "/>
  </r>
  <r>
    <n v="2997"/>
    <n v="1"/>
    <x v="0"/>
    <x v="0"/>
    <x v="0"/>
    <x v="10"/>
    <x v="10"/>
    <x v="10"/>
    <s v="078"/>
    <s v="Schoolroom and Cafeteria Furniture"/>
    <x v="77"/>
    <s v="0207"/>
    <s v="Schoolroom Furniture"/>
    <n v="96731"/>
    <x v="2996"/>
    <s v="Goods"/>
    <s v="Goods"/>
    <s v="Classroom and Educational Furnishings and Equipment"/>
  </r>
  <r>
    <n v="2998"/>
    <n v="1"/>
    <x v="0"/>
    <x v="0"/>
    <x v="0"/>
    <x v="10"/>
    <x v="10"/>
    <x v="10"/>
    <s v="078"/>
    <s v="Schoolroom and Cafeteria Furniture"/>
    <x v="77"/>
    <s v="0207"/>
    <s v="Schoolroom Furniture"/>
    <n v="42000"/>
    <x v="2997"/>
    <s v="Goods"/>
    <s v="Goods"/>
    <s v="FURNITURE: CAFETERIA, CHAPEL, DORMITORY, HOUSEHOLD, LIBRARY, LOUNGE, SCHOOL "/>
  </r>
  <r>
    <n v="2999"/>
    <n v="1"/>
    <x v="0"/>
    <x v="0"/>
    <x v="0"/>
    <x v="10"/>
    <x v="10"/>
    <x v="10"/>
    <s v="078"/>
    <s v="Schoolroom and Cafeteria Furniture"/>
    <x v="77"/>
    <s v="0207"/>
    <s v="Schoolroom Furniture"/>
    <n v="42081"/>
    <x v="2998"/>
    <s v="Goods"/>
    <s v="Goods"/>
    <s v="Recycled Furniture for Cafeteria, Chapel, Dormitory, Household, Library, Lounge and School (All Types) "/>
  </r>
  <r>
    <n v="3000"/>
    <n v="1"/>
    <x v="0"/>
    <x v="0"/>
    <x v="0"/>
    <x v="10"/>
    <x v="10"/>
    <x v="10"/>
    <s v="078"/>
    <s v="Schoolroom and Cafeteria Furniture"/>
    <x v="77"/>
    <s v="0207"/>
    <s v="Schoolroom Furniture"/>
    <n v="42084"/>
    <x v="2999"/>
    <s v="Goods"/>
    <s v="Goods"/>
    <s v="Schoolroom Furniture, Metal: Cabinets, Chairs, Desks, etc. "/>
  </r>
  <r>
    <n v="3001"/>
    <n v="1"/>
    <x v="0"/>
    <x v="0"/>
    <x v="0"/>
    <x v="10"/>
    <x v="10"/>
    <x v="10"/>
    <s v="078"/>
    <s v="Schoolroom and Cafeteria Furniture"/>
    <x v="77"/>
    <s v="0207"/>
    <s v="Schoolroom Furniture"/>
    <n v="42088"/>
    <x v="3000"/>
    <s v="Goods"/>
    <s v="Goods"/>
    <s v="Schoolroom Furniture, Wood: Cabinets, Chairs, Desks, etc. "/>
  </r>
  <r>
    <n v="3002"/>
    <n v="1"/>
    <x v="0"/>
    <x v="0"/>
    <x v="0"/>
    <x v="10"/>
    <x v="10"/>
    <x v="10"/>
    <s v="078"/>
    <s v="Schoolroom and Cafeteria Furniture"/>
    <x v="77"/>
    <s v="0207"/>
    <s v="Schoolroom Furniture"/>
    <n v="42086"/>
    <x v="3001"/>
    <s v="Goods"/>
    <s v="Goods"/>
    <s v="Schoolroom Furniture; Plastic, Polypropylene, Fiberglass Type: Cabinets, Chairs, Desks, etc. (Incl. Stacking Types)"/>
  </r>
  <r>
    <n v="3003"/>
    <n v="1"/>
    <x v="0"/>
    <x v="0"/>
    <x v="0"/>
    <x v="10"/>
    <x v="10"/>
    <x v="10"/>
    <s v="079"/>
    <s v="Tables, Chairs, and Counters"/>
    <x v="78"/>
    <s v="0208"/>
    <s v="Counters"/>
    <n v="42511"/>
    <x v="3002"/>
    <s v="Goods"/>
    <s v="Goods"/>
    <s v="Counter, Work "/>
  </r>
  <r>
    <n v="3004"/>
    <n v="1"/>
    <x v="0"/>
    <x v="0"/>
    <x v="0"/>
    <x v="10"/>
    <x v="10"/>
    <x v="10"/>
    <s v="079"/>
    <s v="Tables, Chairs, and Counters"/>
    <x v="78"/>
    <s v="0208"/>
    <s v="Counters"/>
    <n v="57820"/>
    <x v="3003"/>
    <s v="Goods"/>
    <s v="Goods"/>
    <s v="Counters, Mechanical: Tally, etc."/>
  </r>
  <r>
    <n v="3005"/>
    <n v="1"/>
    <x v="0"/>
    <x v="0"/>
    <x v="0"/>
    <x v="10"/>
    <x v="10"/>
    <x v="10"/>
    <s v="079"/>
    <s v="Tables, Chairs, and Counters"/>
    <x v="78"/>
    <s v="0208"/>
    <s v="Counters"/>
    <n v="42014"/>
    <x v="3004"/>
    <s v="Goods"/>
    <s v="Goods"/>
    <s v="Counters, Sales and Store "/>
  </r>
  <r>
    <n v="3006"/>
    <n v="1"/>
    <x v="0"/>
    <x v="0"/>
    <x v="0"/>
    <x v="10"/>
    <x v="10"/>
    <x v="10"/>
    <s v="079"/>
    <s v="Tables, Chairs, and Counters"/>
    <x v="78"/>
    <s v="0209"/>
    <s v="Lounge Furniture"/>
    <n v="42064"/>
    <x v="3005"/>
    <s v="Goods"/>
    <s v="Goods"/>
    <s v="Lounge Furniture, Indoor, Wood"/>
  </r>
  <r>
    <n v="3007"/>
    <n v="1"/>
    <x v="0"/>
    <x v="0"/>
    <x v="0"/>
    <x v="10"/>
    <x v="10"/>
    <x v="10"/>
    <s v="079"/>
    <s v="Tables, Chairs, and Counters"/>
    <x v="78"/>
    <s v="0209"/>
    <s v="Lounge Furniture"/>
    <n v="42062"/>
    <x v="3006"/>
    <s v="Goods"/>
    <s v="Goods"/>
    <s v="Lounge Furniture, Indoor: Fiberglass, Plastic, etc. (Incl. Stacking Types)"/>
  </r>
  <r>
    <n v="3008"/>
    <n v="1"/>
    <x v="0"/>
    <x v="0"/>
    <x v="0"/>
    <x v="10"/>
    <x v="10"/>
    <x v="10"/>
    <s v="079"/>
    <s v="Tables, Chairs, and Counters"/>
    <x v="78"/>
    <s v="0209"/>
    <s v="Lounge Furniture"/>
    <n v="42065"/>
    <x v="3007"/>
    <s v="Goods"/>
    <s v="Goods"/>
    <s v="Lounge Furniture, Outdoor, Wood (Including Outdoor Household Swings) "/>
  </r>
  <r>
    <n v="3009"/>
    <n v="1"/>
    <x v="0"/>
    <x v="0"/>
    <x v="0"/>
    <x v="10"/>
    <x v="10"/>
    <x v="10"/>
    <s v="079"/>
    <s v="Tables, Chairs, and Counters"/>
    <x v="78"/>
    <s v="0209"/>
    <s v="Lounge Furniture"/>
    <n v="42063"/>
    <x v="3008"/>
    <s v="Goods"/>
    <s v="Goods"/>
    <s v="Lounge Furniture, Outdoor: Fiberglass, Plastic, Aluminum, et"/>
  </r>
  <r>
    <n v="3010"/>
    <n v="1"/>
    <x v="0"/>
    <x v="0"/>
    <x v="0"/>
    <x v="10"/>
    <x v="10"/>
    <x v="10"/>
    <s v="079"/>
    <s v="Tables, Chairs, and Counters"/>
    <x v="78"/>
    <s v="0209"/>
    <s v="Lounge Furniture"/>
    <n v="42060"/>
    <x v="3009"/>
    <s v="Goods"/>
    <s v="Goods"/>
    <s v="Lounge Furniture, Steel, Indoor "/>
  </r>
  <r>
    <n v="3011"/>
    <n v="1"/>
    <x v="0"/>
    <x v="0"/>
    <x v="0"/>
    <x v="10"/>
    <x v="10"/>
    <x v="10"/>
    <s v="079"/>
    <s v="Tables, Chairs, and Counters"/>
    <x v="78"/>
    <s v="0209"/>
    <s v="Lounge Furniture"/>
    <n v="42061"/>
    <x v="3010"/>
    <s v="Goods"/>
    <s v="Goods"/>
    <s v="Lounge Furniture, Steel, Outdoor "/>
  </r>
  <r>
    <n v="3012"/>
    <n v="1"/>
    <x v="0"/>
    <x v="0"/>
    <x v="0"/>
    <x v="10"/>
    <x v="10"/>
    <x v="10"/>
    <s v="079"/>
    <s v="Tables, Chairs, and Counters"/>
    <x v="78"/>
    <s v="0210"/>
    <s v="Tables and Chairs"/>
    <n v="42003"/>
    <x v="3011"/>
    <s v="Goods"/>
    <s v="Goods"/>
    <s v="Arts and Crafts Furniture (Tables, etc.) "/>
  </r>
  <r>
    <n v="3013"/>
    <n v="1"/>
    <x v="0"/>
    <x v="0"/>
    <x v="0"/>
    <x v="10"/>
    <x v="10"/>
    <x v="10"/>
    <s v="079"/>
    <s v="Tables, Chairs, and Counters"/>
    <x v="78"/>
    <s v="0210"/>
    <s v="Tables and Chairs"/>
    <n v="57805"/>
    <x v="3012"/>
    <s v="Goods"/>
    <s v="Goods"/>
    <s v="Assembly Lines, Complete"/>
  </r>
  <r>
    <n v="3014"/>
    <n v="1"/>
    <x v="0"/>
    <x v="0"/>
    <x v="0"/>
    <x v="10"/>
    <x v="10"/>
    <x v="10"/>
    <s v="079"/>
    <s v="Tables, Chairs, and Counters"/>
    <x v="78"/>
    <s v="0210"/>
    <s v="Tables and Chairs"/>
    <n v="42004"/>
    <x v="3013"/>
    <s v="Goods"/>
    <s v="Goods"/>
    <s v="Auditorium, Stadium, Team Seating Furniture and Portable Bleachers "/>
  </r>
  <r>
    <n v="3015"/>
    <n v="1"/>
    <x v="0"/>
    <x v="0"/>
    <x v="0"/>
    <x v="10"/>
    <x v="10"/>
    <x v="10"/>
    <s v="079"/>
    <s v="Tables, Chairs, and Counters"/>
    <x v="78"/>
    <s v="0210"/>
    <s v="Tables and Chairs"/>
    <n v="42008"/>
    <x v="3014"/>
    <s v="Goods"/>
    <s v="Goods"/>
    <s v="Cafeteria Furniture, Chairs and Tables (Incl. Stacking Types)"/>
  </r>
  <r>
    <n v="3016"/>
    <n v="1"/>
    <x v="0"/>
    <x v="0"/>
    <x v="0"/>
    <x v="10"/>
    <x v="10"/>
    <x v="10"/>
    <s v="079"/>
    <s v="Tables, Chairs, and Counters"/>
    <x v="78"/>
    <s v="0210"/>
    <s v="Tables and Chairs"/>
    <n v="42506"/>
    <x v="3015"/>
    <s v="Goods"/>
    <s v="Goods"/>
    <s v="Chairs, Metal "/>
  </r>
  <r>
    <n v="3017"/>
    <n v="1"/>
    <x v="0"/>
    <x v="0"/>
    <x v="0"/>
    <x v="10"/>
    <x v="10"/>
    <x v="10"/>
    <s v="079"/>
    <s v="Tables, Chairs, and Counters"/>
    <x v="78"/>
    <s v="0210"/>
    <s v="Tables and Chairs"/>
    <n v="42507"/>
    <x v="3016"/>
    <s v="Goods"/>
    <s v="Goods"/>
    <s v="Chairs, Wood "/>
  </r>
  <r>
    <n v="3018"/>
    <n v="1"/>
    <x v="0"/>
    <x v="0"/>
    <x v="0"/>
    <x v="10"/>
    <x v="10"/>
    <x v="10"/>
    <s v="079"/>
    <s v="Tables, Chairs, and Counters"/>
    <x v="78"/>
    <s v="0210"/>
    <s v="Tables and Chairs"/>
    <n v="45023"/>
    <x v="3017"/>
    <s v="Goods"/>
    <s v="Goods"/>
    <s v="Coasters and Cups, Furniture "/>
  </r>
  <r>
    <n v="3019"/>
    <n v="1"/>
    <x v="0"/>
    <x v="0"/>
    <x v="0"/>
    <x v="10"/>
    <x v="10"/>
    <x v="10"/>
    <s v="079"/>
    <s v="Tables, Chairs, and Counters"/>
    <x v="78"/>
    <s v="0210"/>
    <s v="Tables and Chairs"/>
    <n v="42015"/>
    <x v="3018"/>
    <s v="Goods"/>
    <s v="Goods"/>
    <s v="Courtroom Furniture: Chairs, Tables, etc. "/>
  </r>
  <r>
    <n v="3020"/>
    <n v="1"/>
    <x v="0"/>
    <x v="0"/>
    <x v="0"/>
    <x v="10"/>
    <x v="10"/>
    <x v="10"/>
    <s v="079"/>
    <s v="Tables, Chairs, and Counters"/>
    <x v="78"/>
    <s v="0210"/>
    <s v="Tables and Chairs"/>
    <n v="42530"/>
    <x v="3019"/>
    <s v="Goods"/>
    <s v="Goods"/>
    <s v="Drafting Chairs and Stools, Metal and Wood "/>
  </r>
  <r>
    <n v="3021"/>
    <n v="1"/>
    <x v="0"/>
    <x v="0"/>
    <x v="0"/>
    <x v="10"/>
    <x v="10"/>
    <x v="10"/>
    <s v="079"/>
    <s v="Tables, Chairs, and Counters"/>
    <x v="78"/>
    <s v="0210"/>
    <s v="Tables and Chairs"/>
    <n v="42537"/>
    <x v="3020"/>
    <s v="Goods"/>
    <s v="Goods"/>
    <s v="Drafting Tables, Metal and Wood "/>
  </r>
  <r>
    <n v="3022"/>
    <n v="1"/>
    <x v="0"/>
    <x v="0"/>
    <x v="0"/>
    <x v="10"/>
    <x v="10"/>
    <x v="10"/>
    <s v="079"/>
    <s v="Tables, Chairs, and Counters"/>
    <x v="78"/>
    <s v="0210"/>
    <s v="Tables and Chairs"/>
    <n v="42025"/>
    <x v="3021"/>
    <s v="Goods"/>
    <s v="Goods"/>
    <s v="Folding Chairs and Tables, Plastic or Resin"/>
  </r>
  <r>
    <n v="3023"/>
    <n v="1"/>
    <x v="0"/>
    <x v="0"/>
    <x v="0"/>
    <x v="10"/>
    <x v="10"/>
    <x v="10"/>
    <s v="079"/>
    <s v="Tables, Chairs, and Counters"/>
    <x v="78"/>
    <s v="0210"/>
    <s v="Tables and Chairs"/>
    <n v="42028"/>
    <x v="3022"/>
    <s v="Goods"/>
    <s v="Goods"/>
    <s v="Folding Chairs and Tables, Wood "/>
  </r>
  <r>
    <n v="3024"/>
    <n v="1"/>
    <x v="0"/>
    <x v="0"/>
    <x v="0"/>
    <x v="10"/>
    <x v="10"/>
    <x v="10"/>
    <s v="079"/>
    <s v="Tables, Chairs, and Counters"/>
    <x v="78"/>
    <s v="0210"/>
    <s v="Tables and Chairs"/>
    <n v="42024"/>
    <x v="3023"/>
    <s v="Goods"/>
    <s v="Goods"/>
    <s v="Folding Chairs, Tables, and Chair Trucks, Metal "/>
  </r>
  <r>
    <n v="3025"/>
    <n v="1"/>
    <x v="0"/>
    <x v="0"/>
    <x v="0"/>
    <x v="10"/>
    <x v="10"/>
    <x v="10"/>
    <s v="079"/>
    <s v="Tables, Chairs, and Counters"/>
    <x v="78"/>
    <s v="0210"/>
    <s v="Tables and Chairs"/>
    <n v="19524"/>
    <x v="3024"/>
    <s v="Goods"/>
    <s v="Goods"/>
    <s v="Jewelers' and Watchmakers' Shop Equipment and Furniture "/>
  </r>
  <r>
    <n v="3026"/>
    <n v="1"/>
    <x v="0"/>
    <x v="0"/>
    <x v="0"/>
    <x v="10"/>
    <x v="10"/>
    <x v="10"/>
    <s v="079"/>
    <s v="Tables, Chairs, and Counters"/>
    <x v="78"/>
    <s v="0210"/>
    <s v="Tables and Chairs"/>
    <n v="68072"/>
    <x v="3025"/>
    <s v="Goods"/>
    <s v="Goods"/>
    <s v="Prison Equipment, Cell Blocks, and Accessories (Incl. Contro"/>
  </r>
  <r>
    <n v="3027"/>
    <n v="1"/>
    <x v="0"/>
    <x v="0"/>
    <x v="0"/>
    <x v="10"/>
    <x v="10"/>
    <x v="10"/>
    <s v="079"/>
    <s v="Tables, Chairs, and Counters"/>
    <x v="78"/>
    <s v="0210"/>
    <s v="Tables and Chairs"/>
    <n v="42093"/>
    <x v="3026"/>
    <s v="Goods"/>
    <s v="Goods"/>
    <s v="Stools, Household "/>
  </r>
  <r>
    <n v="3028"/>
    <n v="1"/>
    <x v="0"/>
    <x v="0"/>
    <x v="0"/>
    <x v="10"/>
    <x v="10"/>
    <x v="10"/>
    <s v="079"/>
    <s v="Tables, Chairs, and Counters"/>
    <x v="78"/>
    <s v="0210"/>
    <s v="Tables and Chairs"/>
    <n v="42096"/>
    <x v="3027"/>
    <s v="Goods"/>
    <s v="Goods"/>
    <s v="Work Benches, Shop Desks and Tables "/>
  </r>
  <r>
    <n v="3029"/>
    <n v="1"/>
    <x v="0"/>
    <x v="0"/>
    <x v="0"/>
    <x v="11"/>
    <x v="11"/>
    <x v="11"/>
    <s v="080"/>
    <s v="Book and Reference Material Services"/>
    <x v="79"/>
    <s v="0211"/>
    <s v="Book Rental"/>
    <n v="98120"/>
    <x v="3028"/>
    <s v="Services"/>
    <s v="Standard Services"/>
    <s v="Book and Publication Rental or Lease "/>
  </r>
  <r>
    <n v="3030"/>
    <n v="1"/>
    <x v="0"/>
    <x v="0"/>
    <x v="0"/>
    <x v="11"/>
    <x v="11"/>
    <x v="11"/>
    <s v="080"/>
    <s v="Book and Reference Material Services"/>
    <x v="79"/>
    <s v="0212"/>
    <s v="Library and Bookbinding Services"/>
    <n v="90800"/>
    <x v="3029"/>
    <s v="Services"/>
    <s v="Standard Services"/>
    <s v="BOOKBINDING AND REPAIRING SERVICES"/>
  </r>
  <r>
    <n v="3031"/>
    <n v="1"/>
    <x v="0"/>
    <x v="0"/>
    <x v="0"/>
    <x v="11"/>
    <x v="11"/>
    <x v="11"/>
    <s v="080"/>
    <s v="Book and Reference Material Services"/>
    <x v="79"/>
    <s v="0212"/>
    <s v="Library and Bookbinding Services"/>
    <n v="90820"/>
    <x v="3030"/>
    <s v="Services"/>
    <s v="Standard Services"/>
    <s v="Bookbinding Services (Sewed Cross Stitched, Library Quality), Rebinding, and Repairing: Library Books, Text Books, etc."/>
  </r>
  <r>
    <n v="3032"/>
    <n v="1"/>
    <x v="0"/>
    <x v="0"/>
    <x v="0"/>
    <x v="11"/>
    <x v="11"/>
    <x v="11"/>
    <s v="080"/>
    <s v="Book and Reference Material Services"/>
    <x v="79"/>
    <s v="0212"/>
    <s v="Library and Bookbinding Services"/>
    <n v="90810"/>
    <x v="3031"/>
    <s v="Services"/>
    <s v="Standard Services"/>
    <s v="Bookbinding Services, Custom "/>
  </r>
  <r>
    <n v="3033"/>
    <n v="1"/>
    <x v="0"/>
    <x v="0"/>
    <x v="0"/>
    <x v="11"/>
    <x v="11"/>
    <x v="11"/>
    <s v="080"/>
    <s v="Book and Reference Material Services"/>
    <x v="79"/>
    <s v="0212"/>
    <s v="Library and Bookbinding Services"/>
    <n v="90812"/>
    <x v="3032"/>
    <s v="Services"/>
    <s v="Standard Services"/>
    <s v="Bookbinding Services, Glued or Paste Type "/>
  </r>
  <r>
    <n v="3034"/>
    <n v="1"/>
    <x v="0"/>
    <x v="0"/>
    <x v="0"/>
    <x v="11"/>
    <x v="11"/>
    <x v="11"/>
    <s v="080"/>
    <s v="Book and Reference Material Services"/>
    <x v="79"/>
    <s v="0212"/>
    <s v="Library and Bookbinding Services"/>
    <n v="90815"/>
    <x v="3033"/>
    <s v="Services"/>
    <s v="Standard Services"/>
    <s v="Bookbinding Services, Perfect (Paperback Book Type) "/>
  </r>
  <r>
    <n v="3035"/>
    <n v="1"/>
    <x v="0"/>
    <x v="0"/>
    <x v="0"/>
    <x v="11"/>
    <x v="11"/>
    <x v="11"/>
    <s v="080"/>
    <s v="Book and Reference Material Services"/>
    <x v="79"/>
    <s v="0212"/>
    <s v="Library and Bookbinding Services"/>
    <n v="90817"/>
    <x v="3034"/>
    <s v="Services"/>
    <s v="Standard Services"/>
    <s v="Bookbinding Services, Saddle Stitched "/>
  </r>
  <r>
    <n v="3036"/>
    <n v="1"/>
    <x v="0"/>
    <x v="0"/>
    <x v="0"/>
    <x v="11"/>
    <x v="11"/>
    <x v="11"/>
    <s v="080"/>
    <s v="Book and Reference Material Services"/>
    <x v="79"/>
    <s v="0212"/>
    <s v="Library and Bookbinding Services"/>
    <n v="95630"/>
    <x v="3035"/>
    <s v="Services"/>
    <s v="Standard Services"/>
    <s v="Historical Studies and Services "/>
  </r>
  <r>
    <n v="3037"/>
    <n v="1"/>
    <x v="0"/>
    <x v="0"/>
    <x v="0"/>
    <x v="11"/>
    <x v="11"/>
    <x v="11"/>
    <s v="080"/>
    <s v="Book and Reference Material Services"/>
    <x v="79"/>
    <s v="0212"/>
    <s v="Library and Bookbinding Services"/>
    <n v="71552"/>
    <x v="3036"/>
    <s v="Services"/>
    <s v="Standard Services"/>
    <s v="Journalistic Services to include page charges for publications"/>
  </r>
  <r>
    <n v="3038"/>
    <n v="1"/>
    <x v="0"/>
    <x v="0"/>
    <x v="0"/>
    <x v="11"/>
    <x v="11"/>
    <x v="11"/>
    <s v="080"/>
    <s v="Book and Reference Material Services"/>
    <x v="79"/>
    <s v="0212"/>
    <s v="Library and Bookbinding Services"/>
    <n v="91560"/>
    <x v="3037"/>
    <s v="Services"/>
    <s v="Standard Services"/>
    <s v="Magazine Distribution Services"/>
  </r>
  <r>
    <n v="3039"/>
    <n v="1"/>
    <x v="0"/>
    <x v="0"/>
    <x v="0"/>
    <x v="11"/>
    <x v="11"/>
    <x v="11"/>
    <s v="081"/>
    <s v="Human Resources Services"/>
    <x v="80"/>
    <s v="0213"/>
    <s v="Incentive Management"/>
    <n v="95860"/>
    <x v="3038"/>
    <s v="Services"/>
    <s v="Standard Services"/>
    <s v="Incentive Management Program Services (Safety, etc.)"/>
  </r>
  <r>
    <n v="3040"/>
    <n v="1"/>
    <x v="0"/>
    <x v="0"/>
    <x v="0"/>
    <x v="11"/>
    <x v="11"/>
    <x v="11"/>
    <s v="081"/>
    <s v="Human Resources Services"/>
    <x v="80"/>
    <s v="0214"/>
    <s v="Screening and Documenting  Personnel Services"/>
    <n v="99041"/>
    <x v="3039"/>
    <s v="Services"/>
    <s v="Standard Services"/>
    <s v="Fingerprinting Services "/>
  </r>
  <r>
    <n v="3041"/>
    <n v="1"/>
    <x v="0"/>
    <x v="0"/>
    <x v="0"/>
    <x v="11"/>
    <x v="11"/>
    <x v="11"/>
    <s v="081"/>
    <s v="Human Resources Services"/>
    <x v="80"/>
    <s v="0214"/>
    <s v="Screening and Documenting  Personnel Services"/>
    <n v="99070"/>
    <x v="3040"/>
    <s v="Services"/>
    <s v="Standard Services"/>
    <s v="Polygraph Testing Services "/>
  </r>
  <r>
    <n v="3042"/>
    <n v="1"/>
    <x v="0"/>
    <x v="0"/>
    <x v="0"/>
    <x v="11"/>
    <x v="11"/>
    <x v="11"/>
    <s v="081"/>
    <s v="Human Resources Services"/>
    <x v="80"/>
    <s v="0215"/>
    <s v="Temporary/Contracted Personnel Services"/>
    <n v="96269"/>
    <x v="3041"/>
    <s v="Services"/>
    <s v="Standard Services"/>
    <s v="Personnel Services, Temporary"/>
  </r>
  <r>
    <n v="3043"/>
    <n v="1"/>
    <x v="0"/>
    <x v="0"/>
    <x v="0"/>
    <x v="11"/>
    <x v="11"/>
    <x v="11"/>
    <s v="082"/>
    <s v="Insurance Management Services"/>
    <x v="81"/>
    <s v="0216"/>
    <s v="Insurance Management Services"/>
    <n v="95861"/>
    <x v="3042"/>
    <s v="Services"/>
    <s v="Professional Services"/>
    <s v="Insurance and Risk Management Services"/>
  </r>
  <r>
    <n v="3044"/>
    <n v="1"/>
    <x v="0"/>
    <x v="0"/>
    <x v="0"/>
    <x v="11"/>
    <x v="11"/>
    <x v="11"/>
    <s v="083"/>
    <s v="Insurance Services"/>
    <x v="82"/>
    <s v="0217"/>
    <s v="Claims Processing Services"/>
    <n v="95327"/>
    <x v="3043"/>
    <s v="Services"/>
    <s v="Standard Services"/>
    <s v="Claims Processing Services"/>
  </r>
  <r>
    <n v="3045"/>
    <n v="1"/>
    <x v="0"/>
    <x v="0"/>
    <x v="0"/>
    <x v="11"/>
    <x v="11"/>
    <x v="11"/>
    <s v="083"/>
    <s v="Insurance Services"/>
    <x v="82"/>
    <s v="0218"/>
    <s v="Insurance Policies and Services"/>
    <n v="95306"/>
    <x v="3044"/>
    <s v="Services"/>
    <s v="Standard Services"/>
    <s v="Accident "/>
  </r>
  <r>
    <n v="3046"/>
    <n v="1"/>
    <x v="0"/>
    <x v="0"/>
    <x v="0"/>
    <x v="11"/>
    <x v="11"/>
    <x v="11"/>
    <s v="083"/>
    <s v="Insurance Services"/>
    <x v="82"/>
    <s v="0218"/>
    <s v="Insurance Policies and Services"/>
    <n v="95313"/>
    <x v="3045"/>
    <s v="Services"/>
    <s v="Standard Services"/>
    <s v="Aviation "/>
  </r>
  <r>
    <n v="3047"/>
    <n v="1"/>
    <x v="0"/>
    <x v="0"/>
    <x v="0"/>
    <x v="11"/>
    <x v="11"/>
    <x v="11"/>
    <s v="083"/>
    <s v="Insurance Services"/>
    <x v="82"/>
    <s v="0218"/>
    <s v="Insurance Policies and Services"/>
    <n v="95322"/>
    <x v="3046"/>
    <s v="Services"/>
    <s v="Standard Services"/>
    <s v="Boiler "/>
  </r>
  <r>
    <n v="3048"/>
    <n v="1"/>
    <x v="0"/>
    <x v="0"/>
    <x v="0"/>
    <x v="11"/>
    <x v="11"/>
    <x v="11"/>
    <s v="083"/>
    <s v="Insurance Services"/>
    <x v="82"/>
    <s v="0218"/>
    <s v="Insurance Policies and Services"/>
    <n v="95330"/>
    <x v="3047"/>
    <s v="Services"/>
    <s v="Standard Services"/>
    <s v="Collision, Automotive"/>
  </r>
  <r>
    <n v="3049"/>
    <n v="1"/>
    <x v="0"/>
    <x v="0"/>
    <x v="0"/>
    <x v="11"/>
    <x v="11"/>
    <x v="11"/>
    <s v="083"/>
    <s v="Insurance Services"/>
    <x v="82"/>
    <s v="0218"/>
    <s v="Insurance Policies and Services"/>
    <n v="95333"/>
    <x v="3048"/>
    <s v="Services"/>
    <s v="Standard Services"/>
    <s v="Comprehensive, Automotive"/>
  </r>
  <r>
    <n v="3050"/>
    <n v="1"/>
    <x v="0"/>
    <x v="0"/>
    <x v="0"/>
    <x v="11"/>
    <x v="11"/>
    <x v="11"/>
    <s v="083"/>
    <s v="Insurance Services"/>
    <x v="82"/>
    <s v="0218"/>
    <s v="Insurance Policies and Services"/>
    <n v="95334"/>
    <x v="3049"/>
    <s v="Services"/>
    <s v="Standard Services"/>
    <s v="Crime "/>
  </r>
  <r>
    <n v="3051"/>
    <n v="1"/>
    <x v="0"/>
    <x v="0"/>
    <x v="0"/>
    <x v="11"/>
    <x v="11"/>
    <x v="11"/>
    <s v="083"/>
    <s v="Insurance Services"/>
    <x v="82"/>
    <s v="0218"/>
    <s v="Insurance Policies and Services"/>
    <n v="96120"/>
    <x v="3050"/>
    <s v="Services"/>
    <s v="Standard Services"/>
    <s v="Defined Contribution Plan Services"/>
  </r>
  <r>
    <n v="3052"/>
    <n v="1"/>
    <x v="0"/>
    <x v="0"/>
    <x v="0"/>
    <x v="11"/>
    <x v="11"/>
    <x v="11"/>
    <s v="083"/>
    <s v="Insurance Services"/>
    <x v="82"/>
    <s v="0218"/>
    <s v="Insurance Policies and Services"/>
    <n v="95337"/>
    <x v="3051"/>
    <s v="Services"/>
    <s v="Standard Services"/>
    <s v="Disability "/>
  </r>
  <r>
    <n v="3053"/>
    <n v="1"/>
    <x v="0"/>
    <x v="0"/>
    <x v="0"/>
    <x v="11"/>
    <x v="11"/>
    <x v="11"/>
    <s v="083"/>
    <s v="Insurance Services"/>
    <x v="82"/>
    <s v="0218"/>
    <s v="Insurance Policies and Services"/>
    <n v="94645"/>
    <x v="3052"/>
    <s v="Services"/>
    <s v="Standard Services"/>
    <s v="Employee Benefit Funds"/>
  </r>
  <r>
    <n v="3054"/>
    <n v="1"/>
    <x v="0"/>
    <x v="0"/>
    <x v="0"/>
    <x v="11"/>
    <x v="11"/>
    <x v="11"/>
    <s v="083"/>
    <s v="Insurance Services"/>
    <x v="82"/>
    <s v="0218"/>
    <s v="Insurance Policies and Services"/>
    <n v="95341"/>
    <x v="3053"/>
    <s v="Services"/>
    <s v="Standard Services"/>
    <s v="Fidelity and Surety"/>
  </r>
  <r>
    <n v="3055"/>
    <n v="1"/>
    <x v="0"/>
    <x v="0"/>
    <x v="0"/>
    <x v="11"/>
    <x v="11"/>
    <x v="11"/>
    <s v="083"/>
    <s v="Insurance Services"/>
    <x v="82"/>
    <s v="0218"/>
    <s v="Insurance Policies and Services"/>
    <n v="95343"/>
    <x v="3054"/>
    <s v="Services"/>
    <s v="Standard Services"/>
    <s v="Fire "/>
  </r>
  <r>
    <n v="3056"/>
    <n v="1"/>
    <x v="0"/>
    <x v="0"/>
    <x v="0"/>
    <x v="11"/>
    <x v="11"/>
    <x v="11"/>
    <s v="083"/>
    <s v="Insurance Services"/>
    <x v="82"/>
    <s v="0218"/>
    <s v="Insurance Policies and Services"/>
    <n v="95345"/>
    <x v="3055"/>
    <s v="Services"/>
    <s v="Standard Services"/>
    <s v="Flood"/>
  </r>
  <r>
    <n v="3057"/>
    <n v="1"/>
    <x v="0"/>
    <x v="0"/>
    <x v="0"/>
    <x v="11"/>
    <x v="11"/>
    <x v="11"/>
    <s v="083"/>
    <s v="Insurance Services"/>
    <x v="82"/>
    <s v="0218"/>
    <s v="Insurance Policies and Services"/>
    <n v="95348"/>
    <x v="3056"/>
    <s v="Services"/>
    <s v="Standard Services"/>
    <s v="Health/Hospitalization (Including Dental and Visual Insurance) "/>
  </r>
  <r>
    <n v="3058"/>
    <n v="1"/>
    <x v="0"/>
    <x v="0"/>
    <x v="0"/>
    <x v="11"/>
    <x v="11"/>
    <x v="11"/>
    <s v="083"/>
    <s v="Insurance Services"/>
    <x v="82"/>
    <s v="0218"/>
    <s v="Insurance Policies and Services"/>
    <n v="95352"/>
    <x v="3057"/>
    <s v="Services"/>
    <s v="Standard Services"/>
    <s v="Insurance and Insurance Services (Not otherwise classified)"/>
  </r>
  <r>
    <n v="3059"/>
    <n v="1"/>
    <x v="0"/>
    <x v="0"/>
    <x v="0"/>
    <x v="11"/>
    <x v="11"/>
    <x v="11"/>
    <s v="083"/>
    <s v="Insurance Services"/>
    <x v="82"/>
    <s v="0218"/>
    <s v="Insurance Policies and Services"/>
    <n v="95300"/>
    <x v="3058"/>
    <s v="Services"/>
    <s v="Standard Services"/>
    <s v="INSURANCE AND INSURANCE SERVICES, (ALL TYPES)"/>
  </r>
  <r>
    <n v="3060"/>
    <n v="1"/>
    <x v="0"/>
    <x v="0"/>
    <x v="0"/>
    <x v="11"/>
    <x v="11"/>
    <x v="11"/>
    <s v="083"/>
    <s v="Insurance Services"/>
    <x v="82"/>
    <s v="0218"/>
    <s v="Insurance Policies and Services"/>
    <n v="95354"/>
    <x v="3059"/>
    <s v="Services"/>
    <s v="Standard Services"/>
    <s v="Liability, Automotive "/>
  </r>
  <r>
    <n v="3061"/>
    <n v="1"/>
    <x v="0"/>
    <x v="0"/>
    <x v="0"/>
    <x v="11"/>
    <x v="11"/>
    <x v="11"/>
    <s v="083"/>
    <s v="Insurance Services"/>
    <x v="82"/>
    <s v="0218"/>
    <s v="Insurance Policies and Services"/>
    <n v="95356"/>
    <x v="3060"/>
    <s v="Services"/>
    <s v="Standard Services"/>
    <s v="Liability, General "/>
  </r>
  <r>
    <n v="3062"/>
    <n v="1"/>
    <x v="0"/>
    <x v="0"/>
    <x v="0"/>
    <x v="11"/>
    <x v="11"/>
    <x v="11"/>
    <s v="083"/>
    <s v="Insurance Services"/>
    <x v="82"/>
    <s v="0218"/>
    <s v="Insurance Policies and Services"/>
    <n v="95358"/>
    <x v="3061"/>
    <s v="Services"/>
    <s v="Standard Services"/>
    <s v="Liability, Professional"/>
  </r>
  <r>
    <n v="3063"/>
    <n v="1"/>
    <x v="0"/>
    <x v="0"/>
    <x v="0"/>
    <x v="11"/>
    <x v="11"/>
    <x v="11"/>
    <s v="083"/>
    <s v="Insurance Services"/>
    <x v="82"/>
    <s v="0218"/>
    <s v="Insurance Policies and Services"/>
    <n v="95360"/>
    <x v="3062"/>
    <s v="Services"/>
    <s v="Standard Services"/>
    <s v="Liability, Public Official/Government"/>
  </r>
  <r>
    <n v="3064"/>
    <n v="1"/>
    <x v="0"/>
    <x v="0"/>
    <x v="0"/>
    <x v="11"/>
    <x v="11"/>
    <x v="11"/>
    <s v="083"/>
    <s v="Insurance Services"/>
    <x v="82"/>
    <s v="0218"/>
    <s v="Insurance Policies and Services"/>
    <n v="95363"/>
    <x v="3063"/>
    <s v="Services"/>
    <s v="Standard Services"/>
    <s v="Life Insurance"/>
  </r>
  <r>
    <n v="3065"/>
    <n v="1"/>
    <x v="0"/>
    <x v="0"/>
    <x v="0"/>
    <x v="11"/>
    <x v="11"/>
    <x v="11"/>
    <s v="083"/>
    <s v="Insurance Services"/>
    <x v="82"/>
    <s v="0218"/>
    <s v="Insurance Policies and Services"/>
    <n v="95370"/>
    <x v="3064"/>
    <s v="Services"/>
    <s v="Standard Services"/>
    <s v="Malpractice, Medical"/>
  </r>
  <r>
    <n v="3066"/>
    <n v="1"/>
    <x v="0"/>
    <x v="0"/>
    <x v="0"/>
    <x v="11"/>
    <x v="11"/>
    <x v="11"/>
    <s v="083"/>
    <s v="Insurance Services"/>
    <x v="82"/>
    <s v="0218"/>
    <s v="Insurance Policies and Services"/>
    <n v="96157"/>
    <x v="3065"/>
    <s v="Services"/>
    <s v="Standard Services"/>
    <s v="Personnel Services (Not Employment)"/>
  </r>
  <r>
    <n v="3067"/>
    <n v="1"/>
    <x v="0"/>
    <x v="0"/>
    <x v="0"/>
    <x v="11"/>
    <x v="11"/>
    <x v="11"/>
    <s v="083"/>
    <s v="Insurance Services"/>
    <x v="82"/>
    <s v="0218"/>
    <s v="Insurance Policies and Services"/>
    <n v="95377"/>
    <x v="3066"/>
    <s v="Services"/>
    <s v="Standard Services"/>
    <s v="Property and Casualty "/>
  </r>
  <r>
    <n v="3068"/>
    <n v="1"/>
    <x v="0"/>
    <x v="0"/>
    <x v="0"/>
    <x v="11"/>
    <x v="11"/>
    <x v="11"/>
    <s v="083"/>
    <s v="Insurance Services"/>
    <x v="82"/>
    <s v="0218"/>
    <s v="Insurance Policies and Services"/>
    <n v="95378"/>
    <x v="3067"/>
    <s v="Services"/>
    <s v="Standard Services"/>
    <s v="Receiver Services, Special Deputy (Insurance)"/>
  </r>
  <r>
    <n v="3069"/>
    <n v="1"/>
    <x v="0"/>
    <x v="0"/>
    <x v="0"/>
    <x v="11"/>
    <x v="11"/>
    <x v="11"/>
    <s v="083"/>
    <s v="Insurance Services"/>
    <x v="82"/>
    <s v="0218"/>
    <s v="Insurance Policies and Services"/>
    <n v="95379"/>
    <x v="3068"/>
    <s v="Services"/>
    <s v="Standard Services"/>
    <s v="Reinsurance Services"/>
  </r>
  <r>
    <n v="3070"/>
    <n v="1"/>
    <x v="0"/>
    <x v="0"/>
    <x v="0"/>
    <x v="11"/>
    <x v="11"/>
    <x v="11"/>
    <s v="083"/>
    <s v="Insurance Services"/>
    <x v="82"/>
    <s v="0218"/>
    <s v="Insurance Policies and Services"/>
    <n v="95380"/>
    <x v="3069"/>
    <s v="Services"/>
    <s v="Standard Services"/>
    <s v="Retirement Benefit Plan Insurance"/>
  </r>
  <r>
    <n v="3071"/>
    <n v="1"/>
    <x v="0"/>
    <x v="0"/>
    <x v="0"/>
    <x v="11"/>
    <x v="11"/>
    <x v="11"/>
    <s v="083"/>
    <s v="Insurance Services"/>
    <x v="82"/>
    <s v="0218"/>
    <s v="Insurance Policies and Services"/>
    <n v="95383"/>
    <x v="3070"/>
    <s v="Services"/>
    <s v="Standard Services"/>
    <s v="Sports "/>
  </r>
  <r>
    <n v="3072"/>
    <n v="1"/>
    <x v="0"/>
    <x v="0"/>
    <x v="0"/>
    <x v="11"/>
    <x v="11"/>
    <x v="11"/>
    <s v="083"/>
    <s v="Insurance Services"/>
    <x v="82"/>
    <s v="0218"/>
    <s v="Insurance Policies and Services"/>
    <n v="95387"/>
    <x v="3071"/>
    <s v="Services"/>
    <s v="Standard Services"/>
    <s v="Title "/>
  </r>
  <r>
    <n v="3073"/>
    <n v="1"/>
    <x v="0"/>
    <x v="0"/>
    <x v="0"/>
    <x v="11"/>
    <x v="11"/>
    <x v="11"/>
    <s v="083"/>
    <s v="Insurance Services"/>
    <x v="82"/>
    <s v="0218"/>
    <s v="Insurance Policies and Services"/>
    <n v="95391"/>
    <x v="3072"/>
    <s v="Services"/>
    <s v="Standard Services"/>
    <s v="Unemployment Insurance"/>
  </r>
  <r>
    <n v="3074"/>
    <n v="1"/>
    <x v="0"/>
    <x v="0"/>
    <x v="0"/>
    <x v="11"/>
    <x v="11"/>
    <x v="11"/>
    <s v="083"/>
    <s v="Insurance Services"/>
    <x v="82"/>
    <s v="0218"/>
    <s v="Insurance Policies and Services"/>
    <n v="95392"/>
    <x v="3073"/>
    <s v="Services"/>
    <s v="Standard Services"/>
    <s v="Worker's Compensation "/>
  </r>
  <r>
    <n v="3075"/>
    <n v="1"/>
    <x v="0"/>
    <x v="0"/>
    <x v="0"/>
    <x v="11"/>
    <x v="11"/>
    <x v="11"/>
    <s v="084"/>
    <s v="Miscellaneous Administrative Services"/>
    <x v="83"/>
    <s v="0219"/>
    <s v="Development and Fundraising"/>
    <n v="94650"/>
    <x v="3074"/>
    <s v="Services"/>
    <s v="Standard Services"/>
    <s v="Fund Raising Services"/>
  </r>
  <r>
    <n v="3076"/>
    <n v="1"/>
    <x v="0"/>
    <x v="0"/>
    <x v="0"/>
    <x v="11"/>
    <x v="11"/>
    <x v="11"/>
    <s v="084"/>
    <s v="Miscellaneous Administrative Services"/>
    <x v="83"/>
    <s v="0219"/>
    <s v="Development and Fundraising"/>
    <n v="94652"/>
    <x v="3075"/>
    <s v="Services"/>
    <s v="Standard Services"/>
    <s v="Grant Writing Services"/>
  </r>
  <r>
    <n v="3077"/>
    <n v="1"/>
    <x v="0"/>
    <x v="0"/>
    <x v="0"/>
    <x v="11"/>
    <x v="11"/>
    <x v="11"/>
    <s v="084"/>
    <s v="Miscellaneous Administrative Services"/>
    <x v="83"/>
    <s v="0219"/>
    <s v="Development and Fundraising"/>
    <n v="96189"/>
    <x v="3076"/>
    <s v="Services"/>
    <s v="Standard Services"/>
    <s v="Writing Services, All Kinds (Includes Resumes)"/>
  </r>
  <r>
    <n v="3078"/>
    <n v="1"/>
    <x v="0"/>
    <x v="0"/>
    <x v="0"/>
    <x v="11"/>
    <x v="11"/>
    <x v="11"/>
    <s v="084"/>
    <s v="Miscellaneous Administrative Services"/>
    <x v="83"/>
    <s v="0220"/>
    <s v="Fees and Dues"/>
    <n v="96316"/>
    <x v="3077"/>
    <s v="Services"/>
    <s v="Standard Services"/>
    <s v="Accreditation Fees"/>
  </r>
  <r>
    <n v="3079"/>
    <n v="1"/>
    <x v="0"/>
    <x v="0"/>
    <x v="0"/>
    <x v="11"/>
    <x v="11"/>
    <x v="11"/>
    <s v="084"/>
    <s v="Miscellaneous Administrative Services"/>
    <x v="83"/>
    <s v="0220"/>
    <s v="Fees and Dues"/>
    <n v="96330"/>
    <x v="3078"/>
    <s v="Services"/>
    <s v="Standard Services"/>
    <s v="Contributions/Donations"/>
  </r>
  <r>
    <n v="3080"/>
    <n v="1"/>
    <x v="0"/>
    <x v="0"/>
    <x v="0"/>
    <x v="11"/>
    <x v="11"/>
    <x v="11"/>
    <s v="084"/>
    <s v="Miscellaneous Administrative Services"/>
    <x v="83"/>
    <s v="0220"/>
    <s v="Fees and Dues"/>
    <n v="96339"/>
    <x v="3079"/>
    <s v="Services"/>
    <s v="Standard Services"/>
    <s v="Fees (Not Otherwise Classified)"/>
  </r>
  <r>
    <n v="3081"/>
    <n v="1"/>
    <x v="0"/>
    <x v="0"/>
    <x v="0"/>
    <x v="11"/>
    <x v="11"/>
    <x v="11"/>
    <s v="084"/>
    <s v="Miscellaneous Administrative Services"/>
    <x v="83"/>
    <s v="0220"/>
    <s v="Fees and Dues"/>
    <n v="96337"/>
    <x v="3080"/>
    <s v="Services"/>
    <s v="Standard Services"/>
    <s v="Fees, Conference/Convention"/>
  </r>
  <r>
    <n v="3082"/>
    <n v="1"/>
    <x v="0"/>
    <x v="0"/>
    <x v="0"/>
    <x v="11"/>
    <x v="11"/>
    <x v="11"/>
    <s v="084"/>
    <s v="Miscellaneous Administrative Services"/>
    <x v="83"/>
    <s v="0220"/>
    <s v="Fees and Dues"/>
    <n v="96340"/>
    <x v="3081"/>
    <s v="Services"/>
    <s v="Standard Services"/>
    <s v="Fees, Symposium"/>
  </r>
  <r>
    <n v="3083"/>
    <n v="1"/>
    <x v="0"/>
    <x v="0"/>
    <x v="0"/>
    <x v="11"/>
    <x v="11"/>
    <x v="11"/>
    <s v="084"/>
    <s v="Miscellaneous Administrative Services"/>
    <x v="83"/>
    <s v="0220"/>
    <s v="Fees and Dues"/>
    <n v="96341"/>
    <x v="3082"/>
    <s v="Services"/>
    <s v="Standard Services"/>
    <s v="Fees, Tournament"/>
  </r>
  <r>
    <n v="3084"/>
    <n v="1"/>
    <x v="0"/>
    <x v="0"/>
    <x v="0"/>
    <x v="11"/>
    <x v="11"/>
    <x v="11"/>
    <s v="084"/>
    <s v="Miscellaneous Administrative Services"/>
    <x v="83"/>
    <s v="0220"/>
    <s v="Fees and Dues"/>
    <n v="96345"/>
    <x v="3083"/>
    <s v="Services"/>
    <s v="Standard Services"/>
    <s v="Licensing Fees"/>
  </r>
  <r>
    <n v="3085"/>
    <n v="1"/>
    <x v="0"/>
    <x v="0"/>
    <x v="0"/>
    <x v="11"/>
    <x v="11"/>
    <x v="11"/>
    <s v="084"/>
    <s v="Miscellaneous Administrative Services"/>
    <x v="83"/>
    <s v="0220"/>
    <s v="Fees and Dues"/>
    <n v="96348"/>
    <x v="3084"/>
    <s v="Services"/>
    <s v="Standard Services"/>
    <s v="Membership Dues"/>
  </r>
  <r>
    <n v="3086"/>
    <n v="1"/>
    <x v="0"/>
    <x v="0"/>
    <x v="0"/>
    <x v="11"/>
    <x v="11"/>
    <x v="11"/>
    <s v="084"/>
    <s v="Miscellaneous Administrative Services"/>
    <x v="83"/>
    <s v="0220"/>
    <s v="Fees and Dues"/>
    <n v="96355"/>
    <x v="3085"/>
    <s v="Services"/>
    <s v="Standard Services"/>
    <s v="Permits (Not Otherwise Classified)"/>
  </r>
  <r>
    <n v="3087"/>
    <n v="1"/>
    <x v="0"/>
    <x v="0"/>
    <x v="0"/>
    <x v="11"/>
    <x v="11"/>
    <x v="11"/>
    <s v="084"/>
    <s v="Miscellaneous Administrative Services"/>
    <x v="83"/>
    <s v="0220"/>
    <s v="Fees and Dues"/>
    <n v="96357"/>
    <x v="3086"/>
    <s v="Services"/>
    <s v="Standard Services"/>
    <s v="Postage Related Purchases (Incl. Postage Stamps, Pre-Sort 1st Class Inscriptions, Postage by Phone for Meters, etc.)"/>
  </r>
  <r>
    <n v="3088"/>
    <n v="1"/>
    <x v="0"/>
    <x v="0"/>
    <x v="0"/>
    <x v="11"/>
    <x v="11"/>
    <x v="11"/>
    <s v="084"/>
    <s v="Miscellaneous Administrative Services"/>
    <x v="83"/>
    <s v="0220"/>
    <s v="Fees and Dues"/>
    <n v="96364"/>
    <x v="3087"/>
    <s v="Services"/>
    <s v="Standard Services"/>
    <s v="Registration Fees"/>
  </r>
  <r>
    <n v="3089"/>
    <n v="1"/>
    <x v="0"/>
    <x v="0"/>
    <x v="0"/>
    <x v="11"/>
    <x v="11"/>
    <x v="11"/>
    <s v="084"/>
    <s v="Miscellaneous Administrative Services"/>
    <x v="83"/>
    <s v="0220"/>
    <s v="Fees and Dues"/>
    <n v="96377"/>
    <x v="3088"/>
    <s v="Services"/>
    <s v="Standard Services"/>
    <s v="Sponsorships (All Types)"/>
  </r>
  <r>
    <n v="3090"/>
    <n v="1"/>
    <x v="0"/>
    <x v="0"/>
    <x v="0"/>
    <x v="11"/>
    <x v="11"/>
    <x v="11"/>
    <s v="084"/>
    <s v="Miscellaneous Administrative Services"/>
    <x v="83"/>
    <s v="0220"/>
    <s v="Fees and Dues"/>
    <n v="96379"/>
    <x v="3089"/>
    <s v="Services"/>
    <s v="Standard Services"/>
    <s v="Surcharges and Taxes (To Include Fuel Surcharges and Taxes)"/>
  </r>
  <r>
    <n v="3091"/>
    <n v="1"/>
    <x v="0"/>
    <x v="0"/>
    <x v="0"/>
    <x v="11"/>
    <x v="11"/>
    <x v="11"/>
    <s v="084"/>
    <s v="Miscellaneous Administrative Services"/>
    <x v="83"/>
    <s v="0220"/>
    <s v="Fees and Dues"/>
    <n v="96385"/>
    <x v="3090"/>
    <s v="Services"/>
    <s v="Standard Services"/>
    <s v="Toll and Bridge Fees"/>
  </r>
  <r>
    <n v="3092"/>
    <n v="1"/>
    <x v="0"/>
    <x v="0"/>
    <x v="0"/>
    <x v="11"/>
    <x v="11"/>
    <x v="11"/>
    <s v="084"/>
    <s v="Miscellaneous Administrative Services"/>
    <x v="83"/>
    <s v="0220"/>
    <s v="Fees and Dues"/>
    <n v="96387"/>
    <x v="3091"/>
    <s v="Services"/>
    <s v="Standard Services"/>
    <s v="Tours, All Types"/>
  </r>
  <r>
    <n v="3093"/>
    <n v="1"/>
    <x v="0"/>
    <x v="0"/>
    <x v="0"/>
    <x v="11"/>
    <x v="11"/>
    <x v="11"/>
    <s v="084"/>
    <s v="Miscellaneous Administrative Services"/>
    <x v="83"/>
    <s v="0220"/>
    <s v="Fees and Dues"/>
    <n v="96388"/>
    <x v="3092"/>
    <s v="Services"/>
    <s v="Standard Services"/>
    <s v="Tuitions"/>
  </r>
  <r>
    <n v="3094"/>
    <n v="1"/>
    <x v="0"/>
    <x v="0"/>
    <x v="0"/>
    <x v="11"/>
    <x v="11"/>
    <x v="11"/>
    <s v="084"/>
    <s v="Miscellaneous Administrative Services"/>
    <x v="83"/>
    <s v="0220"/>
    <s v="Fees and Dues"/>
    <n v="96391"/>
    <x v="3093"/>
    <s v="Services"/>
    <s v="Standard Services"/>
    <s v="Warranties"/>
  </r>
  <r>
    <n v="3095"/>
    <n v="1"/>
    <x v="0"/>
    <x v="0"/>
    <x v="0"/>
    <x v="11"/>
    <x v="11"/>
    <x v="11"/>
    <s v="084"/>
    <s v="Miscellaneous Administrative Services"/>
    <x v="83"/>
    <s v="0221"/>
    <s v="Miscellaneous Office Services"/>
    <n v="96102"/>
    <x v="3094"/>
    <s v="Services"/>
    <s v="Standard Services"/>
    <s v="Administrative Services, All Kinds  (Incl. Clerical, Secretarial Services, etc.)"/>
  </r>
  <r>
    <n v="3096"/>
    <n v="1"/>
    <x v="0"/>
    <x v="0"/>
    <x v="0"/>
    <x v="11"/>
    <x v="11"/>
    <x v="11"/>
    <s v="084"/>
    <s v="Miscellaneous Administrative Services"/>
    <x v="83"/>
    <s v="0221"/>
    <s v="Miscellaneous Office Services"/>
    <n v="96196"/>
    <x v="3095"/>
    <s v="Services"/>
    <s v="Standard Services"/>
    <s v="Non-Professional Services (Not Otherwise Classified)"/>
  </r>
  <r>
    <n v="3097"/>
    <n v="1"/>
    <x v="0"/>
    <x v="0"/>
    <x v="0"/>
    <x v="11"/>
    <x v="11"/>
    <x v="11"/>
    <s v="084"/>
    <s v="Miscellaneous Administrative Services"/>
    <x v="83"/>
    <s v="0221"/>
    <s v="Miscellaneous Office Services"/>
    <n v="91581"/>
    <x v="3096"/>
    <s v="Services"/>
    <s v="Standard Services"/>
    <s v="Telegram/Telegraph Services "/>
  </r>
  <r>
    <n v="3098"/>
    <n v="1"/>
    <x v="0"/>
    <x v="0"/>
    <x v="0"/>
    <x v="11"/>
    <x v="11"/>
    <x v="11"/>
    <s v="084"/>
    <s v="Miscellaneous Administrative Services"/>
    <x v="83"/>
    <s v="0221"/>
    <s v="Miscellaneous Office Services"/>
    <n v="91580"/>
    <x v="3097"/>
    <s v="Services"/>
    <s v="Standard Services"/>
    <s v="Typing and Word Processing "/>
  </r>
  <r>
    <n v="3099"/>
    <n v="1"/>
    <x v="0"/>
    <x v="0"/>
    <x v="0"/>
    <x v="11"/>
    <x v="11"/>
    <x v="11"/>
    <s v="084"/>
    <s v="Miscellaneous Administrative Services"/>
    <x v="83"/>
    <s v="0222"/>
    <s v="Procurement Services"/>
    <n v="90903"/>
    <x v="3098"/>
    <s v="Services"/>
    <s v="Standard Services"/>
    <s v="Administration of Contracts: Summary of Work, Quality Control"/>
  </r>
  <r>
    <n v="3100"/>
    <n v="1"/>
    <x v="0"/>
    <x v="0"/>
    <x v="0"/>
    <x v="11"/>
    <x v="11"/>
    <x v="11"/>
    <s v="084"/>
    <s v="Miscellaneous Administrative Services"/>
    <x v="83"/>
    <s v="0222"/>
    <s v="Procurement Services"/>
    <n v="96136"/>
    <x v="3099"/>
    <s v="Services"/>
    <s v="Standard Services"/>
    <s v="Inspection and Certification Services"/>
  </r>
  <r>
    <n v="3101"/>
    <n v="1"/>
    <x v="0"/>
    <x v="0"/>
    <x v="0"/>
    <x v="11"/>
    <x v="11"/>
    <x v="11"/>
    <s v="084"/>
    <s v="Miscellaneous Administrative Services"/>
    <x v="83"/>
    <s v="0222"/>
    <s v="Procurement Services"/>
    <n v="96343"/>
    <x v="3100"/>
    <s v="Services"/>
    <s v="Standard Services"/>
    <s v="Intergovernmental/Inter-Agency Contracts"/>
  </r>
  <r>
    <n v="3102"/>
    <n v="1"/>
    <x v="0"/>
    <x v="0"/>
    <x v="0"/>
    <x v="11"/>
    <x v="11"/>
    <x v="11"/>
    <s v="084"/>
    <s v="Miscellaneous Administrative Services"/>
    <x v="83"/>
    <s v="0223"/>
    <s v="Record Management Services"/>
    <n v="95610"/>
    <x v="3101"/>
    <s v="Services"/>
    <s v="Standard Services"/>
    <s v="Cataloging Services "/>
  </r>
  <r>
    <n v="3103"/>
    <n v="1"/>
    <x v="0"/>
    <x v="0"/>
    <x v="0"/>
    <x v="11"/>
    <x v="11"/>
    <x v="11"/>
    <s v="084"/>
    <s v="Miscellaneous Administrative Services"/>
    <x v="83"/>
    <s v="0223"/>
    <s v="Record Management Services"/>
    <n v="95638"/>
    <x v="3102"/>
    <s v="Services"/>
    <s v="Standard Services"/>
    <s v="Library Services (Not Otherwise Classified) "/>
  </r>
  <r>
    <n v="3104"/>
    <n v="1"/>
    <x v="0"/>
    <x v="0"/>
    <x v="0"/>
    <x v="11"/>
    <x v="11"/>
    <x v="11"/>
    <s v="084"/>
    <s v="Miscellaneous Administrative Services"/>
    <x v="83"/>
    <s v="0223"/>
    <s v="Record Management Services"/>
    <n v="98555"/>
    <x v="3103"/>
    <s v="Services"/>
    <s v="Standard Services"/>
    <s v="Microfiche/Microfilm Equipment and Accessory Rental or Lease"/>
  </r>
  <r>
    <n v="3105"/>
    <n v="1"/>
    <x v="0"/>
    <x v="0"/>
    <x v="0"/>
    <x v="11"/>
    <x v="11"/>
    <x v="11"/>
    <s v="084"/>
    <s v="Miscellaneous Administrative Services"/>
    <x v="83"/>
    <s v="0223"/>
    <s v="Record Management Services"/>
    <n v="91568"/>
    <x v="3104"/>
    <s v="Services"/>
    <s v="Standard Services"/>
    <s v="Microfiche/Microfilming Services"/>
  </r>
  <r>
    <n v="3106"/>
    <n v="1"/>
    <x v="0"/>
    <x v="0"/>
    <x v="0"/>
    <x v="11"/>
    <x v="11"/>
    <x v="11"/>
    <s v="084"/>
    <s v="Miscellaneous Administrative Services"/>
    <x v="83"/>
    <s v="0223"/>
    <s v="Record Management Services"/>
    <n v="96175"/>
    <x v="3105"/>
    <s v="Services"/>
    <s v="Standard Services"/>
    <s v="Third Party Administrators"/>
  </r>
  <r>
    <n v="3107"/>
    <n v="1"/>
    <x v="0"/>
    <x v="0"/>
    <x v="0"/>
    <x v="11"/>
    <x v="11"/>
    <x v="11"/>
    <s v="085"/>
    <s v="Office Equipment Services"/>
    <x v="84"/>
    <s v="0224"/>
    <s v="Office Equipment Rental and Leasing Services"/>
    <n v="97102"/>
    <x v="3106"/>
    <s v="Services"/>
    <s v="Standard Services"/>
    <s v="Athletic Facility Rental or Lease"/>
  </r>
  <r>
    <n v="3108"/>
    <n v="1"/>
    <x v="0"/>
    <x v="0"/>
    <x v="0"/>
    <x v="11"/>
    <x v="11"/>
    <x v="11"/>
    <s v="085"/>
    <s v="Office Equipment Services"/>
    <x v="84"/>
    <s v="0224"/>
    <s v="Office Equipment Rental and Leasing Services"/>
    <n v="98512"/>
    <x v="3107"/>
    <s v="Services"/>
    <s v="Standard Services"/>
    <s v="Audio/Video Equipment and Accessory Rental or Lease "/>
  </r>
  <r>
    <n v="3109"/>
    <n v="1"/>
    <x v="0"/>
    <x v="0"/>
    <x v="0"/>
    <x v="11"/>
    <x v="11"/>
    <x v="11"/>
    <s v="085"/>
    <s v="Office Equipment Services"/>
    <x v="84"/>
    <s v="0224"/>
    <s v="Office Equipment Rental and Leasing Services"/>
    <n v="98412"/>
    <x v="3108"/>
    <s v="Services"/>
    <s v="Standard Services"/>
    <s v="Bursters, Decollators, Detachers, etc., Rental or Lease "/>
  </r>
  <r>
    <n v="3110"/>
    <n v="1"/>
    <x v="0"/>
    <x v="0"/>
    <x v="0"/>
    <x v="11"/>
    <x v="11"/>
    <x v="11"/>
    <s v="085"/>
    <s v="Office Equipment Services"/>
    <x v="84"/>
    <s v="0224"/>
    <s v="Office Equipment Rental and Leasing Services"/>
    <n v="98528"/>
    <x v="3109"/>
    <s v="Services"/>
    <s v="Standard Services"/>
    <s v="Coolers, Drinking Water, Rental or Lease "/>
  </r>
  <r>
    <n v="3111"/>
    <n v="1"/>
    <x v="0"/>
    <x v="0"/>
    <x v="0"/>
    <x v="11"/>
    <x v="11"/>
    <x v="11"/>
    <s v="085"/>
    <s v="Office Equipment Services"/>
    <x v="84"/>
    <s v="0224"/>
    <s v="Office Equipment Rental and Leasing Services"/>
    <n v="98526"/>
    <x v="3110"/>
    <s v="Services"/>
    <s v="Standard Services"/>
    <s v="Copy Machine, Plain Paper Type (Including Cost-Per-Copy Type Leases) Rental or Lease "/>
  </r>
  <r>
    <n v="3112"/>
    <n v="1"/>
    <x v="0"/>
    <x v="0"/>
    <x v="0"/>
    <x v="11"/>
    <x v="11"/>
    <x v="11"/>
    <s v="085"/>
    <s v="Office Equipment Services"/>
    <x v="84"/>
    <s v="0224"/>
    <s v="Office Equipment Rental and Leasing Services"/>
    <n v="98525"/>
    <x v="3111"/>
    <s v="Services"/>
    <s v="Standard Services"/>
    <s v="Copy Machines (For use by Engineers) Rental or Lease "/>
  </r>
  <r>
    <n v="3113"/>
    <n v="1"/>
    <x v="0"/>
    <x v="0"/>
    <x v="0"/>
    <x v="11"/>
    <x v="11"/>
    <x v="11"/>
    <s v="085"/>
    <s v="Office Equipment Services"/>
    <x v="84"/>
    <s v="0224"/>
    <s v="Office Equipment Rental and Leasing Services"/>
    <n v="98524"/>
    <x v="3112"/>
    <s v="Services"/>
    <s v="Standard Services"/>
    <s v="Copy Machines, Coated or Treated Paper Type, Rental or Lease"/>
  </r>
  <r>
    <n v="3114"/>
    <n v="1"/>
    <x v="0"/>
    <x v="0"/>
    <x v="0"/>
    <x v="11"/>
    <x v="11"/>
    <x v="11"/>
    <s v="085"/>
    <s v="Office Equipment Services"/>
    <x v="84"/>
    <s v="0224"/>
    <s v="Office Equipment Rental and Leasing Services"/>
    <n v="98527"/>
    <x v="3113"/>
    <s v="Services"/>
    <s v="Standard Services"/>
    <s v="Copy Machines, Digital and Analog Types, Rental or Lease"/>
  </r>
  <r>
    <n v="3115"/>
    <n v="1"/>
    <x v="0"/>
    <x v="0"/>
    <x v="0"/>
    <x v="11"/>
    <x v="11"/>
    <x v="11"/>
    <s v="085"/>
    <s v="Office Equipment Services"/>
    <x v="84"/>
    <s v="0224"/>
    <s v="Office Equipment Rental and Leasing Services"/>
    <n v="98523"/>
    <x v="3114"/>
    <s v="Services"/>
    <s v="Standard Services"/>
    <s v="Copy Machines, Thermal Type, Rental or Lease "/>
  </r>
  <r>
    <n v="3116"/>
    <n v="1"/>
    <x v="0"/>
    <x v="0"/>
    <x v="0"/>
    <x v="11"/>
    <x v="11"/>
    <x v="11"/>
    <s v="085"/>
    <s v="Office Equipment Services"/>
    <x v="84"/>
    <s v="0224"/>
    <s v="Office Equipment Rental and Leasing Services"/>
    <n v="98434"/>
    <x v="3115"/>
    <s v="Services"/>
    <s v="Standard Services"/>
    <s v="Covers and Enclosures (Acoustical and Protective) for Computer Equipment Rental or Lease "/>
  </r>
  <r>
    <n v="3117"/>
    <n v="1"/>
    <x v="0"/>
    <x v="0"/>
    <x v="0"/>
    <x v="11"/>
    <x v="11"/>
    <x v="11"/>
    <s v="085"/>
    <s v="Office Equipment Services"/>
    <x v="84"/>
    <s v="0224"/>
    <s v="Office Equipment Rental and Leasing Services"/>
    <n v="98530"/>
    <x v="3116"/>
    <s v="Services"/>
    <s v="Standard Services"/>
    <s v="Digital Printing and Graphic System, Rental or Lease"/>
  </r>
  <r>
    <n v="3118"/>
    <n v="1"/>
    <x v="0"/>
    <x v="0"/>
    <x v="0"/>
    <x v="11"/>
    <x v="11"/>
    <x v="11"/>
    <s v="085"/>
    <s v="Office Equipment Services"/>
    <x v="84"/>
    <s v="0224"/>
    <s v="Office Equipment Rental and Leasing Services"/>
    <n v="98439"/>
    <x v="3117"/>
    <s v="Services"/>
    <s v="Standard Services"/>
    <s v="Drives, Rental or Lease: CDROM, Hard, Floppy and Tape "/>
  </r>
  <r>
    <n v="3119"/>
    <n v="1"/>
    <x v="0"/>
    <x v="0"/>
    <x v="0"/>
    <x v="11"/>
    <x v="11"/>
    <x v="11"/>
    <s v="085"/>
    <s v="Office Equipment Services"/>
    <x v="84"/>
    <s v="0224"/>
    <s v="Office Equipment Rental and Leasing Services"/>
    <n v="98535"/>
    <x v="3118"/>
    <s v="Services"/>
    <s v="Standard Services"/>
    <s v="Duplicating Machines (All Types), Rental or Lease"/>
  </r>
  <r>
    <n v="3120"/>
    <n v="1"/>
    <x v="0"/>
    <x v="0"/>
    <x v="0"/>
    <x v="11"/>
    <x v="11"/>
    <x v="11"/>
    <s v="085"/>
    <s v="Office Equipment Services"/>
    <x v="84"/>
    <s v="0224"/>
    <s v="Office Equipment Rental and Leasing Services"/>
    <n v="98540"/>
    <x v="3119"/>
    <s v="Services"/>
    <s v="Standard Services"/>
    <s v="Filing Systems Rental or Lease"/>
  </r>
  <r>
    <n v="3121"/>
    <n v="1"/>
    <x v="0"/>
    <x v="0"/>
    <x v="0"/>
    <x v="11"/>
    <x v="11"/>
    <x v="11"/>
    <s v="085"/>
    <s v="Office Equipment Services"/>
    <x v="84"/>
    <s v="0224"/>
    <s v="Office Equipment Rental and Leasing Services"/>
    <n v="97742"/>
    <x v="3120"/>
    <s v="Services"/>
    <s v="Standard Services"/>
    <s v="Furniture, Office, Rental or Lease "/>
  </r>
  <r>
    <n v="3122"/>
    <n v="1"/>
    <x v="0"/>
    <x v="0"/>
    <x v="0"/>
    <x v="11"/>
    <x v="11"/>
    <x v="11"/>
    <s v="085"/>
    <s v="Office Equipment Services"/>
    <x v="84"/>
    <s v="0224"/>
    <s v="Office Equipment Rental and Leasing Services"/>
    <n v="98547"/>
    <x v="3121"/>
    <s v="Services"/>
    <s v="Standard Services"/>
    <s v="Intercom and Other Sound Equipment Rental or Lease "/>
  </r>
  <r>
    <n v="3123"/>
    <n v="1"/>
    <x v="0"/>
    <x v="0"/>
    <x v="0"/>
    <x v="11"/>
    <x v="11"/>
    <x v="11"/>
    <s v="085"/>
    <s v="Office Equipment Services"/>
    <x v="84"/>
    <s v="0224"/>
    <s v="Office Equipment Rental and Leasing Services"/>
    <n v="98552"/>
    <x v="3122"/>
    <s v="Services"/>
    <s v="Standard Services"/>
    <s v="Library Machine Rental or Lease"/>
  </r>
  <r>
    <n v="3124"/>
    <n v="1"/>
    <x v="0"/>
    <x v="0"/>
    <x v="0"/>
    <x v="11"/>
    <x v="11"/>
    <x v="11"/>
    <s v="085"/>
    <s v="Office Equipment Services"/>
    <x v="84"/>
    <s v="0224"/>
    <s v="Office Equipment Rental and Leasing Services"/>
    <n v="98554"/>
    <x v="3123"/>
    <s v="Services"/>
    <s v="Standard Services"/>
    <s v="Mailing Equipment Including Postage Meter Rental or Lease "/>
  </r>
  <r>
    <n v="3125"/>
    <n v="1"/>
    <x v="0"/>
    <x v="0"/>
    <x v="0"/>
    <x v="11"/>
    <x v="11"/>
    <x v="11"/>
    <s v="085"/>
    <s v="Office Equipment Services"/>
    <x v="84"/>
    <s v="0224"/>
    <s v="Office Equipment Rental and Leasing Services"/>
    <n v="98559"/>
    <x v="3124"/>
    <s v="Services"/>
    <s v="Standard Services"/>
    <s v="Office Machines, Equipment, and Accessories Rental or Lease (Not Otherwise Classified)"/>
  </r>
  <r>
    <n v="3126"/>
    <n v="1"/>
    <x v="0"/>
    <x v="0"/>
    <x v="0"/>
    <x v="11"/>
    <x v="11"/>
    <x v="11"/>
    <s v="085"/>
    <s v="Office Equipment Services"/>
    <x v="84"/>
    <s v="0224"/>
    <s v="Office Equipment Rental and Leasing Services"/>
    <n v="98558"/>
    <x v="3125"/>
    <s v="Services"/>
    <s v="Standard Services"/>
    <s v="Office Machines, Multi-Function, Rental or Lease"/>
  </r>
  <r>
    <n v="3127"/>
    <n v="1"/>
    <x v="0"/>
    <x v="0"/>
    <x v="0"/>
    <x v="11"/>
    <x v="11"/>
    <x v="11"/>
    <s v="085"/>
    <s v="Office Equipment Services"/>
    <x v="84"/>
    <s v="0224"/>
    <s v="Office Equipment Rental and Leasing Services"/>
    <n v="98454"/>
    <x v="3126"/>
    <s v="Services"/>
    <s v="Standard Services"/>
    <s v="Peripheral Miscellaneous Rental or Lease: Keyboards, Mice, Monitors, etc. "/>
  </r>
  <r>
    <n v="3128"/>
    <n v="1"/>
    <x v="0"/>
    <x v="0"/>
    <x v="0"/>
    <x v="11"/>
    <x v="11"/>
    <x v="11"/>
    <s v="085"/>
    <s v="Office Equipment Services"/>
    <x v="84"/>
    <s v="0224"/>
    <s v="Office Equipment Rental and Leasing Services"/>
    <n v="98561"/>
    <x v="3127"/>
    <s v="Services"/>
    <s v="Standard Services"/>
    <s v="Photographic and Recording Equipment Rental or Lease "/>
  </r>
  <r>
    <n v="3129"/>
    <n v="1"/>
    <x v="0"/>
    <x v="0"/>
    <x v="0"/>
    <x v="11"/>
    <x v="11"/>
    <x v="11"/>
    <s v="085"/>
    <s v="Office Equipment Services"/>
    <x v="84"/>
    <s v="0224"/>
    <s v="Office Equipment Rental and Leasing Services"/>
    <n v="98560"/>
    <x v="3128"/>
    <s v="Services"/>
    <s v="Standard Services"/>
    <s v="Postal Equipment Rental or Lease (Including Post Office Box Rentals) "/>
  </r>
  <r>
    <n v="3130"/>
    <n v="1"/>
    <x v="0"/>
    <x v="0"/>
    <x v="0"/>
    <x v="11"/>
    <x v="11"/>
    <x v="11"/>
    <s v="085"/>
    <s v="Office Equipment Services"/>
    <x v="84"/>
    <s v="0224"/>
    <s v="Office Equipment Rental and Leasing Services"/>
    <n v="98564"/>
    <x v="3129"/>
    <s v="Services"/>
    <s v="Standard Services"/>
    <s v="Printing Plant Equipment and Supplies Rental or Lease "/>
  </r>
  <r>
    <n v="3131"/>
    <n v="1"/>
    <x v="0"/>
    <x v="0"/>
    <x v="0"/>
    <x v="11"/>
    <x v="11"/>
    <x v="11"/>
    <s v="085"/>
    <s v="Office Equipment Services"/>
    <x v="84"/>
    <s v="0224"/>
    <s v="Office Equipment Rental and Leasing Services"/>
    <n v="98569"/>
    <x v="3130"/>
    <s v="Services"/>
    <s v="Standard Services"/>
    <s v="Radio and Telecommunications Equipment and Accessory Rental or Lease (Including Radio Towers) "/>
  </r>
  <r>
    <n v="3132"/>
    <n v="1"/>
    <x v="0"/>
    <x v="0"/>
    <x v="0"/>
    <x v="11"/>
    <x v="11"/>
    <x v="11"/>
    <s v="085"/>
    <s v="Office Equipment Services"/>
    <x v="84"/>
    <s v="0224"/>
    <s v="Office Equipment Rental and Leasing Services"/>
    <n v="98100"/>
    <x v="3131"/>
    <s v="Services"/>
    <s v="Standard Services"/>
    <s v="RENTAL OR LEASE OF GENERAL EQUIPMENT (HVAC, ATHLETIC, FIRE AND POLICE PROTECTION, ETC.)"/>
  </r>
  <r>
    <n v="3133"/>
    <n v="1"/>
    <x v="0"/>
    <x v="0"/>
    <x v="0"/>
    <x v="11"/>
    <x v="11"/>
    <x v="11"/>
    <s v="085"/>
    <s v="Office Equipment Services"/>
    <x v="84"/>
    <s v="0224"/>
    <s v="Office Equipment Rental and Leasing Services"/>
    <n v="98400"/>
    <x v="3132"/>
    <s v="Services"/>
    <s v="Standard Services"/>
    <s v="RENTAL OR LEASE SERVICES OF COMPUTERS, DATA PROCESSING, AND WORD PROCESSING EQUIPMENT "/>
  </r>
  <r>
    <n v="3134"/>
    <n v="1"/>
    <x v="0"/>
    <x v="0"/>
    <x v="0"/>
    <x v="11"/>
    <x v="11"/>
    <x v="11"/>
    <s v="085"/>
    <s v="Office Equipment Services"/>
    <x v="84"/>
    <s v="0224"/>
    <s v="Office Equipment Rental and Leasing Services"/>
    <n v="98500"/>
    <x v="3133"/>
    <s v="Services"/>
    <s v="Standard Services"/>
    <s v="RENTAL OR LEASE SERVICES OF OFFICE, PHOTOGRAPHIC, PRINTING, RADIO/TELEVISION/TELEPHONE EQUIPMENT"/>
  </r>
  <r>
    <n v="3135"/>
    <n v="1"/>
    <x v="0"/>
    <x v="0"/>
    <x v="0"/>
    <x v="11"/>
    <x v="11"/>
    <x v="11"/>
    <s v="085"/>
    <s v="Office Equipment Services"/>
    <x v="84"/>
    <s v="0224"/>
    <s v="Office Equipment Rental and Leasing Services"/>
    <n v="97168"/>
    <x v="3134"/>
    <s v="Services"/>
    <s v="Standard Services"/>
    <s v="Safety Deposit Box Rental or Lease"/>
  </r>
  <r>
    <n v="3136"/>
    <n v="1"/>
    <x v="0"/>
    <x v="0"/>
    <x v="0"/>
    <x v="11"/>
    <x v="11"/>
    <x v="11"/>
    <s v="085"/>
    <s v="Office Equipment Services"/>
    <x v="84"/>
    <s v="0224"/>
    <s v="Office Equipment Rental and Leasing Services"/>
    <n v="98483"/>
    <x v="3135"/>
    <s v="Services"/>
    <s v="Standard Services"/>
    <s v="Scanner and Reader Rental or Lease "/>
  </r>
  <r>
    <n v="3137"/>
    <n v="1"/>
    <x v="0"/>
    <x v="0"/>
    <x v="0"/>
    <x v="11"/>
    <x v="11"/>
    <x v="11"/>
    <s v="085"/>
    <s v="Office Equipment Services"/>
    <x v="84"/>
    <s v="0224"/>
    <s v="Office Equipment Rental and Leasing Services"/>
    <n v="98165"/>
    <x v="3136"/>
    <s v="Services"/>
    <s v="Standard Services"/>
    <s v="School Equipment and Supplies Rental or Lease "/>
  </r>
  <r>
    <n v="3138"/>
    <n v="1"/>
    <x v="0"/>
    <x v="0"/>
    <x v="0"/>
    <x v="11"/>
    <x v="11"/>
    <x v="11"/>
    <s v="085"/>
    <s v="Office Equipment Services"/>
    <x v="84"/>
    <s v="0224"/>
    <s v="Office Equipment Rental and Leasing Services"/>
    <n v="98573"/>
    <x v="3137"/>
    <s v="Services"/>
    <s v="Standard Services"/>
    <s v="Signs, Message Boards and Centers, etc., Rental or Lease "/>
  </r>
  <r>
    <n v="3139"/>
    <n v="1"/>
    <x v="0"/>
    <x v="0"/>
    <x v="0"/>
    <x v="11"/>
    <x v="11"/>
    <x v="11"/>
    <s v="085"/>
    <s v="Office Equipment Services"/>
    <x v="84"/>
    <s v="0224"/>
    <s v="Office Equipment Rental and Leasing Services"/>
    <n v="98576"/>
    <x v="3138"/>
    <s v="Services"/>
    <s v="Standard Services"/>
    <s v="Teleconference Systems Rental or Lease"/>
  </r>
  <r>
    <n v="3140"/>
    <n v="1"/>
    <x v="0"/>
    <x v="0"/>
    <x v="0"/>
    <x v="11"/>
    <x v="11"/>
    <x v="11"/>
    <s v="085"/>
    <s v="Office Equipment Services"/>
    <x v="84"/>
    <s v="0224"/>
    <s v="Office Equipment Rental and Leasing Services"/>
    <n v="98577"/>
    <x v="3139"/>
    <s v="Services"/>
    <s v="Standard Services"/>
    <s v="Telephone Systems and Portable Phones (Including Pagers) Rental or Lease "/>
  </r>
  <r>
    <n v="3141"/>
    <n v="1"/>
    <x v="0"/>
    <x v="0"/>
    <x v="0"/>
    <x v="11"/>
    <x v="11"/>
    <x v="11"/>
    <s v="085"/>
    <s v="Office Equipment Services"/>
    <x v="84"/>
    <s v="0224"/>
    <s v="Office Equipment Rental and Leasing Services"/>
    <n v="98579"/>
    <x v="3140"/>
    <s v="Services"/>
    <s v="Standard Services"/>
    <s v="Ticket Dispensing and Collection Equipment Rental or Lease "/>
  </r>
  <r>
    <n v="3142"/>
    <n v="1"/>
    <x v="0"/>
    <x v="0"/>
    <x v="0"/>
    <x v="11"/>
    <x v="11"/>
    <x v="11"/>
    <s v="085"/>
    <s v="Office Equipment Services"/>
    <x v="84"/>
    <s v="0224"/>
    <s v="Office Equipment Rental and Leasing Services"/>
    <n v="98173"/>
    <x v="3141"/>
    <s v="Services"/>
    <s v="Standard Services"/>
    <s v="Timepieces Rental or Lease"/>
  </r>
  <r>
    <n v="3143"/>
    <n v="1"/>
    <x v="0"/>
    <x v="0"/>
    <x v="0"/>
    <x v="11"/>
    <x v="11"/>
    <x v="11"/>
    <s v="085"/>
    <s v="Office Equipment Services"/>
    <x v="84"/>
    <s v="0224"/>
    <s v="Office Equipment Rental and Leasing Services"/>
    <n v="98492"/>
    <x v="3142"/>
    <s v="Services"/>
    <s v="Standard Services"/>
    <s v="Word Processing Equipment Rental or Lease "/>
  </r>
  <r>
    <n v="3144"/>
    <n v="1"/>
    <x v="0"/>
    <x v="0"/>
    <x v="0"/>
    <x v="11"/>
    <x v="11"/>
    <x v="11"/>
    <s v="085"/>
    <s v="Office Equipment Services"/>
    <x v="84"/>
    <s v="0225"/>
    <s v="Office Equipment Repair Services"/>
    <n v="93915"/>
    <x v="3143"/>
    <s v="Services"/>
    <s v="Standard Services"/>
    <s v="Calculating Machine (Not Computer) Maintenance and Repair "/>
  </r>
  <r>
    <n v="3145"/>
    <n v="1"/>
    <x v="0"/>
    <x v="0"/>
    <x v="0"/>
    <x v="11"/>
    <x v="11"/>
    <x v="11"/>
    <s v="085"/>
    <s v="Office Equipment Services"/>
    <x v="84"/>
    <s v="0225"/>
    <s v="Office Equipment Repair Services"/>
    <n v="19516"/>
    <x v="3144"/>
    <s v="Services"/>
    <s v="Standard Services"/>
    <s v="Clock and Watchmakers' Repair Parts and Materials"/>
  </r>
  <r>
    <n v="3146"/>
    <n v="1"/>
    <x v="0"/>
    <x v="0"/>
    <x v="0"/>
    <x v="11"/>
    <x v="11"/>
    <x v="11"/>
    <s v="085"/>
    <s v="Office Equipment Services"/>
    <x v="84"/>
    <s v="0225"/>
    <s v="Office Equipment Repair Services"/>
    <n v="93918"/>
    <x v="3145"/>
    <s v="Services"/>
    <s v="Standard Services"/>
    <s v="Clocks, Timers, Watches, and Jewelers' and Watchmakers' Tools and Equipment Maintenance and Repair (Including Programming Timers, etc.) "/>
  </r>
  <r>
    <n v="3147"/>
    <n v="1"/>
    <x v="0"/>
    <x v="0"/>
    <x v="0"/>
    <x v="11"/>
    <x v="11"/>
    <x v="11"/>
    <s v="085"/>
    <s v="Office Equipment Services"/>
    <x v="84"/>
    <s v="0225"/>
    <s v="Office Equipment Repair Services"/>
    <n v="93924"/>
    <x v="3146"/>
    <s v="Services"/>
    <s v="Standard Services"/>
    <s v="Coolers, Drinking Water, Maintenance and Repair "/>
  </r>
  <r>
    <n v="3148"/>
    <n v="1"/>
    <x v="0"/>
    <x v="0"/>
    <x v="0"/>
    <x v="11"/>
    <x v="11"/>
    <x v="11"/>
    <s v="085"/>
    <s v="Office Equipment Services"/>
    <x v="84"/>
    <s v="0225"/>
    <s v="Office Equipment Repair Services"/>
    <n v="93927"/>
    <x v="3147"/>
    <s v="Services"/>
    <s v="Standard Services"/>
    <s v="Copy Machine Maintenance and Repair"/>
  </r>
  <r>
    <n v="3149"/>
    <n v="1"/>
    <x v="0"/>
    <x v="0"/>
    <x v="0"/>
    <x v="11"/>
    <x v="11"/>
    <x v="11"/>
    <s v="085"/>
    <s v="Office Equipment Services"/>
    <x v="84"/>
    <s v="0225"/>
    <s v="Office Equipment Repair Services"/>
    <n v="60039"/>
    <x v="3148"/>
    <s v="Services"/>
    <s v="Standard Services"/>
    <s v="Copy Machines, Analog"/>
  </r>
  <r>
    <n v="3150"/>
    <n v="1"/>
    <x v="0"/>
    <x v="0"/>
    <x v="0"/>
    <x v="11"/>
    <x v="11"/>
    <x v="11"/>
    <s v="085"/>
    <s v="Office Equipment Services"/>
    <x v="84"/>
    <s v="0225"/>
    <s v="Office Equipment Repair Services"/>
    <n v="60043"/>
    <x v="3149"/>
    <s v="Services"/>
    <s v="Standard Services"/>
    <s v="Copy Machines, Digital-Networked"/>
  </r>
  <r>
    <n v="3151"/>
    <n v="1"/>
    <x v="0"/>
    <x v="0"/>
    <x v="0"/>
    <x v="11"/>
    <x v="11"/>
    <x v="11"/>
    <s v="085"/>
    <s v="Office Equipment Services"/>
    <x v="84"/>
    <s v="0225"/>
    <s v="Office Equipment Repair Services"/>
    <n v="93935"/>
    <x v="3150"/>
    <s v="Services"/>
    <s v="Standard Services"/>
    <s v="Dictating Machine Maintenance and Repair "/>
  </r>
  <r>
    <n v="3152"/>
    <n v="1"/>
    <x v="0"/>
    <x v="0"/>
    <x v="0"/>
    <x v="11"/>
    <x v="11"/>
    <x v="11"/>
    <s v="085"/>
    <s v="Office Equipment Services"/>
    <x v="84"/>
    <s v="0225"/>
    <s v="Office Equipment Repair Services"/>
    <n v="93937"/>
    <x v="3151"/>
    <s v="Services"/>
    <s v="Standard Services"/>
    <s v="Electronic Equipment Maintenance and Repair "/>
  </r>
  <r>
    <n v="3153"/>
    <n v="1"/>
    <x v="0"/>
    <x v="0"/>
    <x v="0"/>
    <x v="11"/>
    <x v="11"/>
    <x v="11"/>
    <s v="085"/>
    <s v="Office Equipment Services"/>
    <x v="84"/>
    <s v="0225"/>
    <s v="Office Equipment Repair Services"/>
    <n v="93900"/>
    <x v="3152"/>
    <s v="Services"/>
    <s v="Standard Services"/>
    <s v="EQUIPMENT MAINTENANCE AND REPAIR SERVICES FOR COMPUTERS, OFFICE, PHOTOGRAPHIC, AND RADIO/TELEVISION EQUIPMENT"/>
  </r>
  <r>
    <n v="3154"/>
    <n v="1"/>
    <x v="0"/>
    <x v="0"/>
    <x v="0"/>
    <x v="11"/>
    <x v="11"/>
    <x v="11"/>
    <s v="085"/>
    <s v="Office Equipment Services"/>
    <x v="84"/>
    <s v="0225"/>
    <s v="Office Equipment Repair Services"/>
    <n v="93600"/>
    <x v="3153"/>
    <s v="Services"/>
    <s v="Standard Services"/>
    <s v="EQUIPMENT MAINTENANCE AND REPAIR SERVICES FOR GENERAL EQUIPMENT"/>
  </r>
  <r>
    <n v="3155"/>
    <n v="1"/>
    <x v="0"/>
    <x v="0"/>
    <x v="0"/>
    <x v="11"/>
    <x v="11"/>
    <x v="11"/>
    <s v="085"/>
    <s v="Office Equipment Services"/>
    <x v="84"/>
    <s v="0225"/>
    <s v="Office Equipment Repair Services"/>
    <n v="93942"/>
    <x v="3154"/>
    <s v="Services"/>
    <s v="Standard Services"/>
    <s v="Intercom Equipment Maintenance and Repair "/>
  </r>
  <r>
    <n v="3156"/>
    <n v="1"/>
    <x v="0"/>
    <x v="0"/>
    <x v="0"/>
    <x v="11"/>
    <x v="11"/>
    <x v="11"/>
    <s v="085"/>
    <s v="Office Equipment Services"/>
    <x v="84"/>
    <s v="0225"/>
    <s v="Office Equipment Repair Services"/>
    <n v="93948"/>
    <x v="3155"/>
    <s v="Services"/>
    <s v="Standard Services"/>
    <s v="Library Machines and Supplies, Maintenance and Repair "/>
  </r>
  <r>
    <n v="3157"/>
    <n v="1"/>
    <x v="0"/>
    <x v="0"/>
    <x v="0"/>
    <x v="11"/>
    <x v="11"/>
    <x v="11"/>
    <s v="085"/>
    <s v="Office Equipment Services"/>
    <x v="84"/>
    <s v="0225"/>
    <s v="Office Equipment Repair Services"/>
    <n v="60070"/>
    <x v="3156"/>
    <s v="Services"/>
    <s v="Standard Services"/>
    <s v="Machine Repair Tools, Office "/>
  </r>
  <r>
    <n v="3158"/>
    <n v="1"/>
    <x v="0"/>
    <x v="0"/>
    <x v="0"/>
    <x v="11"/>
    <x v="11"/>
    <x v="11"/>
    <s v="085"/>
    <s v="Office Equipment Services"/>
    <x v="84"/>
    <s v="0225"/>
    <s v="Office Equipment Repair Services"/>
    <n v="93952"/>
    <x v="3157"/>
    <s v="Services"/>
    <s v="Standard Services"/>
    <s v="Mailing Machines and Equipment Maintenance and Repair "/>
  </r>
  <r>
    <n v="3159"/>
    <n v="1"/>
    <x v="0"/>
    <x v="0"/>
    <x v="0"/>
    <x v="11"/>
    <x v="11"/>
    <x v="11"/>
    <s v="085"/>
    <s v="Office Equipment Services"/>
    <x v="84"/>
    <s v="0225"/>
    <s v="Office Equipment Repair Services"/>
    <n v="93954"/>
    <x v="3158"/>
    <s v="Services"/>
    <s v="Standard Services"/>
    <s v="Microfilm and Microfiche Equipment Maintenance and Repair "/>
  </r>
  <r>
    <n v="3160"/>
    <n v="1"/>
    <x v="0"/>
    <x v="0"/>
    <x v="0"/>
    <x v="11"/>
    <x v="11"/>
    <x v="11"/>
    <s v="085"/>
    <s v="Office Equipment Services"/>
    <x v="84"/>
    <s v="0225"/>
    <s v="Office Equipment Repair Services"/>
    <n v="93955"/>
    <x v="3159"/>
    <s v="Services"/>
    <s v="Standard Services"/>
    <s v="Multi-Function Office Machine Maintenance and Repair"/>
  </r>
  <r>
    <n v="3161"/>
    <n v="1"/>
    <x v="0"/>
    <x v="0"/>
    <x v="0"/>
    <x v="11"/>
    <x v="11"/>
    <x v="11"/>
    <s v="085"/>
    <s v="Office Equipment Services"/>
    <x v="84"/>
    <s v="0225"/>
    <s v="Office Equipment Repair Services"/>
    <n v="93959"/>
    <x v="3160"/>
    <s v="Services"/>
    <s v="Standard Services"/>
    <s v="Office Equipment, Filing Systems, etc., Maintenance and Repair "/>
  </r>
  <r>
    <n v="3162"/>
    <n v="1"/>
    <x v="0"/>
    <x v="0"/>
    <x v="0"/>
    <x v="11"/>
    <x v="11"/>
    <x v="11"/>
    <s v="085"/>
    <s v="Office Equipment Services"/>
    <x v="84"/>
    <s v="0225"/>
    <s v="Office Equipment Repair Services"/>
    <n v="93960"/>
    <x v="3161"/>
    <s v="Services"/>
    <s v="Standard Services"/>
    <s v="Office Machines and Mechanical Aids, Small, Maintenance and Repair "/>
  </r>
  <r>
    <n v="3163"/>
    <n v="1"/>
    <x v="0"/>
    <x v="0"/>
    <x v="0"/>
    <x v="11"/>
    <x v="11"/>
    <x v="11"/>
    <s v="085"/>
    <s v="Office Equipment Services"/>
    <x v="84"/>
    <s v="0225"/>
    <s v="Office Equipment Repair Services"/>
    <n v="93966"/>
    <x v="3162"/>
    <s v="Services"/>
    <s v="Standard Services"/>
    <s v="Photographic Equipment (Not Including Graphic Arts, Microfilm, and X-Ray) Maintenance and Repair "/>
  </r>
  <r>
    <n v="3164"/>
    <n v="1"/>
    <x v="0"/>
    <x v="0"/>
    <x v="0"/>
    <x v="11"/>
    <x v="11"/>
    <x v="11"/>
    <s v="085"/>
    <s v="Office Equipment Services"/>
    <x v="84"/>
    <s v="0225"/>
    <s v="Office Equipment Repair Services"/>
    <n v="96274"/>
    <x v="3163"/>
    <s v="Services"/>
    <s v="Standard Services"/>
    <s v="Ribbons, Re-Inking"/>
  </r>
  <r>
    <n v="3165"/>
    <n v="1"/>
    <x v="0"/>
    <x v="0"/>
    <x v="0"/>
    <x v="11"/>
    <x v="11"/>
    <x v="11"/>
    <s v="085"/>
    <s v="Office Equipment Services"/>
    <x v="84"/>
    <s v="0225"/>
    <s v="Office Equipment Repair Services"/>
    <n v="93977"/>
    <x v="3164"/>
    <s v="Services"/>
    <s v="Standard Services"/>
    <s v="Sound Equipment (Including Microphones, Speakers, Recording Equipment, etc.) Maintenance and Repair "/>
  </r>
  <r>
    <n v="3166"/>
    <n v="1"/>
    <x v="0"/>
    <x v="0"/>
    <x v="0"/>
    <x v="11"/>
    <x v="11"/>
    <x v="11"/>
    <s v="085"/>
    <s v="Office Equipment Services"/>
    <x v="84"/>
    <s v="0225"/>
    <s v="Office Equipment Repair Services"/>
    <n v="93984"/>
    <x v="3165"/>
    <s v="Services"/>
    <s v="Standard Services"/>
    <s v="Television Equipment and Accessories (Including Video and Closed Circuit Equipment), Maintenance and Repair "/>
  </r>
  <r>
    <n v="3167"/>
    <n v="1"/>
    <x v="0"/>
    <x v="0"/>
    <x v="0"/>
    <x v="11"/>
    <x v="11"/>
    <x v="11"/>
    <s v="085"/>
    <s v="Office Equipment Services"/>
    <x v="84"/>
    <s v="0225"/>
    <s v="Office Equipment Repair Services"/>
    <n v="93987"/>
    <x v="3166"/>
    <s v="Services"/>
    <s v="Standard Services"/>
    <s v="Typewriter Maintenance and Repair "/>
  </r>
  <r>
    <n v="3168"/>
    <n v="1"/>
    <x v="0"/>
    <x v="0"/>
    <x v="0"/>
    <x v="11"/>
    <x v="11"/>
    <x v="11"/>
    <s v="085"/>
    <s v="Office Equipment Services"/>
    <x v="84"/>
    <s v="0225"/>
    <s v="Office Equipment Repair Services"/>
    <n v="93994"/>
    <x v="3167"/>
    <s v="Services"/>
    <s v="Standard Services"/>
    <s v="Word Processing Equipment Maintenance and Repair "/>
  </r>
  <r>
    <n v="3169"/>
    <n v="1"/>
    <x v="0"/>
    <x v="0"/>
    <x v="0"/>
    <x v="11"/>
    <x v="11"/>
    <x v="11"/>
    <s v="085"/>
    <s v="Office Equipment Services"/>
    <x v="84"/>
    <s v="0226"/>
    <s v="Office Equipment Services"/>
    <n v="96227"/>
    <x v="3168"/>
    <s v="Services"/>
    <s v="Standard Services"/>
    <s v="Document Shredding Services"/>
  </r>
  <r>
    <n v="3170"/>
    <n v="1"/>
    <x v="0"/>
    <x v="0"/>
    <x v="0"/>
    <x v="11"/>
    <x v="11"/>
    <x v="11"/>
    <s v="085"/>
    <s v="Office Equipment Services"/>
    <x v="84"/>
    <s v="0226"/>
    <s v="Office Equipment Services"/>
    <n v="96753"/>
    <x v="3169"/>
    <s v="Services"/>
    <s v="Standard Services"/>
    <s v="Office Equipment and Supply Manufacturing Services"/>
  </r>
  <r>
    <n v="3171"/>
    <n v="1"/>
    <x v="0"/>
    <x v="0"/>
    <x v="0"/>
    <x v="11"/>
    <x v="11"/>
    <x v="11"/>
    <s v="085"/>
    <s v="Office Equipment Services"/>
    <x v="84"/>
    <s v="0226"/>
    <s v="Office Equipment Services"/>
    <n v="99258"/>
    <x v="3170"/>
    <s v="Services"/>
    <s v="Standard Services"/>
    <s v="Office Equipment Testing Services "/>
  </r>
  <r>
    <n v="3172"/>
    <n v="1"/>
    <x v="0"/>
    <x v="0"/>
    <x v="0"/>
    <x v="11"/>
    <x v="11"/>
    <x v="11"/>
    <s v="085"/>
    <s v="Office Equipment Services"/>
    <x v="84"/>
    <s v="0226"/>
    <s v="Office Equipment Services"/>
    <n v="93660"/>
    <x v="3171"/>
    <s v="Services"/>
    <s v="Standard Services"/>
    <s v="Printing Plant and Bindery Equipment Maintenance and Repair  (Incl. Graphic Arts Equipment)"/>
  </r>
  <r>
    <n v="3173"/>
    <n v="1"/>
    <x v="0"/>
    <x v="0"/>
    <x v="0"/>
    <x v="11"/>
    <x v="11"/>
    <x v="11"/>
    <s v="086"/>
    <s v="Printing Services"/>
    <x v="85"/>
    <s v="0227"/>
    <s v="Printing Services"/>
    <n v="96510"/>
    <x v="3172"/>
    <s v="Services"/>
    <s v="Standard Services"/>
    <s v="Alterations, Printing"/>
  </r>
  <r>
    <n v="3174"/>
    <n v="1"/>
    <x v="0"/>
    <x v="0"/>
    <x v="0"/>
    <x v="11"/>
    <x v="11"/>
    <x v="11"/>
    <s v="086"/>
    <s v="Printing Services"/>
    <x v="85"/>
    <s v="0227"/>
    <s v="Printing Services"/>
    <n v="96603"/>
    <x v="3173"/>
    <s v="Services"/>
    <s v="Standard Services"/>
    <s v="Bar Code Printing "/>
  </r>
  <r>
    <n v="3175"/>
    <n v="1"/>
    <x v="0"/>
    <x v="0"/>
    <x v="0"/>
    <x v="11"/>
    <x v="11"/>
    <x v="11"/>
    <s v="086"/>
    <s v="Printing Services"/>
    <x v="85"/>
    <s v="0227"/>
    <s v="Printing Services"/>
    <n v="96214"/>
    <x v="3174"/>
    <s v="Services"/>
    <s v="Standard Services"/>
    <s v="Blue Printing Services: Blue Prints, Blue Line, Large Engineering "/>
  </r>
  <r>
    <n v="3176"/>
    <n v="1"/>
    <x v="0"/>
    <x v="0"/>
    <x v="0"/>
    <x v="11"/>
    <x v="11"/>
    <x v="11"/>
    <s v="086"/>
    <s v="Printing Services"/>
    <x v="85"/>
    <s v="0227"/>
    <s v="Printing Services"/>
    <n v="96605"/>
    <x v="3175"/>
    <s v="Services"/>
    <s v="Standard Services"/>
    <s v="Bumper Stickers, etc.: Printed"/>
  </r>
  <r>
    <n v="3177"/>
    <n v="1"/>
    <x v="0"/>
    <x v="0"/>
    <x v="0"/>
    <x v="11"/>
    <x v="11"/>
    <x v="11"/>
    <s v="086"/>
    <s v="Printing Services"/>
    <x v="85"/>
    <s v="0227"/>
    <s v="Printing Services"/>
    <n v="96607"/>
    <x v="3176"/>
    <s v="Services"/>
    <s v="Standard Services"/>
    <s v="Business Cards Printed "/>
  </r>
  <r>
    <n v="3178"/>
    <n v="1"/>
    <x v="0"/>
    <x v="0"/>
    <x v="0"/>
    <x v="11"/>
    <x v="11"/>
    <x v="11"/>
    <s v="086"/>
    <s v="Printing Services"/>
    <x v="85"/>
    <s v="0227"/>
    <s v="Printing Services"/>
    <n v="96611"/>
    <x v="3177"/>
    <s v="Services"/>
    <s v="Standard Services"/>
    <s v="Card Printing: Tab, Post, Form, etc. "/>
  </r>
  <r>
    <n v="3179"/>
    <n v="1"/>
    <x v="0"/>
    <x v="0"/>
    <x v="0"/>
    <x v="11"/>
    <x v="11"/>
    <x v="11"/>
    <s v="086"/>
    <s v="Printing Services"/>
    <x v="85"/>
    <s v="0227"/>
    <s v="Printing Services"/>
    <n v="96613"/>
    <x v="3178"/>
    <s v="Services"/>
    <s v="Standard Services"/>
    <s v="Check Printing "/>
  </r>
  <r>
    <n v="3180"/>
    <n v="1"/>
    <x v="0"/>
    <x v="0"/>
    <x v="0"/>
    <x v="11"/>
    <x v="11"/>
    <x v="11"/>
    <s v="086"/>
    <s v="Printing Services"/>
    <x v="85"/>
    <s v="0227"/>
    <s v="Printing Services"/>
    <n v="96616"/>
    <x v="3179"/>
    <s v="Services"/>
    <s v="Standard Services"/>
    <s v="Continuous Form Printing "/>
  </r>
  <r>
    <n v="3181"/>
    <n v="1"/>
    <x v="0"/>
    <x v="0"/>
    <x v="0"/>
    <x v="11"/>
    <x v="11"/>
    <x v="11"/>
    <s v="086"/>
    <s v="Printing Services"/>
    <x v="85"/>
    <s v="0227"/>
    <s v="Printing Services"/>
    <n v="96618"/>
    <x v="3180"/>
    <s v="Services"/>
    <s v="Standard Services"/>
    <s v="Copying Services (Reproduction) "/>
  </r>
  <r>
    <n v="3182"/>
    <n v="1"/>
    <x v="0"/>
    <x v="0"/>
    <x v="0"/>
    <x v="11"/>
    <x v="11"/>
    <x v="11"/>
    <s v="086"/>
    <s v="Printing Services"/>
    <x v="85"/>
    <s v="0227"/>
    <s v="Printing Services"/>
    <n v="96622"/>
    <x v="3181"/>
    <s v="Services"/>
    <s v="Standard Services"/>
    <s v="Decal Printing "/>
  </r>
  <r>
    <n v="3183"/>
    <n v="1"/>
    <x v="0"/>
    <x v="0"/>
    <x v="0"/>
    <x v="11"/>
    <x v="11"/>
    <x v="11"/>
    <s v="086"/>
    <s v="Printing Services"/>
    <x v="85"/>
    <s v="0227"/>
    <s v="Printing Services"/>
    <n v="96625"/>
    <x v="3182"/>
    <s v="Services"/>
    <s v="Standard Services"/>
    <s v="Digital Printing from an Ink Jet Plotter "/>
  </r>
  <r>
    <n v="3184"/>
    <n v="1"/>
    <x v="0"/>
    <x v="0"/>
    <x v="0"/>
    <x v="11"/>
    <x v="11"/>
    <x v="11"/>
    <s v="086"/>
    <s v="Printing Services"/>
    <x v="85"/>
    <s v="0227"/>
    <s v="Printing Services"/>
    <n v="96627"/>
    <x v="3183"/>
    <s v="Services"/>
    <s v="Standard Services"/>
    <s v="Electrostatic Printing Services"/>
  </r>
  <r>
    <n v="3185"/>
    <n v="1"/>
    <x v="0"/>
    <x v="0"/>
    <x v="0"/>
    <x v="11"/>
    <x v="11"/>
    <x v="11"/>
    <s v="086"/>
    <s v="Printing Services"/>
    <x v="85"/>
    <s v="0227"/>
    <s v="Printing Services"/>
    <n v="96628"/>
    <x v="3184"/>
    <s v="Services"/>
    <s v="Standard Services"/>
    <s v="Engraved and Embossed Awards, Bonds, Certificates, Diplomas, Stationery, etc. "/>
  </r>
  <r>
    <n v="3186"/>
    <n v="1"/>
    <x v="0"/>
    <x v="0"/>
    <x v="0"/>
    <x v="11"/>
    <x v="11"/>
    <x v="11"/>
    <s v="086"/>
    <s v="Printing Services"/>
    <x v="85"/>
    <s v="0227"/>
    <s v="Printing Services"/>
    <n v="96631"/>
    <x v="3185"/>
    <s v="Services"/>
    <s v="Standard Services"/>
    <s v="Envelope Printing "/>
  </r>
  <r>
    <n v="3187"/>
    <n v="1"/>
    <x v="0"/>
    <x v="0"/>
    <x v="0"/>
    <x v="11"/>
    <x v="11"/>
    <x v="11"/>
    <s v="086"/>
    <s v="Printing Services"/>
    <x v="85"/>
    <s v="0227"/>
    <s v="Printing Services"/>
    <n v="96636"/>
    <x v="3186"/>
    <s v="Services"/>
    <s v="Standard Services"/>
    <s v="Forms Printing (Not Continuous) "/>
  </r>
  <r>
    <n v="3188"/>
    <n v="1"/>
    <x v="0"/>
    <x v="0"/>
    <x v="0"/>
    <x v="11"/>
    <x v="11"/>
    <x v="11"/>
    <s v="086"/>
    <s v="Printing Services"/>
    <x v="85"/>
    <s v="0227"/>
    <s v="Printing Services"/>
    <n v="96642"/>
    <x v="3187"/>
    <s v="Services"/>
    <s v="Standard Services"/>
    <s v="Imprinting Services "/>
  </r>
  <r>
    <n v="3189"/>
    <n v="1"/>
    <x v="0"/>
    <x v="0"/>
    <x v="0"/>
    <x v="11"/>
    <x v="11"/>
    <x v="11"/>
    <s v="086"/>
    <s v="Printing Services"/>
    <x v="85"/>
    <s v="0227"/>
    <s v="Printing Services"/>
    <n v="96646"/>
    <x v="3188"/>
    <s v="Services"/>
    <s v="Standard Services"/>
    <s v="Intaglio Printing (e.g., The Process by Which U.S. Currency is Printed): Birth Certificates, Car Titles, etc. "/>
  </r>
  <r>
    <n v="3190"/>
    <n v="1"/>
    <x v="0"/>
    <x v="0"/>
    <x v="0"/>
    <x v="11"/>
    <x v="11"/>
    <x v="11"/>
    <s v="086"/>
    <s v="Printing Services"/>
    <x v="85"/>
    <s v="0227"/>
    <s v="Printing Services"/>
    <n v="96251"/>
    <x v="3189"/>
    <s v="Services"/>
    <s v="Standard Services"/>
    <s v="Laminating Services"/>
  </r>
  <r>
    <n v="3191"/>
    <n v="1"/>
    <x v="0"/>
    <x v="0"/>
    <x v="0"/>
    <x v="11"/>
    <x v="11"/>
    <x v="11"/>
    <s v="086"/>
    <s v="Printing Services"/>
    <x v="85"/>
    <s v="0227"/>
    <s v="Printing Services"/>
    <n v="96651"/>
    <x v="3190"/>
    <s v="Services"/>
    <s v="Standard Services"/>
    <s v="Letterheads Printed "/>
  </r>
  <r>
    <n v="3192"/>
    <n v="1"/>
    <x v="0"/>
    <x v="0"/>
    <x v="0"/>
    <x v="11"/>
    <x v="11"/>
    <x v="11"/>
    <s v="086"/>
    <s v="Printing Services"/>
    <x v="85"/>
    <s v="0227"/>
    <s v="Printing Services"/>
    <n v="96652"/>
    <x v="3191"/>
    <s v="Services"/>
    <s v="Standard Services"/>
    <s v="Licenses and Back Tags Printing Services (Hunting, Fishing, etc.)"/>
  </r>
  <r>
    <n v="3193"/>
    <n v="1"/>
    <x v="0"/>
    <x v="0"/>
    <x v="0"/>
    <x v="11"/>
    <x v="11"/>
    <x v="11"/>
    <s v="086"/>
    <s v="Printing Services"/>
    <x v="85"/>
    <s v="0227"/>
    <s v="Printing Services"/>
    <n v="96655"/>
    <x v="3192"/>
    <s v="Services"/>
    <s v="Standard Services"/>
    <s v="Numbering Services, Printing "/>
  </r>
  <r>
    <n v="3194"/>
    <n v="1"/>
    <x v="0"/>
    <x v="0"/>
    <x v="0"/>
    <x v="11"/>
    <x v="11"/>
    <x v="11"/>
    <s v="086"/>
    <s v="Printing Services"/>
    <x v="85"/>
    <s v="0227"/>
    <s v="Printing Services"/>
    <n v="96662"/>
    <x v="3193"/>
    <s v="Services"/>
    <s v="Standard Services"/>
    <s v="Offset Printing, Booklets, Saddle Stitch Binding (Quan. Under 100,000): Books and Magazines"/>
  </r>
  <r>
    <n v="3195"/>
    <n v="1"/>
    <x v="0"/>
    <x v="0"/>
    <x v="0"/>
    <x v="11"/>
    <x v="11"/>
    <x v="11"/>
    <s v="086"/>
    <s v="Printing Services"/>
    <x v="85"/>
    <s v="0227"/>
    <s v="Printing Services"/>
    <n v="96664"/>
    <x v="3194"/>
    <s v="Services"/>
    <s v="Standard Services"/>
    <s v="Offset Printing, Booklets, Saddle Stitch Binding (Quantities over 100,000): Books and Magazines "/>
  </r>
  <r>
    <n v="3196"/>
    <n v="1"/>
    <x v="0"/>
    <x v="0"/>
    <x v="0"/>
    <x v="11"/>
    <x v="11"/>
    <x v="11"/>
    <s v="086"/>
    <s v="Printing Services"/>
    <x v="85"/>
    <s v="0227"/>
    <s v="Printing Services"/>
    <n v="96663"/>
    <x v="3195"/>
    <s v="Services"/>
    <s v="Standard Services"/>
    <s v="Offset Printing, Booklets, Saddle Stitch Binding (Quantities up to 100,000; 4 Color Process or Tight Registration Required): Books, Magazines, etc. "/>
  </r>
  <r>
    <n v="3197"/>
    <n v="1"/>
    <x v="0"/>
    <x v="0"/>
    <x v="0"/>
    <x v="11"/>
    <x v="11"/>
    <x v="11"/>
    <s v="086"/>
    <s v="Printing Services"/>
    <x v="85"/>
    <s v="0227"/>
    <s v="Printing Services"/>
    <n v="96665"/>
    <x v="3196"/>
    <s v="Services"/>
    <s v="Standard Services"/>
    <s v="Offset Printing, Books, Perfect Bound (Quan. up to 10,000); 4 Color Process Acceptable: College Catalogues, Telephone Books, etc. "/>
  </r>
  <r>
    <n v="3198"/>
    <n v="1"/>
    <x v="0"/>
    <x v="0"/>
    <x v="0"/>
    <x v="11"/>
    <x v="11"/>
    <x v="11"/>
    <s v="086"/>
    <s v="Printing Services"/>
    <x v="85"/>
    <s v="0227"/>
    <s v="Printing Services"/>
    <n v="96667"/>
    <x v="3197"/>
    <s v="Services"/>
    <s v="Standard Services"/>
    <s v="Offset Printing, Custom Bound, Hardback, Leather, etc.: Books "/>
  </r>
  <r>
    <n v="3199"/>
    <n v="1"/>
    <x v="0"/>
    <x v="0"/>
    <x v="0"/>
    <x v="11"/>
    <x v="11"/>
    <x v="11"/>
    <s v="086"/>
    <s v="Printing Services"/>
    <x v="85"/>
    <s v="0227"/>
    <s v="Printing Services"/>
    <n v="96669"/>
    <x v="3198"/>
    <s v="Services"/>
    <s v="Standard Services"/>
    <s v="Offset Printing, General, Large Press Work (Quan. up to 100,000); One or More Colors, Close Registration Required, No 4-Color Processes, Finished Sizes May Exceed 11 x 17 in., May Have Large Solids "/>
  </r>
  <r>
    <n v="3200"/>
    <n v="1"/>
    <x v="0"/>
    <x v="0"/>
    <x v="0"/>
    <x v="11"/>
    <x v="11"/>
    <x v="11"/>
    <s v="086"/>
    <s v="Printing Services"/>
    <x v="85"/>
    <s v="0227"/>
    <s v="Printing Services"/>
    <n v="96668"/>
    <x v="3199"/>
    <s v="Services"/>
    <s v="Standard Services"/>
    <s v="Offset Printing, General, Large Press Work (Quan. up to 100,000); One or More Colors, Close Registration Required, No 4-Color Processes, Finished Sizes May Exceed 8-1/2 x 11 in., Newsletters, etc. "/>
  </r>
  <r>
    <n v="3201"/>
    <n v="1"/>
    <x v="0"/>
    <x v="0"/>
    <x v="0"/>
    <x v="11"/>
    <x v="11"/>
    <x v="11"/>
    <s v="086"/>
    <s v="Printing Services"/>
    <x v="85"/>
    <s v="0227"/>
    <s v="Printing Services"/>
    <n v="96658"/>
    <x v="3200"/>
    <s v="Services"/>
    <s v="Standard Services"/>
    <s v="Offset Printing, General, Large Press Work (Quan. up to 100,000); One or More Colors, No 4 Color Processes or Close Registration Required, Finished Sizes May Exceed 11 x 17 In., May Have Large Solids "/>
  </r>
  <r>
    <n v="3202"/>
    <n v="1"/>
    <x v="0"/>
    <x v="0"/>
    <x v="0"/>
    <x v="11"/>
    <x v="11"/>
    <x v="11"/>
    <s v="086"/>
    <s v="Printing Services"/>
    <x v="85"/>
    <s v="0227"/>
    <s v="Printing Services"/>
    <n v="96659"/>
    <x v="3201"/>
    <s v="Services"/>
    <s v="Standard Services"/>
    <s v="Offset Printing, General, Large Production Runs on Large or Web Press (Quan. Over 100,000), One or More Colors, No 4 Color Processes or Close Registration Required, May Exceed 11 x 17 In. and Have Large Solids "/>
  </r>
  <r>
    <n v="3203"/>
    <n v="1"/>
    <x v="0"/>
    <x v="0"/>
    <x v="0"/>
    <x v="11"/>
    <x v="11"/>
    <x v="11"/>
    <s v="086"/>
    <s v="Printing Services"/>
    <x v="85"/>
    <s v="0227"/>
    <s v="Printing Services"/>
    <n v="96657"/>
    <x v="3202"/>
    <s v="Services"/>
    <s v="Standard Services"/>
    <s v="Offset Printing, General, Small Press Work (Quan. up to 25,000), One or More Colors, No 4 Color Processes or Large Solids or Close Registration; up to 11 x 17 In.: Brochures, Newsletters, Covers, Posters, etc. "/>
  </r>
  <r>
    <n v="3204"/>
    <n v="1"/>
    <x v="0"/>
    <x v="0"/>
    <x v="0"/>
    <x v="11"/>
    <x v="11"/>
    <x v="11"/>
    <s v="086"/>
    <s v="Printing Services"/>
    <x v="85"/>
    <s v="0227"/>
    <s v="Printing Services"/>
    <n v="96660"/>
    <x v="3203"/>
    <s v="Services"/>
    <s v="Standard Services"/>
    <s v="Offset Printing, Large Production Runs (Quan. up to 100,000); 4 Color Process or Close Registration Required: Color Brochures, Maps, etc."/>
  </r>
  <r>
    <n v="3205"/>
    <n v="1"/>
    <x v="0"/>
    <x v="0"/>
    <x v="0"/>
    <x v="11"/>
    <x v="11"/>
    <x v="11"/>
    <s v="086"/>
    <s v="Printing Services"/>
    <x v="85"/>
    <s v="0227"/>
    <s v="Printing Services"/>
    <n v="96670"/>
    <x v="3204"/>
    <s v="Services"/>
    <s v="Standard Services"/>
    <s v="Optical Scanning Form Printing"/>
  </r>
  <r>
    <n v="3206"/>
    <n v="1"/>
    <x v="0"/>
    <x v="0"/>
    <x v="0"/>
    <x v="11"/>
    <x v="11"/>
    <x v="11"/>
    <s v="086"/>
    <s v="Printing Services"/>
    <x v="85"/>
    <s v="0227"/>
    <s v="Printing Services"/>
    <n v="96671"/>
    <x v="3205"/>
    <s v="Services"/>
    <s v="Standard Services"/>
    <s v="Paper Cutting, Drilling, Folding, Punching, Shredding, Trimming, etc. "/>
  </r>
  <r>
    <n v="3207"/>
    <n v="1"/>
    <x v="0"/>
    <x v="0"/>
    <x v="0"/>
    <x v="11"/>
    <x v="11"/>
    <x v="11"/>
    <s v="086"/>
    <s v="Printing Services"/>
    <x v="85"/>
    <s v="0227"/>
    <s v="Printing Services"/>
    <n v="96557"/>
    <x v="3206"/>
    <s v="Services"/>
    <s v="Standard Services"/>
    <s v="Plate Preparation, Color Process "/>
  </r>
  <r>
    <n v="3208"/>
    <n v="1"/>
    <x v="0"/>
    <x v="0"/>
    <x v="0"/>
    <x v="11"/>
    <x v="11"/>
    <x v="11"/>
    <s v="086"/>
    <s v="Printing Services"/>
    <x v="85"/>
    <s v="0227"/>
    <s v="Printing Services"/>
    <n v="96558"/>
    <x v="3207"/>
    <s v="Services"/>
    <s v="Standard Services"/>
    <s v="Plate Preparation, Color, Flat Zinc, Magnesium Alloy, or Plastic "/>
  </r>
  <r>
    <n v="3209"/>
    <n v="1"/>
    <x v="0"/>
    <x v="0"/>
    <x v="0"/>
    <x v="11"/>
    <x v="11"/>
    <x v="11"/>
    <s v="086"/>
    <s v="Printing Services"/>
    <x v="85"/>
    <s v="0227"/>
    <s v="Printing Services"/>
    <n v="96560"/>
    <x v="3208"/>
    <s v="Services"/>
    <s v="Standard Services"/>
    <s v="Plate Preparation, Copper, Halftone "/>
  </r>
  <r>
    <n v="3210"/>
    <n v="1"/>
    <x v="0"/>
    <x v="0"/>
    <x v="0"/>
    <x v="11"/>
    <x v="11"/>
    <x v="11"/>
    <s v="086"/>
    <s v="Printing Services"/>
    <x v="85"/>
    <s v="0227"/>
    <s v="Printing Services"/>
    <n v="96562"/>
    <x v="3209"/>
    <s v="Services"/>
    <s v="Standard Services"/>
    <s v="Plate Preparation, Zinc or Magnesium Alloy, Combination and Halftone and Line "/>
  </r>
  <r>
    <n v="3211"/>
    <n v="1"/>
    <x v="0"/>
    <x v="0"/>
    <x v="0"/>
    <x v="11"/>
    <x v="11"/>
    <x v="11"/>
    <s v="086"/>
    <s v="Printing Services"/>
    <x v="85"/>
    <s v="0227"/>
    <s v="Printing Services"/>
    <n v="96600"/>
    <x v="3210"/>
    <s v="Services"/>
    <s v="Standard Services"/>
    <s v="PRINTING AND TYPESETTING SERVICES"/>
  </r>
  <r>
    <n v="3212"/>
    <n v="1"/>
    <x v="0"/>
    <x v="0"/>
    <x v="0"/>
    <x v="11"/>
    <x v="11"/>
    <x v="11"/>
    <s v="086"/>
    <s v="Printing Services"/>
    <x v="85"/>
    <s v="0227"/>
    <s v="Printing Services"/>
    <n v="96672"/>
    <x v="3211"/>
    <s v="Services"/>
    <s v="Standard Services"/>
    <s v="Printing of Annotated Laws, Rules, and Changes from the Legislature, Courts, etc. (Copyrighted) "/>
  </r>
  <r>
    <n v="3213"/>
    <n v="1"/>
    <x v="0"/>
    <x v="0"/>
    <x v="0"/>
    <x v="11"/>
    <x v="11"/>
    <x v="11"/>
    <s v="086"/>
    <s v="Printing Services"/>
    <x v="85"/>
    <s v="0227"/>
    <s v="Printing Services"/>
    <n v="96675"/>
    <x v="3212"/>
    <s v="Services"/>
    <s v="Standard Services"/>
    <s v="Printing on Recycled Stock "/>
  </r>
  <r>
    <n v="3214"/>
    <n v="1"/>
    <x v="0"/>
    <x v="0"/>
    <x v="0"/>
    <x v="11"/>
    <x v="11"/>
    <x v="11"/>
    <s v="086"/>
    <s v="Printing Services"/>
    <x v="85"/>
    <s v="0227"/>
    <s v="Printing Services"/>
    <n v="96500"/>
    <x v="3213"/>
    <s v="Services"/>
    <s v="Standard Services"/>
    <s v="PRINTING PREPARATIONS: ETCHING, PHOTOENGRAVING, AND PREPARATION OF MATS, NEGATIVES AND PLATES "/>
  </r>
  <r>
    <n v="3215"/>
    <n v="1"/>
    <x v="0"/>
    <x v="0"/>
    <x v="0"/>
    <x v="11"/>
    <x v="11"/>
    <x v="11"/>
    <s v="086"/>
    <s v="Printing Services"/>
    <x v="85"/>
    <s v="0227"/>
    <s v="Printing Services"/>
    <n v="96676"/>
    <x v="3214"/>
    <s v="Services"/>
    <s v="Standard Services"/>
    <s v="Print-On-Demand Printing Services (Including Print and Distribute Services) "/>
  </r>
  <r>
    <n v="3216"/>
    <n v="1"/>
    <x v="0"/>
    <x v="0"/>
    <x v="0"/>
    <x v="11"/>
    <x v="11"/>
    <x v="11"/>
    <s v="086"/>
    <s v="Printing Services"/>
    <x v="85"/>
    <s v="0227"/>
    <s v="Printing Services"/>
    <n v="96674"/>
    <x v="3215"/>
    <s v="Services"/>
    <s v="Standard Services"/>
    <s v="Publications Printed on Newsprint or Groundwood Paper Stock (Quan. Over 100,000) "/>
  </r>
  <r>
    <n v="3217"/>
    <n v="1"/>
    <x v="0"/>
    <x v="0"/>
    <x v="0"/>
    <x v="11"/>
    <x v="11"/>
    <x v="11"/>
    <s v="086"/>
    <s v="Printing Services"/>
    <x v="85"/>
    <s v="0227"/>
    <s v="Printing Services"/>
    <n v="96673"/>
    <x v="3216"/>
    <s v="Services"/>
    <s v="Standard Services"/>
    <s v="Publications Printed on Newsprint or Groundwood Paper Stock (Quan. up to 100,000) "/>
  </r>
  <r>
    <n v="3218"/>
    <n v="1"/>
    <x v="0"/>
    <x v="0"/>
    <x v="0"/>
    <x v="11"/>
    <x v="11"/>
    <x v="11"/>
    <s v="086"/>
    <s v="Printing Services"/>
    <x v="85"/>
    <s v="0227"/>
    <s v="Printing Services"/>
    <n v="96678"/>
    <x v="3217"/>
    <s v="Services"/>
    <s v="Standard Services"/>
    <s v="Receipt and Voucher Book Printing "/>
  </r>
  <r>
    <n v="3219"/>
    <n v="1"/>
    <x v="0"/>
    <x v="0"/>
    <x v="0"/>
    <x v="11"/>
    <x v="11"/>
    <x v="11"/>
    <s v="086"/>
    <s v="Printing Services"/>
    <x v="85"/>
    <s v="0227"/>
    <s v="Printing Services"/>
    <n v="96686"/>
    <x v="3218"/>
    <s v="Services"/>
    <s v="Standard Services"/>
    <s v="Specialty Printing: Die Cutting, Laser, Plastic, Thermography, etc. (Folders, Invitations, Tabs, Binders, etc.) "/>
  </r>
  <r>
    <n v="3220"/>
    <n v="1"/>
    <x v="0"/>
    <x v="0"/>
    <x v="0"/>
    <x v="11"/>
    <x v="11"/>
    <x v="11"/>
    <s v="086"/>
    <s v="Printing Services"/>
    <x v="85"/>
    <s v="0227"/>
    <s v="Printing Services"/>
    <n v="31880"/>
    <x v="3219"/>
    <s v="Services"/>
    <s v="Standard Services"/>
    <s v="Tickets, Not Encoded"/>
  </r>
  <r>
    <n v="3221"/>
    <n v="1"/>
    <x v="0"/>
    <x v="0"/>
    <x v="0"/>
    <x v="11"/>
    <x v="11"/>
    <x v="11"/>
    <s v="086"/>
    <s v="Printing Services"/>
    <x v="85"/>
    <s v="0227"/>
    <s v="Printing Services"/>
    <n v="96689"/>
    <x v="3220"/>
    <s v="Services"/>
    <s v="Standard Services"/>
    <s v="Tickets, Special Labels and Tapes, Printed (Not Continuous), For Prescription Drugs, etc. (Pressure Sensitive or Dry Gummed Adhesion Flats, Rolls, Tablets, etc.) "/>
  </r>
  <r>
    <n v="3222"/>
    <n v="1"/>
    <x v="0"/>
    <x v="0"/>
    <x v="0"/>
    <x v="11"/>
    <x v="11"/>
    <x v="11"/>
    <s v="086"/>
    <s v="Printing Services"/>
    <x v="85"/>
    <s v="0227"/>
    <s v="Printing Services"/>
    <n v="96690"/>
    <x v="3221"/>
    <s v="Services"/>
    <s v="Standard Services"/>
    <s v="Tickets, Special Tags, Labels, Printed: Continuous, Gang or Single"/>
  </r>
  <r>
    <n v="3223"/>
    <n v="1"/>
    <x v="0"/>
    <x v="0"/>
    <x v="0"/>
    <x v="11"/>
    <x v="11"/>
    <x v="11"/>
    <s v="086"/>
    <s v="Printing Services"/>
    <x v="85"/>
    <s v="0227"/>
    <s v="Printing Services"/>
    <n v="96695"/>
    <x v="3222"/>
    <s v="Services"/>
    <s v="Standard Services"/>
    <s v="Typesetting with Modem Capability "/>
  </r>
  <r>
    <n v="3224"/>
    <n v="1"/>
    <x v="0"/>
    <x v="0"/>
    <x v="0"/>
    <x v="11"/>
    <x v="11"/>
    <x v="11"/>
    <s v="086"/>
    <s v="Printing Services"/>
    <x v="85"/>
    <s v="0227"/>
    <s v="Printing Services"/>
    <n v="96692"/>
    <x v="3223"/>
    <s v="Services"/>
    <s v="Standard Services"/>
    <s v="Typesetting, Hot Type (Linotype) "/>
  </r>
  <r>
    <n v="3225"/>
    <n v="1"/>
    <x v="0"/>
    <x v="0"/>
    <x v="0"/>
    <x v="11"/>
    <x v="11"/>
    <x v="11"/>
    <s v="087"/>
    <s v="Shipping and Logistics Services"/>
    <x v="86"/>
    <s v="0228"/>
    <s v="Mailing Shipping and Courier Services"/>
    <n v="96121"/>
    <x v="3224"/>
    <s v="Services"/>
    <s v="Standard Services"/>
    <s v="Crating and Packing Services for Transportation"/>
  </r>
  <r>
    <n v="3226"/>
    <n v="1"/>
    <x v="0"/>
    <x v="0"/>
    <x v="0"/>
    <x v="11"/>
    <x v="11"/>
    <x v="11"/>
    <s v="087"/>
    <s v="Shipping and Logistics Services"/>
    <x v="86"/>
    <s v="0228"/>
    <s v="Mailing Shipping and Courier Services"/>
    <n v="91559"/>
    <x v="3225"/>
    <s v="Services"/>
    <s v="Standard Services"/>
    <s v="Mail Services, Express "/>
  </r>
  <r>
    <n v="3227"/>
    <n v="1"/>
    <x v="0"/>
    <x v="0"/>
    <x v="0"/>
    <x v="11"/>
    <x v="11"/>
    <x v="11"/>
    <s v="087"/>
    <s v="Shipping and Logistics Services"/>
    <x v="86"/>
    <s v="0228"/>
    <s v="Mailing Shipping and Courier Services"/>
    <n v="91558"/>
    <x v="3226"/>
    <s v="Services"/>
    <s v="Standard Services"/>
    <s v="Mailing Services (Includes, Addressing, Collating, Packaging, Sorting and Delivery)"/>
  </r>
  <r>
    <n v="3228"/>
    <n v="1"/>
    <x v="0"/>
    <x v="0"/>
    <x v="0"/>
    <x v="11"/>
    <x v="11"/>
    <x v="11"/>
    <s v="087"/>
    <s v="Shipping and Logistics Services"/>
    <x v="86"/>
    <s v="0228"/>
    <s v="Mailing Shipping and Courier Services"/>
    <n v="91557"/>
    <x v="3227"/>
    <s v="Services"/>
    <s v="Standard Services"/>
    <s v="Mailing/Postage and Shipping Services, Electronic"/>
  </r>
  <r>
    <n v="3229"/>
    <n v="1"/>
    <x v="0"/>
    <x v="0"/>
    <x v="0"/>
    <x v="11"/>
    <x v="11"/>
    <x v="11"/>
    <s v="087"/>
    <s v="Shipping and Logistics Services"/>
    <x v="86"/>
    <s v="0228"/>
    <s v="Mailing Shipping and Courier Services"/>
    <n v="96224"/>
    <x v="3228"/>
    <s v="Services"/>
    <s v="Standard Services"/>
    <s v="Messenger/Courier Services"/>
  </r>
  <r>
    <n v="3230"/>
    <n v="1"/>
    <x v="0"/>
    <x v="0"/>
    <x v="0"/>
    <x v="11"/>
    <x v="11"/>
    <x v="11"/>
    <s v="087"/>
    <s v="Shipping and Logistics Services"/>
    <x v="86"/>
    <s v="0228"/>
    <s v="Mailing Shipping and Courier Services"/>
    <n v="96286"/>
    <x v="3229"/>
    <s v="Services"/>
    <s v="Standard Services"/>
    <s v="Transportation of Goods and Other Freight Services"/>
  </r>
  <r>
    <n v="3231"/>
    <n v="1"/>
    <x v="0"/>
    <x v="0"/>
    <x v="0"/>
    <x v="11"/>
    <x v="11"/>
    <x v="11"/>
    <s v="087"/>
    <s v="Shipping and Logistics Services"/>
    <x v="86"/>
    <s v="0229"/>
    <s v="Moving and Relocation Services"/>
    <n v="96256"/>
    <x v="3230"/>
    <s v="Services"/>
    <s v="Standard Services"/>
    <s v="Moving Services "/>
  </r>
  <r>
    <n v="3232"/>
    <n v="1"/>
    <x v="0"/>
    <x v="0"/>
    <x v="0"/>
    <x v="11"/>
    <x v="11"/>
    <x v="11"/>
    <s v="087"/>
    <s v="Shipping and Logistics Services"/>
    <x v="86"/>
    <s v="0229"/>
    <s v="Moving and Relocation Services"/>
    <n v="96257"/>
    <x v="3231"/>
    <s v="Services"/>
    <s v="Standard Services"/>
    <s v="Moving: House, Portable Building, etc. "/>
  </r>
  <r>
    <n v="3233"/>
    <n v="1"/>
    <x v="0"/>
    <x v="0"/>
    <x v="0"/>
    <x v="11"/>
    <x v="11"/>
    <x v="11"/>
    <s v="087"/>
    <s v="Shipping and Logistics Services"/>
    <x v="86"/>
    <s v="0229"/>
    <s v="Moving and Relocation Services"/>
    <n v="96264"/>
    <x v="3232"/>
    <s v="Services"/>
    <s v="Standard Services"/>
    <s v="Packaging and Wrapping Services (Incl. Shrink Wrapping) "/>
  </r>
  <r>
    <n v="3234"/>
    <n v="1"/>
    <x v="0"/>
    <x v="0"/>
    <x v="0"/>
    <x v="11"/>
    <x v="11"/>
    <x v="11"/>
    <s v="087"/>
    <s v="Shipping and Logistics Services"/>
    <x v="86"/>
    <s v="0229"/>
    <s v="Moving and Relocation Services"/>
    <n v="91064"/>
    <x v="3233"/>
    <s v="Services"/>
    <s v="Standard Services"/>
    <s v="Relocation, Building "/>
  </r>
  <r>
    <n v="3235"/>
    <n v="1"/>
    <x v="0"/>
    <x v="0"/>
    <x v="0"/>
    <x v="11"/>
    <x v="11"/>
    <x v="11"/>
    <s v="088"/>
    <s v="Supply Chain Management Services"/>
    <x v="87"/>
    <s v="0230"/>
    <s v="Supply Chain Management Services"/>
    <n v="95888"/>
    <x v="3234"/>
    <s v="Services"/>
    <s v="Professional Services"/>
    <s v="Supply Chain Management Services "/>
  </r>
  <r>
    <n v="3236"/>
    <n v="1"/>
    <x v="0"/>
    <x v="0"/>
    <x v="0"/>
    <x v="11"/>
    <x v="11"/>
    <x v="11"/>
    <s v="089"/>
    <s v="Training Services"/>
    <x v="88"/>
    <s v="0231"/>
    <s v="City Employee Training Services"/>
    <n v="92435"/>
    <x v="3235"/>
    <s v="Services"/>
    <s v="Standard Services"/>
    <s v="In-Service Training (For Employees) "/>
  </r>
  <r>
    <n v="3237"/>
    <n v="1"/>
    <x v="0"/>
    <x v="0"/>
    <x v="0"/>
    <x v="11"/>
    <x v="11"/>
    <x v="11"/>
    <s v="089"/>
    <s v="Training Services"/>
    <x v="88"/>
    <s v="0232"/>
    <s v="Community Partner Training Services"/>
    <n v="92442"/>
    <x v="3236"/>
    <s v="Services"/>
    <s v="Standard Services"/>
    <s v="Instructors, Classes for the Public"/>
  </r>
  <r>
    <n v="3238"/>
    <n v="1"/>
    <x v="0"/>
    <x v="0"/>
    <x v="0"/>
    <x v="11"/>
    <x v="11"/>
    <x v="11"/>
    <s v="089"/>
    <s v="Training Services"/>
    <x v="88"/>
    <s v="0232"/>
    <s v="Community Partner Training Services"/>
    <n v="92464"/>
    <x v="3237"/>
    <s v="Services"/>
    <s v="Standard Services"/>
    <s v="Partnering Workshop Facilitation Services "/>
  </r>
  <r>
    <n v="3239"/>
    <n v="1"/>
    <x v="0"/>
    <x v="0"/>
    <x v="0"/>
    <x v="11"/>
    <x v="11"/>
    <x v="11"/>
    <s v="089"/>
    <s v="Training Services"/>
    <x v="88"/>
    <s v="0232"/>
    <s v="Community Partner Training Services"/>
    <n v="99077"/>
    <x v="3238"/>
    <s v="Services"/>
    <s v="Standard Services"/>
    <s v="Safety Training and Awareness Services (Including Highway Sa"/>
  </r>
  <r>
    <n v="3240"/>
    <n v="1"/>
    <x v="0"/>
    <x v="0"/>
    <x v="0"/>
    <x v="12"/>
    <x v="12"/>
    <x v="12"/>
    <s v="090"/>
    <s v="Books, Reference Materials, and Related Supplies"/>
    <x v="89"/>
    <s v="0233"/>
    <s v="Books"/>
    <n v="52550"/>
    <x v="3239"/>
    <s v="Goods"/>
    <s v="Goods"/>
    <s v="Books, Accession"/>
  </r>
  <r>
    <n v="3241"/>
    <n v="1"/>
    <x v="0"/>
    <x v="0"/>
    <x v="0"/>
    <x v="12"/>
    <x v="12"/>
    <x v="12"/>
    <s v="090"/>
    <s v="Books, Reference Materials, and Related Supplies"/>
    <x v="89"/>
    <s v="0233"/>
    <s v="Books"/>
    <n v="71510"/>
    <x v="3240"/>
    <s v="Goods"/>
    <s v="Goods"/>
    <s v="Books, Curriculum Guides, Directories, Magazines, Pamphlets, Periodicals, Publications, Reprints, etc."/>
  </r>
  <r>
    <n v="3242"/>
    <n v="1"/>
    <x v="0"/>
    <x v="0"/>
    <x v="0"/>
    <x v="12"/>
    <x v="12"/>
    <x v="12"/>
    <s v="090"/>
    <s v="Books, Reference Materials, and Related Supplies"/>
    <x v="89"/>
    <s v="0233"/>
    <s v="Books"/>
    <n v="71512"/>
    <x v="3241"/>
    <s v="Goods"/>
    <s v="Goods"/>
    <s v="Books, Reference (Incl. CD versions): Dictionaries, Encyclopedias, etc."/>
  </r>
  <r>
    <n v="3243"/>
    <n v="1"/>
    <x v="0"/>
    <x v="0"/>
    <x v="0"/>
    <x v="12"/>
    <x v="12"/>
    <x v="12"/>
    <s v="090"/>
    <s v="Books, Reference Materials, and Related Supplies"/>
    <x v="89"/>
    <s v="0233"/>
    <s v="Books"/>
    <n v="78520"/>
    <x v="3242"/>
    <s v="Goods"/>
    <s v="Goods"/>
    <s v="Books: Class Register, Record, and Plan Books "/>
  </r>
  <r>
    <n v="3244"/>
    <n v="1"/>
    <x v="0"/>
    <x v="0"/>
    <x v="0"/>
    <x v="12"/>
    <x v="12"/>
    <x v="12"/>
    <s v="090"/>
    <s v="Books, Reference Materials, and Related Supplies"/>
    <x v="89"/>
    <s v="0233"/>
    <s v="Books"/>
    <n v="71509"/>
    <x v="3243"/>
    <s v="Goods"/>
    <s v="Goods"/>
    <s v="Cook and Recipe Books"/>
  </r>
  <r>
    <n v="3245"/>
    <n v="1"/>
    <x v="0"/>
    <x v="0"/>
    <x v="0"/>
    <x v="12"/>
    <x v="12"/>
    <x v="12"/>
    <s v="090"/>
    <s v="Books, Reference Materials, and Related Supplies"/>
    <x v="89"/>
    <s v="0233"/>
    <s v="Books"/>
    <n v="28758"/>
    <x v="3244"/>
    <s v="Goods"/>
    <s v="Goods"/>
    <s v="Electronic Reading Devices (Kindle, Nook, etc.)"/>
  </r>
  <r>
    <n v="3246"/>
    <n v="1"/>
    <x v="0"/>
    <x v="0"/>
    <x v="0"/>
    <x v="12"/>
    <x v="12"/>
    <x v="12"/>
    <s v="090"/>
    <s v="Books, Reference Materials, and Related Supplies"/>
    <x v="89"/>
    <s v="0233"/>
    <s v="Books"/>
    <n v="30548"/>
    <x v="3245"/>
    <s v="Goods"/>
    <s v="Goods"/>
    <s v="Field Books, Engineers' "/>
  </r>
  <r>
    <n v="3247"/>
    <n v="1"/>
    <x v="0"/>
    <x v="0"/>
    <x v="0"/>
    <x v="12"/>
    <x v="12"/>
    <x v="12"/>
    <s v="090"/>
    <s v="Books, Reference Materials, and Related Supplies"/>
    <x v="89"/>
    <s v="0233"/>
    <s v="Books"/>
    <n v="30648"/>
    <x v="3246"/>
    <s v="Goods"/>
    <s v="Goods"/>
    <s v="Field Books, Engineers' , Environmentally Certified Products"/>
  </r>
  <r>
    <n v="3248"/>
    <n v="1"/>
    <x v="0"/>
    <x v="0"/>
    <x v="0"/>
    <x v="12"/>
    <x v="12"/>
    <x v="12"/>
    <s v="090"/>
    <s v="Books, Reference Materials, and Related Supplies"/>
    <x v="89"/>
    <s v="0233"/>
    <s v="Books"/>
    <n v="71545"/>
    <x v="3247"/>
    <s v="Goods"/>
    <s v="Goods"/>
    <s v="Laboratory Books, Research and Related Materials (DNA, Genomic, etc.)"/>
  </r>
  <r>
    <n v="3249"/>
    <n v="1"/>
    <x v="0"/>
    <x v="0"/>
    <x v="0"/>
    <x v="12"/>
    <x v="12"/>
    <x v="12"/>
    <s v="090"/>
    <s v="Books, Reference Materials, and Related Supplies"/>
    <x v="89"/>
    <s v="0233"/>
    <s v="Books"/>
    <n v="71546"/>
    <x v="3248"/>
    <s v="Goods"/>
    <s v="Goods"/>
    <s v="Legal Books and Publications "/>
  </r>
  <r>
    <n v="3250"/>
    <n v="1"/>
    <x v="0"/>
    <x v="0"/>
    <x v="0"/>
    <x v="12"/>
    <x v="12"/>
    <x v="12"/>
    <s v="090"/>
    <s v="Books, Reference Materials, and Related Supplies"/>
    <x v="89"/>
    <s v="0233"/>
    <s v="Books"/>
    <n v="71500"/>
    <x v="3249"/>
    <s v="Goods"/>
    <s v="Goods"/>
    <s v="PUBLICATIONS, AUDIOVISUAL MATERIALS, BOOKS, TEXTBOOKS  (PREPARED MATERIALS ONLY)"/>
  </r>
  <r>
    <n v="3251"/>
    <n v="1"/>
    <x v="0"/>
    <x v="0"/>
    <x v="0"/>
    <x v="12"/>
    <x v="12"/>
    <x v="12"/>
    <s v="090"/>
    <s v="Books, Reference Materials, and Related Supplies"/>
    <x v="89"/>
    <s v="0233"/>
    <s v="Books"/>
    <n v="71582"/>
    <x v="3250"/>
    <s v="Goods"/>
    <s v="Goods"/>
    <s v="Religious Publications and Books "/>
  </r>
  <r>
    <n v="3252"/>
    <n v="1"/>
    <x v="0"/>
    <x v="0"/>
    <x v="0"/>
    <x v="12"/>
    <x v="12"/>
    <x v="12"/>
    <s v="090"/>
    <s v="Books, Reference Materials, and Related Supplies"/>
    <x v="89"/>
    <s v="0233"/>
    <s v="Books"/>
    <n v="92474"/>
    <x v="3251"/>
    <s v="Goods"/>
    <s v="Goods"/>
    <s v="Special Education"/>
  </r>
  <r>
    <n v="3253"/>
    <n v="1"/>
    <x v="0"/>
    <x v="0"/>
    <x v="0"/>
    <x v="12"/>
    <x v="12"/>
    <x v="12"/>
    <s v="090"/>
    <s v="Books, Reference Materials, and Related Supplies"/>
    <x v="89"/>
    <s v="0233"/>
    <s v="Books"/>
    <n v="71583"/>
    <x v="3252"/>
    <s v="Goods"/>
    <s v="Goods"/>
    <s v="Textbooks, Adult Education "/>
  </r>
  <r>
    <n v="3254"/>
    <n v="1"/>
    <x v="0"/>
    <x v="0"/>
    <x v="0"/>
    <x v="12"/>
    <x v="12"/>
    <x v="12"/>
    <s v="090"/>
    <s v="Books, Reference Materials, and Related Supplies"/>
    <x v="89"/>
    <s v="0233"/>
    <s v="Books"/>
    <n v="71589"/>
    <x v="3253"/>
    <s v="Goods"/>
    <s v="Goods"/>
    <s v="Textbooks, Early Childhood"/>
  </r>
  <r>
    <n v="3255"/>
    <n v="1"/>
    <x v="0"/>
    <x v="0"/>
    <x v="0"/>
    <x v="12"/>
    <x v="12"/>
    <x v="12"/>
    <s v="090"/>
    <s v="Books, Reference Materials, and Related Supplies"/>
    <x v="89"/>
    <s v="0233"/>
    <s v="Books"/>
    <n v="71584"/>
    <x v="3254"/>
    <s v="Goods"/>
    <s v="Goods"/>
    <s v="Textbooks, Special Education "/>
  </r>
  <r>
    <n v="3256"/>
    <n v="1"/>
    <x v="0"/>
    <x v="0"/>
    <x v="0"/>
    <x v="12"/>
    <x v="12"/>
    <x v="12"/>
    <s v="090"/>
    <s v="Books, Reference Materials, and Related Supplies"/>
    <x v="89"/>
    <s v="0233"/>
    <s v="Books"/>
    <n v="71586"/>
    <x v="3255"/>
    <s v="Goods"/>
    <s v="Goods"/>
    <s v="Textbooks: 6th thru 8th Grade (Includes Student and Teacher Editions) "/>
  </r>
  <r>
    <n v="3257"/>
    <n v="1"/>
    <x v="0"/>
    <x v="0"/>
    <x v="0"/>
    <x v="12"/>
    <x v="12"/>
    <x v="12"/>
    <s v="090"/>
    <s v="Books, Reference Materials, and Related Supplies"/>
    <x v="89"/>
    <s v="0233"/>
    <s v="Books"/>
    <n v="71587"/>
    <x v="3256"/>
    <s v="Goods"/>
    <s v="Goods"/>
    <s v="Textbooks: 9th thru 12th Grade (Includes Student and Teacher Editions) "/>
  </r>
  <r>
    <n v="3258"/>
    <n v="1"/>
    <x v="0"/>
    <x v="0"/>
    <x v="0"/>
    <x v="12"/>
    <x v="12"/>
    <x v="12"/>
    <s v="090"/>
    <s v="Books, Reference Materials, and Related Supplies"/>
    <x v="89"/>
    <s v="0233"/>
    <s v="Books"/>
    <n v="71588"/>
    <x v="3257"/>
    <s v="Goods"/>
    <s v="Goods"/>
    <s v="Textbooks: College Level (Includes Student and Teacher Editions) "/>
  </r>
  <r>
    <n v="3259"/>
    <n v="1"/>
    <x v="0"/>
    <x v="0"/>
    <x v="0"/>
    <x v="12"/>
    <x v="12"/>
    <x v="12"/>
    <s v="090"/>
    <s v="Books, Reference Materials, and Related Supplies"/>
    <x v="89"/>
    <s v="0233"/>
    <s v="Books"/>
    <n v="71585"/>
    <x v="3258"/>
    <s v="Goods"/>
    <s v="Goods"/>
    <s v="Textbooks: Pre-Kindergarten thru 5th Grade (Includes Student and Teacher Editions)"/>
  </r>
  <r>
    <n v="3260"/>
    <n v="1"/>
    <x v="0"/>
    <x v="0"/>
    <x v="0"/>
    <x v="12"/>
    <x v="12"/>
    <x v="12"/>
    <s v="090"/>
    <s v="Books, Reference Materials, and Related Supplies"/>
    <x v="89"/>
    <s v="0234"/>
    <s v="Library and Bookbinding Supplies"/>
    <n v="12505"/>
    <x v="3259"/>
    <s v="Goods"/>
    <s v="Goods"/>
    <s v="Adhesives, Compounds, Glues, Pastes, Glue Pots, and Containers "/>
  </r>
  <r>
    <n v="3261"/>
    <n v="1"/>
    <x v="0"/>
    <x v="0"/>
    <x v="0"/>
    <x v="12"/>
    <x v="12"/>
    <x v="12"/>
    <s v="090"/>
    <s v="Books, Reference Materials, and Related Supplies"/>
    <x v="89"/>
    <s v="0234"/>
    <s v="Library and Bookbinding Supplies"/>
    <n v="52505"/>
    <x v="3260"/>
    <s v="Goods"/>
    <s v="Goods"/>
    <s v="Archival Storage Materials (Acid Free): Document Cases, Enve"/>
  </r>
  <r>
    <n v="3262"/>
    <n v="1"/>
    <x v="0"/>
    <x v="0"/>
    <x v="0"/>
    <x v="12"/>
    <x v="12"/>
    <x v="12"/>
    <s v="090"/>
    <s v="Books, Reference Materials, and Related Supplies"/>
    <x v="89"/>
    <s v="0234"/>
    <s v="Library and Bookbinding Supplies"/>
    <n v="71504"/>
    <x v="3261"/>
    <s v="Goods"/>
    <s v="Goods"/>
    <s v="Audio and Video Books, Digital"/>
  </r>
  <r>
    <n v="3263"/>
    <n v="1"/>
    <x v="0"/>
    <x v="0"/>
    <x v="0"/>
    <x v="12"/>
    <x v="12"/>
    <x v="12"/>
    <s v="090"/>
    <s v="Books, Reference Materials, and Related Supplies"/>
    <x v="89"/>
    <s v="0234"/>
    <s v="Library and Bookbinding Supplies"/>
    <n v="71505"/>
    <x v="3262"/>
    <s v="Goods"/>
    <s v="Goods"/>
    <s v="Audio Cassettes, Tapes and Compact Disks (Prerecorded) "/>
  </r>
  <r>
    <n v="3264"/>
    <n v="1"/>
    <x v="0"/>
    <x v="0"/>
    <x v="0"/>
    <x v="12"/>
    <x v="12"/>
    <x v="12"/>
    <s v="090"/>
    <s v="Books, Reference Materials, and Related Supplies"/>
    <x v="89"/>
    <s v="0234"/>
    <s v="Library and Bookbinding Supplies"/>
    <n v="12508"/>
    <x v="3263"/>
    <s v="Goods"/>
    <s v="Goods"/>
    <s v="Base Compound "/>
  </r>
  <r>
    <n v="3265"/>
    <n v="1"/>
    <x v="0"/>
    <x v="0"/>
    <x v="0"/>
    <x v="12"/>
    <x v="12"/>
    <x v="12"/>
    <s v="090"/>
    <s v="Books, Reference Materials, and Related Supplies"/>
    <x v="89"/>
    <s v="0234"/>
    <s v="Library and Bookbinding Supplies"/>
    <n v="12515"/>
    <x v="3264"/>
    <s v="Goods"/>
    <s v="Goods"/>
    <s v="Bindings, Comb Type, Metal "/>
  </r>
  <r>
    <n v="3266"/>
    <n v="1"/>
    <x v="0"/>
    <x v="0"/>
    <x v="0"/>
    <x v="12"/>
    <x v="12"/>
    <x v="12"/>
    <s v="090"/>
    <s v="Books, Reference Materials, and Related Supplies"/>
    <x v="89"/>
    <s v="0234"/>
    <s v="Library and Bookbinding Supplies"/>
    <n v="12520"/>
    <x v="3265"/>
    <s v="Goods"/>
    <s v="Goods"/>
    <s v="Bindings, Comb Type, Plastic "/>
  </r>
  <r>
    <n v="3267"/>
    <n v="1"/>
    <x v="0"/>
    <x v="0"/>
    <x v="0"/>
    <x v="12"/>
    <x v="12"/>
    <x v="12"/>
    <s v="090"/>
    <s v="Books, Reference Materials, and Related Supplies"/>
    <x v="89"/>
    <s v="0234"/>
    <s v="Library and Bookbinding Supplies"/>
    <n v="12522"/>
    <x v="3266"/>
    <s v="Goods"/>
    <s v="Goods"/>
    <s v="Bindings, Plastic Post/Rivet Strips "/>
  </r>
  <r>
    <n v="3268"/>
    <n v="1"/>
    <x v="0"/>
    <x v="0"/>
    <x v="0"/>
    <x v="12"/>
    <x v="12"/>
    <x v="12"/>
    <s v="090"/>
    <s v="Books, Reference Materials, and Related Supplies"/>
    <x v="89"/>
    <s v="0234"/>
    <s v="Library and Bookbinding Supplies"/>
    <n v="12525"/>
    <x v="3267"/>
    <s v="Goods"/>
    <s v="Goods"/>
    <s v="Board, Bookbinding Type "/>
  </r>
  <r>
    <n v="3269"/>
    <n v="1"/>
    <x v="0"/>
    <x v="0"/>
    <x v="0"/>
    <x v="12"/>
    <x v="12"/>
    <x v="12"/>
    <s v="090"/>
    <s v="Books, Reference Materials, and Related Supplies"/>
    <x v="89"/>
    <s v="0234"/>
    <s v="Library and Bookbinding Supplies"/>
    <n v="52520"/>
    <x v="3268"/>
    <s v="Goods"/>
    <s v="Goods"/>
    <s v="Book Cards, Date Slips, Pockets, Protectors, etc."/>
  </r>
  <r>
    <n v="3270"/>
    <n v="1"/>
    <x v="0"/>
    <x v="0"/>
    <x v="0"/>
    <x v="12"/>
    <x v="12"/>
    <x v="12"/>
    <s v="090"/>
    <s v="Books, Reference Materials, and Related Supplies"/>
    <x v="89"/>
    <s v="0234"/>
    <s v="Library and Bookbinding Supplies"/>
    <n v="52525"/>
    <x v="3269"/>
    <s v="Goods"/>
    <s v="Goods"/>
    <s v="Book Ends, Holders, Supports, etc."/>
  </r>
  <r>
    <n v="3271"/>
    <n v="1"/>
    <x v="0"/>
    <x v="0"/>
    <x v="0"/>
    <x v="12"/>
    <x v="12"/>
    <x v="12"/>
    <s v="090"/>
    <s v="Books, Reference Materials, and Related Supplies"/>
    <x v="89"/>
    <s v="0234"/>
    <s v="Library and Bookbinding Supplies"/>
    <n v="52530"/>
    <x v="3270"/>
    <s v="Goods"/>
    <s v="Goods"/>
    <s v="Book Mending, Rebinding, and Repairing Supplies (See 590-68"/>
  </r>
  <r>
    <n v="3272"/>
    <n v="1"/>
    <x v="0"/>
    <x v="0"/>
    <x v="0"/>
    <x v="12"/>
    <x v="12"/>
    <x v="12"/>
    <s v="090"/>
    <s v="Books, Reference Materials, and Related Supplies"/>
    <x v="89"/>
    <s v="0234"/>
    <s v="Library and Bookbinding Supplies"/>
    <n v="52540"/>
    <x v="3271"/>
    <s v="Goods"/>
    <s v="Goods"/>
    <s v="Book Security Systems, Equipment, and Supplies"/>
  </r>
  <r>
    <n v="3273"/>
    <n v="1"/>
    <x v="0"/>
    <x v="0"/>
    <x v="0"/>
    <x v="12"/>
    <x v="12"/>
    <x v="12"/>
    <s v="090"/>
    <s v="Books, Reference Materials, and Related Supplies"/>
    <x v="89"/>
    <s v="0234"/>
    <s v="Library and Bookbinding Supplies"/>
    <n v="12500"/>
    <x v="3272"/>
    <s v="Goods"/>
    <s v="Goods"/>
    <s v="BOOKBINDING SUPPLIES "/>
  </r>
  <r>
    <n v="3274"/>
    <n v="1"/>
    <x v="0"/>
    <x v="0"/>
    <x v="0"/>
    <x v="12"/>
    <x v="12"/>
    <x v="12"/>
    <s v="090"/>
    <s v="Books, Reference Materials, and Related Supplies"/>
    <x v="89"/>
    <s v="0234"/>
    <s v="Library and Bookbinding Supplies"/>
    <n v="90822"/>
    <x v="3273"/>
    <s v="Goods"/>
    <s v="Goods"/>
    <s v="Bookbinding, Spiral "/>
  </r>
  <r>
    <n v="3275"/>
    <n v="1"/>
    <x v="0"/>
    <x v="0"/>
    <x v="0"/>
    <x v="12"/>
    <x v="12"/>
    <x v="12"/>
    <s v="090"/>
    <s v="Books, Reference Materials, and Related Supplies"/>
    <x v="89"/>
    <s v="0234"/>
    <s v="Library and Bookbinding Supplies"/>
    <n v="57531"/>
    <x v="3274"/>
    <s v="Goods"/>
    <s v="Goods"/>
    <s v="Cabinets and Filing Boxes, Microfilm"/>
  </r>
  <r>
    <n v="3276"/>
    <n v="1"/>
    <x v="0"/>
    <x v="0"/>
    <x v="0"/>
    <x v="12"/>
    <x v="12"/>
    <x v="12"/>
    <s v="090"/>
    <s v="Books, Reference Materials, and Related Supplies"/>
    <x v="89"/>
    <s v="0234"/>
    <s v="Library and Bookbinding Supplies"/>
    <n v="71520"/>
    <x v="3275"/>
    <s v="Goods"/>
    <s v="Goods"/>
    <s v="Catalog Cards, Library of Congress Type and other Types "/>
  </r>
  <r>
    <n v="3277"/>
    <n v="1"/>
    <x v="0"/>
    <x v="0"/>
    <x v="0"/>
    <x v="12"/>
    <x v="12"/>
    <x v="12"/>
    <s v="090"/>
    <s v="Books, Reference Materials, and Related Supplies"/>
    <x v="89"/>
    <s v="0234"/>
    <s v="Library and Bookbinding Supplies"/>
    <n v="12530"/>
    <x v="3276"/>
    <s v="Goods"/>
    <s v="Goods"/>
    <s v="Cloth, Bookbinding Type "/>
  </r>
  <r>
    <n v="3278"/>
    <n v="1"/>
    <x v="0"/>
    <x v="0"/>
    <x v="0"/>
    <x v="12"/>
    <x v="12"/>
    <x v="12"/>
    <s v="090"/>
    <s v="Books, Reference Materials, and Related Supplies"/>
    <x v="89"/>
    <s v="0234"/>
    <s v="Library and Bookbinding Supplies"/>
    <n v="57525"/>
    <x v="3277"/>
    <s v="Goods"/>
    <s v="Goods"/>
    <s v="Computer Output Microfilm/Microfiche (COM) Units: COM Record"/>
  </r>
  <r>
    <n v="3279"/>
    <n v="1"/>
    <x v="0"/>
    <x v="0"/>
    <x v="0"/>
    <x v="12"/>
    <x v="12"/>
    <x v="12"/>
    <s v="090"/>
    <s v="Books, Reference Materials, and Related Supplies"/>
    <x v="89"/>
    <s v="0234"/>
    <s v="Library and Bookbinding Supplies"/>
    <n v="12535"/>
    <x v="3278"/>
    <s v="Goods"/>
    <s v="Goods"/>
    <s v="Covers (For Comb Bound Books) "/>
  </r>
  <r>
    <n v="3280"/>
    <n v="1"/>
    <x v="0"/>
    <x v="0"/>
    <x v="0"/>
    <x v="12"/>
    <x v="12"/>
    <x v="12"/>
    <s v="090"/>
    <s v="Books, Reference Materials, and Related Supplies"/>
    <x v="89"/>
    <s v="0234"/>
    <s v="Library and Bookbinding Supplies"/>
    <n v="71530"/>
    <x v="3279"/>
    <s v="Goods"/>
    <s v="Goods"/>
    <s v="Display, Exhibit, and Promotional Materials "/>
  </r>
  <r>
    <n v="3281"/>
    <n v="1"/>
    <x v="0"/>
    <x v="0"/>
    <x v="0"/>
    <x v="12"/>
    <x v="12"/>
    <x v="12"/>
    <s v="090"/>
    <s v="Books, Reference Materials, and Related Supplies"/>
    <x v="89"/>
    <s v="0234"/>
    <s v="Library and Bookbinding Supplies"/>
    <n v="71533"/>
    <x v="3280"/>
    <s v="Goods"/>
    <s v="Goods"/>
    <s v="Drawings and Diagrams: Dimensional, Technical, etc."/>
  </r>
  <r>
    <n v="3282"/>
    <n v="1"/>
    <x v="0"/>
    <x v="0"/>
    <x v="0"/>
    <x v="12"/>
    <x v="12"/>
    <x v="12"/>
    <s v="090"/>
    <s v="Books, Reference Materials, and Related Supplies"/>
    <x v="89"/>
    <s v="0234"/>
    <s v="Library and Bookbinding Supplies"/>
    <n v="71535"/>
    <x v="3281"/>
    <s v="Goods"/>
    <s v="Goods"/>
    <s v="Electronic Publications: Directories, Dictionaries, Encyclopedias, etc. "/>
  </r>
  <r>
    <n v="3283"/>
    <n v="1"/>
    <x v="0"/>
    <x v="0"/>
    <x v="0"/>
    <x v="12"/>
    <x v="12"/>
    <x v="12"/>
    <s v="090"/>
    <s v="Books, Reference Materials, and Related Supplies"/>
    <x v="89"/>
    <s v="0234"/>
    <s v="Library and Bookbinding Supplies"/>
    <n v="12540"/>
    <x v="3282"/>
    <s v="Goods"/>
    <s v="Goods"/>
    <s v="End Sheets, Bookbinding "/>
  </r>
  <r>
    <n v="3284"/>
    <n v="1"/>
    <x v="0"/>
    <x v="0"/>
    <x v="0"/>
    <x v="12"/>
    <x v="12"/>
    <x v="12"/>
    <s v="090"/>
    <s v="Books, Reference Materials, and Related Supplies"/>
    <x v="89"/>
    <s v="0234"/>
    <s v="Library and Bookbinding Supplies"/>
    <n v="12545"/>
    <x v="3283"/>
    <s v="Goods"/>
    <s v="Goods"/>
    <s v="Foils, Lettering and Stamping "/>
  </r>
  <r>
    <n v="3285"/>
    <n v="1"/>
    <x v="0"/>
    <x v="0"/>
    <x v="0"/>
    <x v="12"/>
    <x v="12"/>
    <x v="12"/>
    <s v="090"/>
    <s v="Books, Reference Materials, and Related Supplies"/>
    <x v="89"/>
    <s v="0234"/>
    <s v="Library and Bookbinding Supplies"/>
    <n v="90835"/>
    <x v="3284"/>
    <s v="Goods"/>
    <s v="Goods"/>
    <s v="Headbands Installed "/>
  </r>
  <r>
    <n v="3286"/>
    <n v="1"/>
    <x v="0"/>
    <x v="0"/>
    <x v="0"/>
    <x v="12"/>
    <x v="12"/>
    <x v="12"/>
    <s v="090"/>
    <s v="Books, Reference Materials, and Related Supplies"/>
    <x v="89"/>
    <s v="0234"/>
    <s v="Library and Bookbinding Supplies"/>
    <n v="12550"/>
    <x v="3285"/>
    <s v="Goods"/>
    <s v="Goods"/>
    <s v="Headbands, Bookbinding "/>
  </r>
  <r>
    <n v="3287"/>
    <n v="1"/>
    <x v="0"/>
    <x v="0"/>
    <x v="0"/>
    <x v="12"/>
    <x v="12"/>
    <x v="12"/>
    <s v="090"/>
    <s v="Books, Reference Materials, and Related Supplies"/>
    <x v="89"/>
    <s v="0234"/>
    <s v="Library and Bookbinding Supplies"/>
    <n v="19530"/>
    <x v="3286"/>
    <s v="Goods"/>
    <s v="Goods"/>
    <s v="Jewelers' and Watchmakers' Manuals "/>
  </r>
  <r>
    <n v="3288"/>
    <n v="1"/>
    <x v="0"/>
    <x v="0"/>
    <x v="0"/>
    <x v="12"/>
    <x v="12"/>
    <x v="12"/>
    <s v="090"/>
    <s v="Books, Reference Materials, and Related Supplies"/>
    <x v="89"/>
    <s v="0234"/>
    <s v="Library and Bookbinding Supplies"/>
    <n v="12560"/>
    <x v="3287"/>
    <s v="Goods"/>
    <s v="Goods"/>
    <s v="Leather, Bookbinding "/>
  </r>
  <r>
    <n v="3289"/>
    <n v="1"/>
    <x v="0"/>
    <x v="0"/>
    <x v="0"/>
    <x v="12"/>
    <x v="12"/>
    <x v="12"/>
    <s v="090"/>
    <s v="Books, Reference Materials, and Related Supplies"/>
    <x v="89"/>
    <s v="0234"/>
    <s v="Library and Bookbinding Supplies"/>
    <n v="30555"/>
    <x v="3288"/>
    <s v="Goods"/>
    <s v="Goods"/>
    <s v="Lettering Equipment (Automatic Letter or Character Generating Devices) "/>
  </r>
  <r>
    <n v="3290"/>
    <n v="1"/>
    <x v="0"/>
    <x v="0"/>
    <x v="0"/>
    <x v="12"/>
    <x v="12"/>
    <x v="12"/>
    <s v="090"/>
    <s v="Books, Reference Materials, and Related Supplies"/>
    <x v="89"/>
    <s v="0234"/>
    <s v="Library and Bookbinding Supplies"/>
    <n v="30655"/>
    <x v="3289"/>
    <s v="Goods"/>
    <s v="Goods"/>
    <s v="Lettering Equipment (Automatic Letter or Character Generating Devices) , Environmentally Certified Products"/>
  </r>
  <r>
    <n v="3291"/>
    <n v="1"/>
    <x v="0"/>
    <x v="0"/>
    <x v="0"/>
    <x v="12"/>
    <x v="12"/>
    <x v="12"/>
    <s v="090"/>
    <s v="Books, Reference Materials, and Related Supplies"/>
    <x v="89"/>
    <s v="0234"/>
    <s v="Library and Bookbinding Supplies"/>
    <n v="30557"/>
    <x v="3290"/>
    <s v="Goods"/>
    <s v="Goods"/>
    <s v="Lettering Equipment (Hand Manipulated): Guides, Pens, Sets, etc. "/>
  </r>
  <r>
    <n v="3292"/>
    <n v="1"/>
    <x v="0"/>
    <x v="0"/>
    <x v="0"/>
    <x v="12"/>
    <x v="12"/>
    <x v="12"/>
    <s v="090"/>
    <s v="Books, Reference Materials, and Related Supplies"/>
    <x v="89"/>
    <s v="0234"/>
    <s v="Library and Bookbinding Supplies"/>
    <n v="30657"/>
    <x v="3291"/>
    <s v="Goods"/>
    <s v="Goods"/>
    <s v="Lettering Equipment (Hand Manipulated): Guides, Pens, Sets, etc. , Environmentally Certified Products"/>
  </r>
  <r>
    <n v="3293"/>
    <n v="1"/>
    <x v="0"/>
    <x v="0"/>
    <x v="0"/>
    <x v="12"/>
    <x v="12"/>
    <x v="12"/>
    <s v="090"/>
    <s v="Books, Reference Materials, and Related Supplies"/>
    <x v="89"/>
    <s v="0234"/>
    <s v="Library and Bookbinding Supplies"/>
    <n v="52500"/>
    <x v="3292"/>
    <s v="Goods"/>
    <s v="Goods"/>
    <s v="LIBRARY AND ARCHIVAL EQUIPMENT, MACHINES, AND SUPPLIES"/>
  </r>
  <r>
    <n v="3294"/>
    <n v="1"/>
    <x v="0"/>
    <x v="0"/>
    <x v="0"/>
    <x v="12"/>
    <x v="12"/>
    <x v="12"/>
    <s v="090"/>
    <s v="Books, Reference Materials, and Related Supplies"/>
    <x v="89"/>
    <s v="0234"/>
    <s v="Library and Bookbinding Supplies"/>
    <n v="52565"/>
    <x v="3293"/>
    <s v="Goods"/>
    <s v="Goods"/>
    <s v="Library Forms, All Kinds: Circulation Record, Continuous, St"/>
  </r>
  <r>
    <n v="3295"/>
    <n v="1"/>
    <x v="0"/>
    <x v="0"/>
    <x v="0"/>
    <x v="12"/>
    <x v="12"/>
    <x v="12"/>
    <s v="090"/>
    <s v="Books, Reference Materials, and Related Supplies"/>
    <x v="89"/>
    <s v="0234"/>
    <s v="Library and Bookbinding Supplies"/>
    <n v="52570"/>
    <x v="3294"/>
    <s v="Goods"/>
    <s v="Goods"/>
    <s v="Library Labeling Supplies: Labels, Letters, Signals, etc."/>
  </r>
  <r>
    <n v="3296"/>
    <n v="1"/>
    <x v="0"/>
    <x v="0"/>
    <x v="0"/>
    <x v="12"/>
    <x v="12"/>
    <x v="12"/>
    <s v="090"/>
    <s v="Books, Reference Materials, and Related Supplies"/>
    <x v="89"/>
    <s v="0234"/>
    <s v="Library and Bookbinding Supplies"/>
    <n v="52580"/>
    <x v="3295"/>
    <s v="Goods"/>
    <s v="Goods"/>
    <s v="Library Supplies, Miscellaneous"/>
  </r>
  <r>
    <n v="3297"/>
    <n v="1"/>
    <x v="0"/>
    <x v="0"/>
    <x v="0"/>
    <x v="12"/>
    <x v="12"/>
    <x v="12"/>
    <s v="090"/>
    <s v="Books, Reference Materials, and Related Supplies"/>
    <x v="89"/>
    <s v="0234"/>
    <s v="Library and Bookbinding Supplies"/>
    <n v="90845"/>
    <x v="3296"/>
    <s v="Goods"/>
    <s v="Goods"/>
    <s v="Magazine Binding (Sewed), Rebinding, and Repairing "/>
  </r>
  <r>
    <n v="3298"/>
    <n v="1"/>
    <x v="0"/>
    <x v="0"/>
    <x v="0"/>
    <x v="12"/>
    <x v="12"/>
    <x v="12"/>
    <s v="090"/>
    <s v="Books, Reference Materials, and Related Supplies"/>
    <x v="89"/>
    <s v="0234"/>
    <s v="Library and Bookbinding Supplies"/>
    <n v="71547"/>
    <x v="3297"/>
    <s v="Goods"/>
    <s v="Goods"/>
    <s v="Manuals: Parts, Personnel, Policy, Purchasing, Training, etc., Not Otherwise Classified "/>
  </r>
  <r>
    <n v="3299"/>
    <n v="1"/>
    <x v="0"/>
    <x v="0"/>
    <x v="0"/>
    <x v="12"/>
    <x v="12"/>
    <x v="12"/>
    <s v="090"/>
    <s v="Books, Reference Materials, and Related Supplies"/>
    <x v="89"/>
    <s v="0234"/>
    <s v="Library and Bookbinding Supplies"/>
    <n v="90850"/>
    <x v="3298"/>
    <s v="Goods"/>
    <s v="Goods"/>
    <s v="Manuscript Binding, (Sewed) "/>
  </r>
  <r>
    <n v="3300"/>
    <n v="1"/>
    <x v="0"/>
    <x v="0"/>
    <x v="0"/>
    <x v="12"/>
    <x v="12"/>
    <x v="12"/>
    <s v="090"/>
    <s v="Books, Reference Materials, and Related Supplies"/>
    <x v="89"/>
    <s v="0234"/>
    <s v="Library and Bookbinding Supplies"/>
    <n v="71548"/>
    <x v="3299"/>
    <s v="Goods"/>
    <s v="Goods"/>
    <s v="Medical Books and Publications"/>
  </r>
  <r>
    <n v="3301"/>
    <n v="1"/>
    <x v="0"/>
    <x v="0"/>
    <x v="0"/>
    <x v="12"/>
    <x v="12"/>
    <x v="12"/>
    <s v="090"/>
    <s v="Books, Reference Materials, and Related Supplies"/>
    <x v="89"/>
    <s v="0234"/>
    <s v="Library and Bookbinding Supplies"/>
    <n v="57551"/>
    <x v="3300"/>
    <s v="Goods"/>
    <s v="Goods"/>
    <s v="Microfiche and Microfilm Equipment (Not Otherwise Classified"/>
  </r>
  <r>
    <n v="3302"/>
    <n v="1"/>
    <x v="0"/>
    <x v="0"/>
    <x v="0"/>
    <x v="12"/>
    <x v="12"/>
    <x v="12"/>
    <s v="090"/>
    <s v="Books, Reference Materials, and Related Supplies"/>
    <x v="89"/>
    <s v="0234"/>
    <s v="Library and Bookbinding Supplies"/>
    <n v="57500"/>
    <x v="3301"/>
    <s v="Goods"/>
    <s v="Goods"/>
    <s v="MICROFICHE AND MICROFILM EQUIPMENT, ACCESSORIES, AND SUPPLIE"/>
  </r>
  <r>
    <n v="3303"/>
    <n v="1"/>
    <x v="0"/>
    <x v="0"/>
    <x v="0"/>
    <x v="12"/>
    <x v="12"/>
    <x v="12"/>
    <s v="090"/>
    <s v="Books, Reference Materials, and Related Supplies"/>
    <x v="89"/>
    <s v="0234"/>
    <s v="Library and Bookbinding Supplies"/>
    <n v="57547"/>
    <x v="3302"/>
    <s v="Goods"/>
    <s v="Goods"/>
    <s v="Microfiche/Microfilm Reader Printer Supplies: Paper, Toner,"/>
  </r>
  <r>
    <n v="3304"/>
    <n v="1"/>
    <x v="0"/>
    <x v="0"/>
    <x v="0"/>
    <x v="12"/>
    <x v="12"/>
    <x v="12"/>
    <s v="090"/>
    <s v="Books, Reference Materials, and Related Supplies"/>
    <x v="89"/>
    <s v="0234"/>
    <s v="Library and Bookbinding Supplies"/>
    <n v="57549"/>
    <x v="3303"/>
    <s v="Goods"/>
    <s v="Goods"/>
    <s v="Microfiche/Microfilm Supplies (Not Otherwise Classified): Ja"/>
  </r>
  <r>
    <n v="3305"/>
    <n v="1"/>
    <x v="0"/>
    <x v="0"/>
    <x v="0"/>
    <x v="12"/>
    <x v="12"/>
    <x v="12"/>
    <s v="090"/>
    <s v="Books, Reference Materials, and Related Supplies"/>
    <x v="89"/>
    <s v="0234"/>
    <s v="Library and Bookbinding Supplies"/>
    <n v="57530"/>
    <x v="3304"/>
    <s v="Goods"/>
    <s v="Goods"/>
    <s v="Microfilm Cameras and Accessories"/>
  </r>
  <r>
    <n v="3306"/>
    <n v="1"/>
    <x v="0"/>
    <x v="0"/>
    <x v="0"/>
    <x v="12"/>
    <x v="12"/>
    <x v="12"/>
    <s v="090"/>
    <s v="Books, Reference Materials, and Related Supplies"/>
    <x v="89"/>
    <s v="0234"/>
    <s v="Library and Bookbinding Supplies"/>
    <n v="57545"/>
    <x v="3305"/>
    <s v="Goods"/>
    <s v="Goods"/>
    <s v="Microfilm Process Chemicals"/>
  </r>
  <r>
    <n v="3307"/>
    <n v="1"/>
    <x v="0"/>
    <x v="0"/>
    <x v="0"/>
    <x v="12"/>
    <x v="12"/>
    <x v="12"/>
    <s v="090"/>
    <s v="Books, Reference Materials, and Related Supplies"/>
    <x v="89"/>
    <s v="0234"/>
    <s v="Library and Bookbinding Supplies"/>
    <n v="57540"/>
    <x v="3306"/>
    <s v="Goods"/>
    <s v="Goods"/>
    <s v="Microfilm Splicer and Supplies"/>
  </r>
  <r>
    <n v="3308"/>
    <n v="1"/>
    <x v="0"/>
    <x v="0"/>
    <x v="0"/>
    <x v="12"/>
    <x v="12"/>
    <x v="12"/>
    <s v="090"/>
    <s v="Books, Reference Materials, and Related Supplies"/>
    <x v="89"/>
    <s v="0234"/>
    <s v="Library and Bookbinding Supplies"/>
    <n v="71550"/>
    <x v="3307"/>
    <s v="Goods"/>
    <s v="Goods"/>
    <s v="Microfilm, Microfiche, etc. (Prepared) "/>
  </r>
  <r>
    <n v="3309"/>
    <n v="1"/>
    <x v="0"/>
    <x v="0"/>
    <x v="0"/>
    <x v="12"/>
    <x v="12"/>
    <x v="12"/>
    <s v="090"/>
    <s v="Books, Reference Materials, and Related Supplies"/>
    <x v="89"/>
    <s v="0234"/>
    <s v="Library and Bookbinding Supplies"/>
    <n v="90855"/>
    <x v="3308"/>
    <s v="Goods"/>
    <s v="Goods"/>
    <s v="Newspaper Binding (Sewed), Rebinding, and Repairing "/>
  </r>
  <r>
    <n v="3310"/>
    <n v="1"/>
    <x v="0"/>
    <x v="0"/>
    <x v="0"/>
    <x v="12"/>
    <x v="12"/>
    <x v="12"/>
    <s v="090"/>
    <s v="Books, Reference Materials, and Related Supplies"/>
    <x v="89"/>
    <s v="0234"/>
    <s v="Library and Bookbinding Supplies"/>
    <n v="12568"/>
    <x v="3309"/>
    <s v="Goods"/>
    <s v="Goods"/>
    <s v="Page Repair Products (Mending Tapes and Cleaners) "/>
  </r>
  <r>
    <n v="3311"/>
    <n v="1"/>
    <x v="0"/>
    <x v="0"/>
    <x v="0"/>
    <x v="12"/>
    <x v="12"/>
    <x v="12"/>
    <s v="090"/>
    <s v="Books, Reference Materials, and Related Supplies"/>
    <x v="89"/>
    <s v="0234"/>
    <s v="Library and Bookbinding Supplies"/>
    <n v="12570"/>
    <x v="3310"/>
    <s v="Goods"/>
    <s v="Goods"/>
    <s v="Paper, Reproduction Proofing "/>
  </r>
  <r>
    <n v="3312"/>
    <n v="1"/>
    <x v="0"/>
    <x v="0"/>
    <x v="0"/>
    <x v="12"/>
    <x v="12"/>
    <x v="12"/>
    <s v="090"/>
    <s v="Books, Reference Materials, and Related Supplies"/>
    <x v="89"/>
    <s v="0234"/>
    <s v="Library and Bookbinding Supplies"/>
    <n v="57555"/>
    <x v="3311"/>
    <s v="Goods"/>
    <s v="Goods"/>
    <s v="Processors, Microfilm"/>
  </r>
  <r>
    <n v="3313"/>
    <n v="1"/>
    <x v="0"/>
    <x v="0"/>
    <x v="0"/>
    <x v="12"/>
    <x v="12"/>
    <x v="12"/>
    <s v="090"/>
    <s v="Books, Reference Materials, and Related Supplies"/>
    <x v="89"/>
    <s v="0234"/>
    <s v="Library and Bookbinding Supplies"/>
    <n v="57570"/>
    <x v="3312"/>
    <s v="Goods"/>
    <s v="Goods"/>
    <s v="Raw Microfilm"/>
  </r>
  <r>
    <n v="3314"/>
    <n v="1"/>
    <x v="0"/>
    <x v="0"/>
    <x v="0"/>
    <x v="12"/>
    <x v="12"/>
    <x v="12"/>
    <s v="090"/>
    <s v="Books, Reference Materials, and Related Supplies"/>
    <x v="89"/>
    <s v="0234"/>
    <s v="Library and Bookbinding Supplies"/>
    <n v="57572"/>
    <x v="3313"/>
    <s v="Goods"/>
    <s v="Goods"/>
    <s v="Reader, Microfiche and Microfilm"/>
  </r>
  <r>
    <n v="3315"/>
    <n v="1"/>
    <x v="0"/>
    <x v="0"/>
    <x v="0"/>
    <x v="12"/>
    <x v="12"/>
    <x v="12"/>
    <s v="090"/>
    <s v="Books, Reference Materials, and Related Supplies"/>
    <x v="89"/>
    <s v="0234"/>
    <s v="Library and Bookbinding Supplies"/>
    <n v="57576"/>
    <x v="3314"/>
    <s v="Goods"/>
    <s v="Goods"/>
    <s v="Reader/Printer, Microfiche and Microfilm (including parts an"/>
  </r>
  <r>
    <n v="3316"/>
    <n v="1"/>
    <x v="0"/>
    <x v="0"/>
    <x v="0"/>
    <x v="12"/>
    <x v="12"/>
    <x v="12"/>
    <s v="090"/>
    <s v="Books, Reference Materials, and Related Supplies"/>
    <x v="89"/>
    <s v="0234"/>
    <s v="Library and Bookbinding Supplies"/>
    <n v="12573"/>
    <x v="3315"/>
    <s v="Goods"/>
    <s v="Goods"/>
    <s v="Recycled Bookbinding Supplies "/>
  </r>
  <r>
    <n v="3317"/>
    <n v="1"/>
    <x v="0"/>
    <x v="0"/>
    <x v="0"/>
    <x v="12"/>
    <x v="12"/>
    <x v="12"/>
    <s v="090"/>
    <s v="Books, Reference Materials, and Related Supplies"/>
    <x v="89"/>
    <s v="0234"/>
    <s v="Library and Bookbinding Supplies"/>
    <n v="52595"/>
    <x v="3316"/>
    <s v="Goods"/>
    <s v="Goods"/>
    <s v="Recycled Library Books, Equipment and Supplies"/>
  </r>
  <r>
    <n v="3318"/>
    <n v="1"/>
    <x v="0"/>
    <x v="0"/>
    <x v="0"/>
    <x v="12"/>
    <x v="12"/>
    <x v="12"/>
    <s v="090"/>
    <s v="Books, Reference Materials, and Related Supplies"/>
    <x v="89"/>
    <s v="0234"/>
    <s v="Library and Bookbinding Supplies"/>
    <n v="57580"/>
    <x v="3317"/>
    <s v="Goods"/>
    <s v="Goods"/>
    <s v="Recycled Microfiche and Microfilm Equipment, Accessories and"/>
  </r>
  <r>
    <n v="3319"/>
    <n v="1"/>
    <x v="0"/>
    <x v="0"/>
    <x v="0"/>
    <x v="12"/>
    <x v="12"/>
    <x v="12"/>
    <s v="090"/>
    <s v="Books, Reference Materials, and Related Supplies"/>
    <x v="89"/>
    <s v="0234"/>
    <s v="Library and Bookbinding Supplies"/>
    <n v="90865"/>
    <x v="3318"/>
    <s v="Goods"/>
    <s v="Goods"/>
    <s v="Special Work and Repairing: Special Treatment of Rare Volumes, Rebacking of Old Volumes, etc. "/>
  </r>
  <r>
    <n v="3320"/>
    <n v="1"/>
    <x v="0"/>
    <x v="0"/>
    <x v="0"/>
    <x v="12"/>
    <x v="12"/>
    <x v="12"/>
    <s v="090"/>
    <s v="Books, Reference Materials, and Related Supplies"/>
    <x v="89"/>
    <s v="0234"/>
    <s v="Library and Bookbinding Supplies"/>
    <n v="12575"/>
    <x v="3319"/>
    <s v="Goods"/>
    <s v="Goods"/>
    <s v="Tapes, Bookbinding "/>
  </r>
  <r>
    <n v="3321"/>
    <n v="1"/>
    <x v="0"/>
    <x v="0"/>
    <x v="0"/>
    <x v="12"/>
    <x v="12"/>
    <x v="12"/>
    <s v="090"/>
    <s v="Books, Reference Materials, and Related Supplies"/>
    <x v="89"/>
    <s v="0234"/>
    <s v="Library and Bookbinding Supplies"/>
    <n v="90875"/>
    <x v="3320"/>
    <s v="Goods"/>
    <s v="Goods"/>
    <s v="Thesis Binding, Sewed "/>
  </r>
  <r>
    <n v="3322"/>
    <n v="1"/>
    <x v="0"/>
    <x v="0"/>
    <x v="0"/>
    <x v="12"/>
    <x v="12"/>
    <x v="12"/>
    <s v="090"/>
    <s v="Books, Reference Materials, and Related Supplies"/>
    <x v="89"/>
    <s v="0234"/>
    <s v="Library and Bookbinding Supplies"/>
    <n v="12578"/>
    <x v="3321"/>
    <s v="Goods"/>
    <s v="Goods"/>
    <s v="Thread, Bookbinding"/>
  </r>
  <r>
    <n v="3323"/>
    <n v="1"/>
    <x v="0"/>
    <x v="0"/>
    <x v="0"/>
    <x v="12"/>
    <x v="12"/>
    <x v="12"/>
    <s v="090"/>
    <s v="Books, Reference Materials, and Related Supplies"/>
    <x v="89"/>
    <s v="0234"/>
    <s v="Library and Bookbinding Supplies"/>
    <n v="12582"/>
    <x v="3322"/>
    <s v="Goods"/>
    <s v="Goods"/>
    <s v="Tools, Bookbinders' "/>
  </r>
  <r>
    <n v="3324"/>
    <n v="1"/>
    <x v="0"/>
    <x v="0"/>
    <x v="0"/>
    <x v="12"/>
    <x v="12"/>
    <x v="12"/>
    <s v="090"/>
    <s v="Books, Reference Materials, and Related Supplies"/>
    <x v="89"/>
    <s v="0234"/>
    <s v="Library and Bookbinding Supplies"/>
    <n v="12590"/>
    <x v="3323"/>
    <s v="Goods"/>
    <s v="Goods"/>
    <s v="Wire, Bookbinding "/>
  </r>
  <r>
    <n v="3325"/>
    <n v="1"/>
    <x v="0"/>
    <x v="0"/>
    <x v="0"/>
    <x v="12"/>
    <x v="12"/>
    <x v="12"/>
    <s v="090"/>
    <s v="Books, Reference Materials, and Related Supplies"/>
    <x v="89"/>
    <s v="0235"/>
    <s v="Magazine, Newspaper and Journal Subscriptions (Print and Electronic)"/>
    <n v="95640"/>
    <x v="3324"/>
    <s v="Goods"/>
    <s v="Goods"/>
    <s v="Magazine Subscriptions "/>
  </r>
  <r>
    <n v="3326"/>
    <n v="1"/>
    <x v="0"/>
    <x v="0"/>
    <x v="0"/>
    <x v="12"/>
    <x v="12"/>
    <x v="12"/>
    <s v="090"/>
    <s v="Books, Reference Materials, and Related Supplies"/>
    <x v="89"/>
    <s v="0235"/>
    <s v="Magazine, Newspaper and Journal Subscriptions (Print and Electronic)"/>
    <n v="95649"/>
    <x v="3325"/>
    <s v="Goods"/>
    <s v="Goods"/>
    <s v="Newsletter Subscriptions "/>
  </r>
  <r>
    <n v="3327"/>
    <n v="1"/>
    <x v="0"/>
    <x v="0"/>
    <x v="0"/>
    <x v="12"/>
    <x v="12"/>
    <x v="12"/>
    <s v="090"/>
    <s v="Books, Reference Materials, and Related Supplies"/>
    <x v="89"/>
    <s v="0235"/>
    <s v="Magazine, Newspaper and Journal Subscriptions (Print and Electronic)"/>
    <n v="95650"/>
    <x v="3326"/>
    <s v="Goods"/>
    <s v="Goods"/>
    <s v="Newspaper Subscriptions "/>
  </r>
  <r>
    <n v="3328"/>
    <n v="1"/>
    <x v="0"/>
    <x v="0"/>
    <x v="0"/>
    <x v="12"/>
    <x v="12"/>
    <x v="12"/>
    <s v="090"/>
    <s v="Books, Reference Materials, and Related Supplies"/>
    <x v="89"/>
    <s v="0235"/>
    <s v="Magazine, Newspaper and Journal Subscriptions (Print and Electronic)"/>
    <n v="95660"/>
    <x v="3327"/>
    <s v="Goods"/>
    <s v="Goods"/>
    <s v="Professional Journal Subscriptions "/>
  </r>
  <r>
    <n v="3329"/>
    <n v="1"/>
    <x v="0"/>
    <x v="0"/>
    <x v="0"/>
    <x v="12"/>
    <x v="12"/>
    <x v="12"/>
    <s v="090"/>
    <s v="Books, Reference Materials, and Related Supplies"/>
    <x v="89"/>
    <s v="0235"/>
    <s v="Magazine, Newspaper and Journal Subscriptions (Print and Electronic)"/>
    <n v="71595"/>
    <x v="3328"/>
    <s v="Goods"/>
    <s v="Goods"/>
    <s v="Recycled Publications and Audio-Visual Materials"/>
  </r>
  <r>
    <n v="3330"/>
    <n v="1"/>
    <x v="0"/>
    <x v="0"/>
    <x v="0"/>
    <x v="12"/>
    <x v="12"/>
    <x v="12"/>
    <s v="090"/>
    <s v="Books, Reference Materials, and Related Supplies"/>
    <x v="89"/>
    <s v="0236"/>
    <s v="Magazine, Newspaper and Journal Subscriptions Services"/>
    <n v="95600"/>
    <x v="3329"/>
    <s v="Goods"/>
    <s v="Goods"/>
    <s v="LIBRARY SERVICES (INCL. RESEARCH AND SUBSCRIPTION SERVICES)"/>
  </r>
  <r>
    <n v="3331"/>
    <n v="1"/>
    <x v="0"/>
    <x v="0"/>
    <x v="0"/>
    <x v="12"/>
    <x v="12"/>
    <x v="12"/>
    <s v="090"/>
    <s v="Books, Reference Materials, and Related Supplies"/>
    <x v="89"/>
    <s v="0236"/>
    <s v="Magazine, Newspaper and Journal Subscriptions Services"/>
    <n v="95645"/>
    <x v="3330"/>
    <s v="Goods"/>
    <s v="Goods"/>
    <s v="Microfilm Subscriptions "/>
  </r>
  <r>
    <n v="3332"/>
    <n v="1"/>
    <x v="0"/>
    <x v="0"/>
    <x v="0"/>
    <x v="12"/>
    <x v="12"/>
    <x v="12"/>
    <s v="091"/>
    <s v="Office Equipment"/>
    <x v="90"/>
    <s v="0237"/>
    <s v="Copiers and Supplies"/>
    <n v="60044"/>
    <x v="3331"/>
    <s v="Goods"/>
    <s v="Goods"/>
    <s v="Copier Vending Machines, Accessories and Supplies"/>
  </r>
  <r>
    <n v="3333"/>
    <n v="1"/>
    <x v="0"/>
    <x v="0"/>
    <x v="0"/>
    <x v="12"/>
    <x v="12"/>
    <x v="12"/>
    <s v="091"/>
    <s v="Office Equipment"/>
    <x v="90"/>
    <s v="0237"/>
    <s v="Copiers and Supplies"/>
    <n v="60047"/>
    <x v="3332"/>
    <s v="Goods"/>
    <s v="Goods"/>
    <s v="Copy Machine Add-On Accessories "/>
  </r>
  <r>
    <n v="3334"/>
    <n v="1"/>
    <x v="0"/>
    <x v="0"/>
    <x v="0"/>
    <x v="12"/>
    <x v="12"/>
    <x v="12"/>
    <s v="091"/>
    <s v="Office Equipment"/>
    <x v="90"/>
    <s v="0237"/>
    <s v="Copiers and Supplies"/>
    <n v="60038"/>
    <x v="3333"/>
    <s v="Goods"/>
    <s v="Goods"/>
    <s v="Copy Machines, Bond (Plain) Paper Type Including Parts and Accessories "/>
  </r>
  <r>
    <n v="3335"/>
    <n v="1"/>
    <x v="0"/>
    <x v="0"/>
    <x v="0"/>
    <x v="12"/>
    <x v="12"/>
    <x v="12"/>
    <s v="091"/>
    <s v="Office Equipment"/>
    <x v="90"/>
    <s v="0237"/>
    <s v="Copiers and Supplies"/>
    <n v="60040"/>
    <x v="3334"/>
    <s v="Goods"/>
    <s v="Goods"/>
    <s v="Copy Machines, Coated or Treated Paper Type, Including Parts and Accessories "/>
  </r>
  <r>
    <n v="3336"/>
    <n v="1"/>
    <x v="0"/>
    <x v="0"/>
    <x v="0"/>
    <x v="12"/>
    <x v="12"/>
    <x v="12"/>
    <s v="091"/>
    <s v="Office Equipment"/>
    <x v="90"/>
    <s v="0237"/>
    <s v="Copiers and Supplies"/>
    <n v="60046"/>
    <x v="3335"/>
    <s v="Goods"/>
    <s v="Goods"/>
    <s v="Copy Machines, Digital"/>
  </r>
  <r>
    <n v="3337"/>
    <n v="1"/>
    <x v="0"/>
    <x v="0"/>
    <x v="0"/>
    <x v="12"/>
    <x v="12"/>
    <x v="12"/>
    <s v="091"/>
    <s v="Office Equipment"/>
    <x v="90"/>
    <s v="0237"/>
    <s v="Copiers and Supplies"/>
    <n v="60041"/>
    <x v="3336"/>
    <s v="Goods"/>
    <s v="Goods"/>
    <s v="Copy Machines, Engineering, for Reproduction and Design Production "/>
  </r>
  <r>
    <n v="3338"/>
    <n v="1"/>
    <x v="0"/>
    <x v="0"/>
    <x v="0"/>
    <x v="12"/>
    <x v="12"/>
    <x v="12"/>
    <s v="091"/>
    <s v="Office Equipment"/>
    <x v="90"/>
    <s v="0237"/>
    <s v="Copiers and Supplies"/>
    <n v="60042"/>
    <x v="3337"/>
    <s v="Goods"/>
    <s v="Goods"/>
    <s v="Copy Machines, Including Parts and Accessories"/>
  </r>
  <r>
    <n v="3339"/>
    <n v="1"/>
    <x v="0"/>
    <x v="0"/>
    <x v="0"/>
    <x v="12"/>
    <x v="12"/>
    <x v="12"/>
    <s v="091"/>
    <s v="Office Equipment"/>
    <x v="90"/>
    <s v="0237"/>
    <s v="Copiers and Supplies"/>
    <n v="60045"/>
    <x v="3338"/>
    <s v="Goods"/>
    <s v="Goods"/>
    <s v="Copy Machines, Thermal Type, Including Parts and Accessories"/>
  </r>
  <r>
    <n v="3340"/>
    <n v="1"/>
    <x v="0"/>
    <x v="0"/>
    <x v="0"/>
    <x v="12"/>
    <x v="12"/>
    <x v="12"/>
    <s v="091"/>
    <s v="Office Equipment"/>
    <x v="90"/>
    <s v="0237"/>
    <s v="Copiers and Supplies"/>
    <n v="30500"/>
    <x v="3339"/>
    <s v="Goods"/>
    <s v="Goods"/>
    <s v="ENGINEERING AND ARCHITECTURAL EQUIPMENT, SURVEYING EQUIPMENT, DRAWING INSTRUMENTS, AND SUPPLIES"/>
  </r>
  <r>
    <n v="3341"/>
    <n v="1"/>
    <x v="0"/>
    <x v="0"/>
    <x v="0"/>
    <x v="12"/>
    <x v="12"/>
    <x v="12"/>
    <s v="091"/>
    <s v="Office Equipment"/>
    <x v="90"/>
    <s v="0237"/>
    <s v="Copiers and Supplies"/>
    <n v="30600"/>
    <x v="3340"/>
    <s v="Goods"/>
    <s v="Goods"/>
    <s v="ENGINEERING AND ARCHITECTURAL EQUIPMENT, SURVEYING EQUIPMENT, DRAWING INSTRUMENTS, AND SUPPLIES, ENVIRONMENTALLY CERTIFIED BY AN AGENCY ACCEPTED CERTIFICATION ENTITY"/>
  </r>
  <r>
    <n v="3342"/>
    <n v="1"/>
    <x v="0"/>
    <x v="0"/>
    <x v="0"/>
    <x v="12"/>
    <x v="12"/>
    <x v="12"/>
    <s v="091"/>
    <s v="Office Equipment"/>
    <x v="90"/>
    <s v="0237"/>
    <s v="Copiers and Supplies"/>
    <n v="30542"/>
    <x v="3341"/>
    <s v="Goods"/>
    <s v="Goods"/>
    <s v="Engineering Supplies, Miscellaneous "/>
  </r>
  <r>
    <n v="3343"/>
    <n v="1"/>
    <x v="0"/>
    <x v="0"/>
    <x v="0"/>
    <x v="12"/>
    <x v="12"/>
    <x v="12"/>
    <s v="091"/>
    <s v="Office Equipment"/>
    <x v="90"/>
    <s v="0237"/>
    <s v="Copiers and Supplies"/>
    <n v="30642"/>
    <x v="3342"/>
    <s v="Goods"/>
    <s v="Goods"/>
    <s v="Engineering Supplies, Miscellaneous , Environmentally Certified Products"/>
  </r>
  <r>
    <n v="3344"/>
    <n v="1"/>
    <x v="0"/>
    <x v="0"/>
    <x v="0"/>
    <x v="12"/>
    <x v="12"/>
    <x v="12"/>
    <s v="091"/>
    <s v="Office Equipment"/>
    <x v="90"/>
    <s v="0237"/>
    <s v="Copiers and Supplies"/>
    <n v="60072"/>
    <x v="3343"/>
    <s v="Goods"/>
    <s v="Goods"/>
    <s v="Multi-Function Office Machines (Combination of Fax-Copier-Scanner-Printer, etc.)"/>
  </r>
  <r>
    <n v="3345"/>
    <n v="1"/>
    <x v="0"/>
    <x v="0"/>
    <x v="0"/>
    <x v="12"/>
    <x v="12"/>
    <x v="12"/>
    <s v="091"/>
    <s v="Office Equipment"/>
    <x v="90"/>
    <s v="0237"/>
    <s v="Copiers and Supplies"/>
    <n v="30570"/>
    <x v="3344"/>
    <s v="Goods"/>
    <s v="Goods"/>
    <s v="Recycled Engineering Equipment, Accessories and Supplies "/>
  </r>
  <r>
    <n v="3346"/>
    <n v="1"/>
    <x v="0"/>
    <x v="0"/>
    <x v="0"/>
    <x v="12"/>
    <x v="12"/>
    <x v="12"/>
    <s v="091"/>
    <s v="Office Equipment"/>
    <x v="90"/>
    <s v="0237"/>
    <s v="Copiers and Supplies"/>
    <n v="30670"/>
    <x v="3345"/>
    <s v="Goods"/>
    <s v="Goods"/>
    <s v="Recycled Engineering Equipment, Accessories and Supplies , Environmentally Certified Products"/>
  </r>
  <r>
    <n v="3347"/>
    <n v="1"/>
    <x v="0"/>
    <x v="0"/>
    <x v="0"/>
    <x v="12"/>
    <x v="12"/>
    <x v="12"/>
    <s v="091"/>
    <s v="Office Equipment"/>
    <x v="90"/>
    <s v="0238"/>
    <s v="Direct Printing Supplies"/>
    <n v="30521"/>
    <x v="3346"/>
    <s v="Goods"/>
    <s v="Goods"/>
    <s v="Direct Print Supplies, Dry Process "/>
  </r>
  <r>
    <n v="3348"/>
    <n v="1"/>
    <x v="0"/>
    <x v="0"/>
    <x v="0"/>
    <x v="12"/>
    <x v="12"/>
    <x v="12"/>
    <s v="091"/>
    <s v="Office Equipment"/>
    <x v="90"/>
    <s v="0238"/>
    <s v="Direct Printing Supplies"/>
    <n v="30523"/>
    <x v="3347"/>
    <s v="Goods"/>
    <s v="Goods"/>
    <s v="Direct Print Supplies, Wet Process "/>
  </r>
  <r>
    <n v="3349"/>
    <n v="1"/>
    <x v="0"/>
    <x v="0"/>
    <x v="0"/>
    <x v="12"/>
    <x v="12"/>
    <x v="12"/>
    <s v="091"/>
    <s v="Office Equipment"/>
    <x v="90"/>
    <s v="0238"/>
    <s v="Direct Printing Supplies"/>
    <n v="30540"/>
    <x v="3348"/>
    <s v="Goods"/>
    <s v="Goods"/>
    <s v="Duplicators: Blue Print, Brown Print, Diazo Process, White Print, etc. "/>
  </r>
  <r>
    <n v="3350"/>
    <n v="1"/>
    <x v="0"/>
    <x v="0"/>
    <x v="0"/>
    <x v="12"/>
    <x v="12"/>
    <x v="12"/>
    <s v="091"/>
    <s v="Office Equipment"/>
    <x v="90"/>
    <s v="0239"/>
    <s v="Office Machines, Equipment and Accessories"/>
    <n v="60008"/>
    <x v="3349"/>
    <s v="Goods"/>
    <s v="Goods"/>
    <s v="Addressing Machines (Computer Driven Only, Direct Print Type Only) and Accessories (See Class 015 for Supplies) "/>
  </r>
  <r>
    <n v="3351"/>
    <n v="1"/>
    <x v="0"/>
    <x v="0"/>
    <x v="0"/>
    <x v="12"/>
    <x v="12"/>
    <x v="12"/>
    <s v="091"/>
    <s v="Office Equipment"/>
    <x v="90"/>
    <s v="0239"/>
    <s v="Office Machines, Equipment and Accessories"/>
    <n v="60011"/>
    <x v="3350"/>
    <s v="Goods"/>
    <s v="Goods"/>
    <s v="Addressing Machines (Embossed Plate Type) and Embossing and Imprinting Machines, and Accessories (See Class 015 for Supplies) "/>
  </r>
  <r>
    <n v="3352"/>
    <n v="1"/>
    <x v="0"/>
    <x v="0"/>
    <x v="0"/>
    <x v="12"/>
    <x v="12"/>
    <x v="12"/>
    <s v="091"/>
    <s v="Office Equipment"/>
    <x v="90"/>
    <s v="0239"/>
    <s v="Office Machines, Equipment and Accessories"/>
    <n v="60014"/>
    <x v="3351"/>
    <s v="Goods"/>
    <s v="Goods"/>
    <s v="Braille Writers and Printers "/>
  </r>
  <r>
    <n v="3353"/>
    <n v="1"/>
    <x v="0"/>
    <x v="0"/>
    <x v="0"/>
    <x v="12"/>
    <x v="12"/>
    <x v="12"/>
    <s v="091"/>
    <s v="Office Equipment"/>
    <x v="90"/>
    <s v="0239"/>
    <s v="Office Machines, Equipment and Accessories"/>
    <n v="60027"/>
    <x v="3352"/>
    <s v="Goods"/>
    <s v="Goods"/>
    <s v="Cases, Typewriter "/>
  </r>
  <r>
    <n v="3354"/>
    <n v="1"/>
    <x v="0"/>
    <x v="0"/>
    <x v="0"/>
    <x v="12"/>
    <x v="12"/>
    <x v="12"/>
    <s v="091"/>
    <s v="Office Equipment"/>
    <x v="90"/>
    <s v="0239"/>
    <s v="Office Machines, Equipment and Accessories"/>
    <n v="60030"/>
    <x v="3353"/>
    <s v="Goods"/>
    <s v="Goods"/>
    <s v="Cash Registers and Cash Drawers "/>
  </r>
  <r>
    <n v="3355"/>
    <n v="1"/>
    <x v="0"/>
    <x v="0"/>
    <x v="0"/>
    <x v="12"/>
    <x v="12"/>
    <x v="12"/>
    <s v="091"/>
    <s v="Office Equipment"/>
    <x v="90"/>
    <s v="0239"/>
    <s v="Office Machines, Equipment and Accessories"/>
    <n v="60033"/>
    <x v="3354"/>
    <s v="Goods"/>
    <s v="Goods"/>
    <s v="Change Makers, Coin and Bill Counters, Money Handling Machines, etc. "/>
  </r>
  <r>
    <n v="3356"/>
    <n v="1"/>
    <x v="0"/>
    <x v="0"/>
    <x v="0"/>
    <x v="12"/>
    <x v="12"/>
    <x v="12"/>
    <s v="091"/>
    <s v="Office Equipment"/>
    <x v="90"/>
    <s v="0239"/>
    <s v="Office Machines, Equipment and Accessories"/>
    <n v="60036"/>
    <x v="3355"/>
    <s v="Goods"/>
    <s v="Goods"/>
    <s v="Check Machines: Protection, Signing, Writing, etc. "/>
  </r>
  <r>
    <n v="3357"/>
    <n v="1"/>
    <x v="0"/>
    <x v="0"/>
    <x v="0"/>
    <x v="12"/>
    <x v="12"/>
    <x v="12"/>
    <s v="091"/>
    <s v="Office Equipment"/>
    <x v="90"/>
    <s v="0239"/>
    <s v="Office Machines, Equipment and Accessories"/>
    <n v="96112"/>
    <x v="3356"/>
    <s v="Goods"/>
    <s v="Goods"/>
    <s v="Concessions, Catering, Vending: Mobile and Stationary"/>
  </r>
  <r>
    <n v="3358"/>
    <n v="1"/>
    <x v="0"/>
    <x v="0"/>
    <x v="0"/>
    <x v="12"/>
    <x v="12"/>
    <x v="12"/>
    <s v="091"/>
    <s v="Office Equipment"/>
    <x v="90"/>
    <s v="0239"/>
    <s v="Office Machines, Equipment and Accessories"/>
    <n v="60037"/>
    <x v="3357"/>
    <s v="Goods"/>
    <s v="Goods"/>
    <s v="Copy boards, Electronic "/>
  </r>
  <r>
    <n v="3359"/>
    <n v="1"/>
    <x v="0"/>
    <x v="0"/>
    <x v="0"/>
    <x v="12"/>
    <x v="12"/>
    <x v="12"/>
    <s v="091"/>
    <s v="Office Equipment"/>
    <x v="90"/>
    <s v="0239"/>
    <s v="Office Machines, Equipment and Accessories"/>
    <n v="60514"/>
    <x v="3358"/>
    <s v="Goods"/>
    <s v="Goods"/>
    <s v="Copyholders, Nonmechanical, Non-Adjustable "/>
  </r>
  <r>
    <n v="3360"/>
    <n v="1"/>
    <x v="0"/>
    <x v="0"/>
    <x v="0"/>
    <x v="12"/>
    <x v="12"/>
    <x v="12"/>
    <s v="091"/>
    <s v="Office Equipment"/>
    <x v="90"/>
    <s v="0239"/>
    <s v="Office Machines, Equipment and Accessories"/>
    <n v="60048"/>
    <x v="3359"/>
    <s v="Goods"/>
    <s v="Goods"/>
    <s v="Counterfeit Scanning Devices (Including Detector Pens) "/>
  </r>
  <r>
    <n v="3361"/>
    <n v="1"/>
    <x v="0"/>
    <x v="0"/>
    <x v="0"/>
    <x v="12"/>
    <x v="12"/>
    <x v="12"/>
    <s v="091"/>
    <s v="Office Equipment"/>
    <x v="90"/>
    <s v="0239"/>
    <s v="Office Machines, Equipment and Accessories"/>
    <n v="60050"/>
    <x v="3360"/>
    <s v="Goods"/>
    <s v="Goods"/>
    <s v="Counting Devices: Ticometers, etc. (Paper, Tickets, etc.) (For Coins See 600-33) "/>
  </r>
  <r>
    <n v="3362"/>
    <n v="1"/>
    <x v="0"/>
    <x v="0"/>
    <x v="0"/>
    <x v="12"/>
    <x v="12"/>
    <x v="12"/>
    <s v="091"/>
    <s v="Office Equipment"/>
    <x v="90"/>
    <s v="0239"/>
    <s v="Office Machines, Equipment and Accessories"/>
    <n v="60049"/>
    <x v="3361"/>
    <s v="Goods"/>
    <s v="Goods"/>
    <s v="Court Reporter Equipment, Accessories and Supplies "/>
  </r>
  <r>
    <n v="3363"/>
    <n v="1"/>
    <x v="0"/>
    <x v="0"/>
    <x v="0"/>
    <x v="12"/>
    <x v="12"/>
    <x v="12"/>
    <s v="091"/>
    <s v="Office Equipment"/>
    <x v="90"/>
    <s v="0239"/>
    <s v="Office Machines, Equipment and Accessories"/>
    <n v="60051"/>
    <x v="3362"/>
    <s v="Goods"/>
    <s v="Goods"/>
    <s v="Detacher, Forms "/>
  </r>
  <r>
    <n v="3364"/>
    <n v="1"/>
    <x v="0"/>
    <x v="0"/>
    <x v="0"/>
    <x v="12"/>
    <x v="12"/>
    <x v="12"/>
    <s v="091"/>
    <s v="Office Equipment"/>
    <x v="90"/>
    <s v="0239"/>
    <s v="Office Machines, Equipment and Accessories"/>
    <n v="60054"/>
    <x v="3363"/>
    <s v="Goods"/>
    <s v="Goods"/>
    <s v="Dictating Machine Accessories and Supplies "/>
  </r>
  <r>
    <n v="3365"/>
    <n v="1"/>
    <x v="0"/>
    <x v="0"/>
    <x v="0"/>
    <x v="12"/>
    <x v="12"/>
    <x v="12"/>
    <s v="091"/>
    <s v="Office Equipment"/>
    <x v="90"/>
    <s v="0239"/>
    <s v="Office Machines, Equipment and Accessories"/>
    <n v="60052"/>
    <x v="3364"/>
    <s v="Goods"/>
    <s v="Goods"/>
    <s v="Dictating Machines; Transcription Machines"/>
  </r>
  <r>
    <n v="3366"/>
    <n v="1"/>
    <x v="0"/>
    <x v="0"/>
    <x v="0"/>
    <x v="12"/>
    <x v="12"/>
    <x v="12"/>
    <s v="091"/>
    <s v="Office Equipment"/>
    <x v="90"/>
    <s v="0239"/>
    <s v="Office Machines, Equipment and Accessories"/>
    <n v="57831"/>
    <x v="3365"/>
    <s v="Goods"/>
    <s v="Goods"/>
    <s v="Display and Showroom Equipment and Supplies  (Including Exhibit Booths)"/>
  </r>
  <r>
    <n v="3367"/>
    <n v="1"/>
    <x v="0"/>
    <x v="0"/>
    <x v="0"/>
    <x v="12"/>
    <x v="12"/>
    <x v="12"/>
    <s v="091"/>
    <s v="Office Equipment"/>
    <x v="90"/>
    <s v="0239"/>
    <s v="Office Machines, Equipment and Accessories"/>
    <n v="30528"/>
    <x v="3366"/>
    <s v="Goods"/>
    <s v="Goods"/>
    <s v="Drafting and Drawing Instruments (See 204-71 for Graphic Plotters and 305-75 for Straightedges)"/>
  </r>
  <r>
    <n v="3368"/>
    <n v="1"/>
    <x v="0"/>
    <x v="0"/>
    <x v="0"/>
    <x v="12"/>
    <x v="12"/>
    <x v="12"/>
    <s v="091"/>
    <s v="Office Equipment"/>
    <x v="90"/>
    <s v="0239"/>
    <s v="Office Machines, Equipment and Accessories"/>
    <n v="30628"/>
    <x v="3367"/>
    <s v="Goods"/>
    <s v="Goods"/>
    <s v="Drafting and Drawing Instruments (See 204-71 for Graphic Plotters and 305-75 for Straightedges), Environmentally Certified Products"/>
  </r>
  <r>
    <n v="3369"/>
    <n v="1"/>
    <x v="0"/>
    <x v="0"/>
    <x v="0"/>
    <x v="12"/>
    <x v="12"/>
    <x v="12"/>
    <s v="091"/>
    <s v="Office Equipment"/>
    <x v="90"/>
    <s v="0239"/>
    <s v="Office Machines, Equipment and Accessories"/>
    <n v="42533"/>
    <x v="3368"/>
    <s v="Goods"/>
    <s v="Goods"/>
    <s v="Drafting Plan and Map Files, Metal "/>
  </r>
  <r>
    <n v="3370"/>
    <n v="1"/>
    <x v="0"/>
    <x v="0"/>
    <x v="0"/>
    <x v="12"/>
    <x v="12"/>
    <x v="12"/>
    <s v="091"/>
    <s v="Office Equipment"/>
    <x v="90"/>
    <s v="0239"/>
    <s v="Office Machines, Equipment and Accessories"/>
    <n v="42534"/>
    <x v="3369"/>
    <s v="Goods"/>
    <s v="Goods"/>
    <s v="Drafting Plan and Map Files, Wood "/>
  </r>
  <r>
    <n v="3371"/>
    <n v="1"/>
    <x v="0"/>
    <x v="0"/>
    <x v="0"/>
    <x v="12"/>
    <x v="12"/>
    <x v="12"/>
    <s v="091"/>
    <s v="Office Equipment"/>
    <x v="90"/>
    <s v="0239"/>
    <s v="Office Machines, Equipment and Accessories"/>
    <n v="60057"/>
    <x v="3370"/>
    <s v="Goods"/>
    <s v="Goods"/>
    <s v="Duplicating Machines and Accessories, Mimeograph Type "/>
  </r>
  <r>
    <n v="3372"/>
    <n v="1"/>
    <x v="0"/>
    <x v="0"/>
    <x v="0"/>
    <x v="12"/>
    <x v="12"/>
    <x v="12"/>
    <s v="091"/>
    <s v="Office Equipment"/>
    <x v="90"/>
    <s v="0239"/>
    <s v="Office Machines, Equipment and Accessories"/>
    <n v="60056"/>
    <x v="3371"/>
    <s v="Goods"/>
    <s v="Goods"/>
    <s v="Duplicators, Digital"/>
  </r>
  <r>
    <n v="3373"/>
    <n v="1"/>
    <x v="0"/>
    <x v="0"/>
    <x v="0"/>
    <x v="12"/>
    <x v="12"/>
    <x v="12"/>
    <s v="091"/>
    <s v="Office Equipment"/>
    <x v="90"/>
    <s v="0239"/>
    <s v="Office Machines, Equipment and Accessories"/>
    <n v="60060"/>
    <x v="3372"/>
    <s v="Goods"/>
    <s v="Goods"/>
    <s v="Electronic Reference Equipment (Organizers, etc.) "/>
  </r>
  <r>
    <n v="3374"/>
    <n v="1"/>
    <x v="0"/>
    <x v="0"/>
    <x v="0"/>
    <x v="12"/>
    <x v="12"/>
    <x v="12"/>
    <s v="091"/>
    <s v="Office Equipment"/>
    <x v="90"/>
    <s v="0239"/>
    <s v="Office Machines, Equipment and Accessories"/>
    <n v="60530"/>
    <x v="3373"/>
    <s v="Goods"/>
    <s v="Goods"/>
    <s v="Embossing Machines and Labeling Machines and Tapes, (Including Credit Card Embossers)"/>
  </r>
  <r>
    <n v="3375"/>
    <n v="1"/>
    <x v="0"/>
    <x v="0"/>
    <x v="0"/>
    <x v="12"/>
    <x v="12"/>
    <x v="12"/>
    <s v="091"/>
    <s v="Office Equipment"/>
    <x v="90"/>
    <s v="0239"/>
    <s v="Office Machines, Equipment and Accessories"/>
    <n v="60061"/>
    <x v="3374"/>
    <s v="Goods"/>
    <s v="Goods"/>
    <s v="Fax Machines, Parts and Supplies (See Class 726 for Industrial Type and Class 645 for Paper)"/>
  </r>
  <r>
    <n v="3376"/>
    <n v="1"/>
    <x v="0"/>
    <x v="0"/>
    <x v="0"/>
    <x v="12"/>
    <x v="12"/>
    <x v="12"/>
    <s v="091"/>
    <s v="Office Equipment"/>
    <x v="90"/>
    <s v="0239"/>
    <s v="Office Machines, Equipment and Accessories"/>
    <n v="60062"/>
    <x v="3375"/>
    <s v="Goods"/>
    <s v="Goods"/>
    <s v="Folding Machines "/>
  </r>
  <r>
    <n v="3377"/>
    <n v="1"/>
    <x v="0"/>
    <x v="0"/>
    <x v="0"/>
    <x v="12"/>
    <x v="12"/>
    <x v="12"/>
    <s v="091"/>
    <s v="Office Equipment"/>
    <x v="90"/>
    <s v="0239"/>
    <s v="Office Machines, Equipment and Accessories"/>
    <n v="60063"/>
    <x v="3376"/>
    <s v="Goods"/>
    <s v="Goods"/>
    <s v="Folding/Inserting/Sealing Machines "/>
  </r>
  <r>
    <n v="3378"/>
    <n v="1"/>
    <x v="0"/>
    <x v="0"/>
    <x v="0"/>
    <x v="12"/>
    <x v="12"/>
    <x v="12"/>
    <s v="091"/>
    <s v="Office Equipment"/>
    <x v="90"/>
    <s v="0239"/>
    <s v="Office Machines, Equipment and Accessories"/>
    <n v="60064"/>
    <x v="3377"/>
    <s v="Goods"/>
    <s v="Goods"/>
    <s v="Ink Rollers, Office Machines "/>
  </r>
  <r>
    <n v="3379"/>
    <n v="1"/>
    <x v="0"/>
    <x v="0"/>
    <x v="0"/>
    <x v="12"/>
    <x v="12"/>
    <x v="12"/>
    <s v="091"/>
    <s v="Office Equipment"/>
    <x v="90"/>
    <s v="0239"/>
    <s v="Office Machines, Equipment and Accessories"/>
    <n v="60066"/>
    <x v="3378"/>
    <s v="Goods"/>
    <s v="Goods"/>
    <s v="Label Dispensing Machines and Accessories (For Continuous Form Labels) "/>
  </r>
  <r>
    <n v="3380"/>
    <n v="1"/>
    <x v="0"/>
    <x v="0"/>
    <x v="0"/>
    <x v="12"/>
    <x v="12"/>
    <x v="12"/>
    <s v="091"/>
    <s v="Office Equipment"/>
    <x v="90"/>
    <s v="0239"/>
    <s v="Office Machines, Equipment and Accessories"/>
    <n v="60067"/>
    <x v="3379"/>
    <s v="Goods"/>
    <s v="Goods"/>
    <s v="Letter Extraction and Insertion Machines, Mailroom"/>
  </r>
  <r>
    <n v="3381"/>
    <n v="1"/>
    <x v="0"/>
    <x v="0"/>
    <x v="0"/>
    <x v="12"/>
    <x v="12"/>
    <x v="12"/>
    <s v="091"/>
    <s v="Office Equipment"/>
    <x v="90"/>
    <s v="0239"/>
    <s v="Office Machines, Equipment and Accessories"/>
    <n v="60068"/>
    <x v="3380"/>
    <s v="Goods"/>
    <s v="Goods"/>
    <s v="Letter Openers, Electric "/>
  </r>
  <r>
    <n v="3382"/>
    <n v="1"/>
    <x v="0"/>
    <x v="0"/>
    <x v="0"/>
    <x v="12"/>
    <x v="12"/>
    <x v="12"/>
    <s v="091"/>
    <s v="Office Equipment"/>
    <x v="90"/>
    <s v="0239"/>
    <s v="Office Machines, Equipment and Accessories"/>
    <n v="60069"/>
    <x v="3381"/>
    <s v="Goods"/>
    <s v="Goods"/>
    <s v="Micrographics Equipment and Supplies "/>
  </r>
  <r>
    <n v="3383"/>
    <n v="1"/>
    <x v="0"/>
    <x v="0"/>
    <x v="0"/>
    <x v="12"/>
    <x v="12"/>
    <x v="12"/>
    <s v="091"/>
    <s v="Office Equipment"/>
    <x v="90"/>
    <s v="0239"/>
    <s v="Office Machines, Equipment and Accessories"/>
    <n v="31850"/>
    <x v="3382"/>
    <s v="Goods"/>
    <s v="Goods"/>
    <s v="Money Changers"/>
  </r>
  <r>
    <n v="3384"/>
    <n v="1"/>
    <x v="0"/>
    <x v="0"/>
    <x v="0"/>
    <x v="12"/>
    <x v="12"/>
    <x v="12"/>
    <s v="091"/>
    <s v="Office Equipment"/>
    <x v="90"/>
    <s v="0239"/>
    <s v="Office Machines, Equipment and Accessories"/>
    <n v="60073"/>
    <x v="3383"/>
    <s v="Goods"/>
    <s v="Goods"/>
    <s v="Office Machines, Equipment, Accessories, and Supplies - Recycled"/>
  </r>
  <r>
    <n v="3385"/>
    <n v="1"/>
    <x v="0"/>
    <x v="0"/>
    <x v="0"/>
    <x v="12"/>
    <x v="12"/>
    <x v="12"/>
    <s v="091"/>
    <s v="Office Equipment"/>
    <x v="90"/>
    <s v="0239"/>
    <s v="Office Machines, Equipment and Accessories"/>
    <n v="60000"/>
    <x v="3384"/>
    <s v="Goods"/>
    <s v="Goods"/>
    <s v="OFFICE MACHINES, EQUIPMENT, AND ACCESSORIES "/>
  </r>
  <r>
    <n v="3386"/>
    <n v="1"/>
    <x v="0"/>
    <x v="0"/>
    <x v="0"/>
    <x v="12"/>
    <x v="12"/>
    <x v="12"/>
    <s v="091"/>
    <s v="Office Equipment"/>
    <x v="90"/>
    <s v="0239"/>
    <s v="Office Machines, Equipment and Accessories"/>
    <n v="70071"/>
    <x v="3385"/>
    <s v="Goods"/>
    <s v="Goods"/>
    <s v="Paper and Film Shredders "/>
  </r>
  <r>
    <n v="3387"/>
    <n v="1"/>
    <x v="0"/>
    <x v="0"/>
    <x v="0"/>
    <x v="12"/>
    <x v="12"/>
    <x v="12"/>
    <s v="091"/>
    <s v="Office Equipment"/>
    <x v="90"/>
    <s v="0239"/>
    <s v="Office Machines, Equipment and Accessories"/>
    <n v="60074"/>
    <x v="3386"/>
    <s v="Goods"/>
    <s v="Goods"/>
    <s v="Perforating Machines "/>
  </r>
  <r>
    <n v="3388"/>
    <n v="1"/>
    <x v="0"/>
    <x v="0"/>
    <x v="0"/>
    <x v="12"/>
    <x v="12"/>
    <x v="12"/>
    <s v="091"/>
    <s v="Office Equipment"/>
    <x v="90"/>
    <s v="0239"/>
    <s v="Office Machines, Equipment and Accessories"/>
    <n v="60081"/>
    <x v="3387"/>
    <s v="Goods"/>
    <s v="Goods"/>
    <s v="Postage Stamp Vending Machines, Accessories, and Supplies "/>
  </r>
  <r>
    <n v="3389"/>
    <n v="1"/>
    <x v="0"/>
    <x v="0"/>
    <x v="0"/>
    <x v="12"/>
    <x v="12"/>
    <x v="12"/>
    <s v="091"/>
    <s v="Office Equipment"/>
    <x v="90"/>
    <s v="0239"/>
    <s v="Office Machines, Equipment and Accessories"/>
    <n v="60082"/>
    <x v="3388"/>
    <s v="Goods"/>
    <s v="Goods"/>
    <s v="Shredders, Paper and Media"/>
  </r>
  <r>
    <n v="3390"/>
    <n v="1"/>
    <x v="0"/>
    <x v="0"/>
    <x v="0"/>
    <x v="12"/>
    <x v="12"/>
    <x v="12"/>
    <s v="091"/>
    <s v="Office Equipment"/>
    <x v="90"/>
    <s v="0239"/>
    <s v="Office Machines, Equipment and Accessories"/>
    <n v="90980"/>
    <x v="3389"/>
    <s v="Goods"/>
    <s v="Goods"/>
    <s v="Special Equipment: Bank Vaults, Darkrooms, Food Service, Lab"/>
  </r>
  <r>
    <n v="3391"/>
    <n v="1"/>
    <x v="0"/>
    <x v="0"/>
    <x v="0"/>
    <x v="12"/>
    <x v="12"/>
    <x v="12"/>
    <s v="091"/>
    <s v="Office Equipment"/>
    <x v="90"/>
    <s v="0239"/>
    <s v="Office Machines, Equipment and Accessories"/>
    <n v="90979"/>
    <x v="3390"/>
    <s v="Goods"/>
    <s v="Goods"/>
    <s v="Specialties: Chalkboards, Fireplace, Storage, etc."/>
  </r>
  <r>
    <n v="3392"/>
    <n v="1"/>
    <x v="0"/>
    <x v="0"/>
    <x v="0"/>
    <x v="12"/>
    <x v="12"/>
    <x v="12"/>
    <s v="091"/>
    <s v="Office Equipment"/>
    <x v="90"/>
    <s v="0239"/>
    <s v="Office Machines, Equipment and Accessories"/>
    <n v="60083"/>
    <x v="3391"/>
    <s v="Goods"/>
    <s v="Goods"/>
    <s v="Stenographic and Stenotype Machines, Accessories, and Supplies"/>
  </r>
  <r>
    <n v="3393"/>
    <n v="1"/>
    <x v="0"/>
    <x v="0"/>
    <x v="0"/>
    <x v="12"/>
    <x v="12"/>
    <x v="12"/>
    <s v="091"/>
    <s v="Office Equipment"/>
    <x v="90"/>
    <s v="0239"/>
    <s v="Office Machines, Equipment and Accessories"/>
    <n v="60086"/>
    <x v="3392"/>
    <s v="Goods"/>
    <s v="Goods"/>
    <s v="Typewriters, Electric, Accessories and Parts "/>
  </r>
  <r>
    <n v="3394"/>
    <n v="1"/>
    <x v="0"/>
    <x v="0"/>
    <x v="0"/>
    <x v="12"/>
    <x v="12"/>
    <x v="12"/>
    <s v="091"/>
    <s v="Office Equipment"/>
    <x v="90"/>
    <s v="0239"/>
    <s v="Office Machines, Equipment and Accessories"/>
    <n v="60087"/>
    <x v="3393"/>
    <s v="Goods"/>
    <s v="Goods"/>
    <s v="Typewriters, Electronic, Accessories and Parts "/>
  </r>
  <r>
    <n v="3395"/>
    <n v="1"/>
    <x v="0"/>
    <x v="0"/>
    <x v="0"/>
    <x v="12"/>
    <x v="12"/>
    <x v="12"/>
    <s v="091"/>
    <s v="Office Equipment"/>
    <x v="90"/>
    <s v="0239"/>
    <s v="Office Machines, Equipment and Accessories"/>
    <n v="60088"/>
    <x v="3394"/>
    <s v="Goods"/>
    <s v="Goods"/>
    <s v="Typewriters, Manual, Accessories and Parts "/>
  </r>
  <r>
    <n v="3396"/>
    <n v="1"/>
    <x v="0"/>
    <x v="0"/>
    <x v="0"/>
    <x v="12"/>
    <x v="12"/>
    <x v="12"/>
    <s v="091"/>
    <s v="Office Equipment"/>
    <x v="90"/>
    <s v="0239"/>
    <s v="Office Machines, Equipment and Accessories"/>
    <n v="60089"/>
    <x v="3395"/>
    <s v="Goods"/>
    <s v="Goods"/>
    <s v="Typewriters, Memory: Typewriters with Memory for Data Storage and Retrieval (Not Microcomputer System Style) "/>
  </r>
  <r>
    <n v="3397"/>
    <n v="1"/>
    <x v="0"/>
    <x v="0"/>
    <x v="0"/>
    <x v="12"/>
    <x v="12"/>
    <x v="12"/>
    <s v="091"/>
    <s v="Office Equipment"/>
    <x v="90"/>
    <s v="0239"/>
    <s v="Office Machines, Equipment and Accessories"/>
    <n v="60090"/>
    <x v="3396"/>
    <s v="Goods"/>
    <s v="Goods"/>
    <s v="Typewriters, Portable, Accessories and Parts "/>
  </r>
  <r>
    <n v="3398"/>
    <n v="1"/>
    <x v="0"/>
    <x v="0"/>
    <x v="0"/>
    <x v="12"/>
    <x v="12"/>
    <x v="12"/>
    <s v="091"/>
    <s v="Office Equipment"/>
    <x v="90"/>
    <s v="0239"/>
    <s v="Office Machines, Equipment and Accessories"/>
    <n v="60092"/>
    <x v="3397"/>
    <s v="Goods"/>
    <s v="Goods"/>
    <s v="Typewriters, Specialized: One-Handed, Large Type, Accessories and Parts, etc. "/>
  </r>
  <r>
    <n v="3399"/>
    <n v="1"/>
    <x v="0"/>
    <x v="0"/>
    <x v="0"/>
    <x v="12"/>
    <x v="12"/>
    <x v="12"/>
    <s v="091"/>
    <s v="Office Equipment"/>
    <x v="90"/>
    <s v="0239"/>
    <s v="Office Machines, Equipment and Accessories"/>
    <n v="60097"/>
    <x v="3398"/>
    <s v="Goods"/>
    <s v="Goods"/>
    <s v="Vacuum Machines (Specifically Designed for Office Equipment)"/>
  </r>
  <r>
    <n v="3400"/>
    <n v="1"/>
    <x v="0"/>
    <x v="0"/>
    <x v="0"/>
    <x v="12"/>
    <x v="12"/>
    <x v="12"/>
    <s v="091"/>
    <s v="Office Equipment"/>
    <x v="90"/>
    <s v="0239"/>
    <s v="Office Machines, Equipment and Accessories"/>
    <n v="78593"/>
    <x v="3399"/>
    <s v="Goods"/>
    <s v="Goods"/>
    <s v="Vocational Equipment and Supplies"/>
  </r>
  <r>
    <n v="3401"/>
    <n v="1"/>
    <x v="0"/>
    <x v="0"/>
    <x v="0"/>
    <x v="12"/>
    <x v="12"/>
    <x v="12"/>
    <s v="091"/>
    <s v="Office Equipment"/>
    <x v="90"/>
    <s v="0240"/>
    <s v="Printing Equipment and Supplies"/>
    <n v="70007"/>
    <x v="3400"/>
    <s v="Goods"/>
    <s v="Goods"/>
    <s v="Bar Code Printing and Sorting Systems "/>
  </r>
  <r>
    <n v="3402"/>
    <n v="1"/>
    <x v="0"/>
    <x v="0"/>
    <x v="0"/>
    <x v="12"/>
    <x v="12"/>
    <x v="12"/>
    <s v="091"/>
    <s v="Office Equipment"/>
    <x v="90"/>
    <s v="0240"/>
    <s v="Printing Equipment and Supplies"/>
    <n v="70008"/>
    <x v="3401"/>
    <s v="Goods"/>
    <s v="Goods"/>
    <s v="Bindery Equipment and Machinery (For Comb Type See 700-74 and 75) "/>
  </r>
  <r>
    <n v="3403"/>
    <n v="1"/>
    <x v="0"/>
    <x v="0"/>
    <x v="0"/>
    <x v="12"/>
    <x v="12"/>
    <x v="12"/>
    <s v="091"/>
    <s v="Office Equipment"/>
    <x v="90"/>
    <s v="0240"/>
    <s v="Printing Equipment and Supplies"/>
    <n v="70010"/>
    <x v="3402"/>
    <s v="Goods"/>
    <s v="Goods"/>
    <s v="Binding Equipment and Supplies, Book (Not Otherwise Classified) "/>
  </r>
  <r>
    <n v="3404"/>
    <n v="1"/>
    <x v="0"/>
    <x v="0"/>
    <x v="0"/>
    <x v="12"/>
    <x v="12"/>
    <x v="12"/>
    <s v="091"/>
    <s v="Office Equipment"/>
    <x v="90"/>
    <s v="0240"/>
    <s v="Printing Equipment and Supplies"/>
    <n v="70009"/>
    <x v="3403"/>
    <s v="Goods"/>
    <s v="Goods"/>
    <s v="Binding Equipment and Supplies, Perfect "/>
  </r>
  <r>
    <n v="3405"/>
    <n v="1"/>
    <x v="0"/>
    <x v="0"/>
    <x v="0"/>
    <x v="12"/>
    <x v="12"/>
    <x v="12"/>
    <s v="091"/>
    <s v="Office Equipment"/>
    <x v="90"/>
    <s v="0240"/>
    <s v="Printing Equipment and Supplies"/>
    <n v="70016"/>
    <x v="3404"/>
    <s v="Goods"/>
    <s v="Goods"/>
    <s v="Casting Metals: Linotype, Intertype, and Strip "/>
  </r>
  <r>
    <n v="3406"/>
    <n v="1"/>
    <x v="0"/>
    <x v="0"/>
    <x v="0"/>
    <x v="12"/>
    <x v="12"/>
    <x v="12"/>
    <s v="091"/>
    <s v="Office Equipment"/>
    <x v="90"/>
    <s v="0240"/>
    <s v="Printing Equipment and Supplies"/>
    <s v="01520"/>
    <x v="3405"/>
    <s v="Goods"/>
    <s v="Goods"/>
    <s v="Chemicals and Supplies (For Spirit Type Duplicating Machines"/>
  </r>
  <r>
    <n v="3407"/>
    <n v="1"/>
    <x v="0"/>
    <x v="0"/>
    <x v="0"/>
    <x v="12"/>
    <x v="12"/>
    <x v="12"/>
    <s v="091"/>
    <s v="Office Equipment"/>
    <x v="90"/>
    <s v="0240"/>
    <s v="Printing Equipment and Supplies"/>
    <n v="70020"/>
    <x v="3406"/>
    <s v="Goods"/>
    <s v="Goods"/>
    <s v="Cleaning Solvents for Press Rollers, etc. (Anhydrous Ammonia, etc.) "/>
  </r>
  <r>
    <n v="3408"/>
    <n v="1"/>
    <x v="0"/>
    <x v="0"/>
    <x v="0"/>
    <x v="12"/>
    <x v="12"/>
    <x v="12"/>
    <s v="091"/>
    <s v="Office Equipment"/>
    <x v="90"/>
    <s v="0240"/>
    <s v="Printing Equipment and Supplies"/>
    <n v="70024"/>
    <x v="3407"/>
    <s v="Goods"/>
    <s v="Goods"/>
    <s v="Collators and Sorters "/>
  </r>
  <r>
    <n v="3409"/>
    <n v="1"/>
    <x v="0"/>
    <x v="0"/>
    <x v="0"/>
    <x v="12"/>
    <x v="12"/>
    <x v="12"/>
    <s v="091"/>
    <s v="Office Equipment"/>
    <x v="90"/>
    <s v="0240"/>
    <s v="Printing Equipment and Supplies"/>
    <n v="70025"/>
    <x v="3408"/>
    <s v="Goods"/>
    <s v="Goods"/>
    <s v="Direct Impression Typesetting Machines and Supplies "/>
  </r>
  <r>
    <n v="3410"/>
    <n v="1"/>
    <x v="0"/>
    <x v="0"/>
    <x v="0"/>
    <x v="12"/>
    <x v="12"/>
    <x v="12"/>
    <s v="091"/>
    <s v="Office Equipment"/>
    <x v="90"/>
    <s v="0240"/>
    <s v="Printing Equipment and Supplies"/>
    <n v="30621"/>
    <x v="3409"/>
    <s v="Goods"/>
    <s v="Goods"/>
    <s v="Direct Print Supplies, Dry Process , Environmentally Certified Products"/>
  </r>
  <r>
    <n v="3411"/>
    <n v="1"/>
    <x v="0"/>
    <x v="0"/>
    <x v="0"/>
    <x v="12"/>
    <x v="12"/>
    <x v="12"/>
    <s v="091"/>
    <s v="Office Equipment"/>
    <x v="90"/>
    <s v="0240"/>
    <s v="Printing Equipment and Supplies"/>
    <n v="30623"/>
    <x v="3410"/>
    <s v="Goods"/>
    <s v="Goods"/>
    <s v="Direct Print Supplies, Wet Process , Environmentally Certified Products"/>
  </r>
  <r>
    <n v="3412"/>
    <n v="1"/>
    <x v="0"/>
    <x v="0"/>
    <x v="0"/>
    <x v="12"/>
    <x v="12"/>
    <x v="12"/>
    <s v="091"/>
    <s v="Office Equipment"/>
    <x v="90"/>
    <s v="0240"/>
    <s v="Printing Equipment and Supplies"/>
    <n v="96539"/>
    <x v="3411"/>
    <s v="Goods"/>
    <s v="Goods"/>
    <s v="Etchings, Copper "/>
  </r>
  <r>
    <n v="3413"/>
    <n v="1"/>
    <x v="0"/>
    <x v="0"/>
    <x v="0"/>
    <x v="12"/>
    <x v="12"/>
    <x v="12"/>
    <s v="091"/>
    <s v="Office Equipment"/>
    <x v="90"/>
    <s v="0240"/>
    <s v="Printing Equipment and Supplies"/>
    <n v="96543"/>
    <x v="3412"/>
    <s v="Goods"/>
    <s v="Goods"/>
    <s v="Etchings, Zinc or Magnesium Alloy "/>
  </r>
  <r>
    <n v="3414"/>
    <n v="1"/>
    <x v="0"/>
    <x v="0"/>
    <x v="0"/>
    <x v="12"/>
    <x v="12"/>
    <x v="12"/>
    <s v="091"/>
    <s v="Office Equipment"/>
    <x v="90"/>
    <s v="0240"/>
    <s v="Printing Equipment and Supplies"/>
    <n v="96542"/>
    <x v="3413"/>
    <s v="Goods"/>
    <s v="Goods"/>
    <s v="Etchings, Zinc, Ben Day Type "/>
  </r>
  <r>
    <n v="3415"/>
    <n v="1"/>
    <x v="0"/>
    <x v="0"/>
    <x v="0"/>
    <x v="12"/>
    <x v="12"/>
    <x v="12"/>
    <s v="091"/>
    <s v="Office Equipment"/>
    <x v="90"/>
    <s v="0240"/>
    <s v="Printing Equipment and Supplies"/>
    <n v="70027"/>
    <x v="3414"/>
    <s v="Goods"/>
    <s v="Goods"/>
    <s v="Folding, Scoring, and Perforating Equipment "/>
  </r>
  <r>
    <n v="3416"/>
    <n v="1"/>
    <x v="0"/>
    <x v="0"/>
    <x v="0"/>
    <x v="12"/>
    <x v="12"/>
    <x v="12"/>
    <s v="091"/>
    <s v="Office Equipment"/>
    <x v="90"/>
    <s v="0240"/>
    <s v="Printing Equipment and Supplies"/>
    <n v="70026"/>
    <x v="3415"/>
    <s v="Goods"/>
    <s v="Goods"/>
    <s v="Form Rollers "/>
  </r>
  <r>
    <n v="3417"/>
    <n v="1"/>
    <x v="0"/>
    <x v="0"/>
    <x v="0"/>
    <x v="12"/>
    <x v="12"/>
    <x v="12"/>
    <s v="091"/>
    <s v="Office Equipment"/>
    <x v="90"/>
    <s v="0240"/>
    <s v="Printing Equipment and Supplies"/>
    <n v="70032"/>
    <x v="3416"/>
    <s v="Goods"/>
    <s v="Goods"/>
    <s v="Imprinting Machine Systems Incl. Accessories and Supplies, Silk Screen"/>
  </r>
  <r>
    <n v="3418"/>
    <n v="1"/>
    <x v="0"/>
    <x v="0"/>
    <x v="0"/>
    <x v="12"/>
    <x v="12"/>
    <x v="12"/>
    <s v="091"/>
    <s v="Office Equipment"/>
    <x v="90"/>
    <s v="0240"/>
    <s v="Printing Equipment and Supplies"/>
    <n v="70036"/>
    <x v="3417"/>
    <s v="Goods"/>
    <s v="Goods"/>
    <s v="Letterpress Equipment "/>
  </r>
  <r>
    <n v="3419"/>
    <n v="1"/>
    <x v="0"/>
    <x v="0"/>
    <x v="0"/>
    <x v="12"/>
    <x v="12"/>
    <x v="12"/>
    <s v="091"/>
    <s v="Office Equipment"/>
    <x v="90"/>
    <s v="0240"/>
    <s v="Printing Equipment and Supplies"/>
    <n v="70038"/>
    <x v="3418"/>
    <s v="Goods"/>
    <s v="Goods"/>
    <s v="Letterpress Inks, Supplies, and Accessories "/>
  </r>
  <r>
    <n v="3420"/>
    <n v="1"/>
    <x v="0"/>
    <x v="0"/>
    <x v="0"/>
    <x v="12"/>
    <x v="12"/>
    <x v="12"/>
    <s v="091"/>
    <s v="Office Equipment"/>
    <x v="90"/>
    <s v="0240"/>
    <s v="Printing Equipment and Supplies"/>
    <n v="70040"/>
    <x v="3419"/>
    <s v="Goods"/>
    <s v="Goods"/>
    <s v="License Plate Printing Equipment (Digital) Including Accessories and Supplies"/>
  </r>
  <r>
    <n v="3421"/>
    <n v="1"/>
    <x v="0"/>
    <x v="0"/>
    <x v="0"/>
    <x v="12"/>
    <x v="12"/>
    <x v="12"/>
    <s v="091"/>
    <s v="Office Equipment"/>
    <x v="90"/>
    <s v="0240"/>
    <s v="Printing Equipment and Supplies"/>
    <n v="70042"/>
    <x v="3420"/>
    <s v="Goods"/>
    <s v="Goods"/>
    <s v="Linotype and Intertype Machines (Including Composing Machines) "/>
  </r>
  <r>
    <n v="3422"/>
    <n v="1"/>
    <x v="0"/>
    <x v="0"/>
    <x v="0"/>
    <x v="12"/>
    <x v="12"/>
    <x v="12"/>
    <s v="091"/>
    <s v="Office Equipment"/>
    <x v="90"/>
    <s v="0240"/>
    <s v="Printing Equipment and Supplies"/>
    <n v="70045"/>
    <x v="3421"/>
    <s v="Goods"/>
    <s v="Goods"/>
    <s v="Linotype and Intertype Supplies "/>
  </r>
  <r>
    <n v="3423"/>
    <n v="1"/>
    <x v="0"/>
    <x v="0"/>
    <x v="0"/>
    <x v="12"/>
    <x v="12"/>
    <x v="12"/>
    <s v="091"/>
    <s v="Office Equipment"/>
    <x v="90"/>
    <s v="0240"/>
    <s v="Printing Equipment and Supplies"/>
    <s v="01070"/>
    <x v="3422"/>
    <s v="Goods"/>
    <s v="Goods"/>
    <s v="Magnesia: Blocks, Sheets, etc."/>
  </r>
  <r>
    <n v="3424"/>
    <n v="1"/>
    <x v="0"/>
    <x v="0"/>
    <x v="0"/>
    <x v="12"/>
    <x v="12"/>
    <x v="12"/>
    <s v="091"/>
    <s v="Office Equipment"/>
    <x v="90"/>
    <s v="0240"/>
    <s v="Printing Equipment and Supplies"/>
    <n v="96551"/>
    <x v="3423"/>
    <s v="Goods"/>
    <s v="Goods"/>
    <s v="Mat Preparation, Stereotype "/>
  </r>
  <r>
    <n v="3425"/>
    <n v="1"/>
    <x v="0"/>
    <x v="0"/>
    <x v="0"/>
    <x v="12"/>
    <x v="12"/>
    <x v="12"/>
    <s v="091"/>
    <s v="Office Equipment"/>
    <x v="90"/>
    <s v="0240"/>
    <s v="Printing Equipment and Supplies"/>
    <n v="70050"/>
    <x v="3424"/>
    <s v="Goods"/>
    <s v="Goods"/>
    <s v="Metal Pig Feeders and Molds "/>
  </r>
  <r>
    <n v="3426"/>
    <n v="1"/>
    <x v="0"/>
    <x v="0"/>
    <x v="0"/>
    <x v="12"/>
    <x v="12"/>
    <x v="12"/>
    <s v="091"/>
    <s v="Office Equipment"/>
    <x v="90"/>
    <s v="0240"/>
    <s v="Printing Equipment and Supplies"/>
    <n v="70051"/>
    <x v="3425"/>
    <s v="Goods"/>
    <s v="Goods"/>
    <s v="Misc. Printing Equipment and Accessories (Not Otherwise Classified)"/>
  </r>
  <r>
    <n v="3427"/>
    <n v="1"/>
    <x v="0"/>
    <x v="0"/>
    <x v="0"/>
    <x v="12"/>
    <x v="12"/>
    <x v="12"/>
    <s v="091"/>
    <s v="Office Equipment"/>
    <x v="90"/>
    <s v="0240"/>
    <s v="Printing Equipment and Supplies"/>
    <n v="96554"/>
    <x v="3426"/>
    <s v="Goods"/>
    <s v="Goods"/>
    <s v="Negative and Plate Preparation for Offset Printing "/>
  </r>
  <r>
    <n v="3428"/>
    <n v="1"/>
    <x v="0"/>
    <x v="0"/>
    <x v="0"/>
    <x v="12"/>
    <x v="12"/>
    <x v="12"/>
    <s v="091"/>
    <s v="Office Equipment"/>
    <x v="90"/>
    <s v="0240"/>
    <s v="Printing Equipment and Supplies"/>
    <n v="70052"/>
    <x v="3427"/>
    <s v="Goods"/>
    <s v="Goods"/>
    <s v="Numbering Machines and Devices (For Print Shops and Presses; See 605-50 for Office Type) "/>
  </r>
  <r>
    <n v="3429"/>
    <n v="1"/>
    <x v="0"/>
    <x v="0"/>
    <x v="0"/>
    <x v="12"/>
    <x v="12"/>
    <x v="12"/>
    <s v="091"/>
    <s v="Office Equipment"/>
    <x v="90"/>
    <s v="0240"/>
    <s v="Printing Equipment and Supplies"/>
    <n v="70053"/>
    <x v="3428"/>
    <s v="Goods"/>
    <s v="Goods"/>
    <s v="Offset Plate Makers and Processors "/>
  </r>
  <r>
    <n v="3430"/>
    <n v="1"/>
    <x v="0"/>
    <x v="0"/>
    <x v="0"/>
    <x v="12"/>
    <x v="12"/>
    <x v="12"/>
    <s v="091"/>
    <s v="Office Equipment"/>
    <x v="90"/>
    <s v="0240"/>
    <s v="Printing Equipment and Supplies"/>
    <n v="70056"/>
    <x v="3429"/>
    <s v="Goods"/>
    <s v="Goods"/>
    <s v="Offset Printing (Duplicating and Lithographing) Machines and Equipment (For 17 in. x 22 in. and Larger) "/>
  </r>
  <r>
    <n v="3431"/>
    <n v="1"/>
    <x v="0"/>
    <x v="0"/>
    <x v="0"/>
    <x v="12"/>
    <x v="12"/>
    <x v="12"/>
    <s v="091"/>
    <s v="Office Equipment"/>
    <x v="90"/>
    <s v="0240"/>
    <s v="Printing Equipment and Supplies"/>
    <n v="70055"/>
    <x v="3430"/>
    <s v="Goods"/>
    <s v="Goods"/>
    <s v="Offset Printing (Duplicating and Lithographing) Machines and Equipment (Smaller than 17 In. by 22 In.)"/>
  </r>
  <r>
    <n v="3432"/>
    <n v="1"/>
    <x v="0"/>
    <x v="0"/>
    <x v="0"/>
    <x v="12"/>
    <x v="12"/>
    <x v="12"/>
    <s v="091"/>
    <s v="Office Equipment"/>
    <x v="90"/>
    <s v="0240"/>
    <s v="Printing Equipment and Supplies"/>
    <n v="96666"/>
    <x v="3431"/>
    <s v="Goods"/>
    <s v="Goods"/>
    <s v="Offset Printing, Books, Perfect Bound (Quan. Over 10,000); 4 Color Process Acceptable "/>
  </r>
  <r>
    <n v="3433"/>
    <n v="1"/>
    <x v="0"/>
    <x v="0"/>
    <x v="0"/>
    <x v="12"/>
    <x v="12"/>
    <x v="12"/>
    <s v="091"/>
    <s v="Office Equipment"/>
    <x v="90"/>
    <s v="0240"/>
    <s v="Printing Equipment and Supplies"/>
    <n v="96661"/>
    <x v="3432"/>
    <s v="Goods"/>
    <s v="Goods"/>
    <s v="Offset Printing, Large Production Runs (Quan. Over 100,000); 4 Color Process or Close Registration Required: Color Brochures, Maps, etc. "/>
  </r>
  <r>
    <n v="3434"/>
    <n v="1"/>
    <x v="0"/>
    <x v="0"/>
    <x v="0"/>
    <x v="12"/>
    <x v="12"/>
    <x v="12"/>
    <s v="091"/>
    <s v="Office Equipment"/>
    <x v="90"/>
    <s v="0240"/>
    <s v="Printing Equipment and Supplies"/>
    <n v="70063"/>
    <x v="3433"/>
    <s v="Goods"/>
    <s v="Goods"/>
    <s v="Paper and Chemistry for Diffusion Transfer, Photographic (Graphic Arts) "/>
  </r>
  <r>
    <n v="3435"/>
    <n v="1"/>
    <x v="0"/>
    <x v="0"/>
    <x v="0"/>
    <x v="12"/>
    <x v="12"/>
    <x v="12"/>
    <s v="091"/>
    <s v="Office Equipment"/>
    <x v="90"/>
    <s v="0240"/>
    <s v="Printing Equipment and Supplies"/>
    <n v="70062"/>
    <x v="3434"/>
    <s v="Goods"/>
    <s v="Goods"/>
    <s v="Paper Cutters and Trimmers "/>
  </r>
  <r>
    <n v="3436"/>
    <n v="1"/>
    <x v="0"/>
    <x v="0"/>
    <x v="0"/>
    <x v="12"/>
    <x v="12"/>
    <x v="12"/>
    <s v="091"/>
    <s v="Office Equipment"/>
    <x v="90"/>
    <s v="0240"/>
    <s v="Printing Equipment and Supplies"/>
    <n v="70065"/>
    <x v="3435"/>
    <s v="Goods"/>
    <s v="Goods"/>
    <s v="Paper Drilling Machines "/>
  </r>
  <r>
    <n v="3437"/>
    <n v="1"/>
    <x v="0"/>
    <x v="0"/>
    <x v="0"/>
    <x v="12"/>
    <x v="12"/>
    <x v="12"/>
    <s v="091"/>
    <s v="Office Equipment"/>
    <x v="90"/>
    <s v="0240"/>
    <s v="Printing Equipment and Supplies"/>
    <n v="70068"/>
    <x v="3436"/>
    <s v="Goods"/>
    <s v="Goods"/>
    <s v="Paper Joggers "/>
  </r>
  <r>
    <n v="3438"/>
    <n v="1"/>
    <x v="0"/>
    <x v="0"/>
    <x v="0"/>
    <x v="12"/>
    <x v="12"/>
    <x v="12"/>
    <s v="091"/>
    <s v="Office Equipment"/>
    <x v="90"/>
    <s v="0240"/>
    <s v="Printing Equipment and Supplies"/>
    <n v="70069"/>
    <x v="3437"/>
    <s v="Goods"/>
    <s v="Goods"/>
    <s v="Paper Production and Processing Equipment and Supplies (Not Otherwise Classified) "/>
  </r>
  <r>
    <n v="3439"/>
    <n v="1"/>
    <x v="0"/>
    <x v="0"/>
    <x v="0"/>
    <x v="12"/>
    <x v="12"/>
    <x v="12"/>
    <s v="091"/>
    <s v="Office Equipment"/>
    <x v="90"/>
    <s v="0240"/>
    <s v="Printing Equipment and Supplies"/>
    <n v="70072"/>
    <x v="3438"/>
    <s v="Goods"/>
    <s v="Goods"/>
    <s v="Photo compositors (Photo Typesetting Machines) and Supplies (See 700-28 for Processors) "/>
  </r>
  <r>
    <n v="3440"/>
    <n v="1"/>
    <x v="0"/>
    <x v="0"/>
    <x v="0"/>
    <x v="12"/>
    <x v="12"/>
    <x v="12"/>
    <s v="091"/>
    <s v="Office Equipment"/>
    <x v="90"/>
    <s v="0240"/>
    <s v="Printing Equipment and Supplies"/>
    <n v="70067"/>
    <x v="3439"/>
    <s v="Goods"/>
    <s v="Goods"/>
    <s v="Pile Turner, Paper"/>
  </r>
  <r>
    <n v="3441"/>
    <n v="1"/>
    <x v="0"/>
    <x v="0"/>
    <x v="0"/>
    <x v="12"/>
    <x v="12"/>
    <x v="12"/>
    <s v="091"/>
    <s v="Office Equipment"/>
    <x v="90"/>
    <s v="0240"/>
    <s v="Printing Equipment and Supplies"/>
    <n v="96564"/>
    <x v="3440"/>
    <s v="Goods"/>
    <s v="Goods"/>
    <s v="Plate Preparation, Zinc, Halftone "/>
  </r>
  <r>
    <n v="3442"/>
    <n v="1"/>
    <x v="0"/>
    <x v="0"/>
    <x v="0"/>
    <x v="12"/>
    <x v="12"/>
    <x v="12"/>
    <s v="091"/>
    <s v="Office Equipment"/>
    <x v="90"/>
    <s v="0240"/>
    <s v="Printing Equipment and Supplies"/>
    <n v="96570"/>
    <x v="3441"/>
    <s v="Goods"/>
    <s v="Goods"/>
    <s v="Pre-Press: Color Separations, Composite Film, Stripping, Chromolin or Match-Print Proof, etc. "/>
  </r>
  <r>
    <n v="3443"/>
    <n v="1"/>
    <x v="0"/>
    <x v="0"/>
    <x v="0"/>
    <x v="12"/>
    <x v="12"/>
    <x v="12"/>
    <s v="091"/>
    <s v="Office Equipment"/>
    <x v="90"/>
    <s v="0240"/>
    <s v="Printing Equipment and Supplies"/>
    <n v="70057"/>
    <x v="3442"/>
    <s v="Goods"/>
    <s v="Goods"/>
    <s v="Printing Accessories and Supplies (Incl. Electrostatic Types): Blankets, Chemicals, Gum, Inks, Mats, Negatives, Plates, Roller Covers, Rubber Rejuvenators, Sleeves, etc. (See  700-30 for Graphic Art Supplies)"/>
  </r>
  <r>
    <n v="3444"/>
    <n v="1"/>
    <x v="0"/>
    <x v="0"/>
    <x v="0"/>
    <x v="12"/>
    <x v="12"/>
    <x v="12"/>
    <s v="091"/>
    <s v="Office Equipment"/>
    <x v="90"/>
    <s v="0240"/>
    <s v="Printing Equipment and Supplies"/>
    <n v="70000"/>
    <x v="3443"/>
    <s v="Goods"/>
    <s v="Goods"/>
    <s v="PRINTING PLANT EQUIPMENT AND SUPPLIES (EXCEPT PAPER)"/>
  </r>
  <r>
    <n v="3445"/>
    <n v="1"/>
    <x v="0"/>
    <x v="0"/>
    <x v="0"/>
    <x v="12"/>
    <x v="12"/>
    <x v="12"/>
    <s v="091"/>
    <s v="Office Equipment"/>
    <x v="90"/>
    <s v="0240"/>
    <s v="Printing Equipment and Supplies"/>
    <n v="70070"/>
    <x v="3444"/>
    <s v="Goods"/>
    <s v="Goods"/>
    <s v="Printing Presses (Not Otherwise Classified) "/>
  </r>
  <r>
    <n v="3446"/>
    <n v="1"/>
    <x v="0"/>
    <x v="0"/>
    <x v="0"/>
    <x v="12"/>
    <x v="12"/>
    <x v="12"/>
    <s v="091"/>
    <s v="Office Equipment"/>
    <x v="90"/>
    <s v="0240"/>
    <s v="Printing Equipment and Supplies"/>
    <n v="70073"/>
    <x v="3445"/>
    <s v="Goods"/>
    <s v="Goods"/>
    <s v="Printing Presses, Offset; and Accessories "/>
  </r>
  <r>
    <n v="3447"/>
    <n v="1"/>
    <x v="0"/>
    <x v="0"/>
    <x v="0"/>
    <x v="12"/>
    <x v="12"/>
    <x v="12"/>
    <s v="091"/>
    <s v="Office Equipment"/>
    <x v="90"/>
    <s v="0240"/>
    <s v="Printing Equipment and Supplies"/>
    <n v="70058"/>
    <x v="3446"/>
    <s v="Goods"/>
    <s v="Goods"/>
    <s v="Proofing Systems"/>
  </r>
  <r>
    <n v="3448"/>
    <n v="1"/>
    <x v="0"/>
    <x v="0"/>
    <x v="0"/>
    <x v="12"/>
    <x v="12"/>
    <x v="12"/>
    <s v="091"/>
    <s v="Office Equipment"/>
    <x v="90"/>
    <s v="0240"/>
    <s v="Printing Equipment and Supplies"/>
    <n v="70074"/>
    <x v="3447"/>
    <s v="Goods"/>
    <s v="Goods"/>
    <s v="Punching and Binding Machines, Comb Type, Electric "/>
  </r>
  <r>
    <n v="3449"/>
    <n v="1"/>
    <x v="0"/>
    <x v="0"/>
    <x v="0"/>
    <x v="12"/>
    <x v="12"/>
    <x v="12"/>
    <s v="091"/>
    <s v="Office Equipment"/>
    <x v="90"/>
    <s v="0240"/>
    <s v="Printing Equipment and Supplies"/>
    <n v="70075"/>
    <x v="3448"/>
    <s v="Goods"/>
    <s v="Goods"/>
    <s v="Punching and Binding Machines, Comb Type, Manual "/>
  </r>
  <r>
    <n v="3450"/>
    <n v="1"/>
    <x v="0"/>
    <x v="0"/>
    <x v="0"/>
    <x v="12"/>
    <x v="12"/>
    <x v="12"/>
    <s v="091"/>
    <s v="Office Equipment"/>
    <x v="90"/>
    <s v="0240"/>
    <s v="Printing Equipment and Supplies"/>
    <s v="01577"/>
    <x v="3449"/>
    <s v="Goods"/>
    <s v="Goods"/>
    <s v="Recycled Copying and Duplicating Supplies"/>
  </r>
  <r>
    <n v="3451"/>
    <n v="1"/>
    <x v="0"/>
    <x v="0"/>
    <x v="0"/>
    <x v="12"/>
    <x v="12"/>
    <x v="12"/>
    <s v="091"/>
    <s v="Office Equipment"/>
    <x v="90"/>
    <s v="0240"/>
    <s v="Printing Equipment and Supplies"/>
    <n v="70095"/>
    <x v="3450"/>
    <s v="Goods"/>
    <s v="Goods"/>
    <s v="Recycled Printing Plant Equipment, Accessories and Supplies "/>
  </r>
  <r>
    <n v="3452"/>
    <n v="1"/>
    <x v="0"/>
    <x v="0"/>
    <x v="0"/>
    <x v="12"/>
    <x v="12"/>
    <x v="12"/>
    <s v="091"/>
    <s v="Office Equipment"/>
    <x v="90"/>
    <s v="0240"/>
    <s v="Printing Equipment and Supplies"/>
    <n v="70076"/>
    <x v="3451"/>
    <s v="Goods"/>
    <s v="Goods"/>
    <s v="Rollers for Offset Presses "/>
  </r>
  <r>
    <n v="3453"/>
    <n v="1"/>
    <x v="0"/>
    <x v="0"/>
    <x v="0"/>
    <x v="12"/>
    <x v="12"/>
    <x v="12"/>
    <s v="091"/>
    <s v="Office Equipment"/>
    <x v="90"/>
    <s v="0240"/>
    <s v="Printing Equipment and Supplies"/>
    <n v="96681"/>
    <x v="3452"/>
    <s v="Goods"/>
    <s v="Goods"/>
    <s v="Security Paper, Custom Printed (Quan. Over 100,000) "/>
  </r>
  <r>
    <n v="3454"/>
    <n v="1"/>
    <x v="0"/>
    <x v="0"/>
    <x v="0"/>
    <x v="12"/>
    <x v="12"/>
    <x v="12"/>
    <s v="091"/>
    <s v="Office Equipment"/>
    <x v="90"/>
    <s v="0240"/>
    <s v="Printing Equipment and Supplies"/>
    <n v="70078"/>
    <x v="3453"/>
    <s v="Goods"/>
    <s v="Goods"/>
    <s v="Sign Die Cutting Machines "/>
  </r>
  <r>
    <n v="3455"/>
    <n v="1"/>
    <x v="0"/>
    <x v="0"/>
    <x v="0"/>
    <x v="12"/>
    <x v="12"/>
    <x v="12"/>
    <s v="091"/>
    <s v="Office Equipment"/>
    <x v="90"/>
    <s v="0240"/>
    <s v="Printing Equipment and Supplies"/>
    <n v="70077"/>
    <x v="3454"/>
    <s v="Goods"/>
    <s v="Goods"/>
    <s v="Sign Engraving Equipment "/>
  </r>
  <r>
    <n v="3456"/>
    <n v="1"/>
    <x v="0"/>
    <x v="0"/>
    <x v="0"/>
    <x v="12"/>
    <x v="12"/>
    <x v="12"/>
    <s v="091"/>
    <s v="Office Equipment"/>
    <x v="90"/>
    <s v="0240"/>
    <s v="Printing Equipment and Supplies"/>
    <n v="80145"/>
    <x v="3455"/>
    <s v="Goods"/>
    <s v="Goods"/>
    <s v="Sign Making Equipment Including Computerized Type "/>
  </r>
  <r>
    <n v="3457"/>
    <n v="1"/>
    <x v="0"/>
    <x v="0"/>
    <x v="0"/>
    <x v="12"/>
    <x v="12"/>
    <x v="12"/>
    <s v="091"/>
    <s v="Office Equipment"/>
    <x v="90"/>
    <s v="0240"/>
    <s v="Printing Equipment and Supplies"/>
    <n v="70079"/>
    <x v="3456"/>
    <s v="Goods"/>
    <s v="Goods"/>
    <s v="Sign Presses, Rollers, Supplies, etc. "/>
  </r>
  <r>
    <n v="3458"/>
    <n v="1"/>
    <x v="0"/>
    <x v="0"/>
    <x v="0"/>
    <x v="12"/>
    <x v="12"/>
    <x v="12"/>
    <s v="091"/>
    <s v="Office Equipment"/>
    <x v="90"/>
    <s v="0240"/>
    <s v="Printing Equipment and Supplies"/>
    <n v="70082"/>
    <x v="3457"/>
    <s v="Goods"/>
    <s v="Goods"/>
    <s v="Signature Reproduction Machines, Pen and Ink Type "/>
  </r>
  <r>
    <n v="3459"/>
    <n v="1"/>
    <x v="0"/>
    <x v="0"/>
    <x v="0"/>
    <x v="12"/>
    <x v="12"/>
    <x v="12"/>
    <s v="091"/>
    <s v="Office Equipment"/>
    <x v="90"/>
    <s v="0240"/>
    <s v="Printing Equipment and Supplies"/>
    <n v="80100"/>
    <x v="3458"/>
    <s v="Goods"/>
    <s v="Goods"/>
    <s v="SIGNS, SIGN MATERIALS, SIGN MAKING EQUIPMENT, AND RELATED SUPPLIES "/>
  </r>
  <r>
    <n v="3460"/>
    <n v="1"/>
    <x v="0"/>
    <x v="0"/>
    <x v="0"/>
    <x v="12"/>
    <x v="12"/>
    <x v="12"/>
    <s v="091"/>
    <s v="Office Equipment"/>
    <x v="90"/>
    <s v="0240"/>
    <s v="Printing Equipment and Supplies"/>
    <n v="96685"/>
    <x v="3459"/>
    <s v="Goods"/>
    <s v="Goods"/>
    <s v="Snap-Out Form Printing (See 395-70,80 for Continuous Shelf Items) "/>
  </r>
  <r>
    <n v="3461"/>
    <n v="1"/>
    <x v="0"/>
    <x v="0"/>
    <x v="0"/>
    <x v="12"/>
    <x v="12"/>
    <x v="12"/>
    <s v="091"/>
    <s v="Office Equipment"/>
    <x v="90"/>
    <s v="0240"/>
    <s v="Printing Equipment and Supplies"/>
    <n v="70080"/>
    <x v="3460"/>
    <s v="Goods"/>
    <s v="Goods"/>
    <s v="Stereotype Metal "/>
  </r>
  <r>
    <n v="3462"/>
    <n v="1"/>
    <x v="0"/>
    <x v="0"/>
    <x v="0"/>
    <x v="12"/>
    <x v="12"/>
    <x v="12"/>
    <s v="091"/>
    <s v="Office Equipment"/>
    <x v="90"/>
    <s v="0240"/>
    <s v="Printing Equipment and Supplies"/>
    <n v="88088"/>
    <x v="3461"/>
    <s v="Goods"/>
    <s v="Goods"/>
    <s v="Transparencies (See Class 715 for Prepared Material) "/>
  </r>
  <r>
    <n v="3463"/>
    <n v="1"/>
    <x v="0"/>
    <x v="0"/>
    <x v="0"/>
    <x v="12"/>
    <x v="12"/>
    <x v="12"/>
    <s v="091"/>
    <s v="Office Equipment"/>
    <x v="90"/>
    <s v="0240"/>
    <s v="Printing Equipment and Supplies"/>
    <n v="88090"/>
    <x v="3462"/>
    <s v="Goods"/>
    <s v="Goods"/>
    <s v="Transparency Equipment "/>
  </r>
  <r>
    <n v="3464"/>
    <n v="1"/>
    <x v="0"/>
    <x v="0"/>
    <x v="0"/>
    <x v="12"/>
    <x v="12"/>
    <x v="12"/>
    <s v="091"/>
    <s v="Office Equipment"/>
    <x v="90"/>
    <s v="0240"/>
    <s v="Printing Equipment and Supplies"/>
    <n v="70085"/>
    <x v="3463"/>
    <s v="Goods"/>
    <s v="Goods"/>
    <s v="Typesetting Machines and Supplies, Ludlow "/>
  </r>
  <r>
    <n v="3465"/>
    <n v="1"/>
    <x v="0"/>
    <x v="0"/>
    <x v="0"/>
    <x v="12"/>
    <x v="12"/>
    <x v="12"/>
    <s v="091"/>
    <s v="Office Equipment"/>
    <x v="90"/>
    <s v="0240"/>
    <s v="Printing Equipment and Supplies"/>
    <n v="70088"/>
    <x v="3464"/>
    <s v="Goods"/>
    <s v="Goods"/>
    <s v="Typesetting Machines and Supplies, Monotype "/>
  </r>
  <r>
    <n v="3466"/>
    <n v="1"/>
    <x v="0"/>
    <x v="0"/>
    <x v="0"/>
    <x v="12"/>
    <x v="12"/>
    <x v="12"/>
    <s v="091"/>
    <s v="Office Equipment"/>
    <x v="90"/>
    <s v="0240"/>
    <s v="Printing Equipment and Supplies"/>
    <n v="96693"/>
    <x v="3465"/>
    <s v="Goods"/>
    <s v="Goods"/>
    <s v="Typesetting, Laser "/>
  </r>
  <r>
    <n v="3467"/>
    <n v="1"/>
    <x v="0"/>
    <x v="0"/>
    <x v="0"/>
    <x v="12"/>
    <x v="12"/>
    <x v="12"/>
    <s v="091"/>
    <s v="Office Equipment"/>
    <x v="90"/>
    <s v="0240"/>
    <s v="Printing Equipment and Supplies"/>
    <n v="96694"/>
    <x v="3466"/>
    <s v="Goods"/>
    <s v="Goods"/>
    <s v="Typesetting, Photocomposition (Cold Type) "/>
  </r>
  <r>
    <n v="3468"/>
    <n v="1"/>
    <x v="0"/>
    <x v="0"/>
    <x v="0"/>
    <x v="12"/>
    <x v="12"/>
    <x v="12"/>
    <s v="091"/>
    <s v="Office Equipment"/>
    <x v="90"/>
    <s v="0240"/>
    <s v="Printing Equipment and Supplies"/>
    <n v="70090"/>
    <x v="3467"/>
    <s v="Goods"/>
    <s v="Goods"/>
    <s v="Web Handling and Control Equipment and Supplies (Corona and Flame Treaters, etc.)"/>
  </r>
  <r>
    <n v="3469"/>
    <n v="1"/>
    <x v="0"/>
    <x v="0"/>
    <x v="0"/>
    <x v="12"/>
    <x v="12"/>
    <x v="12"/>
    <s v="091"/>
    <s v="Office Equipment"/>
    <x v="90"/>
    <s v="0240"/>
    <s v="Printing Equipment and Supplies"/>
    <n v="70091"/>
    <x v="3468"/>
    <s v="Goods"/>
    <s v="Goods"/>
    <s v="Web Type Printing Presses "/>
  </r>
  <r>
    <n v="3470"/>
    <n v="1"/>
    <x v="0"/>
    <x v="0"/>
    <x v="0"/>
    <x v="12"/>
    <x v="12"/>
    <x v="12"/>
    <s v="091"/>
    <s v="Office Equipment"/>
    <x v="90"/>
    <s v="0241"/>
    <s v="Timekeeping and Clocks"/>
    <n v="19508"/>
    <x v="3469"/>
    <s v="Goods"/>
    <s v="Goods"/>
    <s v="Alarm Clocks, Electric and Spring "/>
  </r>
  <r>
    <n v="3471"/>
    <n v="1"/>
    <x v="0"/>
    <x v="0"/>
    <x v="0"/>
    <x v="12"/>
    <x v="12"/>
    <x v="12"/>
    <s v="091"/>
    <s v="Office Equipment"/>
    <x v="90"/>
    <s v="0241"/>
    <s v="Timekeeping and Clocks"/>
    <n v="19512"/>
    <x v="3470"/>
    <s v="Goods"/>
    <s v="Goods"/>
    <s v="Braille Watches and Clocks "/>
  </r>
  <r>
    <n v="3472"/>
    <n v="1"/>
    <x v="0"/>
    <x v="0"/>
    <x v="0"/>
    <x v="12"/>
    <x v="12"/>
    <x v="12"/>
    <s v="091"/>
    <s v="Office Equipment"/>
    <x v="90"/>
    <s v="0241"/>
    <s v="Timekeeping and Clocks"/>
    <n v="19517"/>
    <x v="3471"/>
    <s v="Goods"/>
    <s v="Goods"/>
    <s v="Clocks, Battery Operated (See 195-80 for Wall Type) "/>
  </r>
  <r>
    <n v="3473"/>
    <n v="1"/>
    <x v="0"/>
    <x v="0"/>
    <x v="0"/>
    <x v="12"/>
    <x v="12"/>
    <x v="12"/>
    <s v="091"/>
    <s v="Office Equipment"/>
    <x v="90"/>
    <s v="0241"/>
    <s v="Timekeeping and Clocks"/>
    <n v="19515"/>
    <x v="3472"/>
    <s v="Goods"/>
    <s v="Goods"/>
    <s v="Clocks, Countdown"/>
  </r>
  <r>
    <n v="3474"/>
    <n v="1"/>
    <x v="0"/>
    <x v="0"/>
    <x v="0"/>
    <x v="12"/>
    <x v="12"/>
    <x v="12"/>
    <s v="091"/>
    <s v="Office Equipment"/>
    <x v="90"/>
    <s v="0241"/>
    <s v="Timekeeping and Clocks"/>
    <n v="19518"/>
    <x v="3473"/>
    <s v="Goods"/>
    <s v="Goods"/>
    <s v="Clocks, Electric, Commercial "/>
  </r>
  <r>
    <n v="3475"/>
    <n v="1"/>
    <x v="0"/>
    <x v="0"/>
    <x v="0"/>
    <x v="12"/>
    <x v="12"/>
    <x v="12"/>
    <s v="091"/>
    <s v="Office Equipment"/>
    <x v="90"/>
    <s v="0241"/>
    <s v="Timekeeping and Clocks"/>
    <n v="19519"/>
    <x v="3474"/>
    <s v="Goods"/>
    <s v="Goods"/>
    <s v="Clocks, Electronic"/>
  </r>
  <r>
    <n v="3476"/>
    <n v="1"/>
    <x v="0"/>
    <x v="0"/>
    <x v="0"/>
    <x v="12"/>
    <x v="12"/>
    <x v="12"/>
    <s v="091"/>
    <s v="Office Equipment"/>
    <x v="90"/>
    <s v="0241"/>
    <s v="Timekeeping and Clocks"/>
    <n v="19520"/>
    <x v="3475"/>
    <s v="Goods"/>
    <s v="Goods"/>
    <s v="Clocks, Game (Sports) "/>
  </r>
  <r>
    <n v="3477"/>
    <n v="1"/>
    <x v="0"/>
    <x v="0"/>
    <x v="0"/>
    <x v="12"/>
    <x v="12"/>
    <x v="12"/>
    <s v="091"/>
    <s v="Office Equipment"/>
    <x v="90"/>
    <s v="0241"/>
    <s v="Timekeeping and Clocks"/>
    <n v="19500"/>
    <x v="3476"/>
    <s v="Goods"/>
    <s v="Goods"/>
    <s v="CLOCKS, WATCHES, TIMEPIECES, JEWELRY AND PRECIOUS STONES "/>
  </r>
  <r>
    <n v="3478"/>
    <n v="1"/>
    <x v="0"/>
    <x v="0"/>
    <x v="0"/>
    <x v="12"/>
    <x v="12"/>
    <x v="12"/>
    <s v="091"/>
    <s v="Office Equipment"/>
    <x v="90"/>
    <s v="0241"/>
    <s v="Timekeeping and Clocks"/>
    <n v="19523"/>
    <x v="3477"/>
    <s v="Goods"/>
    <s v="Goods"/>
    <s v="Hourglasses"/>
  </r>
  <r>
    <n v="3479"/>
    <n v="1"/>
    <x v="0"/>
    <x v="0"/>
    <x v="0"/>
    <x v="12"/>
    <x v="12"/>
    <x v="12"/>
    <s v="091"/>
    <s v="Office Equipment"/>
    <x v="90"/>
    <s v="0241"/>
    <s v="Timekeeping and Clocks"/>
    <n v="19527"/>
    <x v="3478"/>
    <s v="Goods"/>
    <s v="Goods"/>
    <s v="Jewelers' and Watchmakers' Tools and Accessories "/>
  </r>
  <r>
    <n v="3480"/>
    <n v="1"/>
    <x v="0"/>
    <x v="0"/>
    <x v="0"/>
    <x v="12"/>
    <x v="12"/>
    <x v="12"/>
    <s v="091"/>
    <s v="Office Equipment"/>
    <x v="90"/>
    <s v="0241"/>
    <s v="Timekeeping and Clocks"/>
    <n v="19540"/>
    <x v="3479"/>
    <s v="Goods"/>
    <s v="Goods"/>
    <s v="Master Clock Systems and Parts"/>
  </r>
  <r>
    <n v="3481"/>
    <n v="1"/>
    <x v="0"/>
    <x v="0"/>
    <x v="0"/>
    <x v="12"/>
    <x v="12"/>
    <x v="12"/>
    <s v="091"/>
    <s v="Office Equipment"/>
    <x v="90"/>
    <s v="0241"/>
    <s v="Timekeeping and Clocks"/>
    <n v="19550"/>
    <x v="3480"/>
    <s v="Goods"/>
    <s v="Goods"/>
    <s v="Program Clocks, Bells, Lights, and Chimes "/>
  </r>
  <r>
    <n v="3482"/>
    <n v="1"/>
    <x v="0"/>
    <x v="0"/>
    <x v="0"/>
    <x v="12"/>
    <x v="12"/>
    <x v="12"/>
    <s v="091"/>
    <s v="Office Equipment"/>
    <x v="90"/>
    <s v="0241"/>
    <s v="Timekeeping and Clocks"/>
    <n v="19556"/>
    <x v="3481"/>
    <s v="Goods"/>
    <s v="Goods"/>
    <s v="Recycled Timepiece Accessories and Supplies "/>
  </r>
  <r>
    <n v="3483"/>
    <n v="1"/>
    <x v="0"/>
    <x v="0"/>
    <x v="0"/>
    <x v="12"/>
    <x v="12"/>
    <x v="12"/>
    <s v="091"/>
    <s v="Office Equipment"/>
    <x v="90"/>
    <s v="0241"/>
    <s v="Timekeeping and Clocks"/>
    <n v="19560"/>
    <x v="3482"/>
    <s v="Goods"/>
    <s v="Goods"/>
    <s v="Stopwatches (Including Liquid Crystal Display) "/>
  </r>
  <r>
    <n v="3484"/>
    <n v="1"/>
    <x v="0"/>
    <x v="0"/>
    <x v="0"/>
    <x v="12"/>
    <x v="12"/>
    <x v="12"/>
    <s v="091"/>
    <s v="Office Equipment"/>
    <x v="90"/>
    <s v="0241"/>
    <s v="Timekeeping and Clocks"/>
    <n v="19567"/>
    <x v="3483"/>
    <s v="Goods"/>
    <s v="Goods"/>
    <s v="Time and Attendance Data Collection Systems "/>
  </r>
  <r>
    <n v="3485"/>
    <n v="1"/>
    <x v="0"/>
    <x v="0"/>
    <x v="0"/>
    <x v="12"/>
    <x v="12"/>
    <x v="12"/>
    <s v="091"/>
    <s v="Office Equipment"/>
    <x v="90"/>
    <s v="0241"/>
    <s v="Timekeeping and Clocks"/>
    <n v="19568"/>
    <x v="3484"/>
    <s v="Goods"/>
    <s v="Goods"/>
    <s v="Time Clocks and Recorders, Accessories, and Parts "/>
  </r>
  <r>
    <n v="3486"/>
    <n v="1"/>
    <x v="0"/>
    <x v="0"/>
    <x v="0"/>
    <x v="12"/>
    <x v="12"/>
    <x v="12"/>
    <s v="091"/>
    <s v="Office Equipment"/>
    <x v="90"/>
    <s v="0241"/>
    <s v="Timekeeping and Clocks"/>
    <n v="19570"/>
    <x v="3485"/>
    <s v="Goods"/>
    <s v="Goods"/>
    <s v="Time Indicators, Elapsed "/>
  </r>
  <r>
    <n v="3487"/>
    <n v="1"/>
    <x v="0"/>
    <x v="0"/>
    <x v="0"/>
    <x v="12"/>
    <x v="12"/>
    <x v="12"/>
    <s v="091"/>
    <s v="Office Equipment"/>
    <x v="90"/>
    <s v="0241"/>
    <s v="Timekeeping and Clocks"/>
    <n v="19574"/>
    <x v="3486"/>
    <s v="Goods"/>
    <s v="Goods"/>
    <s v="Timers, Interval; Accessories, and Parts (Not Photographic or Laboratory) "/>
  </r>
  <r>
    <n v="3488"/>
    <n v="1"/>
    <x v="0"/>
    <x v="0"/>
    <x v="0"/>
    <x v="12"/>
    <x v="12"/>
    <x v="12"/>
    <s v="091"/>
    <s v="Office Equipment"/>
    <x v="90"/>
    <s v="0241"/>
    <s v="Timekeeping and Clocks"/>
    <n v="19580"/>
    <x v="3487"/>
    <s v="Goods"/>
    <s v="Goods"/>
    <s v="Wall Clocks, Battery "/>
  </r>
  <r>
    <n v="3489"/>
    <n v="1"/>
    <x v="0"/>
    <x v="0"/>
    <x v="0"/>
    <x v="12"/>
    <x v="12"/>
    <x v="12"/>
    <s v="091"/>
    <s v="Office Equipment"/>
    <x v="90"/>
    <s v="0241"/>
    <s v="Timekeeping and Clocks"/>
    <n v="19583"/>
    <x v="3488"/>
    <s v="Goods"/>
    <s v="Goods"/>
    <s v="Wall Clocks, Electric "/>
  </r>
  <r>
    <n v="3490"/>
    <n v="1"/>
    <x v="0"/>
    <x v="0"/>
    <x v="0"/>
    <x v="12"/>
    <x v="12"/>
    <x v="12"/>
    <s v="091"/>
    <s v="Office Equipment"/>
    <x v="90"/>
    <s v="0241"/>
    <s v="Timekeeping and Clocks"/>
    <n v="19585"/>
    <x v="3489"/>
    <s v="Goods"/>
    <s v="Goods"/>
    <s v="Watches: Pocket, Wrist, etc. "/>
  </r>
  <r>
    <n v="3491"/>
    <n v="1"/>
    <x v="0"/>
    <x v="0"/>
    <x v="0"/>
    <x v="12"/>
    <x v="12"/>
    <x v="12"/>
    <s v="091"/>
    <s v="Office Equipment"/>
    <x v="90"/>
    <s v="0241"/>
    <s v="Timekeeping and Clocks"/>
    <n v="19588"/>
    <x v="3490"/>
    <s v="Goods"/>
    <s v="Goods"/>
    <s v="Watchmen's Clocks and Supplies"/>
  </r>
  <r>
    <n v="3492"/>
    <n v="1"/>
    <x v="0"/>
    <x v="0"/>
    <x v="0"/>
    <x v="12"/>
    <x v="12"/>
    <x v="12"/>
    <s v="092"/>
    <s v="Office Supplies"/>
    <x v="91"/>
    <s v="0242"/>
    <s v="Binders "/>
    <n v="61511"/>
    <x v="3491"/>
    <s v="Goods"/>
    <s v="Goods"/>
    <s v="Binder Sheets: Accounting, Columnar, Index, Journal, Ledger, etc. "/>
  </r>
  <r>
    <n v="3493"/>
    <n v="1"/>
    <x v="0"/>
    <x v="0"/>
    <x v="0"/>
    <x v="12"/>
    <x v="12"/>
    <x v="12"/>
    <s v="092"/>
    <s v="Office Supplies"/>
    <x v="91"/>
    <s v="0242"/>
    <s v="Binders "/>
    <n v="61611"/>
    <x v="3492"/>
    <s v="Goods"/>
    <s v="Goods"/>
    <s v="Binder Sheets: Accounting, Columnar, Index, Journal, Ledger, etc. , Environmentally Certified Products"/>
  </r>
  <r>
    <n v="3494"/>
    <n v="1"/>
    <x v="0"/>
    <x v="0"/>
    <x v="0"/>
    <x v="12"/>
    <x v="12"/>
    <x v="12"/>
    <s v="092"/>
    <s v="Office Supplies"/>
    <x v="91"/>
    <s v="0242"/>
    <s v="Binders "/>
    <n v="39515"/>
    <x v="3493"/>
    <s v="Goods"/>
    <s v="Goods"/>
    <s v="Binders and Documentation Folders For Continuous Forms (Incl. Self-Mailers)"/>
  </r>
  <r>
    <n v="3495"/>
    <n v="1"/>
    <x v="0"/>
    <x v="0"/>
    <x v="0"/>
    <x v="12"/>
    <x v="12"/>
    <x v="12"/>
    <s v="092"/>
    <s v="Office Supplies"/>
    <x v="91"/>
    <s v="0242"/>
    <s v="Binders "/>
    <n v="52510"/>
    <x v="3494"/>
    <s v="Goods"/>
    <s v="Goods"/>
    <s v="Binders, Covers, Jackets, Protectors, Sticks, etc. (For Book"/>
  </r>
  <r>
    <n v="3496"/>
    <n v="1"/>
    <x v="0"/>
    <x v="0"/>
    <x v="0"/>
    <x v="12"/>
    <x v="12"/>
    <x v="12"/>
    <s v="092"/>
    <s v="Office Supplies"/>
    <x v="91"/>
    <s v="0242"/>
    <s v="Binders "/>
    <n v="61509"/>
    <x v="3495"/>
    <s v="Goods"/>
    <s v="Goods"/>
    <s v="Binders: Chain, Post, Prong, Ring, etc. "/>
  </r>
  <r>
    <n v="3497"/>
    <n v="1"/>
    <x v="0"/>
    <x v="0"/>
    <x v="0"/>
    <x v="12"/>
    <x v="12"/>
    <x v="12"/>
    <s v="092"/>
    <s v="Office Supplies"/>
    <x v="91"/>
    <s v="0242"/>
    <s v="Binders "/>
    <n v="61609"/>
    <x v="3496"/>
    <s v="Goods"/>
    <s v="Goods"/>
    <s v="Binders: Chain, Post, Prong, Ring, etc. , Environmentally Certified Products"/>
  </r>
  <r>
    <n v="3498"/>
    <n v="1"/>
    <x v="0"/>
    <x v="0"/>
    <x v="0"/>
    <x v="12"/>
    <x v="12"/>
    <x v="12"/>
    <s v="092"/>
    <s v="Office Supplies"/>
    <x v="91"/>
    <s v="0242"/>
    <s v="Binders "/>
    <n v="12510"/>
    <x v="3497"/>
    <s v="Goods"/>
    <s v="Goods"/>
    <s v="Bindery Supplies "/>
  </r>
  <r>
    <n v="3499"/>
    <n v="1"/>
    <x v="0"/>
    <x v="0"/>
    <x v="0"/>
    <x v="12"/>
    <x v="12"/>
    <x v="12"/>
    <s v="092"/>
    <s v="Office Supplies"/>
    <x v="91"/>
    <s v="0242"/>
    <s v="Binders "/>
    <n v="53039"/>
    <x v="3498"/>
    <s v="Goods"/>
    <s v="Goods"/>
    <s v="Business and Credit Card Holders, Binders, Folders, etc. "/>
  </r>
  <r>
    <n v="3500"/>
    <n v="1"/>
    <x v="0"/>
    <x v="0"/>
    <x v="0"/>
    <x v="12"/>
    <x v="12"/>
    <x v="12"/>
    <s v="092"/>
    <s v="Office Supplies"/>
    <x v="91"/>
    <s v="0243"/>
    <s v="Boxes, Bags and Containers"/>
    <n v="53015"/>
    <x v="3499"/>
    <s v="Goods"/>
    <s v="Goods"/>
    <s v="Attaché Cases "/>
  </r>
  <r>
    <n v="3501"/>
    <n v="1"/>
    <x v="0"/>
    <x v="0"/>
    <x v="0"/>
    <x v="12"/>
    <x v="12"/>
    <x v="12"/>
    <s v="092"/>
    <s v="Office Supplies"/>
    <x v="91"/>
    <s v="0243"/>
    <s v="Boxes, Bags and Containers"/>
    <n v="53025"/>
    <x v="3500"/>
    <s v="Goods"/>
    <s v="Goods"/>
    <s v="Back and Fanny Packs "/>
  </r>
  <r>
    <n v="3502"/>
    <n v="1"/>
    <x v="0"/>
    <x v="0"/>
    <x v="0"/>
    <x v="12"/>
    <x v="12"/>
    <x v="12"/>
    <s v="092"/>
    <s v="Office Supplies"/>
    <x v="91"/>
    <s v="0243"/>
    <s v="Boxes, Bags and Containers"/>
    <s v="08510"/>
    <x v="3501"/>
    <s v="Goods"/>
    <s v="Goods"/>
    <s v="Bagging, Burlap (For Baling Cotton)"/>
  </r>
  <r>
    <n v="3503"/>
    <n v="1"/>
    <x v="0"/>
    <x v="0"/>
    <x v="0"/>
    <x v="12"/>
    <x v="12"/>
    <x v="12"/>
    <s v="092"/>
    <s v="Office Supplies"/>
    <x v="91"/>
    <s v="0243"/>
    <s v="Boxes, Bags and Containers"/>
    <n v="64005"/>
    <x v="3502"/>
    <s v="Goods"/>
    <s v="Goods"/>
    <s v="Bags and Boxes: Pollinating, Seed, and Soil Sampling; and Seed Germination Paper "/>
  </r>
  <r>
    <n v="3504"/>
    <n v="1"/>
    <x v="0"/>
    <x v="0"/>
    <x v="0"/>
    <x v="12"/>
    <x v="12"/>
    <x v="12"/>
    <s v="092"/>
    <s v="Office Supplies"/>
    <x v="91"/>
    <s v="0243"/>
    <s v="Boxes, Bags and Containers"/>
    <s v="08500"/>
    <x v="3503"/>
    <s v="Goods"/>
    <s v="Goods"/>
    <s v="BAGS, BAGGING, TIES, AND EROSION CONTROL EQUIPMENT"/>
  </r>
  <r>
    <n v="3505"/>
    <n v="1"/>
    <x v="0"/>
    <x v="0"/>
    <x v="0"/>
    <x v="12"/>
    <x v="12"/>
    <x v="12"/>
    <s v="092"/>
    <s v="Office Supplies"/>
    <x v="91"/>
    <s v="0243"/>
    <s v="Boxes, Bags and Containers"/>
    <s v="08508"/>
    <x v="3504"/>
    <s v="Goods"/>
    <s v="Goods"/>
    <s v="Bags, Biodegradable"/>
  </r>
  <r>
    <n v="3506"/>
    <n v="1"/>
    <x v="0"/>
    <x v="0"/>
    <x v="0"/>
    <x v="12"/>
    <x v="12"/>
    <x v="12"/>
    <s v="092"/>
    <s v="Office Supplies"/>
    <x v="91"/>
    <s v="0243"/>
    <s v="Boxes, Bags and Containers"/>
    <s v="08515"/>
    <x v="3505"/>
    <s v="Goods"/>
    <s v="Goods"/>
    <s v="Bags, Burlap or Jute"/>
  </r>
  <r>
    <n v="3507"/>
    <n v="1"/>
    <x v="0"/>
    <x v="0"/>
    <x v="0"/>
    <x v="12"/>
    <x v="12"/>
    <x v="12"/>
    <s v="092"/>
    <s v="Office Supplies"/>
    <x v="91"/>
    <s v="0243"/>
    <s v="Boxes, Bags and Containers"/>
    <s v="08520"/>
    <x v="3506"/>
    <s v="Goods"/>
    <s v="Goods"/>
    <s v="Bags, Canvas, Cotton or Duck (Except Mail)"/>
  </r>
  <r>
    <n v="3508"/>
    <n v="1"/>
    <x v="0"/>
    <x v="0"/>
    <x v="0"/>
    <x v="12"/>
    <x v="12"/>
    <x v="12"/>
    <s v="092"/>
    <s v="Office Supplies"/>
    <x v="91"/>
    <s v="0243"/>
    <s v="Boxes, Bags and Containers"/>
    <s v="08525"/>
    <x v="3507"/>
    <s v="Goods"/>
    <s v="Goods"/>
    <s v="Bags, Cement"/>
  </r>
  <r>
    <n v="3509"/>
    <n v="1"/>
    <x v="0"/>
    <x v="0"/>
    <x v="0"/>
    <x v="12"/>
    <x v="12"/>
    <x v="12"/>
    <s v="092"/>
    <s v="Office Supplies"/>
    <x v="91"/>
    <s v="0243"/>
    <s v="Boxes, Bags and Containers"/>
    <s v="08527"/>
    <x v="3508"/>
    <s v="Goods"/>
    <s v="Goods"/>
    <s v="Bags, Denim"/>
  </r>
  <r>
    <n v="3510"/>
    <n v="1"/>
    <x v="0"/>
    <x v="0"/>
    <x v="0"/>
    <x v="12"/>
    <x v="12"/>
    <x v="12"/>
    <s v="092"/>
    <s v="Office Supplies"/>
    <x v="91"/>
    <s v="0243"/>
    <s v="Boxes, Bags and Containers"/>
    <s v="08526"/>
    <x v="3509"/>
    <s v="Goods"/>
    <s v="Goods"/>
    <s v="Bags, Dunnage"/>
  </r>
  <r>
    <n v="3511"/>
    <n v="1"/>
    <x v="0"/>
    <x v="0"/>
    <x v="0"/>
    <x v="12"/>
    <x v="12"/>
    <x v="12"/>
    <s v="092"/>
    <s v="Office Supplies"/>
    <x v="91"/>
    <s v="0243"/>
    <s v="Boxes, Bags and Containers"/>
    <n v="64008"/>
    <x v="3510"/>
    <s v="Goods"/>
    <s v="Goods"/>
    <s v="Bags, Food Storage, Including Freezer Type"/>
  </r>
  <r>
    <n v="3512"/>
    <n v="1"/>
    <x v="0"/>
    <x v="0"/>
    <x v="0"/>
    <x v="12"/>
    <x v="12"/>
    <x v="12"/>
    <s v="092"/>
    <s v="Office Supplies"/>
    <x v="91"/>
    <s v="0243"/>
    <s v="Boxes, Bags and Containers"/>
    <n v="64108"/>
    <x v="3511"/>
    <s v="Goods"/>
    <s v="Goods"/>
    <s v="Bags, Food Storage, Including Freezer Type, Environmentally Certified Products"/>
  </r>
  <r>
    <n v="3513"/>
    <n v="1"/>
    <x v="0"/>
    <x v="0"/>
    <x v="0"/>
    <x v="12"/>
    <x v="12"/>
    <x v="12"/>
    <s v="092"/>
    <s v="Office Supplies"/>
    <x v="91"/>
    <s v="0243"/>
    <s v="Boxes, Bags and Containers"/>
    <n v="64009"/>
    <x v="3512"/>
    <s v="Goods"/>
    <s v="Goods"/>
    <s v="Bags, Glassine "/>
  </r>
  <r>
    <n v="3514"/>
    <n v="1"/>
    <x v="0"/>
    <x v="0"/>
    <x v="0"/>
    <x v="12"/>
    <x v="12"/>
    <x v="12"/>
    <s v="092"/>
    <s v="Office Supplies"/>
    <x v="91"/>
    <s v="0243"/>
    <s v="Boxes, Bags and Containers"/>
    <s v="08528"/>
    <x v="3513"/>
    <s v="Goods"/>
    <s v="Goods"/>
    <s v="Bags, Hazardous Material"/>
  </r>
  <r>
    <n v="3515"/>
    <n v="1"/>
    <x v="0"/>
    <x v="0"/>
    <x v="0"/>
    <x v="12"/>
    <x v="12"/>
    <x v="12"/>
    <s v="092"/>
    <s v="Office Supplies"/>
    <x v="91"/>
    <s v="0243"/>
    <s v="Boxes, Bags and Containers"/>
    <s v="08530"/>
    <x v="3514"/>
    <s v="Goods"/>
    <s v="Goods"/>
    <s v="Bags, Mail"/>
  </r>
  <r>
    <n v="3516"/>
    <n v="1"/>
    <x v="0"/>
    <x v="0"/>
    <x v="0"/>
    <x v="12"/>
    <x v="12"/>
    <x v="12"/>
    <s v="092"/>
    <s v="Office Supplies"/>
    <x v="91"/>
    <s v="0243"/>
    <s v="Boxes, Bags and Containers"/>
    <s v="08535"/>
    <x v="3515"/>
    <s v="Goods"/>
    <s v="Goods"/>
    <s v="Bags, Muslin"/>
  </r>
  <r>
    <n v="3517"/>
    <n v="1"/>
    <x v="0"/>
    <x v="0"/>
    <x v="0"/>
    <x v="12"/>
    <x v="12"/>
    <x v="12"/>
    <s v="092"/>
    <s v="Office Supplies"/>
    <x v="91"/>
    <s v="0243"/>
    <s v="Boxes, Bags and Containers"/>
    <s v="08540"/>
    <x v="3516"/>
    <s v="Goods"/>
    <s v="Goods"/>
    <s v="Bags, Osnaburg"/>
  </r>
  <r>
    <n v="3518"/>
    <n v="1"/>
    <x v="0"/>
    <x v="0"/>
    <x v="0"/>
    <x v="12"/>
    <x v="12"/>
    <x v="12"/>
    <s v="092"/>
    <s v="Office Supplies"/>
    <x v="91"/>
    <s v="0243"/>
    <s v="Boxes, Bags and Containers"/>
    <n v="64010"/>
    <x v="3517"/>
    <s v="Goods"/>
    <s v="Goods"/>
    <s v="Bags, Padded: Book Mailing, Shipping, etc., Including Biodegradable"/>
  </r>
  <r>
    <n v="3519"/>
    <n v="1"/>
    <x v="0"/>
    <x v="0"/>
    <x v="0"/>
    <x v="12"/>
    <x v="12"/>
    <x v="12"/>
    <s v="092"/>
    <s v="Office Supplies"/>
    <x v="91"/>
    <s v="0243"/>
    <s v="Boxes, Bags and Containers"/>
    <s v="08550"/>
    <x v="3518"/>
    <s v="Goods"/>
    <s v="Goods"/>
    <s v="Bags, Potato"/>
  </r>
  <r>
    <n v="3520"/>
    <n v="1"/>
    <x v="0"/>
    <x v="0"/>
    <x v="0"/>
    <x v="12"/>
    <x v="12"/>
    <x v="12"/>
    <s v="092"/>
    <s v="Office Supplies"/>
    <x v="91"/>
    <s v="0243"/>
    <s v="Boxes, Bags and Containers"/>
    <s v="08555"/>
    <x v="3519"/>
    <s v="Goods"/>
    <s v="Goods"/>
    <s v="Bags, Sand"/>
  </r>
  <r>
    <n v="3521"/>
    <n v="1"/>
    <x v="0"/>
    <x v="0"/>
    <x v="0"/>
    <x v="12"/>
    <x v="12"/>
    <x v="12"/>
    <s v="092"/>
    <s v="Office Supplies"/>
    <x v="91"/>
    <s v="0243"/>
    <s v="Boxes, Bags and Containers"/>
    <s v="08556"/>
    <x v="3520"/>
    <s v="Goods"/>
    <s v="Goods"/>
    <s v="Bags, Straw"/>
  </r>
  <r>
    <n v="3522"/>
    <n v="1"/>
    <x v="0"/>
    <x v="0"/>
    <x v="0"/>
    <x v="12"/>
    <x v="12"/>
    <x v="12"/>
    <s v="092"/>
    <s v="Office Supplies"/>
    <x v="91"/>
    <s v="0243"/>
    <s v="Boxes, Bags and Containers"/>
    <s v="08545"/>
    <x v="3521"/>
    <s v="Goods"/>
    <s v="Goods"/>
    <s v="Bags: Nylon, Polyester, Polypropylene"/>
  </r>
  <r>
    <n v="3523"/>
    <n v="1"/>
    <x v="0"/>
    <x v="0"/>
    <x v="0"/>
    <x v="12"/>
    <x v="12"/>
    <x v="12"/>
    <s v="092"/>
    <s v="Office Supplies"/>
    <x v="91"/>
    <s v="0243"/>
    <s v="Boxes, Bags and Containers"/>
    <n v="61617"/>
    <x v="3522"/>
    <s v="Goods"/>
    <s v="Goods"/>
    <s v="Box Files , Environmentally Certified Products"/>
  </r>
  <r>
    <n v="3524"/>
    <n v="1"/>
    <x v="0"/>
    <x v="0"/>
    <x v="0"/>
    <x v="12"/>
    <x v="12"/>
    <x v="12"/>
    <s v="092"/>
    <s v="Office Supplies"/>
    <x v="91"/>
    <s v="0243"/>
    <s v="Boxes, Bags and Containers"/>
    <n v="64018"/>
    <x v="3523"/>
    <s v="Goods"/>
    <s v="Goods"/>
    <s v="Boxes and Retention Packaging (Not Otherwise Classified)"/>
  </r>
  <r>
    <n v="3525"/>
    <n v="1"/>
    <x v="0"/>
    <x v="0"/>
    <x v="0"/>
    <x v="12"/>
    <x v="12"/>
    <x v="12"/>
    <s v="092"/>
    <s v="Office Supplies"/>
    <x v="91"/>
    <s v="0243"/>
    <s v="Boxes, Bags and Containers"/>
    <n v="64118"/>
    <x v="3524"/>
    <s v="Goods"/>
    <s v="Goods"/>
    <s v="Boxes and Retention Packaging (Not Otherwise Classified), Environmentally Certified Products"/>
  </r>
  <r>
    <n v="3526"/>
    <n v="1"/>
    <x v="0"/>
    <x v="0"/>
    <x v="0"/>
    <x v="12"/>
    <x v="12"/>
    <x v="12"/>
    <s v="092"/>
    <s v="Office Supplies"/>
    <x v="91"/>
    <s v="0243"/>
    <s v="Boxes, Bags and Containers"/>
    <n v="52551"/>
    <x v="3525"/>
    <s v="Goods"/>
    <s v="Goods"/>
    <s v="Boxes, Drop, Library"/>
  </r>
  <r>
    <n v="3527"/>
    <n v="1"/>
    <x v="0"/>
    <x v="0"/>
    <x v="0"/>
    <x v="12"/>
    <x v="12"/>
    <x v="12"/>
    <s v="092"/>
    <s v="Office Supplies"/>
    <x v="91"/>
    <s v="0243"/>
    <s v="Boxes, Bags and Containers"/>
    <n v="53030"/>
    <x v="3526"/>
    <s v="Goods"/>
    <s v="Goods"/>
    <s v="Brief Cases, Brief Bags, and Portfolios "/>
  </r>
  <r>
    <n v="3528"/>
    <n v="1"/>
    <x v="0"/>
    <x v="0"/>
    <x v="0"/>
    <x v="12"/>
    <x v="12"/>
    <x v="12"/>
    <s v="092"/>
    <s v="Office Supplies"/>
    <x v="91"/>
    <s v="0243"/>
    <s v="Boxes, Bags and Containers"/>
    <n v="64020"/>
    <x v="3527"/>
    <s v="Goods"/>
    <s v="Goods"/>
    <s v="Chipboard, Pasteboard, and Telescoping Boxes "/>
  </r>
  <r>
    <n v="3529"/>
    <n v="1"/>
    <x v="0"/>
    <x v="0"/>
    <x v="0"/>
    <x v="12"/>
    <x v="12"/>
    <x v="12"/>
    <s v="092"/>
    <s v="Office Supplies"/>
    <x v="91"/>
    <s v="0243"/>
    <s v="Boxes, Bags and Containers"/>
    <n v="64120"/>
    <x v="3528"/>
    <s v="Goods"/>
    <s v="Goods"/>
    <s v="Chipboard, Pasteboard, and Telescoping Boxes, Environmentally Certified Products"/>
  </r>
  <r>
    <n v="3530"/>
    <n v="1"/>
    <x v="0"/>
    <x v="0"/>
    <x v="0"/>
    <x v="12"/>
    <x v="12"/>
    <x v="12"/>
    <s v="092"/>
    <s v="Office Supplies"/>
    <x v="91"/>
    <s v="0243"/>
    <s v="Boxes, Bags and Containers"/>
    <n v="64023"/>
    <x v="3529"/>
    <s v="Goods"/>
    <s v="Goods"/>
    <s v="Containers, Cylindrical, Cardboard (Not Mailing Type) "/>
  </r>
  <r>
    <n v="3531"/>
    <n v="1"/>
    <x v="0"/>
    <x v="0"/>
    <x v="0"/>
    <x v="12"/>
    <x v="12"/>
    <x v="12"/>
    <s v="092"/>
    <s v="Office Supplies"/>
    <x v="91"/>
    <s v="0243"/>
    <s v="Boxes, Bags and Containers"/>
    <n v="64123"/>
    <x v="3530"/>
    <s v="Goods"/>
    <s v="Goods"/>
    <s v="Containers, Cylindrical, Cardboard (Not Mailing Type), Environmentally Certified Products"/>
  </r>
  <r>
    <n v="3532"/>
    <n v="1"/>
    <x v="0"/>
    <x v="0"/>
    <x v="0"/>
    <x v="12"/>
    <x v="12"/>
    <x v="12"/>
    <s v="092"/>
    <s v="Office Supplies"/>
    <x v="91"/>
    <s v="0243"/>
    <s v="Boxes, Bags and Containers"/>
    <n v="64022"/>
    <x v="3531"/>
    <s v="Goods"/>
    <s v="Goods"/>
    <s v="Containers, Paper and Plastic"/>
  </r>
  <r>
    <n v="3533"/>
    <n v="1"/>
    <x v="0"/>
    <x v="0"/>
    <x v="0"/>
    <x v="12"/>
    <x v="12"/>
    <x v="12"/>
    <s v="092"/>
    <s v="Office Supplies"/>
    <x v="91"/>
    <s v="0243"/>
    <s v="Boxes, Bags and Containers"/>
    <n v="64122"/>
    <x v="3532"/>
    <s v="Goods"/>
    <s v="Goods"/>
    <s v="Containers, Paper and Plastic, Environmentally Certified Products"/>
  </r>
  <r>
    <n v="3534"/>
    <n v="1"/>
    <x v="0"/>
    <x v="0"/>
    <x v="0"/>
    <x v="12"/>
    <x v="12"/>
    <x v="12"/>
    <s v="092"/>
    <s v="Office Supplies"/>
    <x v="91"/>
    <s v="0243"/>
    <s v="Boxes, Bags and Containers"/>
    <n v="93619"/>
    <x v="3533"/>
    <s v="Goods"/>
    <s v="Goods"/>
    <s v="Containers: Barrels, Drums, etc., Maintenance and Repair "/>
  </r>
  <r>
    <n v="3535"/>
    <n v="1"/>
    <x v="0"/>
    <x v="0"/>
    <x v="0"/>
    <x v="12"/>
    <x v="12"/>
    <x v="12"/>
    <s v="092"/>
    <s v="Office Supplies"/>
    <x v="91"/>
    <s v="0243"/>
    <s v="Boxes, Bags and Containers"/>
    <n v="64025"/>
    <x v="3534"/>
    <s v="Goods"/>
    <s v="Goods"/>
    <s v="Corrugated Boxes and Sheets (Including Fillers) "/>
  </r>
  <r>
    <n v="3536"/>
    <n v="1"/>
    <x v="0"/>
    <x v="0"/>
    <x v="0"/>
    <x v="12"/>
    <x v="12"/>
    <x v="12"/>
    <s v="092"/>
    <s v="Office Supplies"/>
    <x v="91"/>
    <s v="0243"/>
    <s v="Boxes, Bags and Containers"/>
    <n v="64125"/>
    <x v="3535"/>
    <s v="Goods"/>
    <s v="Goods"/>
    <s v="Corrugated Boxes and Sheets (Including Fillers), Environmentally Certified Products"/>
  </r>
  <r>
    <n v="3537"/>
    <n v="1"/>
    <x v="0"/>
    <x v="0"/>
    <x v="0"/>
    <x v="12"/>
    <x v="12"/>
    <x v="12"/>
    <s v="092"/>
    <s v="Office Supplies"/>
    <x v="91"/>
    <s v="0243"/>
    <s v="Boxes, Bags and Containers"/>
    <n v="16526"/>
    <x v="3536"/>
    <s v="Goods"/>
    <s v="Goods"/>
    <s v="Dish Trucks and Tote Boxes"/>
  </r>
  <r>
    <n v="3538"/>
    <n v="1"/>
    <x v="0"/>
    <x v="0"/>
    <x v="0"/>
    <x v="12"/>
    <x v="12"/>
    <x v="12"/>
    <s v="092"/>
    <s v="Office Supplies"/>
    <x v="91"/>
    <s v="0243"/>
    <s v="Boxes, Bags and Containers"/>
    <n v="53050"/>
    <x v="3537"/>
    <s v="Goods"/>
    <s v="Goods"/>
    <s v="Duffle and Tote Bags "/>
  </r>
  <r>
    <n v="3539"/>
    <n v="1"/>
    <x v="0"/>
    <x v="0"/>
    <x v="0"/>
    <x v="12"/>
    <x v="12"/>
    <x v="12"/>
    <s v="092"/>
    <s v="Office Supplies"/>
    <x v="91"/>
    <s v="0243"/>
    <s v="Boxes, Bags and Containers"/>
    <n v="64126"/>
    <x v="3538"/>
    <s v="Goods"/>
    <s v="Goods"/>
    <s v="Fiber Type Dishes, Trays, etc. (Disposable), Environmentally Certified Products"/>
  </r>
  <r>
    <n v="3540"/>
    <n v="1"/>
    <x v="0"/>
    <x v="0"/>
    <x v="0"/>
    <x v="12"/>
    <x v="12"/>
    <x v="12"/>
    <s v="092"/>
    <s v="Office Supplies"/>
    <x v="91"/>
    <s v="0243"/>
    <s v="Boxes, Bags and Containers"/>
    <n v="64027"/>
    <x v="3539"/>
    <s v="Goods"/>
    <s v="Goods"/>
    <s v="Foil Containers and Bags "/>
  </r>
  <r>
    <n v="3541"/>
    <n v="1"/>
    <x v="0"/>
    <x v="0"/>
    <x v="0"/>
    <x v="12"/>
    <x v="12"/>
    <x v="12"/>
    <s v="092"/>
    <s v="Office Supplies"/>
    <x v="91"/>
    <s v="0243"/>
    <s v="Boxes, Bags and Containers"/>
    <n v="64127"/>
    <x v="3540"/>
    <s v="Goods"/>
    <s v="Goods"/>
    <s v="Foil Containers and Bags, Environmentally Certified Products"/>
  </r>
  <r>
    <n v="3542"/>
    <n v="1"/>
    <x v="0"/>
    <x v="0"/>
    <x v="0"/>
    <x v="12"/>
    <x v="12"/>
    <x v="12"/>
    <s v="092"/>
    <s v="Office Supplies"/>
    <x v="91"/>
    <s v="0243"/>
    <s v="Boxes, Bags and Containers"/>
    <n v="53060"/>
    <x v="3541"/>
    <s v="Goods"/>
    <s v="Goods"/>
    <s v="Luggage and Trunks "/>
  </r>
  <r>
    <n v="3543"/>
    <n v="1"/>
    <x v="0"/>
    <x v="0"/>
    <x v="0"/>
    <x v="12"/>
    <x v="12"/>
    <x v="12"/>
    <s v="092"/>
    <s v="Office Supplies"/>
    <x v="91"/>
    <s v="0243"/>
    <s v="Boxes, Bags and Containers"/>
    <n v="53000"/>
    <x v="3542"/>
    <s v="Goods"/>
    <s v="Goods"/>
    <s v="LUGGAGE, BRIEF CASES, PURSES AND RELATED ITEMS "/>
  </r>
  <r>
    <n v="3544"/>
    <n v="1"/>
    <x v="0"/>
    <x v="0"/>
    <x v="0"/>
    <x v="12"/>
    <x v="12"/>
    <x v="12"/>
    <s v="092"/>
    <s v="Office Supplies"/>
    <x v="91"/>
    <s v="0243"/>
    <s v="Boxes, Bags and Containers"/>
    <s v="08565"/>
    <x v="3543"/>
    <s v="Goods"/>
    <s v="Goods"/>
    <s v="Patterns, Cotton Bagging"/>
  </r>
  <r>
    <n v="3545"/>
    <n v="1"/>
    <x v="0"/>
    <x v="0"/>
    <x v="0"/>
    <x v="12"/>
    <x v="12"/>
    <x v="12"/>
    <s v="092"/>
    <s v="Office Supplies"/>
    <x v="91"/>
    <s v="0243"/>
    <s v="Boxes, Bags and Containers"/>
    <n v="53065"/>
    <x v="3544"/>
    <s v="Goods"/>
    <s v="Goods"/>
    <s v="Purses, Wallets, Key Cases, etc. "/>
  </r>
  <r>
    <n v="3546"/>
    <n v="1"/>
    <x v="0"/>
    <x v="0"/>
    <x v="0"/>
    <x v="12"/>
    <x v="12"/>
    <x v="12"/>
    <s v="092"/>
    <s v="Office Supplies"/>
    <x v="91"/>
    <s v="0243"/>
    <s v="Boxes, Bags and Containers"/>
    <s v="08573"/>
    <x v="3545"/>
    <s v="Goods"/>
    <s v="Goods"/>
    <s v="Recycled Bags and Erosion Control Items"/>
  </r>
  <r>
    <n v="3547"/>
    <n v="1"/>
    <x v="0"/>
    <x v="0"/>
    <x v="0"/>
    <x v="12"/>
    <x v="12"/>
    <x v="12"/>
    <s v="092"/>
    <s v="Office Supplies"/>
    <x v="91"/>
    <s v="0243"/>
    <s v="Boxes, Bags and Containers"/>
    <s v="08575"/>
    <x v="3546"/>
    <s v="Goods"/>
    <s v="Goods"/>
    <s v="Sacks, Cotton Harvesting"/>
  </r>
  <r>
    <n v="3548"/>
    <n v="1"/>
    <x v="0"/>
    <x v="0"/>
    <x v="0"/>
    <x v="12"/>
    <x v="12"/>
    <x v="12"/>
    <s v="092"/>
    <s v="Office Supplies"/>
    <x v="91"/>
    <s v="0243"/>
    <s v="Boxes, Bags and Containers"/>
    <s v="08580"/>
    <x v="3547"/>
    <s v="Goods"/>
    <s v="Goods"/>
    <s v="Seals, Mailbag, etc."/>
  </r>
  <r>
    <n v="3549"/>
    <n v="1"/>
    <x v="0"/>
    <x v="0"/>
    <x v="0"/>
    <x v="12"/>
    <x v="12"/>
    <x v="12"/>
    <s v="092"/>
    <s v="Office Supplies"/>
    <x v="91"/>
    <s v="0243"/>
    <s v="Boxes, Bags and Containers"/>
    <s v="08585"/>
    <x v="3548"/>
    <s v="Goods"/>
    <s v="Goods"/>
    <s v="Soil Erosion Sheeting Material (To Include Silt Fencing): As"/>
  </r>
  <r>
    <n v="3550"/>
    <n v="1"/>
    <x v="0"/>
    <x v="0"/>
    <x v="0"/>
    <x v="12"/>
    <x v="12"/>
    <x v="12"/>
    <s v="092"/>
    <s v="Office Supplies"/>
    <x v="91"/>
    <s v="0243"/>
    <s v="Boxes, Bags and Containers"/>
    <s v="08590"/>
    <x v="3549"/>
    <s v="Goods"/>
    <s v="Goods"/>
    <s v="Ties For Bags and Cotton Bales"/>
  </r>
  <r>
    <n v="3551"/>
    <n v="1"/>
    <x v="0"/>
    <x v="0"/>
    <x v="0"/>
    <x v="12"/>
    <x v="12"/>
    <x v="12"/>
    <s v="092"/>
    <s v="Office Supplies"/>
    <x v="91"/>
    <s v="0244"/>
    <s v="Calculators"/>
    <n v="60002"/>
    <x v="3550"/>
    <s v="Goods"/>
    <s v="Goods"/>
    <s v="Accessories, Calculators, Electronic"/>
  </r>
  <r>
    <n v="3552"/>
    <n v="1"/>
    <x v="0"/>
    <x v="0"/>
    <x v="0"/>
    <x v="12"/>
    <x v="12"/>
    <x v="12"/>
    <s v="092"/>
    <s v="Office Supplies"/>
    <x v="91"/>
    <s v="0244"/>
    <s v="Calculators"/>
    <n v="60017"/>
    <x v="3551"/>
    <s v="Goods"/>
    <s v="Goods"/>
    <s v="Calculators, Electronic Display Type, Non-Programmable"/>
  </r>
  <r>
    <n v="3553"/>
    <n v="1"/>
    <x v="0"/>
    <x v="0"/>
    <x v="0"/>
    <x v="12"/>
    <x v="12"/>
    <x v="12"/>
    <s v="092"/>
    <s v="Office Supplies"/>
    <x v="91"/>
    <s v="0244"/>
    <s v="Calculators"/>
    <n v="60019"/>
    <x v="3552"/>
    <s v="Goods"/>
    <s v="Goods"/>
    <s v="Calculators, Electronic, Display Type, Programmable "/>
  </r>
  <r>
    <n v="3554"/>
    <n v="1"/>
    <x v="0"/>
    <x v="0"/>
    <x v="0"/>
    <x v="12"/>
    <x v="12"/>
    <x v="12"/>
    <s v="092"/>
    <s v="Office Supplies"/>
    <x v="91"/>
    <s v="0244"/>
    <s v="Calculators"/>
    <n v="60016"/>
    <x v="3553"/>
    <s v="Goods"/>
    <s v="Goods"/>
    <s v="Calculators, Electronic, Display/Printing Type, Non-Programmable "/>
  </r>
  <r>
    <n v="3555"/>
    <n v="1"/>
    <x v="0"/>
    <x v="0"/>
    <x v="0"/>
    <x v="12"/>
    <x v="12"/>
    <x v="12"/>
    <s v="092"/>
    <s v="Office Supplies"/>
    <x v="91"/>
    <s v="0244"/>
    <s v="Calculators"/>
    <n v="60015"/>
    <x v="3554"/>
    <s v="Goods"/>
    <s v="Goods"/>
    <s v="Calculators, Electronic, Display/Printing Type, Programmable (See 305-06 for Surveying Type)"/>
  </r>
  <r>
    <n v="3556"/>
    <n v="1"/>
    <x v="0"/>
    <x v="0"/>
    <x v="0"/>
    <x v="12"/>
    <x v="12"/>
    <x v="12"/>
    <s v="092"/>
    <s v="Office Supplies"/>
    <x v="91"/>
    <s v="0244"/>
    <s v="Calculators"/>
    <n v="60021"/>
    <x v="3555"/>
    <s v="Goods"/>
    <s v="Goods"/>
    <s v="Calculators, Electronic, Printing Type, Non-Programmable "/>
  </r>
  <r>
    <n v="3557"/>
    <n v="1"/>
    <x v="0"/>
    <x v="0"/>
    <x v="0"/>
    <x v="12"/>
    <x v="12"/>
    <x v="12"/>
    <s v="092"/>
    <s v="Office Supplies"/>
    <x v="91"/>
    <s v="0244"/>
    <s v="Calculators"/>
    <n v="60022"/>
    <x v="3556"/>
    <s v="Goods"/>
    <s v="Goods"/>
    <s v="Calculators, Electronic, Printing Type, Programmable "/>
  </r>
  <r>
    <n v="3558"/>
    <n v="1"/>
    <x v="0"/>
    <x v="0"/>
    <x v="0"/>
    <x v="12"/>
    <x v="12"/>
    <x v="12"/>
    <s v="092"/>
    <s v="Office Supplies"/>
    <x v="91"/>
    <s v="0244"/>
    <s v="Calculators"/>
    <n v="60025"/>
    <x v="3557"/>
    <s v="Goods"/>
    <s v="Goods"/>
    <s v="Calculators, Mechanical "/>
  </r>
  <r>
    <n v="3559"/>
    <n v="1"/>
    <x v="0"/>
    <x v="0"/>
    <x v="0"/>
    <x v="12"/>
    <x v="12"/>
    <x v="12"/>
    <s v="092"/>
    <s v="Office Supplies"/>
    <x v="91"/>
    <s v="0245"/>
    <s v="Calendars"/>
    <n v="61514"/>
    <x v="3558"/>
    <s v="Goods"/>
    <s v="Goods"/>
    <s v="Boards: Calendar, Schedule, Dispatch, Manning, etc. "/>
  </r>
  <r>
    <n v="3560"/>
    <n v="1"/>
    <x v="0"/>
    <x v="0"/>
    <x v="0"/>
    <x v="12"/>
    <x v="12"/>
    <x v="12"/>
    <s v="092"/>
    <s v="Office Supplies"/>
    <x v="91"/>
    <s v="0245"/>
    <s v="Calendars"/>
    <n v="61519"/>
    <x v="3559"/>
    <s v="Goods"/>
    <s v="Goods"/>
    <s v="Calendars, Calendar Pads and Stands "/>
  </r>
  <r>
    <n v="3561"/>
    <n v="1"/>
    <x v="0"/>
    <x v="0"/>
    <x v="0"/>
    <x v="12"/>
    <x v="12"/>
    <x v="12"/>
    <s v="092"/>
    <s v="Office Supplies"/>
    <x v="91"/>
    <s v="0246"/>
    <s v="Clipboards"/>
    <n v="61525"/>
    <x v="3560"/>
    <s v="Goods"/>
    <s v="Goods"/>
    <s v="Clipboards, Arch Boards, etc. "/>
  </r>
  <r>
    <n v="3562"/>
    <n v="1"/>
    <x v="0"/>
    <x v="0"/>
    <x v="0"/>
    <x v="12"/>
    <x v="12"/>
    <x v="12"/>
    <s v="092"/>
    <s v="Office Supplies"/>
    <x v="91"/>
    <s v="0246"/>
    <s v="Clipboards"/>
    <n v="61625"/>
    <x v="3561"/>
    <s v="Goods"/>
    <s v="Goods"/>
    <s v="Clipboards, Arch Boards, etc., Environmentally Certified Products"/>
  </r>
  <r>
    <n v="3563"/>
    <n v="1"/>
    <x v="0"/>
    <x v="0"/>
    <x v="0"/>
    <x v="12"/>
    <x v="12"/>
    <x v="12"/>
    <s v="092"/>
    <s v="Office Supplies"/>
    <x v="91"/>
    <s v="0247"/>
    <s v="Data Processing Cards and Paper"/>
    <n v="25018"/>
    <x v="3562"/>
    <s v="Goods"/>
    <s v="Goods"/>
    <s v="Cards, Tabulating, Special (For Automatic and Manual Data Processing Systems) "/>
  </r>
  <r>
    <n v="3564"/>
    <n v="1"/>
    <x v="0"/>
    <x v="0"/>
    <x v="0"/>
    <x v="12"/>
    <x v="12"/>
    <x v="12"/>
    <s v="092"/>
    <s v="Office Supplies"/>
    <x v="91"/>
    <s v="0247"/>
    <s v="Data Processing Cards and Paper"/>
    <n v="25118"/>
    <x v="3563"/>
    <s v="Goods"/>
    <s v="Goods"/>
    <s v="Cards, Tabulating, Special (For Automatic and Manual Data Processing Systems), Environmentally Certified Products"/>
  </r>
  <r>
    <n v="3565"/>
    <n v="1"/>
    <x v="0"/>
    <x v="0"/>
    <x v="0"/>
    <x v="12"/>
    <x v="12"/>
    <x v="12"/>
    <s v="092"/>
    <s v="Office Supplies"/>
    <x v="91"/>
    <s v="0247"/>
    <s v="Data Processing Cards and Paper"/>
    <n v="25030"/>
    <x v="3564"/>
    <s v="Goods"/>
    <s v="Goods"/>
    <s v="Cards, Tabulating, Standard (For EDP Systems) "/>
  </r>
  <r>
    <n v="3566"/>
    <n v="1"/>
    <x v="0"/>
    <x v="0"/>
    <x v="0"/>
    <x v="12"/>
    <x v="12"/>
    <x v="12"/>
    <s v="092"/>
    <s v="Office Supplies"/>
    <x v="91"/>
    <s v="0247"/>
    <s v="Data Processing Cards and Paper"/>
    <n v="25000"/>
    <x v="3565"/>
    <s v="Goods"/>
    <s v="Goods"/>
    <s v="DATA PROCESSING CARDS AND PAPER "/>
  </r>
  <r>
    <n v="3567"/>
    <n v="1"/>
    <x v="0"/>
    <x v="0"/>
    <x v="0"/>
    <x v="12"/>
    <x v="12"/>
    <x v="12"/>
    <s v="092"/>
    <s v="Office Supplies"/>
    <x v="91"/>
    <s v="0247"/>
    <s v="Data Processing Cards and Paper"/>
    <n v="25100"/>
    <x v="3566"/>
    <s v="Goods"/>
    <s v="Goods"/>
    <s v="DATA PROCESSING CARDS AND PAPER, ENVIRONMENTALLY CERTIFIED BY AN AGENCY ACCEPTED CERTIFICATION ENTITY"/>
  </r>
  <r>
    <n v="3568"/>
    <n v="1"/>
    <x v="0"/>
    <x v="0"/>
    <x v="0"/>
    <x v="12"/>
    <x v="12"/>
    <x v="12"/>
    <s v="092"/>
    <s v="Office Supplies"/>
    <x v="91"/>
    <s v="0247"/>
    <s v="Data Processing Cards and Paper"/>
    <n v="25055"/>
    <x v="3567"/>
    <s v="Goods"/>
    <s v="Goods"/>
    <s v="Paper, Tabulating Stock "/>
  </r>
  <r>
    <n v="3569"/>
    <n v="1"/>
    <x v="0"/>
    <x v="0"/>
    <x v="0"/>
    <x v="12"/>
    <x v="12"/>
    <x v="12"/>
    <s v="092"/>
    <s v="Office Supplies"/>
    <x v="91"/>
    <s v="0247"/>
    <s v="Data Processing Cards and Paper"/>
    <n v="25155"/>
    <x v="3568"/>
    <s v="Goods"/>
    <s v="Goods"/>
    <s v="Paper, Tabulating Stock, Environmentally Certified Products"/>
  </r>
  <r>
    <n v="3570"/>
    <n v="1"/>
    <x v="0"/>
    <x v="0"/>
    <x v="0"/>
    <x v="12"/>
    <x v="12"/>
    <x v="12"/>
    <s v="092"/>
    <s v="Office Supplies"/>
    <x v="91"/>
    <s v="0247"/>
    <s v="Data Processing Cards and Paper"/>
    <n v="25067"/>
    <x v="3569"/>
    <s v="Goods"/>
    <s v="Goods"/>
    <s v="Recycled Data Processing Cards and Paper"/>
  </r>
  <r>
    <n v="3571"/>
    <n v="1"/>
    <x v="0"/>
    <x v="0"/>
    <x v="0"/>
    <x v="12"/>
    <x v="12"/>
    <x v="12"/>
    <s v="092"/>
    <s v="Office Supplies"/>
    <x v="91"/>
    <s v="0247"/>
    <s v="Data Processing Cards and Paper"/>
    <n v="25167"/>
    <x v="3570"/>
    <s v="Goods"/>
    <s v="Goods"/>
    <s v="Recycled Data Processing Cards and Paper, Environmentally Ce"/>
  </r>
  <r>
    <n v="3572"/>
    <n v="1"/>
    <x v="0"/>
    <x v="0"/>
    <x v="0"/>
    <x v="12"/>
    <x v="12"/>
    <x v="12"/>
    <s v="092"/>
    <s v="Office Supplies"/>
    <x v="91"/>
    <s v="0247"/>
    <s v="Data Processing Cards and Paper"/>
    <n v="25070"/>
    <x v="3571"/>
    <s v="Goods"/>
    <s v="Goods"/>
    <s v="Roll Paper, Bond (For EDP Portable Terminals) "/>
  </r>
  <r>
    <n v="3573"/>
    <n v="1"/>
    <x v="0"/>
    <x v="0"/>
    <x v="0"/>
    <x v="12"/>
    <x v="12"/>
    <x v="12"/>
    <s v="092"/>
    <s v="Office Supplies"/>
    <x v="91"/>
    <s v="0247"/>
    <s v="Data Processing Cards and Paper"/>
    <n v="25170"/>
    <x v="3572"/>
    <s v="Goods"/>
    <s v="Goods"/>
    <s v="Roll Paper, Bond (For EDP Portable Terminals), Environmentally Certified Products"/>
  </r>
  <r>
    <n v="3574"/>
    <n v="1"/>
    <x v="0"/>
    <x v="0"/>
    <x v="0"/>
    <x v="12"/>
    <x v="12"/>
    <x v="12"/>
    <s v="092"/>
    <s v="Office Supplies"/>
    <x v="91"/>
    <s v="0247"/>
    <s v="Data Processing Cards and Paper"/>
    <n v="25072"/>
    <x v="3573"/>
    <s v="Goods"/>
    <s v="Goods"/>
    <s v="Roll Paper, Thermal (For EDP Portable Terminals) "/>
  </r>
  <r>
    <n v="3575"/>
    <n v="1"/>
    <x v="0"/>
    <x v="0"/>
    <x v="0"/>
    <x v="12"/>
    <x v="12"/>
    <x v="12"/>
    <s v="092"/>
    <s v="Office Supplies"/>
    <x v="91"/>
    <s v="0247"/>
    <s v="Data Processing Cards and Paper"/>
    <n v="25172"/>
    <x v="3574"/>
    <s v="Goods"/>
    <s v="Goods"/>
    <s v="Roll Paper, Thermal (For EDP Portable Terminals), Environmentally Certified Products"/>
  </r>
  <r>
    <n v="3576"/>
    <n v="1"/>
    <x v="0"/>
    <x v="0"/>
    <x v="0"/>
    <x v="12"/>
    <x v="12"/>
    <x v="12"/>
    <s v="092"/>
    <s v="Office Supplies"/>
    <x v="91"/>
    <s v="0247"/>
    <s v="Data Processing Cards and Paper"/>
    <n v="25080"/>
    <x v="3575"/>
    <s v="Goods"/>
    <s v="Goods"/>
    <s v="Tests, Answer Sheets, Scoring Keys, etc. (For EDP Systems) "/>
  </r>
  <r>
    <n v="3577"/>
    <n v="1"/>
    <x v="0"/>
    <x v="0"/>
    <x v="0"/>
    <x v="12"/>
    <x v="12"/>
    <x v="12"/>
    <s v="092"/>
    <s v="Office Supplies"/>
    <x v="91"/>
    <s v="0247"/>
    <s v="Data Processing Cards and Paper"/>
    <n v="25180"/>
    <x v="3576"/>
    <s v="Goods"/>
    <s v="Goods"/>
    <s v="Tests, Answer Sheets, Scoring Keys, etc. (For EDP Systems), Environmentally Certified Products"/>
  </r>
  <r>
    <n v="3578"/>
    <n v="1"/>
    <x v="0"/>
    <x v="0"/>
    <x v="0"/>
    <x v="12"/>
    <x v="12"/>
    <x v="12"/>
    <s v="092"/>
    <s v="Office Supplies"/>
    <x v="91"/>
    <s v="0248"/>
    <s v="Decals"/>
    <n v="25505"/>
    <x v="3577"/>
    <s v="Goods"/>
    <s v="Goods"/>
    <s v="Bar Code Decals "/>
  </r>
  <r>
    <n v="3579"/>
    <n v="1"/>
    <x v="0"/>
    <x v="0"/>
    <x v="0"/>
    <x v="12"/>
    <x v="12"/>
    <x v="12"/>
    <s v="092"/>
    <s v="Office Supplies"/>
    <x v="91"/>
    <s v="0248"/>
    <s v="Decals"/>
    <n v="25500"/>
    <x v="3578"/>
    <s v="Goods"/>
    <s v="Goods"/>
    <s v="DECALS AND STAMPS "/>
  </r>
  <r>
    <n v="3580"/>
    <n v="1"/>
    <x v="0"/>
    <x v="0"/>
    <x v="0"/>
    <x v="12"/>
    <x v="12"/>
    <x v="12"/>
    <s v="092"/>
    <s v="Office Supplies"/>
    <x v="91"/>
    <s v="0248"/>
    <s v="Decals"/>
    <n v="25522"/>
    <x v="3579"/>
    <s v="Goods"/>
    <s v="Goods"/>
    <s v="Decals, All Other Types of Transfer (For Screen Printed see 255-28) "/>
  </r>
  <r>
    <n v="3581"/>
    <n v="1"/>
    <x v="0"/>
    <x v="0"/>
    <x v="0"/>
    <x v="12"/>
    <x v="12"/>
    <x v="12"/>
    <s v="092"/>
    <s v="Office Supplies"/>
    <x v="91"/>
    <s v="0248"/>
    <s v="Decals"/>
    <n v="25524"/>
    <x v="3580"/>
    <s v="Goods"/>
    <s v="Goods"/>
    <s v="Decals, Heat Transfer "/>
  </r>
  <r>
    <n v="3582"/>
    <n v="1"/>
    <x v="0"/>
    <x v="0"/>
    <x v="0"/>
    <x v="12"/>
    <x v="12"/>
    <x v="12"/>
    <s v="092"/>
    <s v="Office Supplies"/>
    <x v="91"/>
    <s v="0248"/>
    <s v="Decals"/>
    <n v="25526"/>
    <x v="3581"/>
    <s v="Goods"/>
    <s v="Goods"/>
    <s v="Decals, Pressure Sensitive Adhesive "/>
  </r>
  <r>
    <n v="3583"/>
    <n v="1"/>
    <x v="0"/>
    <x v="0"/>
    <x v="0"/>
    <x v="12"/>
    <x v="12"/>
    <x v="12"/>
    <s v="092"/>
    <s v="Office Supplies"/>
    <x v="91"/>
    <s v="0248"/>
    <s v="Decals"/>
    <n v="25528"/>
    <x v="3582"/>
    <s v="Goods"/>
    <s v="Goods"/>
    <s v="Decals, Screen Printed "/>
  </r>
  <r>
    <n v="3584"/>
    <n v="1"/>
    <x v="0"/>
    <x v="0"/>
    <x v="0"/>
    <x v="12"/>
    <x v="12"/>
    <x v="12"/>
    <s v="092"/>
    <s v="Office Supplies"/>
    <x v="91"/>
    <s v="0248"/>
    <s v="Decals"/>
    <n v="25530"/>
    <x v="3583"/>
    <s v="Goods"/>
    <s v="Goods"/>
    <s v="Decals, Water Transfer Type (For Cigarette Machines, Doors, Equipment, Vehicles, Windows, etc.) "/>
  </r>
  <r>
    <n v="3585"/>
    <n v="1"/>
    <x v="0"/>
    <x v="0"/>
    <x v="0"/>
    <x v="12"/>
    <x v="12"/>
    <x v="12"/>
    <s v="092"/>
    <s v="Office Supplies"/>
    <x v="91"/>
    <s v="0248"/>
    <s v="Decals"/>
    <n v="25540"/>
    <x v="3584"/>
    <s v="Goods"/>
    <s v="Goods"/>
    <s v="Inventory and Other Small Decals "/>
  </r>
  <r>
    <n v="3586"/>
    <n v="1"/>
    <x v="0"/>
    <x v="0"/>
    <x v="0"/>
    <x v="12"/>
    <x v="12"/>
    <x v="12"/>
    <s v="092"/>
    <s v="Office Supplies"/>
    <x v="91"/>
    <s v="0248"/>
    <s v="Decals"/>
    <n v="25545"/>
    <x v="3585"/>
    <s v="Goods"/>
    <s v="Goods"/>
    <s v="License Plate Decals "/>
  </r>
  <r>
    <n v="3587"/>
    <n v="1"/>
    <x v="0"/>
    <x v="0"/>
    <x v="0"/>
    <x v="12"/>
    <x v="12"/>
    <x v="12"/>
    <s v="092"/>
    <s v="Office Supplies"/>
    <x v="91"/>
    <s v="0248"/>
    <s v="Decals"/>
    <n v="25570"/>
    <x v="3586"/>
    <s v="Goods"/>
    <s v="Goods"/>
    <s v="Windshield Decals, Numbered "/>
  </r>
  <r>
    <n v="3588"/>
    <n v="1"/>
    <x v="0"/>
    <x v="0"/>
    <x v="0"/>
    <x v="12"/>
    <x v="12"/>
    <x v="12"/>
    <s v="092"/>
    <s v="Office Supplies"/>
    <x v="91"/>
    <s v="0249"/>
    <s v="Educational Supplies"/>
    <n v="78502"/>
    <x v="3587"/>
    <s v="Goods"/>
    <s v="Goods"/>
    <s v="Agendas/Planners, Student"/>
  </r>
  <r>
    <n v="3589"/>
    <n v="1"/>
    <x v="0"/>
    <x v="0"/>
    <x v="0"/>
    <x v="12"/>
    <x v="12"/>
    <x v="12"/>
    <s v="092"/>
    <s v="Office Supplies"/>
    <x v="91"/>
    <s v="0249"/>
    <s v="Educational Supplies"/>
    <n v="78503"/>
    <x v="3588"/>
    <s v="Goods"/>
    <s v="Goods"/>
    <s v="Anatomical Models (For Medical and Nursing Instruction) (See"/>
  </r>
  <r>
    <n v="3590"/>
    <n v="1"/>
    <x v="0"/>
    <x v="0"/>
    <x v="0"/>
    <x v="12"/>
    <x v="12"/>
    <x v="12"/>
    <s v="092"/>
    <s v="Office Supplies"/>
    <x v="91"/>
    <s v="0249"/>
    <s v="Educational Supplies"/>
    <n v="78505"/>
    <x v="3589"/>
    <s v="Goods"/>
    <s v="Goods"/>
    <s v="Atlases, Charts, Globes, and Maps"/>
  </r>
  <r>
    <n v="3591"/>
    <n v="1"/>
    <x v="0"/>
    <x v="0"/>
    <x v="0"/>
    <x v="12"/>
    <x v="12"/>
    <x v="12"/>
    <s v="092"/>
    <s v="Office Supplies"/>
    <x v="91"/>
    <s v="0249"/>
    <s v="Educational Supplies"/>
    <n v="78515"/>
    <x v="3590"/>
    <s v="Goods"/>
    <s v="Goods"/>
    <s v="Blackboards, Chalkboards and Dry Erase Boards"/>
  </r>
  <r>
    <n v="3592"/>
    <n v="1"/>
    <x v="0"/>
    <x v="0"/>
    <x v="0"/>
    <x v="12"/>
    <x v="12"/>
    <x v="12"/>
    <s v="092"/>
    <s v="Office Supplies"/>
    <x v="91"/>
    <s v="0249"/>
    <s v="Educational Supplies"/>
    <n v="78517"/>
    <x v="3591"/>
    <s v="Goods"/>
    <s v="Goods"/>
    <s v="Blind Teaching and Training Equipment and Supplies (See Clas"/>
  </r>
  <r>
    <n v="3593"/>
    <n v="1"/>
    <x v="0"/>
    <x v="0"/>
    <x v="0"/>
    <x v="12"/>
    <x v="12"/>
    <x v="12"/>
    <s v="092"/>
    <s v="Office Supplies"/>
    <x v="91"/>
    <s v="0249"/>
    <s v="Educational Supplies"/>
    <n v="78526"/>
    <x v="3592"/>
    <s v="Goods"/>
    <s v="Goods"/>
    <s v="Bulletin Board Accessories"/>
  </r>
  <r>
    <n v="3594"/>
    <n v="1"/>
    <x v="0"/>
    <x v="0"/>
    <x v="0"/>
    <x v="12"/>
    <x v="12"/>
    <x v="12"/>
    <s v="092"/>
    <s v="Office Supplies"/>
    <x v="91"/>
    <s v="0249"/>
    <s v="Educational Supplies"/>
    <n v="78525"/>
    <x v="3593"/>
    <s v="Goods"/>
    <s v="Goods"/>
    <s v="Bulletin Boards: Changeable Letter, Cork, Magnetic, Peg, etc."/>
  </r>
  <r>
    <n v="3595"/>
    <n v="1"/>
    <x v="0"/>
    <x v="0"/>
    <x v="0"/>
    <x v="12"/>
    <x v="12"/>
    <x v="12"/>
    <s v="092"/>
    <s v="Office Supplies"/>
    <x v="91"/>
    <s v="0249"/>
    <s v="Educational Supplies"/>
    <n v="78527"/>
    <x v="3594"/>
    <s v="Goods"/>
    <s v="Goods"/>
    <s v="Carrels, Audio-Visual"/>
  </r>
  <r>
    <n v="3596"/>
    <n v="1"/>
    <x v="0"/>
    <x v="0"/>
    <x v="0"/>
    <x v="12"/>
    <x v="12"/>
    <x v="12"/>
    <s v="092"/>
    <s v="Office Supplies"/>
    <x v="91"/>
    <s v="0249"/>
    <s v="Educational Supplies"/>
    <n v="78530"/>
    <x v="3595"/>
    <s v="Goods"/>
    <s v="Goods"/>
    <s v="Chalk, Crayons, Erasable Markers, Water Colors, Permanent Ma"/>
  </r>
  <r>
    <n v="3597"/>
    <n v="1"/>
    <x v="0"/>
    <x v="0"/>
    <x v="0"/>
    <x v="12"/>
    <x v="12"/>
    <x v="12"/>
    <s v="092"/>
    <s v="Office Supplies"/>
    <x v="91"/>
    <s v="0249"/>
    <s v="Educational Supplies"/>
    <n v="78532"/>
    <x v="3596"/>
    <s v="Goods"/>
    <s v="Goods"/>
    <s v="Classroom Equipment and Supplies (Not Otherwise Classified)"/>
  </r>
  <r>
    <n v="3598"/>
    <n v="1"/>
    <x v="0"/>
    <x v="0"/>
    <x v="0"/>
    <x v="12"/>
    <x v="12"/>
    <x v="12"/>
    <s v="092"/>
    <s v="Office Supplies"/>
    <x v="91"/>
    <s v="0249"/>
    <s v="Educational Supplies"/>
    <n v="78543"/>
    <x v="3597"/>
    <s v="Goods"/>
    <s v="Goods"/>
    <s v="Display Cabinets, Cases, Files, Racks, Stands, etc."/>
  </r>
  <r>
    <n v="3599"/>
    <n v="1"/>
    <x v="0"/>
    <x v="0"/>
    <x v="0"/>
    <x v="12"/>
    <x v="12"/>
    <x v="12"/>
    <s v="092"/>
    <s v="Office Supplies"/>
    <x v="91"/>
    <s v="0249"/>
    <s v="Educational Supplies"/>
    <n v="78544"/>
    <x v="3598"/>
    <s v="Goods"/>
    <s v="Goods"/>
    <s v="Displays, Educational: Kits, Models, Plaques, etc."/>
  </r>
  <r>
    <n v="3600"/>
    <n v="1"/>
    <x v="0"/>
    <x v="0"/>
    <x v="0"/>
    <x v="12"/>
    <x v="12"/>
    <x v="12"/>
    <s v="092"/>
    <s v="Office Supplies"/>
    <x v="91"/>
    <s v="0249"/>
    <s v="Educational Supplies"/>
    <n v="78545"/>
    <x v="3599"/>
    <s v="Goods"/>
    <s v="Goods"/>
    <s v="Drawing/Art Supplies, Schoolroom: Colored Pencils, Compasses"/>
  </r>
  <r>
    <n v="3601"/>
    <n v="1"/>
    <x v="0"/>
    <x v="0"/>
    <x v="0"/>
    <x v="12"/>
    <x v="12"/>
    <x v="12"/>
    <s v="092"/>
    <s v="Office Supplies"/>
    <x v="91"/>
    <s v="0249"/>
    <s v="Educational Supplies"/>
    <n v="78547"/>
    <x v="3600"/>
    <s v="Goods"/>
    <s v="Goods"/>
    <s v="Easels, Accessories and Supplies, All Types (Including Flip"/>
  </r>
  <r>
    <n v="3602"/>
    <n v="1"/>
    <x v="0"/>
    <x v="0"/>
    <x v="0"/>
    <x v="12"/>
    <x v="12"/>
    <x v="12"/>
    <s v="092"/>
    <s v="Office Supplies"/>
    <x v="91"/>
    <s v="0249"/>
    <s v="Educational Supplies"/>
    <n v="78553"/>
    <x v="3601"/>
    <s v="Goods"/>
    <s v="Goods"/>
    <s v="Educational Games and Toys, All Types (See 037-84; 208-47; 2"/>
  </r>
  <r>
    <n v="3603"/>
    <n v="1"/>
    <x v="0"/>
    <x v="0"/>
    <x v="0"/>
    <x v="12"/>
    <x v="12"/>
    <x v="12"/>
    <s v="092"/>
    <s v="Office Supplies"/>
    <x v="91"/>
    <s v="0249"/>
    <s v="Educational Supplies"/>
    <n v="78557"/>
    <x v="3602"/>
    <s v="Goods"/>
    <s v="Goods"/>
    <s v="Erasers and Cleaners, Chalkboard and Dry Erase Board"/>
  </r>
  <r>
    <n v="3604"/>
    <n v="1"/>
    <x v="0"/>
    <x v="0"/>
    <x v="0"/>
    <x v="12"/>
    <x v="12"/>
    <x v="12"/>
    <s v="092"/>
    <s v="Office Supplies"/>
    <x v="91"/>
    <s v="0249"/>
    <s v="Educational Supplies"/>
    <n v="78562"/>
    <x v="3603"/>
    <s v="Goods"/>
    <s v="Goods"/>
    <s v="Flannel Boards and Accessories"/>
  </r>
  <r>
    <n v="3605"/>
    <n v="1"/>
    <x v="0"/>
    <x v="0"/>
    <x v="0"/>
    <x v="12"/>
    <x v="12"/>
    <x v="12"/>
    <s v="092"/>
    <s v="Office Supplies"/>
    <x v="91"/>
    <s v="0249"/>
    <s v="Educational Supplies"/>
    <n v="78565"/>
    <x v="3604"/>
    <s v="Goods"/>
    <s v="Goods"/>
    <s v="Handwriting Materials, Instructional Aids and Supplies"/>
  </r>
  <r>
    <n v="3606"/>
    <n v="1"/>
    <x v="0"/>
    <x v="0"/>
    <x v="0"/>
    <x v="12"/>
    <x v="12"/>
    <x v="12"/>
    <s v="092"/>
    <s v="Office Supplies"/>
    <x v="91"/>
    <s v="0249"/>
    <s v="Educational Supplies"/>
    <n v="78572"/>
    <x v="3605"/>
    <s v="Goods"/>
    <s v="Goods"/>
    <s v="Lecterns, Rostrums, and Speaker's Stands, Pointers, etc."/>
  </r>
  <r>
    <n v="3607"/>
    <n v="1"/>
    <x v="0"/>
    <x v="0"/>
    <x v="0"/>
    <x v="12"/>
    <x v="12"/>
    <x v="12"/>
    <s v="092"/>
    <s v="Office Supplies"/>
    <x v="91"/>
    <s v="0249"/>
    <s v="Educational Supplies"/>
    <n v="78573"/>
    <x v="3606"/>
    <s v="Goods"/>
    <s v="Goods"/>
    <s v="Notebooks and Spirals"/>
  </r>
  <r>
    <n v="3608"/>
    <n v="1"/>
    <x v="0"/>
    <x v="0"/>
    <x v="0"/>
    <x v="12"/>
    <x v="12"/>
    <x v="12"/>
    <s v="092"/>
    <s v="Office Supplies"/>
    <x v="91"/>
    <s v="0249"/>
    <s v="Educational Supplies"/>
    <n v="78574"/>
    <x v="3607"/>
    <s v="Goods"/>
    <s v="Goods"/>
    <s v="Number Boards and Directory Boards"/>
  </r>
  <r>
    <n v="3609"/>
    <n v="1"/>
    <x v="0"/>
    <x v="0"/>
    <x v="0"/>
    <x v="12"/>
    <x v="12"/>
    <x v="12"/>
    <s v="092"/>
    <s v="Office Supplies"/>
    <x v="91"/>
    <s v="0249"/>
    <s v="Educational Supplies"/>
    <n v="78585"/>
    <x v="3608"/>
    <s v="Goods"/>
    <s v="Goods"/>
    <s v="Reading Programs, Reading Aids, Accelerators, and Calculators "/>
  </r>
  <r>
    <n v="3610"/>
    <n v="1"/>
    <x v="0"/>
    <x v="0"/>
    <x v="0"/>
    <x v="12"/>
    <x v="12"/>
    <x v="12"/>
    <s v="092"/>
    <s v="Office Supplies"/>
    <x v="91"/>
    <s v="0249"/>
    <s v="Educational Supplies"/>
    <n v="78586"/>
    <x v="3609"/>
    <s v="Goods"/>
    <s v="Goods"/>
    <s v="Recycled School Equipment and Supplies"/>
  </r>
  <r>
    <n v="3611"/>
    <n v="1"/>
    <x v="0"/>
    <x v="0"/>
    <x v="0"/>
    <x v="12"/>
    <x v="12"/>
    <x v="12"/>
    <s v="092"/>
    <s v="Office Supplies"/>
    <x v="91"/>
    <s v="0249"/>
    <s v="Educational Supplies"/>
    <n v="78500"/>
    <x v="3610"/>
    <s v="Goods"/>
    <s v="Goods"/>
    <s v="SCHOOL EQUIPMENT AND SUPPLIES"/>
  </r>
  <r>
    <n v="3612"/>
    <n v="1"/>
    <x v="0"/>
    <x v="0"/>
    <x v="0"/>
    <x v="12"/>
    <x v="12"/>
    <x v="12"/>
    <s v="092"/>
    <s v="Office Supplies"/>
    <x v="91"/>
    <s v="0249"/>
    <s v="Educational Supplies"/>
    <n v="78589"/>
    <x v="3611"/>
    <s v="Goods"/>
    <s v="Goods"/>
    <s v="School Equipment Required to Meet the Needs of the Physical"/>
  </r>
  <r>
    <n v="3613"/>
    <n v="1"/>
    <x v="0"/>
    <x v="0"/>
    <x v="0"/>
    <x v="12"/>
    <x v="12"/>
    <x v="12"/>
    <s v="092"/>
    <s v="Office Supplies"/>
    <x v="91"/>
    <s v="0250"/>
    <s v="Envelopes"/>
    <n v="31000"/>
    <x v="3612"/>
    <s v="Goods"/>
    <s v="Goods"/>
    <s v="ENVELOPES, PLAIN (SEE CLASSES 525, 615, 640, 655, 665, AND 966 FOR OTHER TYPES)"/>
  </r>
  <r>
    <n v="3614"/>
    <n v="1"/>
    <x v="0"/>
    <x v="0"/>
    <x v="0"/>
    <x v="12"/>
    <x v="12"/>
    <x v="12"/>
    <s v="092"/>
    <s v="Office Supplies"/>
    <x v="91"/>
    <s v="0250"/>
    <s v="Envelopes"/>
    <n v="31024"/>
    <x v="3613"/>
    <s v="Goods"/>
    <s v="Goods"/>
    <s v="Envelopes, Plain, Special (Colored wove, White wove)"/>
  </r>
  <r>
    <n v="3615"/>
    <n v="1"/>
    <x v="0"/>
    <x v="0"/>
    <x v="0"/>
    <x v="12"/>
    <x v="12"/>
    <x v="12"/>
    <s v="092"/>
    <s v="Office Supplies"/>
    <x v="91"/>
    <s v="0250"/>
    <s v="Envelopes"/>
    <n v="31030"/>
    <x v="3614"/>
    <s v="Goods"/>
    <s v="Goods"/>
    <s v="Envelopes, Plain, Stock Sizes"/>
  </r>
  <r>
    <n v="3616"/>
    <n v="1"/>
    <x v="0"/>
    <x v="0"/>
    <x v="0"/>
    <x v="12"/>
    <x v="12"/>
    <x v="12"/>
    <s v="092"/>
    <s v="Office Supplies"/>
    <x v="91"/>
    <s v="0250"/>
    <s v="Envelopes"/>
    <n v="31067"/>
    <x v="3615"/>
    <s v="Goods"/>
    <s v="Goods"/>
    <s v="Envelopes, Shipping and Mailing "/>
  </r>
  <r>
    <n v="3617"/>
    <n v="1"/>
    <x v="0"/>
    <x v="0"/>
    <x v="0"/>
    <x v="12"/>
    <x v="12"/>
    <x v="12"/>
    <s v="092"/>
    <s v="Office Supplies"/>
    <x v="91"/>
    <s v="0250"/>
    <s v="Envelopes"/>
    <n v="31006"/>
    <x v="3616"/>
    <s v="Goods"/>
    <s v="Goods"/>
    <s v="Envelopes: Clasp, String, etc."/>
  </r>
  <r>
    <n v="3618"/>
    <n v="1"/>
    <x v="0"/>
    <x v="0"/>
    <x v="0"/>
    <x v="12"/>
    <x v="12"/>
    <x v="12"/>
    <s v="092"/>
    <s v="Office Supplies"/>
    <x v="91"/>
    <s v="0250"/>
    <s v="Envelopes"/>
    <n v="61541"/>
    <x v="3617"/>
    <s v="Goods"/>
    <s v="Goods"/>
    <s v="File Folders: Expanding Envelopes, Wallets, etc. "/>
  </r>
  <r>
    <n v="3619"/>
    <n v="1"/>
    <x v="0"/>
    <x v="0"/>
    <x v="0"/>
    <x v="12"/>
    <x v="12"/>
    <x v="12"/>
    <s v="092"/>
    <s v="Office Supplies"/>
    <x v="91"/>
    <s v="0251"/>
    <s v="File Folders, File Dividers, File Cards and Related Supplies"/>
    <n v="61517"/>
    <x v="3618"/>
    <s v="Goods"/>
    <s v="Goods"/>
    <s v="Box Files "/>
  </r>
  <r>
    <n v="3620"/>
    <n v="1"/>
    <x v="0"/>
    <x v="0"/>
    <x v="0"/>
    <x v="12"/>
    <x v="12"/>
    <x v="12"/>
    <s v="092"/>
    <s v="Office Supplies"/>
    <x v="91"/>
    <s v="0251"/>
    <s v="File Folders, File Dividers, File Cards and Related Supplies"/>
    <n v="61533"/>
    <x v="3619"/>
    <s v="Goods"/>
    <s v="Goods"/>
    <s v="Desk Accessories: Alphabetizers, Cash Boxes, Desk Files, File Card Cabinets, Letter Sorters, Message Racks, etc. (See 620-10 for Desk Sets)"/>
  </r>
  <r>
    <n v="3621"/>
    <n v="1"/>
    <x v="0"/>
    <x v="0"/>
    <x v="0"/>
    <x v="12"/>
    <x v="12"/>
    <x v="12"/>
    <s v="092"/>
    <s v="Office Supplies"/>
    <x v="91"/>
    <s v="0251"/>
    <s v="File Folders, File Dividers, File Cards and Related Supplies"/>
    <n v="61633"/>
    <x v="3620"/>
    <s v="Goods"/>
    <s v="Goods"/>
    <s v="Desk Accessories: Alphabetizers, Cash Boxes, Desk Files, File Card Cabinets, Letter Sorters, Message Racks, etc. (See 620-10 for Desk Sets), Environmentally Certified Products"/>
  </r>
  <r>
    <n v="3622"/>
    <n v="1"/>
    <x v="0"/>
    <x v="0"/>
    <x v="0"/>
    <x v="12"/>
    <x v="12"/>
    <x v="12"/>
    <s v="092"/>
    <s v="Office Supplies"/>
    <x v="91"/>
    <s v="0251"/>
    <s v="File Folders, File Dividers, File Cards and Related Supplies"/>
    <n v="61535"/>
    <x v="3621"/>
    <s v="Goods"/>
    <s v="Goods"/>
    <s v="File Cards, Blank and Ruled "/>
  </r>
  <r>
    <n v="3623"/>
    <n v="1"/>
    <x v="0"/>
    <x v="0"/>
    <x v="0"/>
    <x v="12"/>
    <x v="12"/>
    <x v="12"/>
    <s v="092"/>
    <s v="Office Supplies"/>
    <x v="91"/>
    <s v="0251"/>
    <s v="File Folders, File Dividers, File Cards and Related Supplies"/>
    <n v="61635"/>
    <x v="3622"/>
    <s v="Goods"/>
    <s v="Goods"/>
    <s v="File Cards, Blank and Ruled , Environmentally Certified Products"/>
  </r>
  <r>
    <n v="3624"/>
    <n v="1"/>
    <x v="0"/>
    <x v="0"/>
    <x v="0"/>
    <x v="12"/>
    <x v="12"/>
    <x v="12"/>
    <s v="092"/>
    <s v="Office Supplies"/>
    <x v="91"/>
    <s v="0251"/>
    <s v="File Folders, File Dividers, File Cards and Related Supplies"/>
    <n v="61537"/>
    <x v="3623"/>
    <s v="Goods"/>
    <s v="Goods"/>
    <s v="File Cases: Jackets, Binder, Storage, Transfer, etc."/>
  </r>
  <r>
    <n v="3625"/>
    <n v="1"/>
    <x v="0"/>
    <x v="0"/>
    <x v="0"/>
    <x v="12"/>
    <x v="12"/>
    <x v="12"/>
    <s v="092"/>
    <s v="Office Supplies"/>
    <x v="91"/>
    <s v="0251"/>
    <s v="File Folders, File Dividers, File Cards and Related Supplies"/>
    <n v="61637"/>
    <x v="3624"/>
    <s v="Goods"/>
    <s v="Goods"/>
    <s v="File Cases: Jackets, Binder, Storage, Transfer, etc., Environmentally Certified Products"/>
  </r>
  <r>
    <n v="3626"/>
    <n v="1"/>
    <x v="0"/>
    <x v="0"/>
    <x v="0"/>
    <x v="12"/>
    <x v="12"/>
    <x v="12"/>
    <s v="092"/>
    <s v="Office Supplies"/>
    <x v="91"/>
    <s v="0251"/>
    <s v="File Folders, File Dividers, File Cards and Related Supplies"/>
    <n v="61539"/>
    <x v="3625"/>
    <s v="Goods"/>
    <s v="Goods"/>
    <s v="File Dividers, Labels, Tabs, etc. "/>
  </r>
  <r>
    <n v="3627"/>
    <n v="1"/>
    <x v="0"/>
    <x v="0"/>
    <x v="0"/>
    <x v="12"/>
    <x v="12"/>
    <x v="12"/>
    <s v="092"/>
    <s v="Office Supplies"/>
    <x v="91"/>
    <s v="0251"/>
    <s v="File Folders, File Dividers, File Cards and Related Supplies"/>
    <n v="61639"/>
    <x v="3626"/>
    <s v="Goods"/>
    <s v="Goods"/>
    <s v="File Dividers, Labels, Tabs, etc., Environmentally Certified Products"/>
  </r>
  <r>
    <n v="3628"/>
    <n v="1"/>
    <x v="0"/>
    <x v="0"/>
    <x v="0"/>
    <x v="12"/>
    <x v="12"/>
    <x v="12"/>
    <s v="092"/>
    <s v="Office Supplies"/>
    <x v="91"/>
    <s v="0251"/>
    <s v="File Folders, File Dividers, File Cards and Related Supplies"/>
    <n v="61543"/>
    <x v="3627"/>
    <s v="Goods"/>
    <s v="Goods"/>
    <s v="File Folders, Hanging Type; and Accessories "/>
  </r>
  <r>
    <n v="3629"/>
    <n v="1"/>
    <x v="0"/>
    <x v="0"/>
    <x v="0"/>
    <x v="12"/>
    <x v="12"/>
    <x v="12"/>
    <s v="092"/>
    <s v="Office Supplies"/>
    <x v="91"/>
    <s v="0251"/>
    <s v="File Folders, File Dividers, File Cards and Related Supplies"/>
    <n v="61643"/>
    <x v="3628"/>
    <s v="Goods"/>
    <s v="Goods"/>
    <s v="File Folders, Hanging Type; and Accessories, Environmentally Certified Products"/>
  </r>
  <r>
    <n v="3630"/>
    <n v="1"/>
    <x v="0"/>
    <x v="0"/>
    <x v="0"/>
    <x v="12"/>
    <x v="12"/>
    <x v="12"/>
    <s v="092"/>
    <s v="Office Supplies"/>
    <x v="91"/>
    <s v="0251"/>
    <s v="File Folders, File Dividers, File Cards and Related Supplies"/>
    <n v="61545"/>
    <x v="3629"/>
    <s v="Goods"/>
    <s v="Goods"/>
    <s v="File Folders, Regular, Legal and Letter Sizes "/>
  </r>
  <r>
    <n v="3631"/>
    <n v="1"/>
    <x v="0"/>
    <x v="0"/>
    <x v="0"/>
    <x v="12"/>
    <x v="12"/>
    <x v="12"/>
    <s v="092"/>
    <s v="Office Supplies"/>
    <x v="91"/>
    <s v="0251"/>
    <s v="File Folders, File Dividers, File Cards and Related Supplies"/>
    <n v="61645"/>
    <x v="3630"/>
    <s v="Goods"/>
    <s v="Goods"/>
    <s v="File Folders, Regular, Legal and Letter Sizes, Environmentally Certified Products"/>
  </r>
  <r>
    <n v="3632"/>
    <n v="1"/>
    <x v="0"/>
    <x v="0"/>
    <x v="0"/>
    <x v="12"/>
    <x v="12"/>
    <x v="12"/>
    <s v="092"/>
    <s v="Office Supplies"/>
    <x v="91"/>
    <s v="0251"/>
    <s v="File Folders, File Dividers, File Cards and Related Supplies"/>
    <n v="61641"/>
    <x v="3631"/>
    <s v="Goods"/>
    <s v="Goods"/>
    <s v="File Folders: Expanding Envelopes, Wallets, etc., Environmentally Certified Products"/>
  </r>
  <r>
    <n v="3633"/>
    <n v="1"/>
    <x v="0"/>
    <x v="0"/>
    <x v="0"/>
    <x v="12"/>
    <x v="12"/>
    <x v="12"/>
    <s v="092"/>
    <s v="Office Supplies"/>
    <x v="91"/>
    <s v="0251"/>
    <s v="File Folders, File Dividers, File Cards and Related Supplies"/>
    <n v="61547"/>
    <x v="3632"/>
    <s v="Goods"/>
    <s v="Goods"/>
    <s v="File Guides "/>
  </r>
  <r>
    <n v="3634"/>
    <n v="1"/>
    <x v="0"/>
    <x v="0"/>
    <x v="0"/>
    <x v="12"/>
    <x v="12"/>
    <x v="12"/>
    <s v="092"/>
    <s v="Office Supplies"/>
    <x v="91"/>
    <s v="0251"/>
    <s v="File Folders, File Dividers, File Cards and Related Supplies"/>
    <n v="61647"/>
    <x v="3633"/>
    <s v="Goods"/>
    <s v="Goods"/>
    <s v="File Guides, Environmentally Certified Products"/>
  </r>
  <r>
    <n v="3635"/>
    <n v="1"/>
    <x v="0"/>
    <x v="0"/>
    <x v="0"/>
    <x v="12"/>
    <x v="12"/>
    <x v="12"/>
    <s v="092"/>
    <s v="Office Supplies"/>
    <x v="91"/>
    <s v="0251"/>
    <s v="File Folders, File Dividers, File Cards and Related Supplies"/>
    <s v="08045"/>
    <x v="3634"/>
    <s v="Goods"/>
    <s v="Goods"/>
    <s v="Folders, Presentation "/>
  </r>
  <r>
    <n v="3636"/>
    <n v="1"/>
    <x v="0"/>
    <x v="0"/>
    <x v="0"/>
    <x v="12"/>
    <x v="12"/>
    <x v="12"/>
    <s v="092"/>
    <s v="Office Supplies"/>
    <x v="91"/>
    <s v="0251"/>
    <s v="File Folders, File Dividers, File Cards and Related Supplies"/>
    <n v="61553"/>
    <x v="3635"/>
    <s v="Goods"/>
    <s v="Goods"/>
    <s v="Letter Folders and Openers "/>
  </r>
  <r>
    <n v="3637"/>
    <n v="1"/>
    <x v="0"/>
    <x v="0"/>
    <x v="0"/>
    <x v="12"/>
    <x v="12"/>
    <x v="12"/>
    <s v="092"/>
    <s v="Office Supplies"/>
    <x v="91"/>
    <s v="0251"/>
    <s v="File Folders, File Dividers, File Cards and Related Supplies"/>
    <n v="61653"/>
    <x v="3636"/>
    <s v="Goods"/>
    <s v="Goods"/>
    <s v="Letter Folders and Openers, Environmentally Certified Products"/>
  </r>
  <r>
    <n v="3638"/>
    <n v="1"/>
    <x v="0"/>
    <x v="0"/>
    <x v="0"/>
    <x v="12"/>
    <x v="12"/>
    <x v="12"/>
    <s v="092"/>
    <s v="Office Supplies"/>
    <x v="91"/>
    <s v="0251"/>
    <s v="File Folders, File Dividers, File Cards and Related Supplies"/>
    <n v="61593"/>
    <x v="3637"/>
    <s v="Goods"/>
    <s v="Goods"/>
    <s v="Visible Record Supplies: Cards, Flags, Folders, Hinges, Signal, Strips, Tabs, etc. "/>
  </r>
  <r>
    <n v="3639"/>
    <n v="1"/>
    <x v="0"/>
    <x v="0"/>
    <x v="0"/>
    <x v="12"/>
    <x v="12"/>
    <x v="12"/>
    <s v="092"/>
    <s v="Office Supplies"/>
    <x v="91"/>
    <s v="0251"/>
    <s v="File Folders, File Dividers, File Cards and Related Supplies"/>
    <n v="61693"/>
    <x v="3638"/>
    <s v="Goods"/>
    <s v="Goods"/>
    <s v="Visible Record Supplies: Cards, Flags, Folders, Hinges, Signal, Strips, Tabs, etc., Environmentally Certified Products"/>
  </r>
  <r>
    <n v="3640"/>
    <n v="1"/>
    <x v="0"/>
    <x v="0"/>
    <x v="0"/>
    <x v="12"/>
    <x v="12"/>
    <x v="12"/>
    <s v="092"/>
    <s v="Office Supplies"/>
    <x v="91"/>
    <s v="0252"/>
    <s v="Ink and Ink Related Supplies"/>
    <s v="01500"/>
    <x v="3639"/>
    <s v="Goods"/>
    <s v="Goods"/>
    <s v="ADDRESSING, COPYING, MIMEOGRAPH, AND SPIRIT DUPLICATING MACHINE SUPPLIES: CHEMICALS, INKS, PAPER, ETC. "/>
  </r>
  <r>
    <n v="3641"/>
    <n v="1"/>
    <x v="0"/>
    <x v="0"/>
    <x v="0"/>
    <x v="12"/>
    <x v="12"/>
    <x v="12"/>
    <s v="092"/>
    <s v="Office Supplies"/>
    <x v="91"/>
    <s v="0252"/>
    <s v="Ink and Ink Related Supplies"/>
    <s v="01525"/>
    <x v="3640"/>
    <s v="Goods"/>
    <s v="Goods"/>
    <s v="Chemicals, Inks, and Supplies (For Mimeograph Machines) "/>
  </r>
  <r>
    <n v="3642"/>
    <n v="1"/>
    <x v="0"/>
    <x v="0"/>
    <x v="0"/>
    <x v="12"/>
    <x v="12"/>
    <x v="12"/>
    <s v="092"/>
    <s v="Office Supplies"/>
    <x v="91"/>
    <s v="0252"/>
    <s v="Ink and Ink Related Supplies"/>
    <n v="62010"/>
    <x v="3641"/>
    <s v="Goods"/>
    <s v="Goods"/>
    <s v="Desk Sets, Inkstands, Penholders, Pen Points, etc. (See 615-33 for Desk Accessories)"/>
  </r>
  <r>
    <n v="3643"/>
    <n v="1"/>
    <x v="0"/>
    <x v="0"/>
    <x v="0"/>
    <x v="12"/>
    <x v="12"/>
    <x v="12"/>
    <s v="092"/>
    <s v="Office Supplies"/>
    <x v="91"/>
    <s v="0252"/>
    <s v="Ink and Ink Related Supplies"/>
    <n v="62040"/>
    <x v="3642"/>
    <s v="Goods"/>
    <s v="Goods"/>
    <s v="Ink Eradicators "/>
  </r>
  <r>
    <n v="3644"/>
    <n v="1"/>
    <x v="0"/>
    <x v="0"/>
    <x v="0"/>
    <x v="12"/>
    <x v="12"/>
    <x v="12"/>
    <s v="092"/>
    <s v="Office Supplies"/>
    <x v="91"/>
    <s v="0252"/>
    <s v="Ink and Ink Related Supplies"/>
    <n v="62050"/>
    <x v="3643"/>
    <s v="Goods"/>
    <s v="Goods"/>
    <s v="Ink Refills (Not Ballpoint), Drawing and Writing "/>
  </r>
  <r>
    <n v="3645"/>
    <n v="1"/>
    <x v="0"/>
    <x v="0"/>
    <x v="0"/>
    <x v="12"/>
    <x v="12"/>
    <x v="12"/>
    <s v="092"/>
    <s v="Office Supplies"/>
    <x v="91"/>
    <s v="0252"/>
    <s v="Ink and Ink Related Supplies"/>
    <n v="57851"/>
    <x v="3644"/>
    <s v="Goods"/>
    <s v="Goods"/>
    <s v="Ink, License Plate "/>
  </r>
  <r>
    <n v="3646"/>
    <n v="1"/>
    <x v="0"/>
    <x v="0"/>
    <x v="0"/>
    <x v="12"/>
    <x v="12"/>
    <x v="12"/>
    <s v="092"/>
    <s v="Office Supplies"/>
    <x v="91"/>
    <s v="0252"/>
    <s v="Ink and Ink Related Supplies"/>
    <n v="62030"/>
    <x v="3645"/>
    <s v="Goods"/>
    <s v="Goods"/>
    <s v="Ink: Drawing, Marking, and Writing "/>
  </r>
  <r>
    <n v="3647"/>
    <n v="1"/>
    <x v="0"/>
    <x v="0"/>
    <x v="0"/>
    <x v="12"/>
    <x v="12"/>
    <x v="12"/>
    <s v="092"/>
    <s v="Office Supplies"/>
    <x v="91"/>
    <s v="0252"/>
    <s v="Ink and Ink Related Supplies"/>
    <n v="60550"/>
    <x v="3646"/>
    <s v="Goods"/>
    <s v="Goods"/>
    <s v="Numbering Machines and Supplies: Ink, Pads, etc. "/>
  </r>
  <r>
    <n v="3648"/>
    <n v="1"/>
    <x v="0"/>
    <x v="0"/>
    <x v="0"/>
    <x v="12"/>
    <x v="12"/>
    <x v="12"/>
    <s v="092"/>
    <s v="Office Supplies"/>
    <x v="91"/>
    <s v="0252"/>
    <s v="Ink and Ink Related Supplies"/>
    <n v="62000"/>
    <x v="3647"/>
    <s v="Goods"/>
    <s v="Goods"/>
    <s v="OFFICE SUPPLIES: ERASERS, INKS, LEADS, PENS, PENCILS, ETC. "/>
  </r>
  <r>
    <n v="3649"/>
    <n v="1"/>
    <x v="0"/>
    <x v="0"/>
    <x v="0"/>
    <x v="12"/>
    <x v="12"/>
    <x v="12"/>
    <s v="092"/>
    <s v="Office Supplies"/>
    <x v="91"/>
    <s v="0252"/>
    <s v="Ink and Ink Related Supplies"/>
    <n v="61577"/>
    <x v="3648"/>
    <s v="Goods"/>
    <s v="Goods"/>
    <s v="Rubber Stamps, Stamp Pads, Stamp Pad Ink and Stamp Racks "/>
  </r>
  <r>
    <n v="3650"/>
    <n v="1"/>
    <x v="0"/>
    <x v="0"/>
    <x v="0"/>
    <x v="12"/>
    <x v="12"/>
    <x v="12"/>
    <s v="092"/>
    <s v="Office Supplies"/>
    <x v="91"/>
    <s v="0252"/>
    <s v="Ink and Ink Related Supplies"/>
    <n v="61677"/>
    <x v="3649"/>
    <s v="Goods"/>
    <s v="Goods"/>
    <s v="Rubber Stamps, Stamp Pads, Stamp Pad Ink and Stamp Racks, Environmentally Certified Products"/>
  </r>
  <r>
    <n v="3651"/>
    <n v="1"/>
    <x v="0"/>
    <x v="0"/>
    <x v="0"/>
    <x v="12"/>
    <x v="12"/>
    <x v="12"/>
    <s v="092"/>
    <s v="Office Supplies"/>
    <x v="91"/>
    <s v="0253"/>
    <s v="Labels and Related Supplies, Office Related"/>
    <n v="61518"/>
    <x v="3650"/>
    <s v="Goods"/>
    <s v="Goods"/>
    <s v="Braille Labeling Material: Plastic Sheets, etc. "/>
  </r>
  <r>
    <n v="3652"/>
    <n v="1"/>
    <x v="0"/>
    <x v="0"/>
    <x v="0"/>
    <x v="12"/>
    <x v="12"/>
    <x v="12"/>
    <s v="092"/>
    <s v="Office Supplies"/>
    <x v="91"/>
    <s v="0253"/>
    <s v="Labels and Related Supplies, Office Related"/>
    <n v="39525"/>
    <x v="3651"/>
    <s v="Goods"/>
    <s v="Goods"/>
    <s v="Continuous Form Labels, Pressure Sensitive, Custom "/>
  </r>
  <r>
    <n v="3653"/>
    <n v="1"/>
    <x v="0"/>
    <x v="0"/>
    <x v="0"/>
    <x v="12"/>
    <x v="12"/>
    <x v="12"/>
    <s v="092"/>
    <s v="Office Supplies"/>
    <x v="91"/>
    <s v="0253"/>
    <s v="Labels and Related Supplies, Office Related"/>
    <n v="39527"/>
    <x v="3652"/>
    <s v="Goods"/>
    <s v="Goods"/>
    <s v="Continuous Form Labels, Pressure Sensitive, Stock "/>
  </r>
  <r>
    <n v="3654"/>
    <n v="1"/>
    <x v="0"/>
    <x v="0"/>
    <x v="0"/>
    <x v="12"/>
    <x v="12"/>
    <x v="12"/>
    <s v="092"/>
    <s v="Office Supplies"/>
    <x v="91"/>
    <s v="0253"/>
    <s v="Labels and Related Supplies, Office Related"/>
    <n v="39500"/>
    <x v="3653"/>
    <s v="Goods"/>
    <s v="Goods"/>
    <s v="FORMS, CONTINUOUS: COMPUTER PAPER, FORM LABELS, SNAP-OUT FORMS, AND FOLDERS FOR FORMS "/>
  </r>
  <r>
    <n v="3655"/>
    <n v="1"/>
    <x v="0"/>
    <x v="0"/>
    <x v="0"/>
    <x v="12"/>
    <x v="12"/>
    <x v="12"/>
    <s v="092"/>
    <s v="Office Supplies"/>
    <x v="91"/>
    <s v="0253"/>
    <s v="Labels and Related Supplies, Office Related"/>
    <n v="57850"/>
    <x v="3654"/>
    <s v="Goods"/>
    <s v="Goods"/>
    <s v="Holders, Metal: Card, Door Name Card, Label, etc. "/>
  </r>
  <r>
    <n v="3656"/>
    <n v="1"/>
    <x v="0"/>
    <x v="0"/>
    <x v="0"/>
    <x v="12"/>
    <x v="12"/>
    <x v="12"/>
    <s v="092"/>
    <s v="Office Supplies"/>
    <x v="91"/>
    <s v="0253"/>
    <s v="Labels and Related Supplies, Office Related"/>
    <n v="61552"/>
    <x v="3655"/>
    <s v="Goods"/>
    <s v="Goods"/>
    <s v="Label Remover Equipment "/>
  </r>
  <r>
    <n v="3657"/>
    <n v="1"/>
    <x v="0"/>
    <x v="0"/>
    <x v="0"/>
    <x v="12"/>
    <x v="12"/>
    <x v="12"/>
    <s v="092"/>
    <s v="Office Supplies"/>
    <x v="91"/>
    <s v="0253"/>
    <s v="Labels and Related Supplies, Office Related"/>
    <n v="61652"/>
    <x v="3656"/>
    <s v="Goods"/>
    <s v="Goods"/>
    <s v="Label Remover Equipment, Environmentally Certified Products"/>
  </r>
  <r>
    <n v="3658"/>
    <n v="1"/>
    <x v="0"/>
    <x v="0"/>
    <x v="0"/>
    <x v="12"/>
    <x v="12"/>
    <x v="12"/>
    <s v="092"/>
    <s v="Office Supplies"/>
    <x v="91"/>
    <s v="0253"/>
    <s v="Labels and Related Supplies, Office Related"/>
    <n v="61551"/>
    <x v="3657"/>
    <s v="Goods"/>
    <s v="Goods"/>
    <s v="Labels, Reinforcements, Seals, etc. (Not Printed); and Sealing Wax "/>
  </r>
  <r>
    <n v="3659"/>
    <n v="1"/>
    <x v="0"/>
    <x v="0"/>
    <x v="0"/>
    <x v="12"/>
    <x v="12"/>
    <x v="12"/>
    <s v="092"/>
    <s v="Office Supplies"/>
    <x v="91"/>
    <s v="0253"/>
    <s v="Labels and Related Supplies, Office Related"/>
    <n v="61651"/>
    <x v="3658"/>
    <s v="Goods"/>
    <s v="Goods"/>
    <s v="Labels, Reinforcements, Seals, etc. (Not Printed); and Sealing Wax, Environmentally Certified Products"/>
  </r>
  <r>
    <n v="3660"/>
    <n v="1"/>
    <x v="0"/>
    <x v="0"/>
    <x v="0"/>
    <x v="12"/>
    <x v="12"/>
    <x v="12"/>
    <s v="092"/>
    <s v="Office Supplies"/>
    <x v="91"/>
    <s v="0253"/>
    <s v="Labels and Related Supplies, Office Related"/>
    <n v="61582"/>
    <x v="3659"/>
    <s v="Goods"/>
    <s v="Goods"/>
    <s v="Stock Forms and Labels: Copy Sets, Receiving Forms, Speed Letters, etc. "/>
  </r>
  <r>
    <n v="3661"/>
    <n v="1"/>
    <x v="0"/>
    <x v="0"/>
    <x v="0"/>
    <x v="12"/>
    <x v="12"/>
    <x v="12"/>
    <s v="092"/>
    <s v="Office Supplies"/>
    <x v="91"/>
    <s v="0253"/>
    <s v="Labels and Related Supplies, Office Related"/>
    <n v="61682"/>
    <x v="3660"/>
    <s v="Goods"/>
    <s v="Goods"/>
    <s v="Stock Forms and Labels: Copy Sets, Receiving Forms, Speed Letters, etc., Environmentally Certified Products"/>
  </r>
  <r>
    <n v="3662"/>
    <n v="1"/>
    <x v="0"/>
    <x v="0"/>
    <x v="0"/>
    <x v="12"/>
    <x v="12"/>
    <x v="12"/>
    <s v="092"/>
    <s v="Office Supplies"/>
    <x v="91"/>
    <s v="0254"/>
    <s v="Office Mechanical Aids and Small Machinery"/>
    <n v="60518"/>
    <x v="3661"/>
    <s v="Goods"/>
    <s v="Goods"/>
    <s v="Cutter, Wrapping Paper "/>
  </r>
  <r>
    <n v="3663"/>
    <n v="1"/>
    <x v="0"/>
    <x v="0"/>
    <x v="0"/>
    <x v="12"/>
    <x v="12"/>
    <x v="12"/>
    <s v="092"/>
    <s v="Office Supplies"/>
    <x v="91"/>
    <s v="0254"/>
    <s v="Office Mechanical Aids and Small Machinery"/>
    <n v="60541"/>
    <x v="3662"/>
    <s v="Goods"/>
    <s v="Goods"/>
    <s v="Magnets "/>
  </r>
  <r>
    <n v="3664"/>
    <n v="1"/>
    <x v="0"/>
    <x v="0"/>
    <x v="0"/>
    <x v="12"/>
    <x v="12"/>
    <x v="12"/>
    <s v="092"/>
    <s v="Office Supplies"/>
    <x v="91"/>
    <s v="0254"/>
    <s v="Office Mechanical Aids and Small Machinery"/>
    <n v="60542"/>
    <x v="3663"/>
    <s v="Goods"/>
    <s v="Goods"/>
    <s v="Magnifying Glasses and Magnifiers "/>
  </r>
  <r>
    <n v="3665"/>
    <n v="1"/>
    <x v="0"/>
    <x v="0"/>
    <x v="0"/>
    <x v="12"/>
    <x v="12"/>
    <x v="12"/>
    <s v="092"/>
    <s v="Office Supplies"/>
    <x v="91"/>
    <s v="0254"/>
    <s v="Office Mechanical Aids and Small Machinery"/>
    <n v="60546"/>
    <x v="3664"/>
    <s v="Goods"/>
    <s v="Goods"/>
    <s v="Moisteners, Sanitary; and Rubber Finger Tips (Incl. Sheet Lifters)"/>
  </r>
  <r>
    <n v="3666"/>
    <n v="1"/>
    <x v="0"/>
    <x v="0"/>
    <x v="0"/>
    <x v="12"/>
    <x v="12"/>
    <x v="12"/>
    <s v="092"/>
    <s v="Office Supplies"/>
    <x v="91"/>
    <s v="0254"/>
    <s v="Office Mechanical Aids and Small Machinery"/>
    <n v="60500"/>
    <x v="3665"/>
    <s v="Goods"/>
    <s v="Goods"/>
    <s v="OFFICE MECHANICAL AIDS, SMALL MACHINES, AND APPARATUSES "/>
  </r>
  <r>
    <n v="3667"/>
    <n v="1"/>
    <x v="0"/>
    <x v="0"/>
    <x v="0"/>
    <x v="12"/>
    <x v="12"/>
    <x v="12"/>
    <s v="092"/>
    <s v="Office Supplies"/>
    <x v="91"/>
    <s v="0254"/>
    <s v="Office Mechanical Aids and Small Machinery"/>
    <n v="60555"/>
    <x v="3666"/>
    <s v="Goods"/>
    <s v="Goods"/>
    <s v="Paper Trimmers, Hand, Blade Type "/>
  </r>
  <r>
    <n v="3668"/>
    <n v="1"/>
    <x v="0"/>
    <x v="0"/>
    <x v="0"/>
    <x v="12"/>
    <x v="12"/>
    <x v="12"/>
    <s v="092"/>
    <s v="Office Supplies"/>
    <x v="91"/>
    <s v="0254"/>
    <s v="Office Mechanical Aids and Small Machinery"/>
    <n v="60557"/>
    <x v="3667"/>
    <s v="Goods"/>
    <s v="Goods"/>
    <s v="Paper Trimmers, Hand, Rotary Type "/>
  </r>
  <r>
    <n v="3669"/>
    <n v="1"/>
    <x v="0"/>
    <x v="0"/>
    <x v="0"/>
    <x v="12"/>
    <x v="12"/>
    <x v="12"/>
    <s v="092"/>
    <s v="Office Supplies"/>
    <x v="91"/>
    <s v="0254"/>
    <s v="Office Mechanical Aids and Small Machinery"/>
    <n v="60569"/>
    <x v="3668"/>
    <s v="Goods"/>
    <s v="Goods"/>
    <s v="Scissors and Shears, Office "/>
  </r>
  <r>
    <n v="3670"/>
    <n v="1"/>
    <x v="0"/>
    <x v="0"/>
    <x v="0"/>
    <x v="12"/>
    <x v="12"/>
    <x v="12"/>
    <s v="092"/>
    <s v="Office Supplies"/>
    <x v="91"/>
    <s v="0254"/>
    <s v="Office Mechanical Aids and Small Machinery"/>
    <n v="60575"/>
    <x v="3669"/>
    <s v="Goods"/>
    <s v="Goods"/>
    <s v="Sealing and Tape Machines, Mail Room"/>
  </r>
  <r>
    <n v="3671"/>
    <n v="1"/>
    <x v="0"/>
    <x v="0"/>
    <x v="0"/>
    <x v="12"/>
    <x v="12"/>
    <x v="12"/>
    <s v="092"/>
    <s v="Office Supplies"/>
    <x v="91"/>
    <s v="0254"/>
    <s v="Office Mechanical Aids and Small Machinery"/>
    <n v="60582"/>
    <x v="3670"/>
    <s v="Goods"/>
    <s v="Goods"/>
    <s v="Staple Removers "/>
  </r>
  <r>
    <n v="3672"/>
    <n v="1"/>
    <x v="0"/>
    <x v="0"/>
    <x v="0"/>
    <x v="12"/>
    <x v="12"/>
    <x v="12"/>
    <s v="092"/>
    <s v="Office Supplies"/>
    <x v="91"/>
    <s v="0254"/>
    <s v="Office Mechanical Aids and Small Machinery"/>
    <n v="60588"/>
    <x v="3671"/>
    <s v="Goods"/>
    <s v="Goods"/>
    <s v="Stapling Machines and Parts, Manual "/>
  </r>
  <r>
    <n v="3673"/>
    <n v="1"/>
    <x v="0"/>
    <x v="0"/>
    <x v="0"/>
    <x v="12"/>
    <x v="12"/>
    <x v="12"/>
    <s v="092"/>
    <s v="Office Supplies"/>
    <x v="91"/>
    <s v="0254"/>
    <s v="Office Mechanical Aids and Small Machinery"/>
    <n v="60585"/>
    <x v="3672"/>
    <s v="Goods"/>
    <s v="Goods"/>
    <s v="Stapling Machines, Electric; and Parts "/>
  </r>
  <r>
    <n v="3674"/>
    <n v="1"/>
    <x v="0"/>
    <x v="0"/>
    <x v="0"/>
    <x v="12"/>
    <x v="12"/>
    <x v="12"/>
    <s v="092"/>
    <s v="Office Supplies"/>
    <x v="91"/>
    <s v="0255"/>
    <s v="Office Supplies, Environmentally Certified Products"/>
    <n v="61605"/>
    <x v="3673"/>
    <s v="Goods"/>
    <s v="Goods"/>
    <s v="Adhesives and Applicators: Glue, Mucilage, Paste, etc. , Environmentally Certified Products"/>
  </r>
  <r>
    <n v="3675"/>
    <n v="1"/>
    <x v="0"/>
    <x v="0"/>
    <x v="0"/>
    <x v="12"/>
    <x v="12"/>
    <x v="12"/>
    <s v="092"/>
    <s v="Office Supplies"/>
    <x v="91"/>
    <s v="0255"/>
    <s v="Office Supplies, Environmentally Certified Products"/>
    <n v="61613"/>
    <x v="3674"/>
    <s v="Goods"/>
    <s v="Goods"/>
    <s v="Blotters and Pads, Desk , Environmentally Certified Products"/>
  </r>
  <r>
    <n v="3676"/>
    <n v="1"/>
    <x v="0"/>
    <x v="0"/>
    <x v="0"/>
    <x v="12"/>
    <x v="12"/>
    <x v="12"/>
    <s v="092"/>
    <s v="Office Supplies"/>
    <x v="91"/>
    <s v="0255"/>
    <s v="Office Supplies, Environmentally Certified Products"/>
    <n v="61614"/>
    <x v="3675"/>
    <s v="Goods"/>
    <s v="Goods"/>
    <s v="Boards: Calendar, Schedule, Dispatch, Manning, etc. , Environmentally Certified Products"/>
  </r>
  <r>
    <n v="3677"/>
    <n v="1"/>
    <x v="0"/>
    <x v="0"/>
    <x v="0"/>
    <x v="12"/>
    <x v="12"/>
    <x v="12"/>
    <s v="092"/>
    <s v="Office Supplies"/>
    <x v="91"/>
    <s v="0255"/>
    <s v="Office Supplies, Environmentally Certified Products"/>
    <n v="61615"/>
    <x v="3676"/>
    <s v="Goods"/>
    <s v="Goods"/>
    <s v="Books, Office: Accounting, Address, Columnar, Composition, Memo, Minute, Receipt, Steno, Time, etc. , Environmentally Certified Products"/>
  </r>
  <r>
    <n v="3678"/>
    <n v="1"/>
    <x v="0"/>
    <x v="0"/>
    <x v="0"/>
    <x v="12"/>
    <x v="12"/>
    <x v="12"/>
    <s v="092"/>
    <s v="Office Supplies"/>
    <x v="91"/>
    <s v="0255"/>
    <s v="Office Supplies, Environmentally Certified Products"/>
    <n v="61619"/>
    <x v="3677"/>
    <s v="Goods"/>
    <s v="Goods"/>
    <s v="Calendars, Calendar Pads and Stands , Environmentally Certified Products"/>
  </r>
  <r>
    <n v="3679"/>
    <n v="1"/>
    <x v="0"/>
    <x v="0"/>
    <x v="0"/>
    <x v="12"/>
    <x v="12"/>
    <x v="12"/>
    <s v="092"/>
    <s v="Office Supplies"/>
    <x v="91"/>
    <s v="0255"/>
    <s v="Office Supplies, Environmentally Certified Products"/>
    <n v="61624"/>
    <x v="3678"/>
    <s v="Goods"/>
    <s v="Goods"/>
    <s v="Cleaners, Hand (Pre-moistened Towelettes, etc.), Environmentally Certified Products"/>
  </r>
  <r>
    <n v="3680"/>
    <n v="1"/>
    <x v="0"/>
    <x v="0"/>
    <x v="0"/>
    <x v="12"/>
    <x v="12"/>
    <x v="12"/>
    <s v="092"/>
    <s v="Office Supplies"/>
    <x v="91"/>
    <s v="0255"/>
    <s v="Office Supplies, Environmentally Certified Products"/>
    <n v="61629"/>
    <x v="3679"/>
    <s v="Goods"/>
    <s v="Goods"/>
    <s v="Correction Fluid, Sheets and Tape, Including Thinners (For Typewriter Correction Tape See 610-96), Environmentally Certified Products"/>
  </r>
  <r>
    <n v="3681"/>
    <n v="1"/>
    <x v="0"/>
    <x v="0"/>
    <x v="0"/>
    <x v="12"/>
    <x v="12"/>
    <x v="12"/>
    <s v="092"/>
    <s v="Office Supplies"/>
    <x v="91"/>
    <s v="0255"/>
    <s v="Office Supplies, Environmentally Certified Products"/>
    <n v="61631"/>
    <x v="3680"/>
    <s v="Goods"/>
    <s v="Goods"/>
    <s v="Covers: Brief, Manuscript, Pressboard, Report, etc., Environmentally Certified Products"/>
  </r>
  <r>
    <n v="3682"/>
    <n v="1"/>
    <x v="0"/>
    <x v="0"/>
    <x v="0"/>
    <x v="12"/>
    <x v="12"/>
    <x v="12"/>
    <s v="092"/>
    <s v="Office Supplies"/>
    <x v="91"/>
    <s v="0255"/>
    <s v="Office Supplies, Environmentally Certified Products"/>
    <n v="30644"/>
    <x v="3681"/>
    <s v="Goods"/>
    <s v="Goods"/>
    <s v="Erasers and Erasing Machines, Electric , Environmentally Certified Products"/>
  </r>
  <r>
    <n v="3683"/>
    <n v="1"/>
    <x v="0"/>
    <x v="0"/>
    <x v="0"/>
    <x v="12"/>
    <x v="12"/>
    <x v="12"/>
    <s v="092"/>
    <s v="Office Supplies"/>
    <x v="91"/>
    <s v="0255"/>
    <s v="Office Supplies, Environmentally Certified Products"/>
    <n v="61648"/>
    <x v="3682"/>
    <s v="Goods"/>
    <s v="Goods"/>
    <s v="Holders, Form and Memo (Including Spindles), Environmentally Certified Products"/>
  </r>
  <r>
    <n v="3684"/>
    <n v="1"/>
    <x v="0"/>
    <x v="0"/>
    <x v="0"/>
    <x v="12"/>
    <x v="12"/>
    <x v="12"/>
    <s v="092"/>
    <s v="Office Supplies"/>
    <x v="91"/>
    <s v="0255"/>
    <s v="Office Supplies, Environmentally Certified Products"/>
    <n v="61649"/>
    <x v="3683"/>
    <s v="Goods"/>
    <s v="Goods"/>
    <s v="Index Tabs: Celluloid, Cloth, etc., Environmentally Certified Products"/>
  </r>
  <r>
    <n v="3685"/>
    <n v="1"/>
    <x v="0"/>
    <x v="0"/>
    <x v="0"/>
    <x v="12"/>
    <x v="12"/>
    <x v="12"/>
    <s v="092"/>
    <s v="Office Supplies"/>
    <x v="91"/>
    <s v="0255"/>
    <s v="Office Supplies, Environmentally Certified Products"/>
    <n v="61657"/>
    <x v="3684"/>
    <s v="Goods"/>
    <s v="Goods"/>
    <s v="List Finders, Rolodex, Telephone Strips, and Accessories, Environmentally Certified Products"/>
  </r>
  <r>
    <n v="3686"/>
    <n v="1"/>
    <x v="0"/>
    <x v="0"/>
    <x v="0"/>
    <x v="12"/>
    <x v="12"/>
    <x v="12"/>
    <s v="092"/>
    <s v="Office Supplies"/>
    <x v="91"/>
    <s v="0255"/>
    <s v="Office Supplies, Environmentally Certified Products"/>
    <n v="61660"/>
    <x v="3685"/>
    <s v="Goods"/>
    <s v="Goods"/>
    <s v="Office Supplies, General (Not Otherwise Classified), Environmentally Certified Products"/>
  </r>
  <r>
    <n v="3687"/>
    <n v="1"/>
    <x v="0"/>
    <x v="0"/>
    <x v="0"/>
    <x v="12"/>
    <x v="12"/>
    <x v="12"/>
    <s v="092"/>
    <s v="Office Supplies"/>
    <x v="91"/>
    <s v="0255"/>
    <s v="Office Supplies, Environmentally Certified Products"/>
    <n v="61600"/>
    <x v="3686"/>
    <s v="Goods"/>
    <s v="Goods"/>
    <s v="OFFICE SUPPLIES, GENERAL, ENVIRONMENTALLY CERTIFIED BY AN AGENCY ACCEPTED CERTIFICATION ENTITY"/>
  </r>
  <r>
    <n v="3688"/>
    <n v="1"/>
    <x v="0"/>
    <x v="0"/>
    <x v="0"/>
    <x v="12"/>
    <x v="12"/>
    <x v="12"/>
    <s v="092"/>
    <s v="Office Supplies"/>
    <x v="91"/>
    <s v="0255"/>
    <s v="Office Supplies, Environmentally Certified Products"/>
    <n v="61671"/>
    <x v="3687"/>
    <s v="Goods"/>
    <s v="Goods"/>
    <s v="Paper Fasteners, Prong Type, Environmentally Certified Products"/>
  </r>
  <r>
    <n v="3689"/>
    <n v="1"/>
    <x v="0"/>
    <x v="0"/>
    <x v="0"/>
    <x v="12"/>
    <x v="12"/>
    <x v="12"/>
    <s v="092"/>
    <s v="Office Supplies"/>
    <x v="91"/>
    <s v="0255"/>
    <s v="Office Supplies, Environmentally Certified Products"/>
    <n v="61675"/>
    <x v="3688"/>
    <s v="Goods"/>
    <s v="Goods"/>
    <s v="Rubber Bands, All Sizes, Environmentally Certified Products"/>
  </r>
  <r>
    <n v="3690"/>
    <n v="1"/>
    <x v="0"/>
    <x v="0"/>
    <x v="0"/>
    <x v="12"/>
    <x v="12"/>
    <x v="12"/>
    <s v="092"/>
    <s v="Office Supplies"/>
    <x v="91"/>
    <s v="0255"/>
    <s v="Office Supplies, Environmentally Certified Products"/>
    <n v="61680"/>
    <x v="3689"/>
    <s v="Goods"/>
    <s v="Goods"/>
    <s v="Sheet Protectors, All Types, Environmentally Certified Products"/>
  </r>
  <r>
    <n v="3691"/>
    <n v="1"/>
    <x v="0"/>
    <x v="0"/>
    <x v="0"/>
    <x v="12"/>
    <x v="12"/>
    <x v="12"/>
    <s v="092"/>
    <s v="Office Supplies"/>
    <x v="91"/>
    <s v="0255"/>
    <s v="Office Supplies, Environmentally Certified Products"/>
    <n v="61681"/>
    <x v="3690"/>
    <s v="Goods"/>
    <s v="Goods"/>
    <s v="Staples, Environmentally Certified Products"/>
  </r>
  <r>
    <n v="3692"/>
    <n v="1"/>
    <x v="0"/>
    <x v="0"/>
    <x v="0"/>
    <x v="12"/>
    <x v="12"/>
    <x v="12"/>
    <s v="092"/>
    <s v="Office Supplies"/>
    <x v="91"/>
    <s v="0255"/>
    <s v="Office Supplies, Environmentally Certified Products"/>
    <n v="61688"/>
    <x v="3691"/>
    <s v="Goods"/>
    <s v="Goods"/>
    <s v="Tape and Dispensers, Office Type, Environmentally Certified Products"/>
  </r>
  <r>
    <n v="3693"/>
    <n v="1"/>
    <x v="0"/>
    <x v="0"/>
    <x v="0"/>
    <x v="12"/>
    <x v="12"/>
    <x v="12"/>
    <s v="092"/>
    <s v="Office Supplies"/>
    <x v="91"/>
    <s v="0256"/>
    <s v="Office Supplies, General"/>
    <s v="01506"/>
    <x v="3692"/>
    <s v="Goods"/>
    <s v="Goods"/>
    <s v="Addressing Machine Supplies, Metal and Plastic Plate Type "/>
  </r>
  <r>
    <n v="3694"/>
    <n v="1"/>
    <x v="0"/>
    <x v="0"/>
    <x v="0"/>
    <x v="12"/>
    <x v="12"/>
    <x v="12"/>
    <s v="092"/>
    <s v="Office Supplies"/>
    <x v="91"/>
    <s v="0256"/>
    <s v="Office Supplies, General"/>
    <s v="01510"/>
    <x v="3693"/>
    <s v="Goods"/>
    <s v="Goods"/>
    <s v="Addressing Machine Supplies, Paper Plate Type "/>
  </r>
  <r>
    <n v="3695"/>
    <n v="1"/>
    <x v="0"/>
    <x v="0"/>
    <x v="0"/>
    <x v="12"/>
    <x v="12"/>
    <x v="12"/>
    <s v="092"/>
    <s v="Office Supplies"/>
    <x v="91"/>
    <s v="0256"/>
    <s v="Office Supplies, General"/>
    <n v="61505"/>
    <x v="3694"/>
    <s v="Goods"/>
    <s v="Goods"/>
    <s v="Adhesives and Applicators: Glue, Mucilage, Paste, etc. "/>
  </r>
  <r>
    <n v="3696"/>
    <n v="1"/>
    <x v="0"/>
    <x v="0"/>
    <x v="0"/>
    <x v="12"/>
    <x v="12"/>
    <x v="12"/>
    <s v="092"/>
    <s v="Office Supplies"/>
    <x v="91"/>
    <s v="0256"/>
    <s v="Office Supplies, General"/>
    <n v="60503"/>
    <x v="3695"/>
    <s v="Goods"/>
    <s v="Goods"/>
    <s v="Bells, Call "/>
  </r>
  <r>
    <n v="3697"/>
    <n v="1"/>
    <x v="0"/>
    <x v="0"/>
    <x v="0"/>
    <x v="12"/>
    <x v="12"/>
    <x v="12"/>
    <s v="092"/>
    <s v="Office Supplies"/>
    <x v="91"/>
    <s v="0256"/>
    <s v="Office Supplies, General"/>
    <n v="61513"/>
    <x v="3696"/>
    <s v="Goods"/>
    <s v="Goods"/>
    <s v="Blotters and Pads, Desk "/>
  </r>
  <r>
    <n v="3698"/>
    <n v="1"/>
    <x v="0"/>
    <x v="0"/>
    <x v="0"/>
    <x v="12"/>
    <x v="12"/>
    <x v="12"/>
    <s v="092"/>
    <s v="Office Supplies"/>
    <x v="91"/>
    <s v="0256"/>
    <s v="Office Supplies, General"/>
    <n v="96324"/>
    <x v="3697"/>
    <s v="Goods"/>
    <s v="Goods"/>
    <s v="Bonds, Notary"/>
  </r>
  <r>
    <n v="3699"/>
    <n v="1"/>
    <x v="0"/>
    <x v="0"/>
    <x v="0"/>
    <x v="12"/>
    <x v="12"/>
    <x v="12"/>
    <s v="092"/>
    <s v="Office Supplies"/>
    <x v="91"/>
    <s v="0256"/>
    <s v="Office Supplies, General"/>
    <n v="61515"/>
    <x v="3698"/>
    <s v="Goods"/>
    <s v="Goods"/>
    <s v="Books, Office: Accounting, Address, Columnar, Composition, Memo, Minute, Receipt, Steno, Time, etc. "/>
  </r>
  <r>
    <n v="3700"/>
    <n v="1"/>
    <x v="0"/>
    <x v="0"/>
    <x v="0"/>
    <x v="12"/>
    <x v="12"/>
    <x v="12"/>
    <s v="092"/>
    <s v="Office Supplies"/>
    <x v="91"/>
    <s v="0256"/>
    <s v="Office Supplies, General"/>
    <n v="53045"/>
    <x v="3699"/>
    <s v="Goods"/>
    <s v="Goods"/>
    <s v="Cases: Catalog, ID Card, Salesman's and Special "/>
  </r>
  <r>
    <n v="3701"/>
    <n v="1"/>
    <x v="0"/>
    <x v="0"/>
    <x v="0"/>
    <x v="12"/>
    <x v="12"/>
    <x v="12"/>
    <s v="092"/>
    <s v="Office Supplies"/>
    <x v="91"/>
    <s v="0256"/>
    <s v="Office Supplies, General"/>
    <n v="25520"/>
    <x v="3700"/>
    <s v="Goods"/>
    <s v="Goods"/>
    <s v="Cigarette Stamp, Numbered "/>
  </r>
  <r>
    <n v="3702"/>
    <n v="1"/>
    <x v="0"/>
    <x v="0"/>
    <x v="0"/>
    <x v="12"/>
    <x v="12"/>
    <x v="12"/>
    <s v="092"/>
    <s v="Office Supplies"/>
    <x v="91"/>
    <s v="0256"/>
    <s v="Office Supplies, General"/>
    <n v="61524"/>
    <x v="3701"/>
    <s v="Goods"/>
    <s v="Goods"/>
    <s v="Cleaners, Hand (Pre-moistened Towelettes, etc.) "/>
  </r>
  <r>
    <n v="3703"/>
    <n v="1"/>
    <x v="0"/>
    <x v="0"/>
    <x v="0"/>
    <x v="12"/>
    <x v="12"/>
    <x v="12"/>
    <s v="092"/>
    <s v="Office Supplies"/>
    <x v="91"/>
    <s v="0256"/>
    <s v="Office Supplies, General"/>
    <n v="61527"/>
    <x v="3702"/>
    <s v="Goods"/>
    <s v="Goods"/>
    <s v="Coin Wrappers, Bill Straps, Bank Deposit Bags, etc. "/>
  </r>
  <r>
    <n v="3704"/>
    <n v="1"/>
    <x v="0"/>
    <x v="0"/>
    <x v="0"/>
    <x v="12"/>
    <x v="12"/>
    <x v="12"/>
    <s v="092"/>
    <s v="Office Supplies"/>
    <x v="91"/>
    <s v="0256"/>
    <s v="Office Supplies, General"/>
    <n v="60510"/>
    <x v="3703"/>
    <s v="Goods"/>
    <s v="Goods"/>
    <s v="Copyholders, Mechanical, Adjustable "/>
  </r>
  <r>
    <n v="3705"/>
    <n v="1"/>
    <x v="0"/>
    <x v="0"/>
    <x v="0"/>
    <x v="12"/>
    <x v="12"/>
    <x v="12"/>
    <s v="092"/>
    <s v="Office Supplies"/>
    <x v="91"/>
    <s v="0256"/>
    <s v="Office Supplies, General"/>
    <n v="61532"/>
    <x v="3704"/>
    <s v="Goods"/>
    <s v="Goods"/>
    <s v="Covers, Sleeve (Cuffettes) "/>
  </r>
  <r>
    <n v="3706"/>
    <n v="1"/>
    <x v="0"/>
    <x v="0"/>
    <x v="0"/>
    <x v="12"/>
    <x v="12"/>
    <x v="12"/>
    <s v="092"/>
    <s v="Office Supplies"/>
    <x v="91"/>
    <s v="0256"/>
    <s v="Office Supplies, General"/>
    <n v="61531"/>
    <x v="3705"/>
    <s v="Goods"/>
    <s v="Goods"/>
    <s v="Covers: Brief, Manuscript, Pressboard, Report, etc. "/>
  </r>
  <r>
    <n v="3707"/>
    <n v="1"/>
    <x v="0"/>
    <x v="0"/>
    <x v="0"/>
    <x v="12"/>
    <x v="12"/>
    <x v="12"/>
    <s v="092"/>
    <s v="Office Supplies"/>
    <x v="91"/>
    <s v="0256"/>
    <s v="Office Supplies, General"/>
    <n v="60524"/>
    <x v="3706"/>
    <s v="Goods"/>
    <s v="Goods"/>
    <s v="Date and Time Machines and Parts "/>
  </r>
  <r>
    <n v="3708"/>
    <n v="1"/>
    <x v="0"/>
    <x v="0"/>
    <x v="0"/>
    <x v="12"/>
    <x v="12"/>
    <x v="12"/>
    <s v="092"/>
    <s v="Office Supplies"/>
    <x v="91"/>
    <s v="0256"/>
    <s v="Office Supplies, General"/>
    <n v="52555"/>
    <x v="3707"/>
    <s v="Goods"/>
    <s v="Goods"/>
    <s v="Daters, Pencil and Band Type; and Supplies "/>
  </r>
  <r>
    <n v="3709"/>
    <n v="1"/>
    <x v="0"/>
    <x v="0"/>
    <x v="0"/>
    <x v="12"/>
    <x v="12"/>
    <x v="12"/>
    <s v="092"/>
    <s v="Office Supplies"/>
    <x v="91"/>
    <s v="0256"/>
    <s v="Office Supplies, General"/>
    <n v="30535"/>
    <x v="3708"/>
    <s v="Goods"/>
    <s v="Goods"/>
    <s v="Drawing Boards, Curves, Protractors, Templates, Triangles, T-Squares, etc. "/>
  </r>
  <r>
    <n v="3710"/>
    <n v="1"/>
    <x v="0"/>
    <x v="0"/>
    <x v="0"/>
    <x v="12"/>
    <x v="12"/>
    <x v="12"/>
    <s v="092"/>
    <s v="Office Supplies"/>
    <x v="91"/>
    <s v="0256"/>
    <s v="Office Supplies, General"/>
    <n v="31065"/>
    <x v="3709"/>
    <s v="Goods"/>
    <s v="Goods"/>
    <s v="Envelopes: Seed, Metal or Plastic Closure "/>
  </r>
  <r>
    <n v="3711"/>
    <n v="1"/>
    <x v="0"/>
    <x v="0"/>
    <x v="0"/>
    <x v="12"/>
    <x v="12"/>
    <x v="12"/>
    <s v="092"/>
    <s v="Office Supplies"/>
    <x v="91"/>
    <s v="0256"/>
    <s v="Office Supplies, General"/>
    <n v="30544"/>
    <x v="3710"/>
    <s v="Goods"/>
    <s v="Goods"/>
    <s v="Erasers and Erasing Machines, Electric "/>
  </r>
  <r>
    <n v="3712"/>
    <n v="1"/>
    <x v="0"/>
    <x v="0"/>
    <x v="0"/>
    <x v="12"/>
    <x v="12"/>
    <x v="12"/>
    <s v="092"/>
    <s v="Office Supplies"/>
    <x v="91"/>
    <s v="0256"/>
    <s v="Office Supplies, General"/>
    <n v="62020"/>
    <x v="3711"/>
    <s v="Goods"/>
    <s v="Goods"/>
    <s v="Erasers: Pencil Types, etc., (See 785-57 for Blackboard and Dry Erase Types)"/>
  </r>
  <r>
    <n v="3713"/>
    <n v="1"/>
    <x v="0"/>
    <x v="0"/>
    <x v="0"/>
    <x v="12"/>
    <x v="12"/>
    <x v="12"/>
    <s v="092"/>
    <s v="Office Supplies"/>
    <x v="91"/>
    <s v="0256"/>
    <s v="Office Supplies, General"/>
    <n v="57840"/>
    <x v="3712"/>
    <s v="Goods"/>
    <s v="Goods"/>
    <s v="Gavels "/>
  </r>
  <r>
    <n v="3714"/>
    <n v="1"/>
    <x v="0"/>
    <x v="0"/>
    <x v="0"/>
    <x v="12"/>
    <x v="12"/>
    <x v="12"/>
    <s v="092"/>
    <s v="Office Supplies"/>
    <x v="91"/>
    <s v="0256"/>
    <s v="Office Supplies, General"/>
    <n v="61548"/>
    <x v="3713"/>
    <s v="Goods"/>
    <s v="Goods"/>
    <s v="Holders, Form and Memo (Including Spindles) "/>
  </r>
  <r>
    <n v="3715"/>
    <n v="1"/>
    <x v="0"/>
    <x v="0"/>
    <x v="0"/>
    <x v="12"/>
    <x v="12"/>
    <x v="12"/>
    <s v="092"/>
    <s v="Office Supplies"/>
    <x v="91"/>
    <s v="0256"/>
    <s v="Office Supplies, General"/>
    <n v="61549"/>
    <x v="3714"/>
    <s v="Goods"/>
    <s v="Goods"/>
    <s v="Index Tabs: Celluloid, Cloth, etc. "/>
  </r>
  <r>
    <n v="3716"/>
    <n v="1"/>
    <x v="0"/>
    <x v="0"/>
    <x v="0"/>
    <x v="12"/>
    <x v="12"/>
    <x v="12"/>
    <s v="092"/>
    <s v="Office Supplies"/>
    <x v="91"/>
    <s v="0256"/>
    <s v="Office Supplies, General"/>
    <n v="61550"/>
    <x v="3715"/>
    <s v="Goods"/>
    <s v="Goods"/>
    <s v="Key Rings, All Types "/>
  </r>
  <r>
    <n v="3717"/>
    <n v="1"/>
    <x v="0"/>
    <x v="0"/>
    <x v="0"/>
    <x v="12"/>
    <x v="12"/>
    <x v="12"/>
    <s v="092"/>
    <s v="Office Supplies"/>
    <x v="91"/>
    <s v="0256"/>
    <s v="Office Supplies, General"/>
    <n v="66542"/>
    <x v="3716"/>
    <s v="Goods"/>
    <s v="Goods"/>
    <s v="Laminating Presses, Film, ID Pouches, and Supplies "/>
  </r>
  <r>
    <n v="3718"/>
    <n v="1"/>
    <x v="0"/>
    <x v="0"/>
    <x v="0"/>
    <x v="12"/>
    <x v="12"/>
    <x v="12"/>
    <s v="092"/>
    <s v="Office Supplies"/>
    <x v="91"/>
    <s v="0256"/>
    <s v="Office Supplies, General"/>
    <n v="61555"/>
    <x v="3717"/>
    <s v="Goods"/>
    <s v="Goods"/>
    <s v="Letter and Card Trays, All Types"/>
  </r>
  <r>
    <n v="3719"/>
    <n v="1"/>
    <x v="0"/>
    <x v="0"/>
    <x v="0"/>
    <x v="12"/>
    <x v="12"/>
    <x v="12"/>
    <s v="092"/>
    <s v="Office Supplies"/>
    <x v="91"/>
    <s v="0256"/>
    <s v="Office Supplies, General"/>
    <n v="52560"/>
    <x v="3718"/>
    <s v="Goods"/>
    <s v="Goods"/>
    <s v="Library Catalog Cards and Accessories: Cards, Guides, Protectors, Sorters, Trays, etc. "/>
  </r>
  <r>
    <n v="3720"/>
    <n v="1"/>
    <x v="0"/>
    <x v="0"/>
    <x v="0"/>
    <x v="12"/>
    <x v="12"/>
    <x v="12"/>
    <s v="092"/>
    <s v="Office Supplies"/>
    <x v="91"/>
    <s v="0256"/>
    <s v="Office Supplies, General"/>
    <n v="61557"/>
    <x v="3719"/>
    <s v="Goods"/>
    <s v="Goods"/>
    <s v="List Finders, Rolodex, Telephone Strips, and Accessories "/>
  </r>
  <r>
    <n v="3721"/>
    <n v="1"/>
    <x v="0"/>
    <x v="0"/>
    <x v="0"/>
    <x v="12"/>
    <x v="12"/>
    <x v="12"/>
    <s v="092"/>
    <s v="Office Supplies"/>
    <x v="91"/>
    <s v="0256"/>
    <s v="Office Supplies, General"/>
    <n v="62055"/>
    <x v="3720"/>
    <s v="Goods"/>
    <s v="Goods"/>
    <s v="Lumber Marking Crayons "/>
  </r>
  <r>
    <n v="3722"/>
    <n v="1"/>
    <x v="0"/>
    <x v="0"/>
    <x v="0"/>
    <x v="12"/>
    <x v="12"/>
    <x v="12"/>
    <s v="092"/>
    <s v="Office Supplies"/>
    <x v="91"/>
    <s v="0256"/>
    <s v="Office Supplies, General"/>
    <n v="57858"/>
    <x v="3721"/>
    <s v="Goods"/>
    <s v="Goods"/>
    <s v="Numbering Machines and Equipment (Take-A-Number) "/>
  </r>
  <r>
    <n v="3723"/>
    <n v="1"/>
    <x v="0"/>
    <x v="0"/>
    <x v="0"/>
    <x v="12"/>
    <x v="12"/>
    <x v="12"/>
    <s v="092"/>
    <s v="Office Supplies"/>
    <x v="91"/>
    <s v="0256"/>
    <s v="Office Supplies, General"/>
    <n v="61500"/>
    <x v="3722"/>
    <s v="Goods"/>
    <s v="Goods"/>
    <s v="OFFICE SUPPLIES, GENERAL "/>
  </r>
  <r>
    <n v="3724"/>
    <n v="1"/>
    <x v="0"/>
    <x v="0"/>
    <x v="0"/>
    <x v="12"/>
    <x v="12"/>
    <x v="12"/>
    <s v="092"/>
    <s v="Office Supplies"/>
    <x v="91"/>
    <s v="0256"/>
    <s v="Office Supplies, General"/>
    <n v="61560"/>
    <x v="3723"/>
    <s v="Goods"/>
    <s v="Goods"/>
    <s v="Office Supplies, General (Not Otherwise Classified)"/>
  </r>
  <r>
    <n v="3725"/>
    <n v="1"/>
    <x v="0"/>
    <x v="0"/>
    <x v="0"/>
    <x v="12"/>
    <x v="12"/>
    <x v="12"/>
    <s v="092"/>
    <s v="Office Supplies"/>
    <x v="91"/>
    <s v="0256"/>
    <s v="Office Supplies, General"/>
    <s v="01555"/>
    <x v="3724"/>
    <s v="Goods"/>
    <s v="Goods"/>
    <s v="Paper and Supplies (For Dual Spectrum Process Copying Machines) (See 305-39 for Diazo Process Copy Machines)"/>
  </r>
  <r>
    <n v="3726"/>
    <n v="1"/>
    <x v="0"/>
    <x v="0"/>
    <x v="0"/>
    <x v="12"/>
    <x v="12"/>
    <x v="12"/>
    <s v="092"/>
    <s v="Office Supplies"/>
    <x v="91"/>
    <s v="0256"/>
    <s v="Office Supplies, General"/>
    <n v="61571"/>
    <x v="3725"/>
    <s v="Goods"/>
    <s v="Goods"/>
    <s v="Paper Fasteners, Prong Type "/>
  </r>
  <r>
    <n v="3727"/>
    <n v="1"/>
    <x v="0"/>
    <x v="0"/>
    <x v="0"/>
    <x v="12"/>
    <x v="12"/>
    <x v="12"/>
    <s v="092"/>
    <s v="Office Supplies"/>
    <x v="91"/>
    <s v="0256"/>
    <s v="Office Supplies, General"/>
    <n v="57859"/>
    <x v="3726"/>
    <s v="Goods"/>
    <s v="Goods"/>
    <s v="Pneumatic Tube Equipment, Accessories, and Supplies "/>
  </r>
  <r>
    <n v="3728"/>
    <n v="1"/>
    <x v="0"/>
    <x v="0"/>
    <x v="0"/>
    <x v="12"/>
    <x v="12"/>
    <x v="12"/>
    <s v="092"/>
    <s v="Office Supplies"/>
    <x v="91"/>
    <s v="0256"/>
    <s v="Office Supplies, General"/>
    <n v="57865"/>
    <x v="3727"/>
    <s v="Goods"/>
    <s v="Goods"/>
    <s v="Religious Goods: Altar Sets, Collection Plates, Ecclesiastic"/>
  </r>
  <r>
    <n v="3729"/>
    <n v="1"/>
    <x v="0"/>
    <x v="0"/>
    <x v="0"/>
    <x v="12"/>
    <x v="12"/>
    <x v="12"/>
    <s v="092"/>
    <s v="Office Supplies"/>
    <x v="91"/>
    <s v="0256"/>
    <s v="Office Supplies, General"/>
    <n v="61575"/>
    <x v="3728"/>
    <s v="Goods"/>
    <s v="Goods"/>
    <s v="Rubber Bands, All Sizes "/>
  </r>
  <r>
    <n v="3730"/>
    <n v="1"/>
    <x v="0"/>
    <x v="0"/>
    <x v="0"/>
    <x v="12"/>
    <x v="12"/>
    <x v="12"/>
    <s v="092"/>
    <s v="Office Supplies"/>
    <x v="91"/>
    <s v="0256"/>
    <s v="Office Supplies, General"/>
    <n v="61579"/>
    <x v="3729"/>
    <s v="Goods"/>
    <s v="Goods"/>
    <s v="Rulers, All Types (For Drafting See Class 305-35) "/>
  </r>
  <r>
    <n v="3731"/>
    <n v="1"/>
    <x v="0"/>
    <x v="0"/>
    <x v="0"/>
    <x v="12"/>
    <x v="12"/>
    <x v="12"/>
    <s v="092"/>
    <s v="Office Supplies"/>
    <x v="91"/>
    <s v="0256"/>
    <s v="Office Supplies, General"/>
    <n v="61679"/>
    <x v="3730"/>
    <s v="Goods"/>
    <s v="Goods"/>
    <s v="Rulers, All Types (For Drafting See Class 305-35), Environmentally Certified Products"/>
  </r>
  <r>
    <n v="3732"/>
    <n v="1"/>
    <x v="0"/>
    <x v="0"/>
    <x v="0"/>
    <x v="12"/>
    <x v="12"/>
    <x v="12"/>
    <s v="092"/>
    <s v="Office Supplies"/>
    <x v="91"/>
    <s v="0256"/>
    <s v="Office Supplies, General"/>
    <n v="60578"/>
    <x v="3731"/>
    <s v="Goods"/>
    <s v="Goods"/>
    <s v="Seal, Notary and Departmental "/>
  </r>
  <r>
    <n v="3733"/>
    <n v="1"/>
    <x v="0"/>
    <x v="0"/>
    <x v="0"/>
    <x v="12"/>
    <x v="12"/>
    <x v="12"/>
    <s v="092"/>
    <s v="Office Supplies"/>
    <x v="91"/>
    <s v="0256"/>
    <s v="Office Supplies, General"/>
    <n v="61580"/>
    <x v="3732"/>
    <s v="Goods"/>
    <s v="Goods"/>
    <s v="Sheet Protectors, All Types"/>
  </r>
  <r>
    <n v="3734"/>
    <n v="1"/>
    <x v="0"/>
    <x v="0"/>
    <x v="0"/>
    <x v="12"/>
    <x v="12"/>
    <x v="12"/>
    <s v="092"/>
    <s v="Office Supplies"/>
    <x v="91"/>
    <s v="0256"/>
    <s v="Office Supplies, General"/>
    <n v="39570"/>
    <x v="3733"/>
    <s v="Goods"/>
    <s v="Goods"/>
    <s v="Snap-Out Forms, Carbon Interleaved "/>
  </r>
  <r>
    <n v="3735"/>
    <n v="1"/>
    <x v="0"/>
    <x v="0"/>
    <x v="0"/>
    <x v="12"/>
    <x v="12"/>
    <x v="12"/>
    <s v="092"/>
    <s v="Office Supplies"/>
    <x v="91"/>
    <s v="0256"/>
    <s v="Office Supplies, General"/>
    <n v="39580"/>
    <x v="3734"/>
    <s v="Goods"/>
    <s v="Goods"/>
    <s v="Snap-Out Forms, Carbonless Paper (Chemical Transfer) "/>
  </r>
  <r>
    <n v="3736"/>
    <n v="1"/>
    <x v="0"/>
    <x v="0"/>
    <x v="0"/>
    <x v="12"/>
    <x v="12"/>
    <x v="12"/>
    <s v="092"/>
    <s v="Office Supplies"/>
    <x v="91"/>
    <s v="0256"/>
    <s v="Office Supplies, General"/>
    <n v="61581"/>
    <x v="3735"/>
    <s v="Goods"/>
    <s v="Goods"/>
    <s v="Staples "/>
  </r>
  <r>
    <n v="3737"/>
    <n v="1"/>
    <x v="0"/>
    <x v="0"/>
    <x v="0"/>
    <x v="12"/>
    <x v="12"/>
    <x v="12"/>
    <s v="092"/>
    <s v="Office Supplies"/>
    <x v="91"/>
    <s v="0256"/>
    <s v="Office Supplies, General"/>
    <n v="57884"/>
    <x v="3736"/>
    <s v="Goods"/>
    <s v="Goods"/>
    <s v="Table Skirts (Skirting): To be cloth, paper, vinyl, etc. and for all uses"/>
  </r>
  <r>
    <n v="3738"/>
    <n v="1"/>
    <x v="0"/>
    <x v="0"/>
    <x v="0"/>
    <x v="12"/>
    <x v="12"/>
    <x v="12"/>
    <s v="092"/>
    <s v="Office Supplies"/>
    <x v="91"/>
    <s v="0256"/>
    <s v="Office Supplies, General"/>
    <n v="61584"/>
    <x v="3737"/>
    <s v="Goods"/>
    <s v="Goods"/>
    <s v="Tacks (Office Use): Map, Thumb, etc. (Incl. Push and T Pins)"/>
  </r>
  <r>
    <n v="3739"/>
    <n v="1"/>
    <x v="0"/>
    <x v="0"/>
    <x v="0"/>
    <x v="12"/>
    <x v="12"/>
    <x v="12"/>
    <s v="092"/>
    <s v="Office Supplies"/>
    <x v="91"/>
    <s v="0256"/>
    <s v="Office Supplies, General"/>
    <n v="61684"/>
    <x v="3738"/>
    <s v="Goods"/>
    <s v="Goods"/>
    <s v="Tacks (Office Use): Map, Thumb, etc. (Incl. Push and T Pins), Environmentally Certified Products"/>
  </r>
  <r>
    <n v="3740"/>
    <n v="1"/>
    <x v="0"/>
    <x v="0"/>
    <x v="0"/>
    <x v="12"/>
    <x v="12"/>
    <x v="12"/>
    <s v="092"/>
    <s v="Office Supplies"/>
    <x v="91"/>
    <s v="0256"/>
    <s v="Office Supplies, General"/>
    <n v="25556"/>
    <x v="3739"/>
    <s v="Goods"/>
    <s v="Goods"/>
    <s v="Tax Stamps (Other Than Cigarette and Liquor), Numbered and Un-Numbered "/>
  </r>
  <r>
    <n v="3741"/>
    <n v="1"/>
    <x v="0"/>
    <x v="0"/>
    <x v="0"/>
    <x v="12"/>
    <x v="12"/>
    <x v="12"/>
    <s v="092"/>
    <s v="Office Supplies"/>
    <x v="91"/>
    <s v="0256"/>
    <s v="Office Supplies, General"/>
    <n v="31889"/>
    <x v="3740"/>
    <s v="Goods"/>
    <s v="Goods"/>
    <s v="Transfer Machines"/>
  </r>
  <r>
    <n v="3742"/>
    <n v="1"/>
    <x v="0"/>
    <x v="0"/>
    <x v="0"/>
    <x v="12"/>
    <x v="12"/>
    <x v="12"/>
    <s v="092"/>
    <s v="Office Supplies"/>
    <x v="91"/>
    <s v="0256"/>
    <s v="Office Supplies, General"/>
    <n v="53075"/>
    <x v="3741"/>
    <s v="Goods"/>
    <s v="Goods"/>
    <s v="Travel Kits and Accessories "/>
  </r>
  <r>
    <n v="3743"/>
    <n v="1"/>
    <x v="0"/>
    <x v="0"/>
    <x v="0"/>
    <x v="12"/>
    <x v="12"/>
    <x v="12"/>
    <s v="092"/>
    <s v="Office Supplies"/>
    <x v="91"/>
    <s v="0256"/>
    <s v="Office Supplies, General"/>
    <n v="61590"/>
    <x v="3742"/>
    <s v="Goods"/>
    <s v="Goods"/>
    <s v="Typewriter Cleaners and Oils "/>
  </r>
  <r>
    <n v="3744"/>
    <n v="1"/>
    <x v="0"/>
    <x v="0"/>
    <x v="0"/>
    <x v="12"/>
    <x v="12"/>
    <x v="12"/>
    <s v="092"/>
    <s v="Office Supplies"/>
    <x v="91"/>
    <s v="0256"/>
    <s v="Office Supplies, General"/>
    <n v="61690"/>
    <x v="3743"/>
    <s v="Goods"/>
    <s v="Goods"/>
    <s v="Typewriter Cleaners and Oils, Environmentally Certified Products"/>
  </r>
  <r>
    <n v="3745"/>
    <n v="1"/>
    <x v="0"/>
    <x v="0"/>
    <x v="0"/>
    <x v="12"/>
    <x v="12"/>
    <x v="12"/>
    <s v="092"/>
    <s v="Office Supplies"/>
    <x v="91"/>
    <s v="0257"/>
    <s v="Paper and Plastic Products"/>
    <n v="64000"/>
    <x v="3744"/>
    <s v="Goods"/>
    <s v="Goods"/>
    <s v="PAPER AND PLASTIC PRODUCTS, DISPOSABLE"/>
  </r>
  <r>
    <n v="3746"/>
    <n v="1"/>
    <x v="0"/>
    <x v="0"/>
    <x v="0"/>
    <x v="12"/>
    <x v="12"/>
    <x v="12"/>
    <s v="092"/>
    <s v="Office Supplies"/>
    <x v="91"/>
    <s v="0257"/>
    <s v="Paper and Plastic Products"/>
    <n v="96754"/>
    <x v="3745"/>
    <s v="Goods"/>
    <s v="Goods"/>
    <s v="Paper and Pulp Products "/>
  </r>
  <r>
    <n v="3747"/>
    <n v="1"/>
    <x v="0"/>
    <x v="0"/>
    <x v="0"/>
    <x v="12"/>
    <x v="12"/>
    <x v="12"/>
    <s v="092"/>
    <s v="Office Supplies"/>
    <x v="91"/>
    <s v="0257"/>
    <s v="Paper and Plastic Products"/>
    <n v="64060"/>
    <x v="3746"/>
    <s v="Goods"/>
    <s v="Goods"/>
    <s v="Plastic and Styrofoam Products: Cups, Forks, Plastic Coated"/>
  </r>
  <r>
    <n v="3748"/>
    <n v="1"/>
    <x v="0"/>
    <x v="0"/>
    <x v="0"/>
    <x v="12"/>
    <x v="12"/>
    <x v="12"/>
    <s v="092"/>
    <s v="Office Supplies"/>
    <x v="91"/>
    <s v="0257"/>
    <s v="Paper and Plastic Products"/>
    <n v="64066"/>
    <x v="3747"/>
    <s v="Goods"/>
    <s v="Goods"/>
    <s v="Recycled Paper, Plastic, and Styrofoam Products (Disposable Type) (Incl. Wax Paper, Aluminum Foil and Cellophane)"/>
  </r>
  <r>
    <n v="3749"/>
    <n v="1"/>
    <x v="0"/>
    <x v="0"/>
    <x v="0"/>
    <x v="12"/>
    <x v="12"/>
    <x v="12"/>
    <s v="092"/>
    <s v="Office Supplies"/>
    <x v="91"/>
    <s v="0258"/>
    <s v="Paper and Plastic Products, Environmentally Certified Products"/>
    <n v="64105"/>
    <x v="3748"/>
    <s v="Goods"/>
    <s v="Goods"/>
    <s v="Bags and Boxes: Pollinating, Seed, and Soil Sampling; and Seed Germination Paper, Environmentally Certified Products"/>
  </r>
  <r>
    <n v="3750"/>
    <n v="1"/>
    <x v="0"/>
    <x v="0"/>
    <x v="0"/>
    <x v="12"/>
    <x v="12"/>
    <x v="12"/>
    <s v="092"/>
    <s v="Office Supplies"/>
    <x v="91"/>
    <s v="0258"/>
    <s v="Paper and Plastic Products, Environmentally Certified Products"/>
    <n v="64109"/>
    <x v="3749"/>
    <s v="Goods"/>
    <s v="Goods"/>
    <s v="Bags, Glassine, Environmentally Certified Products"/>
  </r>
  <r>
    <n v="3751"/>
    <n v="1"/>
    <x v="0"/>
    <x v="0"/>
    <x v="0"/>
    <x v="12"/>
    <x v="12"/>
    <x v="12"/>
    <s v="092"/>
    <s v="Office Supplies"/>
    <x v="91"/>
    <s v="0258"/>
    <s v="Paper and Plastic Products, Environmentally Certified Products"/>
    <n v="64110"/>
    <x v="3750"/>
    <s v="Goods"/>
    <s v="Goods"/>
    <s v="Bags, Padded: Book Mailing, Shipping, etc., Including Biodegradable, Environmentally Certified Products"/>
  </r>
  <r>
    <n v="3752"/>
    <n v="1"/>
    <x v="0"/>
    <x v="0"/>
    <x v="0"/>
    <x v="12"/>
    <x v="12"/>
    <x v="12"/>
    <s v="092"/>
    <s v="Office Supplies"/>
    <x v="91"/>
    <s v="0258"/>
    <s v="Paper and Plastic Products, Environmentally Certified Products"/>
    <n v="64115"/>
    <x v="3751"/>
    <s v="Goods"/>
    <s v="Goods"/>
    <s v="Bags, Paper: Regular Weight, Heavy Weight, Nail, etc., Environmentally Certified Products"/>
  </r>
  <r>
    <n v="3753"/>
    <n v="1"/>
    <x v="0"/>
    <x v="0"/>
    <x v="0"/>
    <x v="12"/>
    <x v="12"/>
    <x v="12"/>
    <s v="092"/>
    <s v="Office Supplies"/>
    <x v="91"/>
    <s v="0258"/>
    <s v="Paper and Plastic Products, Environmentally Certified Products"/>
    <n v="64128"/>
    <x v="3752"/>
    <s v="Goods"/>
    <s v="Goods"/>
    <s v="Gift Wrap Paper Including Tissue Paper and Ribbons, Environmentally Certified Products"/>
  </r>
  <r>
    <n v="3754"/>
    <n v="1"/>
    <x v="0"/>
    <x v="0"/>
    <x v="0"/>
    <x v="12"/>
    <x v="12"/>
    <x v="12"/>
    <s v="092"/>
    <s v="Office Supplies"/>
    <x v="91"/>
    <s v="0258"/>
    <s v="Paper and Plastic Products, Environmentally Certified Products"/>
    <n v="64140"/>
    <x v="3753"/>
    <s v="Goods"/>
    <s v="Goods"/>
    <s v="Multiwall Paper Bags, Environmentally Certified Products"/>
  </r>
  <r>
    <n v="3755"/>
    <n v="1"/>
    <x v="0"/>
    <x v="0"/>
    <x v="0"/>
    <x v="12"/>
    <x v="12"/>
    <x v="12"/>
    <s v="092"/>
    <s v="Office Supplies"/>
    <x v="91"/>
    <s v="0258"/>
    <s v="Paper and Plastic Products, Environmentally Certified Products"/>
    <n v="64142"/>
    <x v="3754"/>
    <s v="Goods"/>
    <s v="Goods"/>
    <s v="Multiwall Wrapping Paper, Rolls or Sheets, Environmentally Certified Products"/>
  </r>
  <r>
    <n v="3756"/>
    <n v="1"/>
    <x v="0"/>
    <x v="0"/>
    <x v="0"/>
    <x v="12"/>
    <x v="12"/>
    <x v="12"/>
    <s v="092"/>
    <s v="Office Supplies"/>
    <x v="91"/>
    <s v="0258"/>
    <s v="Paper and Plastic Products, Environmentally Certified Products"/>
    <n v="64100"/>
    <x v="3755"/>
    <s v="Goods"/>
    <s v="Goods"/>
    <s v="PAPER AND PLASTIC PRODUCTS, DISPOSABLE, ENVIRONMENTALLY CERT"/>
  </r>
  <r>
    <n v="3757"/>
    <n v="1"/>
    <x v="0"/>
    <x v="0"/>
    <x v="0"/>
    <x v="12"/>
    <x v="12"/>
    <x v="12"/>
    <s v="092"/>
    <s v="Office Supplies"/>
    <x v="91"/>
    <s v="0258"/>
    <s v="Paper and Plastic Products, Environmentally Certified Products"/>
    <n v="64166"/>
    <x v="3756"/>
    <s v="Goods"/>
    <s v="Goods"/>
    <s v="Recycled Paper, Plastic, and Styrofoam Products (Disposable"/>
  </r>
  <r>
    <n v="3758"/>
    <n v="1"/>
    <x v="0"/>
    <x v="0"/>
    <x v="0"/>
    <x v="12"/>
    <x v="12"/>
    <x v="12"/>
    <s v="092"/>
    <s v="Office Supplies"/>
    <x v="91"/>
    <s v="0258"/>
    <s v="Paper and Plastic Products, Environmentally Certified Products"/>
    <n v="64169"/>
    <x v="3757"/>
    <s v="Goods"/>
    <s v="Goods"/>
    <s v="Sheeting, Slip, Paper, Environmentally Certified Products"/>
  </r>
  <r>
    <n v="3759"/>
    <n v="1"/>
    <x v="0"/>
    <x v="0"/>
    <x v="0"/>
    <x v="12"/>
    <x v="12"/>
    <x v="12"/>
    <s v="092"/>
    <s v="Office Supplies"/>
    <x v="91"/>
    <s v="0258"/>
    <s v="Paper and Plastic Products, Environmentally Certified Products"/>
    <n v="64170"/>
    <x v="3758"/>
    <s v="Goods"/>
    <s v="Goods"/>
    <s v="Shelf Paper, Environmentally Certified Products"/>
  </r>
  <r>
    <n v="3760"/>
    <n v="1"/>
    <x v="0"/>
    <x v="0"/>
    <x v="0"/>
    <x v="12"/>
    <x v="12"/>
    <x v="12"/>
    <s v="092"/>
    <s v="Office Supplies"/>
    <x v="91"/>
    <s v="0258"/>
    <s v="Paper and Plastic Products, Environmentally Certified Products"/>
    <n v="64180"/>
    <x v="3759"/>
    <s v="Goods"/>
    <s v="Goods"/>
    <s v="Waxed Paper, Aluminum Foil and Cellophane, Environmentally C"/>
  </r>
  <r>
    <n v="3761"/>
    <n v="1"/>
    <x v="0"/>
    <x v="0"/>
    <x v="0"/>
    <x v="12"/>
    <x v="12"/>
    <x v="12"/>
    <s v="092"/>
    <s v="Office Supplies"/>
    <x v="91"/>
    <s v="0258"/>
    <s v="Paper and Plastic Products, Environmentally Certified Products"/>
    <n v="64187"/>
    <x v="3760"/>
    <s v="Goods"/>
    <s v="Goods"/>
    <s v="Wrapping Paper, Brown Kraft Paper, etc., Environmentally Certified Products"/>
  </r>
  <r>
    <n v="3762"/>
    <n v="1"/>
    <x v="0"/>
    <x v="0"/>
    <x v="0"/>
    <x v="12"/>
    <x v="12"/>
    <x v="12"/>
    <s v="092"/>
    <s v="Office Supplies"/>
    <x v="91"/>
    <s v="0259"/>
    <s v="Paper Chemicals and Supplies"/>
    <s v="01515"/>
    <x v="3761"/>
    <s v="Goods"/>
    <s v="Goods"/>
    <s v="Chemicals and Supplies, Dry (For Bond Paper Type Copying Machines) "/>
  </r>
  <r>
    <n v="3763"/>
    <n v="1"/>
    <x v="0"/>
    <x v="0"/>
    <x v="0"/>
    <x v="12"/>
    <x v="12"/>
    <x v="12"/>
    <s v="092"/>
    <s v="Office Supplies"/>
    <x v="91"/>
    <s v="0259"/>
    <s v="Paper Chemicals and Supplies"/>
    <s v="01516"/>
    <x v="3762"/>
    <s v="Goods"/>
    <s v="Goods"/>
    <s v="Chemicals and Supplies, Wet (For Bond Paper Type Copying Machines) "/>
  </r>
  <r>
    <n v="3764"/>
    <n v="1"/>
    <x v="0"/>
    <x v="0"/>
    <x v="0"/>
    <x v="12"/>
    <x v="12"/>
    <x v="12"/>
    <s v="092"/>
    <s v="Office Supplies"/>
    <x v="91"/>
    <s v="0259"/>
    <s v="Paper Chemicals and Supplies"/>
    <s v="01538"/>
    <x v="3763"/>
    <s v="Goods"/>
    <s v="Goods"/>
    <s v="Paper, Chemicals, and Supplies (For Blueline Machines) "/>
  </r>
  <r>
    <n v="3765"/>
    <n v="1"/>
    <x v="0"/>
    <x v="0"/>
    <x v="0"/>
    <x v="12"/>
    <x v="12"/>
    <x v="12"/>
    <s v="092"/>
    <s v="Office Supplies"/>
    <x v="91"/>
    <s v="0259"/>
    <s v="Paper Chemicals and Supplies"/>
    <s v="01539"/>
    <x v="3764"/>
    <s v="Goods"/>
    <s v="Goods"/>
    <s v="Paper, Chemicals, and Supplies (For Coated or Treated Paper Type Copying Machines) (See 305-39 for Diazo Process Copy Machines)"/>
  </r>
  <r>
    <n v="3766"/>
    <n v="1"/>
    <x v="0"/>
    <x v="0"/>
    <x v="0"/>
    <x v="12"/>
    <x v="12"/>
    <x v="12"/>
    <s v="092"/>
    <s v="Office Supplies"/>
    <x v="91"/>
    <s v="0259"/>
    <s v="Paper Chemicals and Supplies"/>
    <s v="01545"/>
    <x v="3765"/>
    <s v="Goods"/>
    <s v="Goods"/>
    <s v="Paper, Chemicals, and Supplies (For Diffusion Transfer Type Copying Machines) (See 305-39 for Diazo Process Copy Machines)"/>
  </r>
  <r>
    <n v="3767"/>
    <n v="1"/>
    <x v="0"/>
    <x v="0"/>
    <x v="0"/>
    <x v="12"/>
    <x v="12"/>
    <x v="12"/>
    <s v="092"/>
    <s v="Office Supplies"/>
    <x v="91"/>
    <s v="0259"/>
    <s v="Paper Chemicals and Supplies"/>
    <s v="01570"/>
    <x v="3766"/>
    <s v="Goods"/>
    <s v="Goods"/>
    <s v="Paper, Chemicals, and Supplies (For Thermal Process Copying Machines) (See 305-39 for Diazo Process Copy Machines)"/>
  </r>
  <r>
    <n v="3768"/>
    <n v="1"/>
    <x v="0"/>
    <x v="0"/>
    <x v="0"/>
    <x v="12"/>
    <x v="12"/>
    <x v="12"/>
    <s v="092"/>
    <s v="Office Supplies"/>
    <x v="91"/>
    <s v="0260"/>
    <s v="Paper Clips"/>
    <n v="61567"/>
    <x v="3767"/>
    <s v="Goods"/>
    <s v="Goods"/>
    <s v="Paper Clips, Ball Bearing "/>
  </r>
  <r>
    <n v="3769"/>
    <n v="1"/>
    <x v="0"/>
    <x v="0"/>
    <x v="0"/>
    <x v="12"/>
    <x v="12"/>
    <x v="12"/>
    <s v="092"/>
    <s v="Office Supplies"/>
    <x v="91"/>
    <s v="0260"/>
    <s v="Paper Clips"/>
    <n v="61667"/>
    <x v="3768"/>
    <s v="Goods"/>
    <s v="Goods"/>
    <s v="Paper Clips, Ball Bearing, Environmentally Certified Products"/>
  </r>
  <r>
    <n v="3770"/>
    <n v="1"/>
    <x v="0"/>
    <x v="0"/>
    <x v="0"/>
    <x v="12"/>
    <x v="12"/>
    <x v="12"/>
    <s v="092"/>
    <s v="Office Supplies"/>
    <x v="91"/>
    <s v="0260"/>
    <s v="Paper Clips"/>
    <n v="61569"/>
    <x v="3769"/>
    <s v="Goods"/>
    <s v="Goods"/>
    <s v="Paper Clips, Clamps, Fasteners (Round and Flat Head), Dispensers, etc. "/>
  </r>
  <r>
    <n v="3771"/>
    <n v="1"/>
    <x v="0"/>
    <x v="0"/>
    <x v="0"/>
    <x v="12"/>
    <x v="12"/>
    <x v="12"/>
    <s v="092"/>
    <s v="Office Supplies"/>
    <x v="91"/>
    <s v="0260"/>
    <s v="Paper Clips"/>
    <n v="61669"/>
    <x v="3770"/>
    <s v="Goods"/>
    <s v="Goods"/>
    <s v="Paper Clips, Clamps, Fasteners (Round and Flat Head), Dispensers, etc., Environmentally Certified Products"/>
  </r>
  <r>
    <n v="3772"/>
    <n v="1"/>
    <x v="0"/>
    <x v="0"/>
    <x v="0"/>
    <x v="12"/>
    <x v="12"/>
    <x v="12"/>
    <s v="092"/>
    <s v="Office Supplies"/>
    <x v="91"/>
    <s v="0261"/>
    <s v="Paper for Office and Print Shop"/>
    <n v="61503"/>
    <x v="3771"/>
    <s v="Goods"/>
    <s v="Goods"/>
    <s v="Adding Machine and Calculator Paper (Rolls)"/>
  </r>
  <r>
    <n v="3773"/>
    <n v="1"/>
    <x v="0"/>
    <x v="0"/>
    <x v="0"/>
    <x v="12"/>
    <x v="12"/>
    <x v="12"/>
    <s v="092"/>
    <s v="Office Supplies"/>
    <x v="91"/>
    <s v="0261"/>
    <s v="Paper for Office and Print Shop"/>
    <n v="61603"/>
    <x v="3772"/>
    <s v="Goods"/>
    <s v="Goods"/>
    <s v="Adding Machine and Calculator Paper (Rolls), Environmentally Certified Products"/>
  </r>
  <r>
    <n v="3774"/>
    <n v="1"/>
    <x v="0"/>
    <x v="0"/>
    <x v="0"/>
    <x v="12"/>
    <x v="12"/>
    <x v="12"/>
    <s v="092"/>
    <s v="Office Supplies"/>
    <x v="91"/>
    <s v="0261"/>
    <s v="Paper for Office and Print Shop"/>
    <n v="61504"/>
    <x v="3773"/>
    <s v="Goods"/>
    <s v="Goods"/>
    <s v="Adding Machine and Calculator Paper (Rolls), Thermal Type &quot;Treated Paper&quot; and Carbonless Type "/>
  </r>
  <r>
    <n v="3775"/>
    <n v="1"/>
    <x v="0"/>
    <x v="0"/>
    <x v="0"/>
    <x v="12"/>
    <x v="12"/>
    <x v="12"/>
    <s v="092"/>
    <s v="Office Supplies"/>
    <x v="91"/>
    <s v="0261"/>
    <s v="Paper for Office and Print Shop"/>
    <n v="61604"/>
    <x v="3774"/>
    <s v="Goods"/>
    <s v="Goods"/>
    <s v="Adding Machine and Calculator Paper (Rolls), Thermal Type &quot;Treated Paper&quot; and Carbonless Type , Environmentally Certified Products"/>
  </r>
  <r>
    <n v="3776"/>
    <n v="1"/>
    <x v="0"/>
    <x v="0"/>
    <x v="0"/>
    <x v="12"/>
    <x v="12"/>
    <x v="12"/>
    <s v="092"/>
    <s v="Office Supplies"/>
    <x v="91"/>
    <s v="0261"/>
    <s v="Paper for Office and Print Shop"/>
    <n v="64510"/>
    <x v="3775"/>
    <s v="Goods"/>
    <s v="Goods"/>
    <s v="Announcement Stock (Including Recycled) "/>
  </r>
  <r>
    <n v="3777"/>
    <n v="1"/>
    <x v="0"/>
    <x v="0"/>
    <x v="0"/>
    <x v="12"/>
    <x v="12"/>
    <x v="12"/>
    <s v="092"/>
    <s v="Office Supplies"/>
    <x v="91"/>
    <s v="0261"/>
    <s v="Paper for Office and Print Shop"/>
    <n v="64515"/>
    <x v="3776"/>
    <s v="Goods"/>
    <s v="Goods"/>
    <s v="Backing Sheets and Liners for Decals, Bumper Stickers, etc. (Crack and Peel) "/>
  </r>
  <r>
    <n v="3778"/>
    <n v="1"/>
    <x v="0"/>
    <x v="0"/>
    <x v="0"/>
    <x v="12"/>
    <x v="12"/>
    <x v="12"/>
    <s v="092"/>
    <s v="Office Supplies"/>
    <x v="91"/>
    <s v="0261"/>
    <s v="Paper for Office and Print Shop"/>
    <n v="64015"/>
    <x v="3777"/>
    <s v="Goods"/>
    <s v="Goods"/>
    <s v="Bags, Paper: Regular Weight, Heavy Weight, Nail, etc. "/>
  </r>
  <r>
    <n v="3779"/>
    <n v="1"/>
    <x v="0"/>
    <x v="0"/>
    <x v="0"/>
    <x v="12"/>
    <x v="12"/>
    <x v="12"/>
    <s v="092"/>
    <s v="Office Supplies"/>
    <x v="91"/>
    <s v="0261"/>
    <s v="Paper for Office and Print Shop"/>
    <n v="25510"/>
    <x v="3778"/>
    <s v="Goods"/>
    <s v="Goods"/>
    <s v="Bedding Stamps "/>
  </r>
  <r>
    <n v="3780"/>
    <n v="1"/>
    <x v="0"/>
    <x v="0"/>
    <x v="0"/>
    <x v="12"/>
    <x v="12"/>
    <x v="12"/>
    <s v="092"/>
    <s v="Office Supplies"/>
    <x v="91"/>
    <s v="0261"/>
    <s v="Paper for Office and Print Shop"/>
    <n v="64518"/>
    <x v="3779"/>
    <s v="Goods"/>
    <s v="Goods"/>
    <s v="Boards: Poster, Pressboard, Railroad, etc. (Including Recycled) "/>
  </r>
  <r>
    <n v="3781"/>
    <n v="1"/>
    <x v="0"/>
    <x v="0"/>
    <x v="0"/>
    <x v="12"/>
    <x v="12"/>
    <x v="12"/>
    <s v="092"/>
    <s v="Office Supplies"/>
    <x v="91"/>
    <s v="0261"/>
    <s v="Paper for Office and Print Shop"/>
    <n v="64521"/>
    <x v="3780"/>
    <s v="Goods"/>
    <s v="Goods"/>
    <s v="Bond Paper (Including Recycled) "/>
  </r>
  <r>
    <n v="3782"/>
    <n v="1"/>
    <x v="0"/>
    <x v="0"/>
    <x v="0"/>
    <x v="12"/>
    <x v="12"/>
    <x v="12"/>
    <s v="092"/>
    <s v="Office Supplies"/>
    <x v="91"/>
    <s v="0261"/>
    <s v="Paper for Office and Print Shop"/>
    <n v="64621"/>
    <x v="3781"/>
    <s v="Goods"/>
    <s v="Goods"/>
    <s v="Bond Paper (Including Recycled), Environmentally Certified Products"/>
  </r>
  <r>
    <n v="3783"/>
    <n v="1"/>
    <x v="0"/>
    <x v="0"/>
    <x v="0"/>
    <x v="12"/>
    <x v="12"/>
    <x v="12"/>
    <s v="092"/>
    <s v="Office Supplies"/>
    <x v="91"/>
    <s v="0261"/>
    <s v="Paper for Office and Print Shop"/>
    <n v="64525"/>
    <x v="3782"/>
    <s v="Goods"/>
    <s v="Goods"/>
    <s v="Book Paper (Including Recycled) "/>
  </r>
  <r>
    <n v="3784"/>
    <n v="1"/>
    <x v="0"/>
    <x v="0"/>
    <x v="0"/>
    <x v="12"/>
    <x v="12"/>
    <x v="12"/>
    <s v="092"/>
    <s v="Office Supplies"/>
    <x v="91"/>
    <s v="0261"/>
    <s v="Paper for Office and Print Shop"/>
    <n v="64528"/>
    <x v="3783"/>
    <s v="Goods"/>
    <s v="Goods"/>
    <s v="Bristol (Including Recycled) "/>
  </r>
  <r>
    <n v="3785"/>
    <n v="1"/>
    <x v="0"/>
    <x v="0"/>
    <x v="0"/>
    <x v="12"/>
    <x v="12"/>
    <x v="12"/>
    <s v="092"/>
    <s v="Office Supplies"/>
    <x v="91"/>
    <s v="0261"/>
    <s v="Paper for Office and Print Shop"/>
    <n v="61007"/>
    <x v="3784"/>
    <s v="Goods"/>
    <s v="Goods"/>
    <s v="Carbon Paper, One-Time "/>
  </r>
  <r>
    <n v="3786"/>
    <n v="1"/>
    <x v="0"/>
    <x v="0"/>
    <x v="0"/>
    <x v="12"/>
    <x v="12"/>
    <x v="12"/>
    <s v="092"/>
    <s v="Office Supplies"/>
    <x v="91"/>
    <s v="0261"/>
    <s v="Paper for Office and Print Shop"/>
    <n v="61014"/>
    <x v="3785"/>
    <s v="Goods"/>
    <s v="Goods"/>
    <s v="Carbon Paper, Pencil "/>
  </r>
  <r>
    <n v="3787"/>
    <n v="1"/>
    <x v="0"/>
    <x v="0"/>
    <x v="0"/>
    <x v="12"/>
    <x v="12"/>
    <x v="12"/>
    <s v="092"/>
    <s v="Office Supplies"/>
    <x v="91"/>
    <s v="0261"/>
    <s v="Paper for Office and Print Shop"/>
    <n v="61016"/>
    <x v="3786"/>
    <s v="Goods"/>
    <s v="Goods"/>
    <s v="Carbon Paper, Register Machines "/>
  </r>
  <r>
    <n v="3788"/>
    <n v="1"/>
    <x v="0"/>
    <x v="0"/>
    <x v="0"/>
    <x v="12"/>
    <x v="12"/>
    <x v="12"/>
    <s v="092"/>
    <s v="Office Supplies"/>
    <x v="91"/>
    <s v="0261"/>
    <s v="Paper for Office and Print Shop"/>
    <n v="61028"/>
    <x v="3787"/>
    <s v="Goods"/>
    <s v="Goods"/>
    <s v="Carbon Paper, Solvent Carbon Type "/>
  </r>
  <r>
    <n v="3789"/>
    <n v="1"/>
    <x v="0"/>
    <x v="0"/>
    <x v="0"/>
    <x v="12"/>
    <x v="12"/>
    <x v="12"/>
    <s v="092"/>
    <s v="Office Supplies"/>
    <x v="91"/>
    <s v="0261"/>
    <s v="Paper for Office and Print Shop"/>
    <n v="61021"/>
    <x v="3788"/>
    <s v="Goods"/>
    <s v="Goods"/>
    <s v="Carbon Paper, Typewriter "/>
  </r>
  <r>
    <n v="3790"/>
    <n v="1"/>
    <x v="0"/>
    <x v="0"/>
    <x v="0"/>
    <x v="12"/>
    <x v="12"/>
    <x v="12"/>
    <s v="092"/>
    <s v="Office Supplies"/>
    <x v="91"/>
    <s v="0261"/>
    <s v="Paper for Office and Print Shop"/>
    <n v="64530"/>
    <x v="3789"/>
    <s v="Goods"/>
    <s v="Goods"/>
    <s v="Carbonless Paper (Chemical Transfer) (Including Recycled) "/>
  </r>
  <r>
    <n v="3791"/>
    <n v="1"/>
    <x v="0"/>
    <x v="0"/>
    <x v="0"/>
    <x v="12"/>
    <x v="12"/>
    <x v="12"/>
    <s v="092"/>
    <s v="Office Supplies"/>
    <x v="91"/>
    <s v="0261"/>
    <s v="Paper for Office and Print Shop"/>
    <n v="64630"/>
    <x v="3790"/>
    <s v="Goods"/>
    <s v="Goods"/>
    <s v="Carbonless Paper (Chemical Transfer) (Including Recycled), Environmentally Certified Products"/>
  </r>
  <r>
    <n v="3792"/>
    <n v="1"/>
    <x v="0"/>
    <x v="0"/>
    <x v="0"/>
    <x v="12"/>
    <x v="12"/>
    <x v="12"/>
    <s v="092"/>
    <s v="Office Supplies"/>
    <x v="91"/>
    <s v="0261"/>
    <s v="Paper for Office and Print Shop"/>
    <n v="64531"/>
    <x v="3791"/>
    <s v="Goods"/>
    <s v="Goods"/>
    <s v="Card Stock (Incl. Recycled)"/>
  </r>
  <r>
    <n v="3793"/>
    <n v="1"/>
    <x v="0"/>
    <x v="0"/>
    <x v="0"/>
    <x v="12"/>
    <x v="12"/>
    <x v="12"/>
    <s v="092"/>
    <s v="Office Supplies"/>
    <x v="91"/>
    <s v="0261"/>
    <s v="Paper for Office and Print Shop"/>
    <n v="25130"/>
    <x v="3792"/>
    <s v="Goods"/>
    <s v="Goods"/>
    <s v="Cards, Tabulating, Standard (For EDP Systems), Environmentally Certified Products"/>
  </r>
  <r>
    <n v="3794"/>
    <n v="1"/>
    <x v="0"/>
    <x v="0"/>
    <x v="0"/>
    <x v="12"/>
    <x v="12"/>
    <x v="12"/>
    <s v="092"/>
    <s v="Office Supplies"/>
    <x v="91"/>
    <s v="0261"/>
    <s v="Paper for Office and Print Shop"/>
    <n v="61520"/>
    <x v="3793"/>
    <s v="Goods"/>
    <s v="Goods"/>
    <s v="Cash Register Paper "/>
  </r>
  <r>
    <n v="3795"/>
    <n v="1"/>
    <x v="0"/>
    <x v="0"/>
    <x v="0"/>
    <x v="12"/>
    <x v="12"/>
    <x v="12"/>
    <s v="092"/>
    <s v="Office Supplies"/>
    <x v="91"/>
    <s v="0261"/>
    <s v="Paper for Office and Print Shop"/>
    <n v="61620"/>
    <x v="3794"/>
    <s v="Goods"/>
    <s v="Goods"/>
    <s v="Cash Register Paper , Environmentally Certified Products"/>
  </r>
  <r>
    <n v="3796"/>
    <n v="1"/>
    <x v="0"/>
    <x v="0"/>
    <x v="0"/>
    <x v="12"/>
    <x v="12"/>
    <x v="12"/>
    <s v="092"/>
    <s v="Office Supplies"/>
    <x v="91"/>
    <s v="0261"/>
    <s v="Paper for Office and Print Shop"/>
    <n v="30610"/>
    <x v="3795"/>
    <s v="Goods"/>
    <s v="Goods"/>
    <s v="Cloths, Films, and Papers (Stock): Cross-Section, Graph, Log"/>
  </r>
  <r>
    <n v="3797"/>
    <n v="1"/>
    <x v="0"/>
    <x v="0"/>
    <x v="0"/>
    <x v="12"/>
    <x v="12"/>
    <x v="12"/>
    <s v="092"/>
    <s v="Office Supplies"/>
    <x v="91"/>
    <s v="0261"/>
    <s v="Paper for Office and Print Shop"/>
    <n v="64532"/>
    <x v="3796"/>
    <s v="Goods"/>
    <s v="Goods"/>
    <s v="Coated Paper (Not Otherwise Classified) (Including Recycled)"/>
  </r>
  <r>
    <n v="3798"/>
    <n v="1"/>
    <x v="0"/>
    <x v="0"/>
    <x v="0"/>
    <x v="12"/>
    <x v="12"/>
    <x v="12"/>
    <s v="092"/>
    <s v="Office Supplies"/>
    <x v="91"/>
    <s v="0261"/>
    <s v="Paper for Office and Print Shop"/>
    <n v="61627"/>
    <x v="3797"/>
    <s v="Goods"/>
    <s v="Goods"/>
    <s v="Coin Wrappers, Bill Straps, Bank Deposit Bags, etc., Environmentally Certified Products"/>
  </r>
  <r>
    <n v="3799"/>
    <n v="1"/>
    <x v="0"/>
    <x v="0"/>
    <x v="0"/>
    <x v="12"/>
    <x v="12"/>
    <x v="12"/>
    <s v="092"/>
    <s v="Office Supplies"/>
    <x v="91"/>
    <s v="0261"/>
    <s v="Paper for Office and Print Shop"/>
    <n v="64533"/>
    <x v="3798"/>
    <s v="Goods"/>
    <s v="Goods"/>
    <s v="Copy Paper - Specialized High Speed (Included Recycled) "/>
  </r>
  <r>
    <n v="3800"/>
    <n v="1"/>
    <x v="0"/>
    <x v="0"/>
    <x v="0"/>
    <x v="12"/>
    <x v="12"/>
    <x v="12"/>
    <s v="092"/>
    <s v="Office Supplies"/>
    <x v="91"/>
    <s v="0261"/>
    <s v="Paper for Office and Print Shop"/>
    <n v="64633"/>
    <x v="3799"/>
    <s v="Goods"/>
    <s v="Goods"/>
    <s v="Copy Paper - Specialized High Speed (Included Recycled), Environmentally Certified Products"/>
  </r>
  <r>
    <n v="3801"/>
    <n v="1"/>
    <x v="0"/>
    <x v="0"/>
    <x v="0"/>
    <x v="12"/>
    <x v="12"/>
    <x v="12"/>
    <s v="092"/>
    <s v="Office Supplies"/>
    <x v="91"/>
    <s v="0261"/>
    <s v="Paper for Office and Print Shop"/>
    <n v="64535"/>
    <x v="3800"/>
    <s v="Goods"/>
    <s v="Goods"/>
    <s v="Cover Stock (Including Recycled) "/>
  </r>
  <r>
    <n v="3802"/>
    <n v="1"/>
    <x v="0"/>
    <x v="0"/>
    <x v="0"/>
    <x v="12"/>
    <x v="12"/>
    <x v="12"/>
    <s v="092"/>
    <s v="Office Supplies"/>
    <x v="91"/>
    <s v="0261"/>
    <s v="Paper for Office and Print Shop"/>
    <n v="61632"/>
    <x v="3801"/>
    <s v="Goods"/>
    <s v="Goods"/>
    <s v="Covers, Sleeve (Cuffettes), Environmentally Certified Products"/>
  </r>
  <r>
    <n v="3803"/>
    <n v="1"/>
    <x v="0"/>
    <x v="0"/>
    <x v="0"/>
    <x v="12"/>
    <x v="12"/>
    <x v="12"/>
    <s v="092"/>
    <s v="Office Supplies"/>
    <x v="91"/>
    <s v="0261"/>
    <s v="Paper for Office and Print Shop"/>
    <n v="30636"/>
    <x v="3802"/>
    <s v="Goods"/>
    <s v="Goods"/>
    <s v="Drafting Paper , Environmentally Certified Products"/>
  </r>
  <r>
    <n v="3804"/>
    <n v="1"/>
    <x v="0"/>
    <x v="0"/>
    <x v="0"/>
    <x v="12"/>
    <x v="12"/>
    <x v="12"/>
    <s v="092"/>
    <s v="Office Supplies"/>
    <x v="91"/>
    <s v="0261"/>
    <s v="Paper for Office and Print Shop"/>
    <n v="30635"/>
    <x v="3803"/>
    <s v="Goods"/>
    <s v="Goods"/>
    <s v="Drawing Boards, Curves, Protractors, Templates, Triangles, T-Squares, etc. , Environmentally Certified Products"/>
  </r>
  <r>
    <n v="3805"/>
    <n v="1"/>
    <x v="0"/>
    <x v="0"/>
    <x v="0"/>
    <x v="12"/>
    <x v="12"/>
    <x v="12"/>
    <s v="092"/>
    <s v="Office Supplies"/>
    <x v="91"/>
    <s v="0261"/>
    <s v="Paper for Office and Print Shop"/>
    <n v="64539"/>
    <x v="3804"/>
    <s v="Goods"/>
    <s v="Goods"/>
    <s v="Duplicator and Mimeograph Paper (Including Recycled) "/>
  </r>
  <r>
    <n v="3806"/>
    <n v="1"/>
    <x v="0"/>
    <x v="0"/>
    <x v="0"/>
    <x v="12"/>
    <x v="12"/>
    <x v="12"/>
    <s v="092"/>
    <s v="Office Supplies"/>
    <x v="91"/>
    <s v="0261"/>
    <s v="Paper for Office and Print Shop"/>
    <n v="30539"/>
    <x v="3805"/>
    <s v="Goods"/>
    <s v="Goods"/>
    <s v="Duplicator Paper, Chemicals, and Supplies (For Diazo Process"/>
  </r>
  <r>
    <n v="3807"/>
    <n v="1"/>
    <x v="0"/>
    <x v="0"/>
    <x v="0"/>
    <x v="12"/>
    <x v="12"/>
    <x v="12"/>
    <s v="092"/>
    <s v="Office Supplies"/>
    <x v="91"/>
    <s v="0261"/>
    <s v="Paper for Office and Print Shop"/>
    <n v="30639"/>
    <x v="3806"/>
    <s v="Goods"/>
    <s v="Goods"/>
    <s v="Duplicator Paper, Chemicals, and Supplies (For Diazo Process Copying Machines) (See Class 015 for Coated/Treated Paper Type, Diffusion Transfer Type, Dual Spectrum Process and Thermal Process Copiers), Environmentally Certified Products"/>
  </r>
  <r>
    <n v="3808"/>
    <n v="1"/>
    <x v="0"/>
    <x v="0"/>
    <x v="0"/>
    <x v="12"/>
    <x v="12"/>
    <x v="12"/>
    <s v="092"/>
    <s v="Office Supplies"/>
    <x v="91"/>
    <s v="0261"/>
    <s v="Paper for Office and Print Shop"/>
    <n v="30538"/>
    <x v="3807"/>
    <s v="Goods"/>
    <s v="Goods"/>
    <s v="Duplicator Paper: Blue Print, Brown Print, and White Print "/>
  </r>
  <r>
    <n v="3809"/>
    <n v="1"/>
    <x v="0"/>
    <x v="0"/>
    <x v="0"/>
    <x v="12"/>
    <x v="12"/>
    <x v="12"/>
    <s v="092"/>
    <s v="Office Supplies"/>
    <x v="91"/>
    <s v="0261"/>
    <s v="Paper for Office and Print Shop"/>
    <n v="30638"/>
    <x v="3808"/>
    <s v="Goods"/>
    <s v="Goods"/>
    <s v="Duplicator Paper: Blue Print, Brown Print, and White Print , Environmentally Certified Products"/>
  </r>
  <r>
    <n v="3810"/>
    <n v="1"/>
    <x v="0"/>
    <x v="0"/>
    <x v="0"/>
    <x v="12"/>
    <x v="12"/>
    <x v="12"/>
    <s v="092"/>
    <s v="Office Supplies"/>
    <x v="91"/>
    <s v="0261"/>
    <s v="Paper for Office and Print Shop"/>
    <n v="30640"/>
    <x v="3809"/>
    <s v="Goods"/>
    <s v="Goods"/>
    <s v="Duplicators: Blue Print, Brown Print, Diazo Process, White Print, etc. , Environmentally Certified Products"/>
  </r>
  <r>
    <n v="3811"/>
    <n v="1"/>
    <x v="0"/>
    <x v="0"/>
    <x v="0"/>
    <x v="12"/>
    <x v="12"/>
    <x v="12"/>
    <s v="092"/>
    <s v="Office Supplies"/>
    <x v="91"/>
    <s v="0261"/>
    <s v="Paper for Office and Print Shop"/>
    <n v="64544"/>
    <x v="3810"/>
    <s v="Goods"/>
    <s v="Goods"/>
    <s v="Facsimile (Fax) Paper (Including Recycled) "/>
  </r>
  <r>
    <n v="3812"/>
    <n v="1"/>
    <x v="0"/>
    <x v="0"/>
    <x v="0"/>
    <x v="12"/>
    <x v="12"/>
    <x v="12"/>
    <s v="092"/>
    <s v="Office Supplies"/>
    <x v="91"/>
    <s v="0261"/>
    <s v="Paper for Office and Print Shop"/>
    <n v="64028"/>
    <x v="3811"/>
    <s v="Goods"/>
    <s v="Goods"/>
    <s v="Gift Wrap Paper Including Tissue Paper and Ribbons "/>
  </r>
  <r>
    <n v="3813"/>
    <n v="1"/>
    <x v="0"/>
    <x v="0"/>
    <x v="0"/>
    <x v="12"/>
    <x v="12"/>
    <x v="12"/>
    <s v="092"/>
    <s v="Office Supplies"/>
    <x v="91"/>
    <s v="0261"/>
    <s v="Paper for Office and Print Shop"/>
    <n v="64547"/>
    <x v="3812"/>
    <s v="Goods"/>
    <s v="Goods"/>
    <s v="Gummed Paper (Including Recycled) "/>
  </r>
  <r>
    <n v="3814"/>
    <n v="1"/>
    <x v="0"/>
    <x v="0"/>
    <x v="0"/>
    <x v="12"/>
    <x v="12"/>
    <x v="12"/>
    <s v="092"/>
    <s v="Office Supplies"/>
    <x v="91"/>
    <s v="0261"/>
    <s v="Paper for Office and Print Shop"/>
    <n v="64551"/>
    <x v="3813"/>
    <s v="Goods"/>
    <s v="Goods"/>
    <s v="Index Paper (Including Recycled) "/>
  </r>
  <r>
    <n v="3815"/>
    <n v="1"/>
    <x v="0"/>
    <x v="0"/>
    <x v="0"/>
    <x v="12"/>
    <x v="12"/>
    <x v="12"/>
    <s v="092"/>
    <s v="Office Supplies"/>
    <x v="91"/>
    <s v="0261"/>
    <s v="Paper for Office and Print Shop"/>
    <n v="64554"/>
    <x v="3814"/>
    <s v="Goods"/>
    <s v="Goods"/>
    <s v="Kenaf Tree Free Paper (Including Recycled)"/>
  </r>
  <r>
    <n v="3816"/>
    <n v="1"/>
    <x v="0"/>
    <x v="0"/>
    <x v="0"/>
    <x v="12"/>
    <x v="12"/>
    <x v="12"/>
    <s v="092"/>
    <s v="Office Supplies"/>
    <x v="91"/>
    <s v="0261"/>
    <s v="Paper for Office and Print Shop"/>
    <n v="64555"/>
    <x v="3815"/>
    <s v="Goods"/>
    <s v="Goods"/>
    <s v="Ledger Paper (Including Recycled) "/>
  </r>
  <r>
    <n v="3817"/>
    <n v="1"/>
    <x v="0"/>
    <x v="0"/>
    <x v="0"/>
    <x v="12"/>
    <x v="12"/>
    <x v="12"/>
    <s v="092"/>
    <s v="Office Supplies"/>
    <x v="91"/>
    <s v="0261"/>
    <s v="Paper for Office and Print Shop"/>
    <n v="64655"/>
    <x v="3816"/>
    <s v="Goods"/>
    <s v="Goods"/>
    <s v="Ledger Paper (Including Recycled), Environmentally Certified Products"/>
  </r>
  <r>
    <n v="3818"/>
    <n v="1"/>
    <x v="0"/>
    <x v="0"/>
    <x v="0"/>
    <x v="12"/>
    <x v="12"/>
    <x v="12"/>
    <s v="092"/>
    <s v="Office Supplies"/>
    <x v="91"/>
    <s v="0261"/>
    <s v="Paper for Office and Print Shop"/>
    <n v="25550"/>
    <x v="3817"/>
    <s v="Goods"/>
    <s v="Goods"/>
    <s v="Liquor Stamps, Numbered "/>
  </r>
  <r>
    <n v="3819"/>
    <n v="1"/>
    <x v="0"/>
    <x v="0"/>
    <x v="0"/>
    <x v="12"/>
    <x v="12"/>
    <x v="12"/>
    <s v="092"/>
    <s v="Office Supplies"/>
    <x v="91"/>
    <s v="0261"/>
    <s v="Paper for Office and Print Shop"/>
    <n v="64558"/>
    <x v="3818"/>
    <s v="Goods"/>
    <s v="Goods"/>
    <s v="Manifold Paper (Including Recycled)"/>
  </r>
  <r>
    <n v="3820"/>
    <n v="1"/>
    <x v="0"/>
    <x v="0"/>
    <x v="0"/>
    <x v="12"/>
    <x v="12"/>
    <x v="12"/>
    <s v="092"/>
    <s v="Office Supplies"/>
    <x v="91"/>
    <s v="0261"/>
    <s v="Paper for Office and Print Shop"/>
    <n v="64559"/>
    <x v="3819"/>
    <s v="Goods"/>
    <s v="Goods"/>
    <s v="Map Paper (Including Recycled)"/>
  </r>
  <r>
    <n v="3821"/>
    <n v="1"/>
    <x v="0"/>
    <x v="0"/>
    <x v="0"/>
    <x v="12"/>
    <x v="12"/>
    <x v="12"/>
    <s v="092"/>
    <s v="Office Supplies"/>
    <x v="91"/>
    <s v="0261"/>
    <s v="Paper for Office and Print Shop"/>
    <n v="64040"/>
    <x v="3820"/>
    <s v="Goods"/>
    <s v="Goods"/>
    <s v="Multiwall Paper Bags "/>
  </r>
  <r>
    <n v="3822"/>
    <n v="1"/>
    <x v="0"/>
    <x v="0"/>
    <x v="0"/>
    <x v="12"/>
    <x v="12"/>
    <x v="12"/>
    <s v="092"/>
    <s v="Office Supplies"/>
    <x v="91"/>
    <s v="0261"/>
    <s v="Paper for Office and Print Shop"/>
    <n v="64042"/>
    <x v="3821"/>
    <s v="Goods"/>
    <s v="Goods"/>
    <s v="Multiwall Wrapping Paper, Rolls or Sheets"/>
  </r>
  <r>
    <n v="3823"/>
    <n v="1"/>
    <x v="0"/>
    <x v="0"/>
    <x v="0"/>
    <x v="12"/>
    <x v="12"/>
    <x v="12"/>
    <s v="092"/>
    <s v="Office Supplies"/>
    <x v="91"/>
    <s v="0261"/>
    <s v="Paper for Office and Print Shop"/>
    <n v="64561"/>
    <x v="3822"/>
    <s v="Goods"/>
    <s v="Goods"/>
    <s v="Newsprint (Including Recycled)"/>
  </r>
  <r>
    <n v="3824"/>
    <n v="1"/>
    <x v="0"/>
    <x v="0"/>
    <x v="0"/>
    <x v="12"/>
    <x v="12"/>
    <x v="12"/>
    <s v="092"/>
    <s v="Office Supplies"/>
    <x v="91"/>
    <s v="0261"/>
    <s v="Paper for Office and Print Shop"/>
    <n v="64564"/>
    <x v="3823"/>
    <s v="Goods"/>
    <s v="Goods"/>
    <s v="Offset Paper (Including Recycled)"/>
  </r>
  <r>
    <n v="3825"/>
    <n v="1"/>
    <x v="0"/>
    <x v="0"/>
    <x v="0"/>
    <x v="12"/>
    <x v="12"/>
    <x v="12"/>
    <s v="092"/>
    <s v="Office Supplies"/>
    <x v="91"/>
    <s v="0261"/>
    <s v="Paper for Office and Print Shop"/>
    <n v="64566"/>
    <x v="3824"/>
    <s v="Goods"/>
    <s v="Goods"/>
    <s v="Onionskin (Including Recycled)"/>
  </r>
  <r>
    <n v="3826"/>
    <n v="1"/>
    <x v="0"/>
    <x v="0"/>
    <x v="0"/>
    <x v="12"/>
    <x v="12"/>
    <x v="12"/>
    <s v="092"/>
    <s v="Office Supplies"/>
    <x v="91"/>
    <s v="0261"/>
    <s v="Paper for Office and Print Shop"/>
    <n v="64569"/>
    <x v="3825"/>
    <s v="Goods"/>
    <s v="Goods"/>
    <s v="Paper and Paper Products, Scrap or Waste (Including Recycled)"/>
  </r>
  <r>
    <n v="3827"/>
    <n v="1"/>
    <x v="0"/>
    <x v="0"/>
    <x v="0"/>
    <x v="12"/>
    <x v="12"/>
    <x v="12"/>
    <s v="092"/>
    <s v="Office Supplies"/>
    <x v="91"/>
    <s v="0261"/>
    <s v="Paper for Office and Print Shop"/>
    <n v="50563"/>
    <x v="3826"/>
    <s v="Goods"/>
    <s v="Goods"/>
    <s v="Paper Goods: Shirt Bands and Boards, etc."/>
  </r>
  <r>
    <n v="3828"/>
    <n v="1"/>
    <x v="0"/>
    <x v="0"/>
    <x v="0"/>
    <x v="12"/>
    <x v="12"/>
    <x v="12"/>
    <s v="092"/>
    <s v="Office Supplies"/>
    <x v="91"/>
    <s v="0261"/>
    <s v="Paper for Office and Print Shop"/>
    <n v="78576"/>
    <x v="3827"/>
    <s v="Goods"/>
    <s v="Goods"/>
    <s v="Paper Items, Classroom: Composition Books, Scrapbooks, Examination Booklets, Notebook Filler, Tablets, etc. "/>
  </r>
  <r>
    <n v="3829"/>
    <n v="1"/>
    <x v="0"/>
    <x v="0"/>
    <x v="0"/>
    <x v="12"/>
    <x v="12"/>
    <x v="12"/>
    <s v="092"/>
    <s v="Office Supplies"/>
    <x v="91"/>
    <s v="0261"/>
    <s v="Paper for Office and Print Shop"/>
    <n v="64500"/>
    <x v="3828"/>
    <s v="Goods"/>
    <s v="Goods"/>
    <s v="PAPER, FOR OFFICE AND PRINT SHOP USE"/>
  </r>
  <r>
    <n v="3830"/>
    <n v="1"/>
    <x v="0"/>
    <x v="0"/>
    <x v="0"/>
    <x v="12"/>
    <x v="12"/>
    <x v="12"/>
    <s v="092"/>
    <s v="Office Supplies"/>
    <x v="91"/>
    <s v="0261"/>
    <s v="Paper for Office and Print Shop"/>
    <n v="64600"/>
    <x v="3829"/>
    <s v="Goods"/>
    <s v="Goods"/>
    <s v="PAPER, FOR OFFICE AND PRINT SHOP USE, ENVIRONMENTALLY CERTIFIED BY AN AGENCY ACCEPTED CERTIFICATION ENTITY"/>
  </r>
  <r>
    <n v="3831"/>
    <n v="1"/>
    <x v="0"/>
    <x v="0"/>
    <x v="0"/>
    <x v="12"/>
    <x v="12"/>
    <x v="12"/>
    <s v="092"/>
    <s v="Office Supplies"/>
    <x v="91"/>
    <s v="0261"/>
    <s v="Paper for Office and Print Shop"/>
    <n v="64568"/>
    <x v="3830"/>
    <s v="Goods"/>
    <s v="Goods"/>
    <s v="Parchment Paper (Including Recycled) "/>
  </r>
  <r>
    <n v="3832"/>
    <n v="1"/>
    <x v="0"/>
    <x v="0"/>
    <x v="0"/>
    <x v="12"/>
    <x v="12"/>
    <x v="12"/>
    <s v="092"/>
    <s v="Office Supplies"/>
    <x v="91"/>
    <s v="0261"/>
    <s v="Paper for Office and Print Shop"/>
    <n v="64571"/>
    <x v="3831"/>
    <s v="Goods"/>
    <s v="Goods"/>
    <s v="Poster Paper (Including Recycled) "/>
  </r>
  <r>
    <n v="3833"/>
    <n v="1"/>
    <x v="0"/>
    <x v="0"/>
    <x v="0"/>
    <x v="12"/>
    <x v="12"/>
    <x v="12"/>
    <s v="092"/>
    <s v="Office Supplies"/>
    <x v="91"/>
    <s v="0261"/>
    <s v="Paper for Office and Print Shop"/>
    <n v="54053"/>
    <x v="3832"/>
    <s v="Goods"/>
    <s v="Goods"/>
    <s v="Pressed Paper Sheets "/>
  </r>
  <r>
    <n v="3834"/>
    <n v="1"/>
    <x v="0"/>
    <x v="0"/>
    <x v="0"/>
    <x v="12"/>
    <x v="12"/>
    <x v="12"/>
    <s v="092"/>
    <s v="Office Supplies"/>
    <x v="91"/>
    <s v="0261"/>
    <s v="Paper for Office and Print Shop"/>
    <n v="64574"/>
    <x v="3833"/>
    <s v="Goods"/>
    <s v="Goods"/>
    <s v="Pressure Sensitive Paper (Including Recycled) "/>
  </r>
  <r>
    <n v="3835"/>
    <n v="1"/>
    <x v="0"/>
    <x v="0"/>
    <x v="0"/>
    <x v="12"/>
    <x v="12"/>
    <x v="12"/>
    <s v="092"/>
    <s v="Office Supplies"/>
    <x v="91"/>
    <s v="0261"/>
    <s v="Paper for Office and Print Shop"/>
    <n v="61033"/>
    <x v="3834"/>
    <s v="Goods"/>
    <s v="Goods"/>
    <s v="Recycled Carbon Paper "/>
  </r>
  <r>
    <n v="3836"/>
    <n v="1"/>
    <x v="0"/>
    <x v="0"/>
    <x v="0"/>
    <x v="12"/>
    <x v="12"/>
    <x v="12"/>
    <s v="092"/>
    <s v="Office Supplies"/>
    <x v="91"/>
    <s v="0261"/>
    <s v="Paper for Office and Print Shop"/>
    <n v="39551"/>
    <x v="3835"/>
    <s v="Goods"/>
    <s v="Goods"/>
    <s v="Recycled Computer Paper, Continuous Forms, Form Labels, Snap-Out Forms, Binders, Folders, etc."/>
  </r>
  <r>
    <n v="3837"/>
    <n v="1"/>
    <x v="0"/>
    <x v="0"/>
    <x v="0"/>
    <x v="12"/>
    <x v="12"/>
    <x v="12"/>
    <s v="092"/>
    <s v="Office Supplies"/>
    <x v="91"/>
    <s v="0261"/>
    <s v="Paper for Office and Print Shop"/>
    <n v="25553"/>
    <x v="3836"/>
    <s v="Goods"/>
    <s v="Goods"/>
    <s v="Recycled Decals and Stamps"/>
  </r>
  <r>
    <n v="3838"/>
    <n v="1"/>
    <x v="0"/>
    <x v="0"/>
    <x v="0"/>
    <x v="12"/>
    <x v="12"/>
    <x v="12"/>
    <s v="092"/>
    <s v="Office Supplies"/>
    <x v="91"/>
    <s v="0261"/>
    <s v="Paper for Office and Print Shop"/>
    <n v="64069"/>
    <x v="3837"/>
    <s v="Goods"/>
    <s v="Goods"/>
    <s v="Sheeting, Slip, Paper "/>
  </r>
  <r>
    <n v="3839"/>
    <n v="1"/>
    <x v="0"/>
    <x v="0"/>
    <x v="0"/>
    <x v="12"/>
    <x v="12"/>
    <x v="12"/>
    <s v="092"/>
    <s v="Office Supplies"/>
    <x v="91"/>
    <s v="0261"/>
    <s v="Paper for Office and Print Shop"/>
    <n v="64070"/>
    <x v="3838"/>
    <s v="Goods"/>
    <s v="Goods"/>
    <s v="Shelf Paper"/>
  </r>
  <r>
    <n v="3840"/>
    <n v="1"/>
    <x v="0"/>
    <x v="0"/>
    <x v="0"/>
    <x v="12"/>
    <x v="12"/>
    <x v="12"/>
    <s v="092"/>
    <s v="Office Supplies"/>
    <x v="91"/>
    <s v="0261"/>
    <s v="Paper for Office and Print Shop"/>
    <n v="39581"/>
    <x v="3839"/>
    <s v="Goods"/>
    <s v="Goods"/>
    <s v="Snap-Out Forms, Tab Card Set"/>
  </r>
  <r>
    <n v="3841"/>
    <n v="1"/>
    <x v="0"/>
    <x v="0"/>
    <x v="0"/>
    <x v="12"/>
    <x v="12"/>
    <x v="12"/>
    <s v="092"/>
    <s v="Office Supplies"/>
    <x v="91"/>
    <s v="0261"/>
    <s v="Paper for Office and Print Shop"/>
    <n v="64580"/>
    <x v="3840"/>
    <s v="Goods"/>
    <s v="Goods"/>
    <s v="Stationery w/Envelopes (Including Recycled) "/>
  </r>
  <r>
    <n v="3842"/>
    <n v="1"/>
    <x v="0"/>
    <x v="0"/>
    <x v="0"/>
    <x v="12"/>
    <x v="12"/>
    <x v="12"/>
    <s v="092"/>
    <s v="Office Supplies"/>
    <x v="91"/>
    <s v="0261"/>
    <s v="Paper for Office and Print Shop"/>
    <n v="64583"/>
    <x v="3841"/>
    <s v="Goods"/>
    <s v="Goods"/>
    <s v="Tag Stock (Including Recycled)"/>
  </r>
  <r>
    <n v="3843"/>
    <n v="1"/>
    <x v="0"/>
    <x v="0"/>
    <x v="0"/>
    <x v="12"/>
    <x v="12"/>
    <x v="12"/>
    <s v="092"/>
    <s v="Office Supplies"/>
    <x v="91"/>
    <s v="0261"/>
    <s v="Paper for Office and Print Shop"/>
    <n v="64588"/>
    <x v="3842"/>
    <s v="Goods"/>
    <s v="Goods"/>
    <s v="Teletype and Telex Paper (Including Recycled) "/>
  </r>
  <r>
    <n v="3844"/>
    <n v="1"/>
    <x v="0"/>
    <x v="0"/>
    <x v="0"/>
    <x v="12"/>
    <x v="12"/>
    <x v="12"/>
    <s v="092"/>
    <s v="Office Supplies"/>
    <x v="91"/>
    <s v="0261"/>
    <s v="Paper for Office and Print Shop"/>
    <n v="64590"/>
    <x v="3843"/>
    <s v="Goods"/>
    <s v="Goods"/>
    <s v="Text Paper (Including Recycled) "/>
  </r>
  <r>
    <n v="3845"/>
    <n v="1"/>
    <x v="0"/>
    <x v="0"/>
    <x v="0"/>
    <x v="12"/>
    <x v="12"/>
    <x v="12"/>
    <s v="092"/>
    <s v="Office Supplies"/>
    <x v="91"/>
    <s v="0261"/>
    <s v="Paper for Office and Print Shop"/>
    <n v="64690"/>
    <x v="3844"/>
    <s v="Goods"/>
    <s v="Goods"/>
    <s v="Text Paper (Including Recycled), Environmentally Certified Products"/>
  </r>
  <r>
    <n v="3846"/>
    <n v="1"/>
    <x v="0"/>
    <x v="0"/>
    <x v="0"/>
    <x v="12"/>
    <x v="12"/>
    <x v="12"/>
    <s v="092"/>
    <s v="Office Supplies"/>
    <x v="91"/>
    <s v="0261"/>
    <s v="Paper for Office and Print Shop"/>
    <n v="64594"/>
    <x v="3845"/>
    <s v="Goods"/>
    <s v="Goods"/>
    <s v="Uncoated Paper (Not Otherwise Classified) "/>
  </r>
  <r>
    <n v="3847"/>
    <n v="1"/>
    <x v="0"/>
    <x v="0"/>
    <x v="0"/>
    <x v="12"/>
    <x v="12"/>
    <x v="12"/>
    <s v="092"/>
    <s v="Office Supplies"/>
    <x v="91"/>
    <s v="0261"/>
    <s v="Paper for Office and Print Shop"/>
    <n v="64087"/>
    <x v="3846"/>
    <s v="Goods"/>
    <s v="Goods"/>
    <s v="Wrapping Paper, Brown Kraft Paper, etc. "/>
  </r>
  <r>
    <n v="3848"/>
    <n v="1"/>
    <x v="0"/>
    <x v="0"/>
    <x v="0"/>
    <x v="12"/>
    <x v="12"/>
    <x v="12"/>
    <s v="092"/>
    <s v="Office Supplies"/>
    <x v="91"/>
    <s v="0262"/>
    <s v="Paper for Office and Print Shop, Environmentally Certified Products"/>
    <n v="64610"/>
    <x v="3847"/>
    <s v="Goods"/>
    <s v="Goods"/>
    <s v="Announcement Stock (Including Recycled), Environmentally Certified Products"/>
  </r>
  <r>
    <n v="3849"/>
    <n v="1"/>
    <x v="0"/>
    <x v="0"/>
    <x v="0"/>
    <x v="12"/>
    <x v="12"/>
    <x v="12"/>
    <s v="092"/>
    <s v="Office Supplies"/>
    <x v="91"/>
    <s v="0262"/>
    <s v="Paper for Office and Print Shop, Environmentally Certified Products"/>
    <n v="64615"/>
    <x v="3848"/>
    <s v="Goods"/>
    <s v="Goods"/>
    <s v="Backing Sheets and Liners for Decals, Bumper Stickers, etc. (Crack and Peel), Environmentally Certified Products"/>
  </r>
  <r>
    <n v="3850"/>
    <n v="1"/>
    <x v="0"/>
    <x v="0"/>
    <x v="0"/>
    <x v="12"/>
    <x v="12"/>
    <x v="12"/>
    <s v="092"/>
    <s v="Office Supplies"/>
    <x v="91"/>
    <s v="0262"/>
    <s v="Paper for Office and Print Shop, Environmentally Certified Products"/>
    <n v="64618"/>
    <x v="3849"/>
    <s v="Goods"/>
    <s v="Goods"/>
    <s v="Boards: Poster, Pressboard, Railroad, etc. (Including Recycled), Environmentally Certified Products"/>
  </r>
  <r>
    <n v="3851"/>
    <n v="1"/>
    <x v="0"/>
    <x v="0"/>
    <x v="0"/>
    <x v="12"/>
    <x v="12"/>
    <x v="12"/>
    <s v="092"/>
    <s v="Office Supplies"/>
    <x v="91"/>
    <s v="0262"/>
    <s v="Paper for Office and Print Shop, Environmentally Certified Products"/>
    <n v="64625"/>
    <x v="3850"/>
    <s v="Goods"/>
    <s v="Goods"/>
    <s v="Book Paper (Including Recycled), Environmentally Certified Products"/>
  </r>
  <r>
    <n v="3852"/>
    <n v="1"/>
    <x v="0"/>
    <x v="0"/>
    <x v="0"/>
    <x v="12"/>
    <x v="12"/>
    <x v="12"/>
    <s v="092"/>
    <s v="Office Supplies"/>
    <x v="91"/>
    <s v="0262"/>
    <s v="Paper for Office and Print Shop, Environmentally Certified Products"/>
    <n v="64628"/>
    <x v="3851"/>
    <s v="Goods"/>
    <s v="Goods"/>
    <s v="Bristol (Including Recycled), Environmentally Certified Products"/>
  </r>
  <r>
    <n v="3853"/>
    <n v="1"/>
    <x v="0"/>
    <x v="0"/>
    <x v="0"/>
    <x v="12"/>
    <x v="12"/>
    <x v="12"/>
    <s v="092"/>
    <s v="Office Supplies"/>
    <x v="91"/>
    <s v="0262"/>
    <s v="Paper for Office and Print Shop, Environmentally Certified Products"/>
    <n v="64631"/>
    <x v="3852"/>
    <s v="Goods"/>
    <s v="Goods"/>
    <s v="Card Stock (Incl. Recycled), Environmentally Certified Products"/>
  </r>
  <r>
    <n v="3854"/>
    <n v="1"/>
    <x v="0"/>
    <x v="0"/>
    <x v="0"/>
    <x v="12"/>
    <x v="12"/>
    <x v="12"/>
    <s v="092"/>
    <s v="Office Supplies"/>
    <x v="91"/>
    <s v="0262"/>
    <s v="Paper for Office and Print Shop, Environmentally Certified Products"/>
    <n v="64632"/>
    <x v="3853"/>
    <s v="Goods"/>
    <s v="Goods"/>
    <s v="Coated Paper (Not Otherwise Classified) (Including Recycled), Environmentally Certified Products"/>
  </r>
  <r>
    <n v="3855"/>
    <n v="1"/>
    <x v="0"/>
    <x v="0"/>
    <x v="0"/>
    <x v="12"/>
    <x v="12"/>
    <x v="12"/>
    <s v="092"/>
    <s v="Office Supplies"/>
    <x v="91"/>
    <s v="0262"/>
    <s v="Paper for Office and Print Shop, Environmentally Certified Products"/>
    <n v="64635"/>
    <x v="3854"/>
    <s v="Goods"/>
    <s v="Goods"/>
    <s v="Cover Stock (Including Recycled), Environmentally Certified Products"/>
  </r>
  <r>
    <n v="3856"/>
    <n v="1"/>
    <x v="0"/>
    <x v="0"/>
    <x v="0"/>
    <x v="12"/>
    <x v="12"/>
    <x v="12"/>
    <s v="092"/>
    <s v="Office Supplies"/>
    <x v="91"/>
    <s v="0262"/>
    <s v="Paper for Office and Print Shop, Environmentally Certified Products"/>
    <n v="64639"/>
    <x v="3855"/>
    <s v="Goods"/>
    <s v="Goods"/>
    <s v="Duplicator and Mimeograph Paper (Including Recycled), Environmentally Certified Products"/>
  </r>
  <r>
    <n v="3857"/>
    <n v="1"/>
    <x v="0"/>
    <x v="0"/>
    <x v="0"/>
    <x v="12"/>
    <x v="12"/>
    <x v="12"/>
    <s v="092"/>
    <s v="Office Supplies"/>
    <x v="91"/>
    <s v="0262"/>
    <s v="Paper for Office and Print Shop, Environmentally Certified Products"/>
    <n v="64644"/>
    <x v="3856"/>
    <s v="Goods"/>
    <s v="Goods"/>
    <s v="Facsimile (Fax) Paper (Including Recycled), Environmentally Certified Products"/>
  </r>
  <r>
    <n v="3858"/>
    <n v="1"/>
    <x v="0"/>
    <x v="0"/>
    <x v="0"/>
    <x v="12"/>
    <x v="12"/>
    <x v="12"/>
    <s v="092"/>
    <s v="Office Supplies"/>
    <x v="91"/>
    <s v="0262"/>
    <s v="Paper for Office and Print Shop, Environmentally Certified Products"/>
    <n v="64647"/>
    <x v="3857"/>
    <s v="Goods"/>
    <s v="Goods"/>
    <s v="Gummed Paper (Including Recycled), Environmentally Certified Products"/>
  </r>
  <r>
    <n v="3859"/>
    <n v="1"/>
    <x v="0"/>
    <x v="0"/>
    <x v="0"/>
    <x v="12"/>
    <x v="12"/>
    <x v="12"/>
    <s v="092"/>
    <s v="Office Supplies"/>
    <x v="91"/>
    <s v="0262"/>
    <s v="Paper for Office and Print Shop, Environmentally Certified Products"/>
    <n v="64651"/>
    <x v="3858"/>
    <s v="Goods"/>
    <s v="Goods"/>
    <s v="Index Paper (Including Recycled), Environmentally Certified Products"/>
  </r>
  <r>
    <n v="3860"/>
    <n v="1"/>
    <x v="0"/>
    <x v="0"/>
    <x v="0"/>
    <x v="12"/>
    <x v="12"/>
    <x v="12"/>
    <s v="092"/>
    <s v="Office Supplies"/>
    <x v="91"/>
    <s v="0262"/>
    <s v="Paper for Office and Print Shop, Environmentally Certified Products"/>
    <n v="64654"/>
    <x v="3859"/>
    <s v="Goods"/>
    <s v="Goods"/>
    <s v="Kenaf Tree Free Paper (Including Recycled), Environmentally Certified Products"/>
  </r>
  <r>
    <n v="3861"/>
    <n v="1"/>
    <x v="0"/>
    <x v="0"/>
    <x v="0"/>
    <x v="12"/>
    <x v="12"/>
    <x v="12"/>
    <s v="092"/>
    <s v="Office Supplies"/>
    <x v="91"/>
    <s v="0262"/>
    <s v="Paper for Office and Print Shop, Environmentally Certified Products"/>
    <n v="64658"/>
    <x v="3860"/>
    <s v="Goods"/>
    <s v="Goods"/>
    <s v="Manifold Paper (Including Recycled), Environmentally Certified"/>
  </r>
  <r>
    <n v="3862"/>
    <n v="1"/>
    <x v="0"/>
    <x v="0"/>
    <x v="0"/>
    <x v="12"/>
    <x v="12"/>
    <x v="12"/>
    <s v="092"/>
    <s v="Office Supplies"/>
    <x v="91"/>
    <s v="0262"/>
    <s v="Paper for Office and Print Shop, Environmentally Certified Products"/>
    <n v="64659"/>
    <x v="3861"/>
    <s v="Goods"/>
    <s v="Goods"/>
    <s v="Map Paper (Including Recycled), Environmentally Certified Pr"/>
  </r>
  <r>
    <n v="3863"/>
    <n v="1"/>
    <x v="0"/>
    <x v="0"/>
    <x v="0"/>
    <x v="12"/>
    <x v="12"/>
    <x v="12"/>
    <s v="092"/>
    <s v="Office Supplies"/>
    <x v="91"/>
    <s v="0262"/>
    <s v="Paper for Office and Print Shop, Environmentally Certified Products"/>
    <n v="64661"/>
    <x v="3862"/>
    <s v="Goods"/>
    <s v="Goods"/>
    <s v="Newsprint (Including Recycled), Environmentally Certified P"/>
  </r>
  <r>
    <n v="3864"/>
    <n v="1"/>
    <x v="0"/>
    <x v="0"/>
    <x v="0"/>
    <x v="12"/>
    <x v="12"/>
    <x v="12"/>
    <s v="092"/>
    <s v="Office Supplies"/>
    <x v="91"/>
    <s v="0262"/>
    <s v="Paper for Office and Print Shop, Environmentally Certified Products"/>
    <n v="64664"/>
    <x v="3863"/>
    <s v="Goods"/>
    <s v="Goods"/>
    <s v="Offset Paper (Including Recycled), Environmentally Certified"/>
  </r>
  <r>
    <n v="3865"/>
    <n v="1"/>
    <x v="0"/>
    <x v="0"/>
    <x v="0"/>
    <x v="12"/>
    <x v="12"/>
    <x v="12"/>
    <s v="092"/>
    <s v="Office Supplies"/>
    <x v="91"/>
    <s v="0262"/>
    <s v="Paper for Office and Print Shop, Environmentally Certified Products"/>
    <n v="64666"/>
    <x v="3864"/>
    <s v="Goods"/>
    <s v="Goods"/>
    <s v="Onionskin (Including Recycled), Environmentally Certified Pr"/>
  </r>
  <r>
    <n v="3866"/>
    <n v="1"/>
    <x v="0"/>
    <x v="0"/>
    <x v="0"/>
    <x v="12"/>
    <x v="12"/>
    <x v="12"/>
    <s v="092"/>
    <s v="Office Supplies"/>
    <x v="91"/>
    <s v="0262"/>
    <s v="Paper for Office and Print Shop, Environmentally Certified Products"/>
    <n v="64669"/>
    <x v="3865"/>
    <s v="Goods"/>
    <s v="Goods"/>
    <s v="Paper and Paper Products, Scrap or Waste (Including Recycled), Environmentally Certified Products"/>
  </r>
  <r>
    <n v="3867"/>
    <n v="1"/>
    <x v="0"/>
    <x v="0"/>
    <x v="0"/>
    <x v="12"/>
    <x v="12"/>
    <x v="12"/>
    <s v="092"/>
    <s v="Office Supplies"/>
    <x v="91"/>
    <s v="0262"/>
    <s v="Paper for Office and Print Shop, Environmentally Certified Products"/>
    <n v="64668"/>
    <x v="3866"/>
    <s v="Goods"/>
    <s v="Goods"/>
    <s v="Parchment Paper (Including Recycled), Environmentally Certified"/>
  </r>
  <r>
    <n v="3868"/>
    <n v="1"/>
    <x v="0"/>
    <x v="0"/>
    <x v="0"/>
    <x v="12"/>
    <x v="12"/>
    <x v="12"/>
    <s v="092"/>
    <s v="Office Supplies"/>
    <x v="91"/>
    <s v="0262"/>
    <s v="Paper for Office and Print Shop, Environmentally Certified Products"/>
    <n v="64671"/>
    <x v="3867"/>
    <s v="Goods"/>
    <s v="Goods"/>
    <s v="Poster Paper (Including Recycled), Environmentally Certified Products"/>
  </r>
  <r>
    <n v="3869"/>
    <n v="1"/>
    <x v="0"/>
    <x v="0"/>
    <x v="0"/>
    <x v="12"/>
    <x v="12"/>
    <x v="12"/>
    <s v="092"/>
    <s v="Office Supplies"/>
    <x v="91"/>
    <s v="0262"/>
    <s v="Paper for Office and Print Shop, Environmentally Certified Products"/>
    <n v="64674"/>
    <x v="3868"/>
    <s v="Goods"/>
    <s v="Goods"/>
    <s v="Pressure Sensitive Paper (Including Recycled), Environmental"/>
  </r>
  <r>
    <n v="3870"/>
    <n v="1"/>
    <x v="0"/>
    <x v="0"/>
    <x v="0"/>
    <x v="12"/>
    <x v="12"/>
    <x v="12"/>
    <s v="092"/>
    <s v="Office Supplies"/>
    <x v="91"/>
    <s v="0262"/>
    <s v="Paper for Office and Print Shop, Environmentally Certified Products"/>
    <n v="64680"/>
    <x v="3869"/>
    <s v="Goods"/>
    <s v="Goods"/>
    <s v="Stationery w/Envelopes (Including Recycled), Environmentally"/>
  </r>
  <r>
    <n v="3871"/>
    <n v="1"/>
    <x v="0"/>
    <x v="0"/>
    <x v="0"/>
    <x v="12"/>
    <x v="12"/>
    <x v="12"/>
    <s v="092"/>
    <s v="Office Supplies"/>
    <x v="91"/>
    <s v="0262"/>
    <s v="Paper for Office and Print Shop, Environmentally Certified Products"/>
    <n v="64683"/>
    <x v="3870"/>
    <s v="Goods"/>
    <s v="Goods"/>
    <s v="Tag Stock (Including Recycled), Environmentally Certified Pr"/>
  </r>
  <r>
    <n v="3872"/>
    <n v="1"/>
    <x v="0"/>
    <x v="0"/>
    <x v="0"/>
    <x v="12"/>
    <x v="12"/>
    <x v="12"/>
    <s v="092"/>
    <s v="Office Supplies"/>
    <x v="91"/>
    <s v="0262"/>
    <s v="Paper for Office and Print Shop, Environmentally Certified Products"/>
    <n v="64688"/>
    <x v="3871"/>
    <s v="Goods"/>
    <s v="Goods"/>
    <s v="Teletype and Telex Paper (Including Recycled), Environmental"/>
  </r>
  <r>
    <n v="3873"/>
    <n v="1"/>
    <x v="0"/>
    <x v="0"/>
    <x v="0"/>
    <x v="12"/>
    <x v="12"/>
    <x v="12"/>
    <s v="092"/>
    <s v="Office Supplies"/>
    <x v="91"/>
    <s v="0262"/>
    <s v="Paper for Office and Print Shop, Environmentally Certified Products"/>
    <n v="64694"/>
    <x v="3872"/>
    <s v="Goods"/>
    <s v="Goods"/>
    <s v="Uncoated Paper (Not Otherwise Classified), Environmentally C"/>
  </r>
  <r>
    <n v="3874"/>
    <n v="1"/>
    <x v="0"/>
    <x v="0"/>
    <x v="0"/>
    <x v="12"/>
    <x v="12"/>
    <x v="12"/>
    <s v="092"/>
    <s v="Office Supplies"/>
    <x v="91"/>
    <s v="0263"/>
    <s v="Paper, Pads, Planners and Related Supplies"/>
    <n v="60505"/>
    <x v="3873"/>
    <s v="Goods"/>
    <s v="Goods"/>
    <s v="Collators, Mechanical, Table Top Type; and Accessories "/>
  </r>
  <r>
    <n v="3875"/>
    <n v="1"/>
    <x v="0"/>
    <x v="0"/>
    <x v="0"/>
    <x v="12"/>
    <x v="12"/>
    <x v="12"/>
    <s v="092"/>
    <s v="Office Supplies"/>
    <x v="91"/>
    <s v="0263"/>
    <s v="Paper, Pads, Planners and Related Supplies"/>
    <n v="39550"/>
    <x v="3874"/>
    <s v="Goods"/>
    <s v="Goods"/>
    <s v="Continuous Forms (Computer Paper), Stock (Including Blank, Ruled, and Tinted Types -See Class 525 for Library Stock Continuous Forms) "/>
  </r>
  <r>
    <n v="3876"/>
    <n v="1"/>
    <x v="0"/>
    <x v="0"/>
    <x v="0"/>
    <x v="12"/>
    <x v="12"/>
    <x v="12"/>
    <s v="092"/>
    <s v="Office Supplies"/>
    <x v="91"/>
    <s v="0263"/>
    <s v="Paper, Pads, Planners and Related Supplies"/>
    <n v="39529"/>
    <x v="3875"/>
    <s v="Goods"/>
    <s v="Goods"/>
    <s v="Continuous Forms, Carbon Interleaved "/>
  </r>
  <r>
    <n v="3877"/>
    <n v="1"/>
    <x v="0"/>
    <x v="0"/>
    <x v="0"/>
    <x v="12"/>
    <x v="12"/>
    <x v="12"/>
    <s v="092"/>
    <s v="Office Supplies"/>
    <x v="91"/>
    <s v="0263"/>
    <s v="Paper, Pads, Planners and Related Supplies"/>
    <n v="39540"/>
    <x v="3876"/>
    <s v="Goods"/>
    <s v="Goods"/>
    <s v="Continuous Forms, Carbonless Paper (Chemical Transfer) "/>
  </r>
  <r>
    <n v="3878"/>
    <n v="1"/>
    <x v="0"/>
    <x v="0"/>
    <x v="0"/>
    <x v="12"/>
    <x v="12"/>
    <x v="12"/>
    <s v="092"/>
    <s v="Office Supplies"/>
    <x v="91"/>
    <s v="0263"/>
    <s v="Paper, Pads, Planners and Related Supplies"/>
    <n v="39530"/>
    <x v="3877"/>
    <s v="Goods"/>
    <s v="Goods"/>
    <s v="Continuous Forms, Custom "/>
  </r>
  <r>
    <n v="3879"/>
    <n v="1"/>
    <x v="0"/>
    <x v="0"/>
    <x v="0"/>
    <x v="12"/>
    <x v="12"/>
    <x v="12"/>
    <s v="092"/>
    <s v="Office Supplies"/>
    <x v="91"/>
    <s v="0263"/>
    <s v="Paper, Pads, Planners and Related Supplies"/>
    <n v="30536"/>
    <x v="3878"/>
    <s v="Goods"/>
    <s v="Goods"/>
    <s v="Drafting Paper "/>
  </r>
  <r>
    <n v="3880"/>
    <n v="1"/>
    <x v="0"/>
    <x v="0"/>
    <x v="0"/>
    <x v="12"/>
    <x v="12"/>
    <x v="12"/>
    <s v="092"/>
    <s v="Office Supplies"/>
    <x v="91"/>
    <s v="0263"/>
    <s v="Paper, Pads, Planners and Related Supplies"/>
    <n v="30533"/>
    <x v="3879"/>
    <s v="Goods"/>
    <s v="Goods"/>
    <s v="Drafting Supplies: Brushes (Dust and Wash), Cleaning Pads and Power, Paper Shears, Paper Weights, Steel Erasers, Transparent Protective Film and Tape, etc. "/>
  </r>
  <r>
    <n v="3881"/>
    <n v="1"/>
    <x v="0"/>
    <x v="0"/>
    <x v="0"/>
    <x v="12"/>
    <x v="12"/>
    <x v="12"/>
    <s v="092"/>
    <s v="Office Supplies"/>
    <x v="91"/>
    <s v="0263"/>
    <s v="Paper, Pads, Planners and Related Supplies"/>
    <n v="30633"/>
    <x v="3880"/>
    <s v="Goods"/>
    <s v="Goods"/>
    <s v="Drafting Supplies: Brushes (Dust and Wash), Cleaning Pads and Power, Paper Shears, Paper Weights, Steel Erasers, Transparent Protective Film and Tape, etc. , Environmentally Certified Products"/>
  </r>
  <r>
    <n v="3882"/>
    <n v="1"/>
    <x v="0"/>
    <x v="0"/>
    <x v="0"/>
    <x v="12"/>
    <x v="12"/>
    <x v="12"/>
    <s v="092"/>
    <s v="Office Supplies"/>
    <x v="91"/>
    <s v="0263"/>
    <s v="Paper, Pads, Planners and Related Supplies"/>
    <n v="61655"/>
    <x v="3881"/>
    <s v="Goods"/>
    <s v="Goods"/>
    <s v="Letter and Card Trays, All Types, Environmentally Certified Products"/>
  </r>
  <r>
    <n v="3883"/>
    <n v="1"/>
    <x v="0"/>
    <x v="0"/>
    <x v="0"/>
    <x v="12"/>
    <x v="12"/>
    <x v="12"/>
    <s v="092"/>
    <s v="Office Supplies"/>
    <x v="91"/>
    <s v="0263"/>
    <s v="Paper, Pads, Planners and Related Supplies"/>
    <n v="61565"/>
    <x v="3882"/>
    <s v="Goods"/>
    <s v="Goods"/>
    <s v="Pads and Covers, Office Machine, All Types "/>
  </r>
  <r>
    <n v="3884"/>
    <n v="1"/>
    <x v="0"/>
    <x v="0"/>
    <x v="0"/>
    <x v="12"/>
    <x v="12"/>
    <x v="12"/>
    <s v="092"/>
    <s v="Office Supplies"/>
    <x v="91"/>
    <s v="0263"/>
    <s v="Paper, Pads, Planners and Related Supplies"/>
    <n v="61665"/>
    <x v="3883"/>
    <s v="Goods"/>
    <s v="Goods"/>
    <s v="Pads and Covers, Office Machine, All Types, Environmentally Certified Products"/>
  </r>
  <r>
    <n v="3885"/>
    <n v="1"/>
    <x v="0"/>
    <x v="0"/>
    <x v="0"/>
    <x v="12"/>
    <x v="12"/>
    <x v="12"/>
    <s v="092"/>
    <s v="Office Supplies"/>
    <x v="91"/>
    <s v="0263"/>
    <s v="Paper, Pads, Planners and Related Supplies"/>
    <n v="61562"/>
    <x v="3884"/>
    <s v="Goods"/>
    <s v="Goods"/>
    <s v="Pads and Tablets: Analysis, Columnar, Figure, Memo, Note, Ruled, Post-It Notes, Telephone Message, etc. "/>
  </r>
  <r>
    <n v="3886"/>
    <n v="1"/>
    <x v="0"/>
    <x v="0"/>
    <x v="0"/>
    <x v="12"/>
    <x v="12"/>
    <x v="12"/>
    <s v="092"/>
    <s v="Office Supplies"/>
    <x v="91"/>
    <s v="0263"/>
    <s v="Paper, Pads, Planners and Related Supplies"/>
    <n v="61662"/>
    <x v="3885"/>
    <s v="Goods"/>
    <s v="Goods"/>
    <s v="Pads and Tablets: Analysis, Columnar, Figure, Memo, Note, Ruled, Post-It Notes, Telephone Message, etc. , Environmentally Certified Products"/>
  </r>
  <r>
    <n v="3887"/>
    <n v="1"/>
    <x v="0"/>
    <x v="0"/>
    <x v="0"/>
    <x v="12"/>
    <x v="12"/>
    <x v="12"/>
    <s v="092"/>
    <s v="Office Supplies"/>
    <x v="91"/>
    <s v="0263"/>
    <s v="Paper, Pads, Planners and Related Supplies"/>
    <n v="61572"/>
    <x v="3886"/>
    <s v="Goods"/>
    <s v="Goods"/>
    <s v="Planners, Organizers"/>
  </r>
  <r>
    <n v="3888"/>
    <n v="1"/>
    <x v="0"/>
    <x v="0"/>
    <x v="0"/>
    <x v="12"/>
    <x v="12"/>
    <x v="12"/>
    <s v="092"/>
    <s v="Office Supplies"/>
    <x v="91"/>
    <s v="0263"/>
    <s v="Paper, Pads, Planners and Related Supplies"/>
    <n v="61672"/>
    <x v="3887"/>
    <s v="Goods"/>
    <s v="Goods"/>
    <s v="Planners, Organizers, Environmentally Certified Products"/>
  </r>
  <r>
    <n v="3889"/>
    <n v="1"/>
    <x v="0"/>
    <x v="0"/>
    <x v="0"/>
    <x v="12"/>
    <x v="12"/>
    <x v="12"/>
    <s v="092"/>
    <s v="Office Supplies"/>
    <x v="91"/>
    <s v="0263"/>
    <s v="Paper, Pads, Planners and Related Supplies"/>
    <n v="60565"/>
    <x v="3888"/>
    <s v="Goods"/>
    <s v="Goods"/>
    <s v="Punches, Paper, Electric "/>
  </r>
  <r>
    <n v="3890"/>
    <n v="1"/>
    <x v="0"/>
    <x v="0"/>
    <x v="0"/>
    <x v="12"/>
    <x v="12"/>
    <x v="12"/>
    <s v="092"/>
    <s v="Office Supplies"/>
    <x v="91"/>
    <s v="0263"/>
    <s v="Paper, Pads, Planners and Related Supplies"/>
    <n v="60567"/>
    <x v="3889"/>
    <s v="Goods"/>
    <s v="Goods"/>
    <s v="Punches, Paper, Manual "/>
  </r>
  <r>
    <n v="3891"/>
    <n v="1"/>
    <x v="0"/>
    <x v="0"/>
    <x v="0"/>
    <x v="12"/>
    <x v="12"/>
    <x v="12"/>
    <s v="092"/>
    <s v="Office Supplies"/>
    <x v="91"/>
    <s v="0264"/>
    <s v="Pens, Pencils, Related Supplies"/>
    <n v="30530"/>
    <x v="3890"/>
    <s v="Goods"/>
    <s v="Goods"/>
    <s v="Drafting and Drawing Pencils, Pens, Leads, Lead Holders, etc. "/>
  </r>
  <r>
    <n v="3892"/>
    <n v="1"/>
    <x v="0"/>
    <x v="0"/>
    <x v="0"/>
    <x v="12"/>
    <x v="12"/>
    <x v="12"/>
    <s v="092"/>
    <s v="Office Supplies"/>
    <x v="91"/>
    <s v="0264"/>
    <s v="Pens, Pencils, Related Supplies"/>
    <n v="30630"/>
    <x v="3891"/>
    <s v="Goods"/>
    <s v="Goods"/>
    <s v="Drafting and Drawing Pencils, Pens, Leads, Lead Holders, etc. , Environmentally Certified Products"/>
  </r>
  <r>
    <n v="3893"/>
    <n v="1"/>
    <x v="0"/>
    <x v="0"/>
    <x v="0"/>
    <x v="12"/>
    <x v="12"/>
    <x v="12"/>
    <s v="092"/>
    <s v="Office Supplies"/>
    <x v="91"/>
    <s v="0264"/>
    <s v="Pens, Pencils, Related Supplies"/>
    <n v="62085"/>
    <x v="3892"/>
    <s v="Goods"/>
    <s v="Goods"/>
    <s v="Pen and Pencil Sets, Including Combo Type"/>
  </r>
  <r>
    <n v="3894"/>
    <n v="1"/>
    <x v="0"/>
    <x v="0"/>
    <x v="0"/>
    <x v="12"/>
    <x v="12"/>
    <x v="12"/>
    <s v="092"/>
    <s v="Office Supplies"/>
    <x v="91"/>
    <s v="0264"/>
    <s v="Pens, Pencils, Related Supplies"/>
    <n v="62081"/>
    <x v="3893"/>
    <s v="Goods"/>
    <s v="Goods"/>
    <s v="Pen Refills (General Writing Types): Ball Point, Nylon Tip, Plastic Tip, Roller Ball, etc."/>
  </r>
  <r>
    <n v="3895"/>
    <n v="1"/>
    <x v="0"/>
    <x v="0"/>
    <x v="0"/>
    <x v="12"/>
    <x v="12"/>
    <x v="12"/>
    <s v="092"/>
    <s v="Office Supplies"/>
    <x v="91"/>
    <s v="0264"/>
    <s v="Pens, Pencils, Related Supplies"/>
    <n v="60560"/>
    <x v="3894"/>
    <s v="Goods"/>
    <s v="Goods"/>
    <s v="Pencil Sharpeners, Electric and Battery Operated "/>
  </r>
  <r>
    <n v="3896"/>
    <n v="1"/>
    <x v="0"/>
    <x v="0"/>
    <x v="0"/>
    <x v="12"/>
    <x v="12"/>
    <x v="12"/>
    <s v="092"/>
    <s v="Office Supplies"/>
    <x v="91"/>
    <s v="0264"/>
    <s v="Pens, Pencils, Related Supplies"/>
    <n v="60563"/>
    <x v="3895"/>
    <s v="Goods"/>
    <s v="Goods"/>
    <s v="Pencil Sharpeners, Manual; and Parts "/>
  </r>
  <r>
    <n v="3897"/>
    <n v="1"/>
    <x v="0"/>
    <x v="0"/>
    <x v="0"/>
    <x v="12"/>
    <x v="12"/>
    <x v="12"/>
    <s v="092"/>
    <s v="Office Supplies"/>
    <x v="91"/>
    <s v="0264"/>
    <s v="Pens, Pencils, Related Supplies"/>
    <n v="62060"/>
    <x v="3896"/>
    <s v="Goods"/>
    <s v="Goods"/>
    <s v="Pencils, Lead; Pencil Leads; Pencil Lengtheners; etc. "/>
  </r>
  <r>
    <n v="3898"/>
    <n v="1"/>
    <x v="0"/>
    <x v="0"/>
    <x v="0"/>
    <x v="12"/>
    <x v="12"/>
    <x v="12"/>
    <s v="092"/>
    <s v="Office Supplies"/>
    <x v="91"/>
    <s v="0264"/>
    <s v="Pens, Pencils, Related Supplies"/>
    <n v="62070"/>
    <x v="3897"/>
    <s v="Goods"/>
    <s v="Goods"/>
    <s v="Pencils, Marking (Including Mechanical Types and Refills): &quot;Grease&quot; or &quot;China&quot; Types, etc."/>
  </r>
  <r>
    <n v="3899"/>
    <n v="1"/>
    <x v="0"/>
    <x v="0"/>
    <x v="0"/>
    <x v="12"/>
    <x v="12"/>
    <x v="12"/>
    <s v="092"/>
    <s v="Office Supplies"/>
    <x v="91"/>
    <s v="0264"/>
    <s v="Pens, Pencils, Related Supplies"/>
    <n v="62071"/>
    <x v="3898"/>
    <s v="Goods"/>
    <s v="Goods"/>
    <s v="Pencils, Marking (Not Grease or China Types) "/>
  </r>
  <r>
    <n v="3900"/>
    <n v="1"/>
    <x v="0"/>
    <x v="0"/>
    <x v="0"/>
    <x v="12"/>
    <x v="12"/>
    <x v="12"/>
    <s v="092"/>
    <s v="Office Supplies"/>
    <x v="91"/>
    <s v="0264"/>
    <s v="Pens, Pencils, Related Supplies"/>
    <n v="62080"/>
    <x v="3899"/>
    <s v="Goods"/>
    <s v="Goods"/>
    <s v="Pens (General Writing Types): Ball Point, Nylon Tip, Plastic Tip, Roller Ball, etc."/>
  </r>
  <r>
    <n v="3901"/>
    <n v="1"/>
    <x v="0"/>
    <x v="0"/>
    <x v="0"/>
    <x v="12"/>
    <x v="12"/>
    <x v="12"/>
    <s v="092"/>
    <s v="Office Supplies"/>
    <x v="91"/>
    <s v="0264"/>
    <s v="Pens, Pencils, Related Supplies"/>
    <n v="62086"/>
    <x v="3900"/>
    <s v="Goods"/>
    <s v="Goods"/>
    <s v="Pens Erasable Markers"/>
  </r>
  <r>
    <n v="3902"/>
    <n v="1"/>
    <x v="0"/>
    <x v="0"/>
    <x v="0"/>
    <x v="12"/>
    <x v="12"/>
    <x v="12"/>
    <s v="092"/>
    <s v="Office Supplies"/>
    <x v="91"/>
    <s v="0264"/>
    <s v="Pens, Pencils, Related Supplies"/>
    <n v="62079"/>
    <x v="3901"/>
    <s v="Goods"/>
    <s v="Goods"/>
    <s v="Pens, Fountain "/>
  </r>
  <r>
    <n v="3903"/>
    <n v="1"/>
    <x v="0"/>
    <x v="0"/>
    <x v="0"/>
    <x v="12"/>
    <x v="12"/>
    <x v="12"/>
    <s v="092"/>
    <s v="Office Supplies"/>
    <x v="91"/>
    <s v="0264"/>
    <s v="Pens, Pencils, Related Supplies"/>
    <n v="62090"/>
    <x v="3902"/>
    <s v="Goods"/>
    <s v="Goods"/>
    <s v="Pens, Marker Type (Including Highlighter Types) "/>
  </r>
  <r>
    <n v="3904"/>
    <n v="1"/>
    <x v="0"/>
    <x v="0"/>
    <x v="0"/>
    <x v="12"/>
    <x v="12"/>
    <x v="12"/>
    <s v="092"/>
    <s v="Office Supplies"/>
    <x v="91"/>
    <s v="0265"/>
    <s v="Recycled Office Supplies"/>
    <n v="31060"/>
    <x v="3903"/>
    <s v="Goods"/>
    <s v="Goods"/>
    <s v="Envelopes, Recycled Paper "/>
  </r>
  <r>
    <n v="3905"/>
    <n v="1"/>
    <x v="0"/>
    <x v="0"/>
    <x v="0"/>
    <x v="12"/>
    <x v="12"/>
    <x v="12"/>
    <s v="092"/>
    <s v="Office Supplies"/>
    <x v="91"/>
    <s v="0265"/>
    <s v="Recycled Office Supplies"/>
    <n v="60568"/>
    <x v="3904"/>
    <s v="Goods"/>
    <s v="Goods"/>
    <s v="Recycled Office Mechanical Aids, Small Machines and Apparatuses "/>
  </r>
  <r>
    <n v="3906"/>
    <n v="1"/>
    <x v="0"/>
    <x v="0"/>
    <x v="0"/>
    <x v="12"/>
    <x v="12"/>
    <x v="12"/>
    <s v="092"/>
    <s v="Office Supplies"/>
    <x v="91"/>
    <s v="0265"/>
    <s v="Recycled Office Supplies"/>
    <n v="61573"/>
    <x v="3905"/>
    <s v="Goods"/>
    <s v="Goods"/>
    <s v="Recycled Office Supplies"/>
  </r>
  <r>
    <n v="3907"/>
    <n v="1"/>
    <x v="0"/>
    <x v="0"/>
    <x v="0"/>
    <x v="12"/>
    <x v="12"/>
    <x v="12"/>
    <s v="092"/>
    <s v="Office Supplies"/>
    <x v="91"/>
    <s v="0265"/>
    <s v="Recycled Office Supplies"/>
    <n v="61673"/>
    <x v="3906"/>
    <s v="Goods"/>
    <s v="Goods"/>
    <s v="Recycled Office Supplies, Environmentally Certified Products"/>
  </r>
  <r>
    <n v="3908"/>
    <n v="1"/>
    <x v="0"/>
    <x v="0"/>
    <x v="0"/>
    <x v="12"/>
    <x v="12"/>
    <x v="12"/>
    <s v="092"/>
    <s v="Office Supplies"/>
    <x v="91"/>
    <s v="0265"/>
    <s v="Recycled Office Supplies"/>
    <n v="62094"/>
    <x v="3907"/>
    <s v="Goods"/>
    <s v="Goods"/>
    <s v="Recycled Pens and Pencils "/>
  </r>
  <r>
    <n v="3909"/>
    <n v="1"/>
    <x v="0"/>
    <x v="0"/>
    <x v="0"/>
    <x v="12"/>
    <x v="12"/>
    <x v="12"/>
    <s v="092"/>
    <s v="Office Supplies"/>
    <x v="91"/>
    <s v="0265"/>
    <s v="Recycled Office Supplies"/>
    <n v="61034"/>
    <x v="3908"/>
    <s v="Goods"/>
    <s v="Goods"/>
    <s v="Recycled Ribbons "/>
  </r>
  <r>
    <n v="3910"/>
    <n v="1"/>
    <x v="0"/>
    <x v="0"/>
    <x v="0"/>
    <x v="12"/>
    <x v="12"/>
    <x v="12"/>
    <s v="092"/>
    <s v="Office Supplies"/>
    <x v="91"/>
    <s v="0266"/>
    <s v="Ribbons, Office Supply Related"/>
    <n v="61000"/>
    <x v="3909"/>
    <s v="Goods"/>
    <s v="Goods"/>
    <s v="OFFICE SUPPLIES: CARBON PAPER AND RIBBONS, ALL TYPES "/>
  </r>
  <r>
    <n v="3911"/>
    <n v="1"/>
    <x v="0"/>
    <x v="0"/>
    <x v="0"/>
    <x v="12"/>
    <x v="12"/>
    <x v="12"/>
    <s v="092"/>
    <s v="Office Supplies"/>
    <x v="91"/>
    <s v="0266"/>
    <s v="Ribbons, Office Supply Related"/>
    <n v="61035"/>
    <x v="3910"/>
    <s v="Goods"/>
    <s v="Goods"/>
    <s v="Ribbons, Adding Machine and Calculator, All Types "/>
  </r>
  <r>
    <n v="3912"/>
    <n v="1"/>
    <x v="0"/>
    <x v="0"/>
    <x v="0"/>
    <x v="12"/>
    <x v="12"/>
    <x v="12"/>
    <s v="092"/>
    <s v="Office Supplies"/>
    <x v="91"/>
    <s v="0266"/>
    <s v="Ribbons, Office Supply Related"/>
    <n v="61042"/>
    <x v="3911"/>
    <s v="Goods"/>
    <s v="Goods"/>
    <s v="Ribbons, Addressing Machine, All Types "/>
  </r>
  <r>
    <n v="3913"/>
    <n v="1"/>
    <x v="0"/>
    <x v="0"/>
    <x v="0"/>
    <x v="12"/>
    <x v="12"/>
    <x v="12"/>
    <s v="092"/>
    <s v="Office Supplies"/>
    <x v="91"/>
    <s v="0266"/>
    <s v="Ribbons, Office Supply Related"/>
    <n v="61049"/>
    <x v="3912"/>
    <s v="Goods"/>
    <s v="Goods"/>
    <s v="Ribbons, Bookkeeping and Posting Machine, All Types "/>
  </r>
  <r>
    <n v="3914"/>
    <n v="1"/>
    <x v="0"/>
    <x v="0"/>
    <x v="0"/>
    <x v="12"/>
    <x v="12"/>
    <x v="12"/>
    <s v="092"/>
    <s v="Office Supplies"/>
    <x v="91"/>
    <s v="0266"/>
    <s v="Ribbons, Office Supply Related"/>
    <n v="61052"/>
    <x v="3913"/>
    <s v="Goods"/>
    <s v="Goods"/>
    <s v="Ribbons, Cash Register "/>
  </r>
  <r>
    <n v="3915"/>
    <n v="1"/>
    <x v="0"/>
    <x v="0"/>
    <x v="0"/>
    <x v="12"/>
    <x v="12"/>
    <x v="12"/>
    <s v="092"/>
    <s v="Office Supplies"/>
    <x v="91"/>
    <s v="0266"/>
    <s v="Ribbons, Office Supply Related"/>
    <n v="61056"/>
    <x v="3914"/>
    <s v="Goods"/>
    <s v="Goods"/>
    <s v="Ribbons, Computer and Data Processing, All Types (For Tab See 610-73) "/>
  </r>
  <r>
    <n v="3916"/>
    <n v="1"/>
    <x v="0"/>
    <x v="0"/>
    <x v="0"/>
    <x v="12"/>
    <x v="12"/>
    <x v="12"/>
    <s v="092"/>
    <s v="Office Supplies"/>
    <x v="91"/>
    <s v="0266"/>
    <s v="Ribbons, Office Supply Related"/>
    <n v="61073"/>
    <x v="3915"/>
    <s v="Goods"/>
    <s v="Goods"/>
    <s v="Ribbons, Tab "/>
  </r>
  <r>
    <n v="3917"/>
    <n v="1"/>
    <x v="0"/>
    <x v="0"/>
    <x v="0"/>
    <x v="12"/>
    <x v="12"/>
    <x v="12"/>
    <s v="092"/>
    <s v="Office Supplies"/>
    <x v="91"/>
    <s v="0266"/>
    <s v="Ribbons, Office Supply Related"/>
    <n v="61063"/>
    <x v="3916"/>
    <s v="Goods"/>
    <s v="Goods"/>
    <s v="Ribbons, Teleprinter and Teletype, All Types "/>
  </r>
  <r>
    <n v="3918"/>
    <n v="1"/>
    <x v="0"/>
    <x v="0"/>
    <x v="0"/>
    <x v="12"/>
    <x v="12"/>
    <x v="12"/>
    <s v="092"/>
    <s v="Office Supplies"/>
    <x v="91"/>
    <s v="0266"/>
    <s v="Ribbons, Office Supply Related"/>
    <n v="61091"/>
    <x v="3917"/>
    <s v="Goods"/>
    <s v="Goods"/>
    <s v="Ribbons, Typesetting, All Types "/>
  </r>
  <r>
    <n v="3919"/>
    <n v="1"/>
    <x v="0"/>
    <x v="0"/>
    <x v="0"/>
    <x v="12"/>
    <x v="12"/>
    <x v="12"/>
    <s v="092"/>
    <s v="Office Supplies"/>
    <x v="91"/>
    <s v="0266"/>
    <s v="Ribbons, Office Supply Related"/>
    <n v="61077"/>
    <x v="3918"/>
    <s v="Goods"/>
    <s v="Goods"/>
    <s v="Ribbons, Typewriter and Word Processing, Fabric "/>
  </r>
  <r>
    <n v="3920"/>
    <n v="1"/>
    <x v="0"/>
    <x v="0"/>
    <x v="0"/>
    <x v="12"/>
    <x v="12"/>
    <x v="12"/>
    <s v="092"/>
    <s v="Office Supplies"/>
    <x v="91"/>
    <s v="0266"/>
    <s v="Ribbons, Office Supply Related"/>
    <n v="61084"/>
    <x v="3919"/>
    <s v="Goods"/>
    <s v="Goods"/>
    <s v="Ribbons, Typewriter and Word Processing, Film "/>
  </r>
  <r>
    <n v="3921"/>
    <n v="1"/>
    <x v="0"/>
    <x v="0"/>
    <x v="0"/>
    <x v="12"/>
    <x v="12"/>
    <x v="12"/>
    <s v="092"/>
    <s v="Office Supplies"/>
    <x v="91"/>
    <s v="0266"/>
    <s v="Ribbons, Office Supply Related"/>
    <n v="61070"/>
    <x v="3920"/>
    <s v="Goods"/>
    <s v="Goods"/>
    <s v="Ribbons: Check Machine, Time Clock, Time Machine, and Recorder "/>
  </r>
  <r>
    <n v="3922"/>
    <n v="1"/>
    <x v="0"/>
    <x v="0"/>
    <x v="0"/>
    <x v="12"/>
    <x v="12"/>
    <x v="12"/>
    <s v="092"/>
    <s v="Office Supplies"/>
    <x v="91"/>
    <s v="0267"/>
    <s v="Stencils and Stenciling Devices"/>
    <n v="55500"/>
    <x v="3921"/>
    <s v="Goods"/>
    <s v="Goods"/>
    <s v="METAL, PAPER, AND PLASTIC STENCILS AND STENCILING DEVICES"/>
  </r>
  <r>
    <n v="3923"/>
    <n v="1"/>
    <x v="0"/>
    <x v="0"/>
    <x v="0"/>
    <x v="12"/>
    <x v="12"/>
    <x v="12"/>
    <s v="092"/>
    <s v="Office Supplies"/>
    <x v="91"/>
    <s v="0267"/>
    <s v="Stencils and Stenciling Devices"/>
    <n v="55595"/>
    <x v="3922"/>
    <s v="Goods"/>
    <s v="Goods"/>
    <s v="Recycled Stencils and Stenciling Devices"/>
  </r>
  <r>
    <n v="3924"/>
    <n v="1"/>
    <x v="0"/>
    <x v="0"/>
    <x v="0"/>
    <x v="12"/>
    <x v="12"/>
    <x v="12"/>
    <s v="092"/>
    <s v="Office Supplies"/>
    <x v="91"/>
    <s v="0267"/>
    <s v="Stencils and Stenciling Devices"/>
    <n v="55510"/>
    <x v="3923"/>
    <s v="Goods"/>
    <s v="Goods"/>
    <s v="Stencil Board and Paper, Precut "/>
  </r>
  <r>
    <n v="3925"/>
    <n v="1"/>
    <x v="0"/>
    <x v="0"/>
    <x v="0"/>
    <x v="12"/>
    <x v="12"/>
    <x v="12"/>
    <s v="092"/>
    <s v="Office Supplies"/>
    <x v="91"/>
    <s v="0267"/>
    <s v="Stencils and Stenciling Devices"/>
    <n v="55520"/>
    <x v="3924"/>
    <s v="Goods"/>
    <s v="Goods"/>
    <s v="Stencil Board and Paper, Rolls and Sheets "/>
  </r>
  <r>
    <n v="3926"/>
    <n v="1"/>
    <x v="0"/>
    <x v="0"/>
    <x v="0"/>
    <x v="12"/>
    <x v="12"/>
    <x v="12"/>
    <s v="092"/>
    <s v="Office Supplies"/>
    <x v="91"/>
    <s v="0267"/>
    <s v="Stencils and Stenciling Devices"/>
    <n v="55530"/>
    <x v="3925"/>
    <s v="Goods"/>
    <s v="Goods"/>
    <s v="Stencil Cutting Machine "/>
  </r>
  <r>
    <n v="3927"/>
    <n v="1"/>
    <x v="0"/>
    <x v="0"/>
    <x v="0"/>
    <x v="12"/>
    <x v="12"/>
    <x v="12"/>
    <s v="092"/>
    <s v="Office Supplies"/>
    <x v="91"/>
    <s v="0267"/>
    <s v="Stencils and Stenciling Devices"/>
    <n v="55550"/>
    <x v="3926"/>
    <s v="Goods"/>
    <s v="Goods"/>
    <s v="Stenciling Rollers "/>
  </r>
  <r>
    <n v="3928"/>
    <n v="1"/>
    <x v="0"/>
    <x v="0"/>
    <x v="0"/>
    <x v="12"/>
    <x v="12"/>
    <x v="12"/>
    <s v="092"/>
    <s v="Office Supplies"/>
    <x v="91"/>
    <s v="0267"/>
    <s v="Stencils and Stenciling Devices"/>
    <n v="55580"/>
    <x v="3927"/>
    <s v="Goods"/>
    <s v="Goods"/>
    <s v="Stencils, Metal (Not Cut) "/>
  </r>
  <r>
    <n v="3929"/>
    <n v="1"/>
    <x v="0"/>
    <x v="0"/>
    <x v="0"/>
    <x v="12"/>
    <x v="12"/>
    <x v="12"/>
    <s v="092"/>
    <s v="Office Supplies"/>
    <x v="91"/>
    <s v="0267"/>
    <s v="Stencils and Stenciling Devices"/>
    <n v="55590"/>
    <x v="3928"/>
    <s v="Goods"/>
    <s v="Goods"/>
    <s v="Stencils, Metal (Precut) "/>
  </r>
  <r>
    <n v="3930"/>
    <n v="1"/>
    <x v="0"/>
    <x v="0"/>
    <x v="0"/>
    <x v="12"/>
    <x v="12"/>
    <x v="12"/>
    <s v="092"/>
    <s v="Office Supplies"/>
    <x v="91"/>
    <s v="0267"/>
    <s v="Stencils and Stenciling Devices"/>
    <n v="55570"/>
    <x v="3929"/>
    <s v="Goods"/>
    <s v="Goods"/>
    <s v="Stencils, Metal Adjustable, Stock "/>
  </r>
  <r>
    <n v="3931"/>
    <n v="1"/>
    <x v="0"/>
    <x v="0"/>
    <x v="0"/>
    <x v="12"/>
    <x v="12"/>
    <x v="12"/>
    <s v="092"/>
    <s v="Office Supplies"/>
    <x v="91"/>
    <s v="0267"/>
    <s v="Stencils and Stenciling Devices"/>
    <n v="55592"/>
    <x v="3930"/>
    <s v="Goods"/>
    <s v="Goods"/>
    <s v="Stencils, Plastic (Pre-Cut)"/>
  </r>
  <r>
    <n v="3932"/>
    <n v="1"/>
    <x v="0"/>
    <x v="0"/>
    <x v="0"/>
    <x v="12"/>
    <x v="12"/>
    <x v="12"/>
    <s v="092"/>
    <s v="Office Supplies"/>
    <x v="91"/>
    <s v="0268"/>
    <s v="Tags"/>
    <n v="61586"/>
    <x v="3931"/>
    <s v="Goods"/>
    <s v="Goods"/>
    <s v="Tags, Marking and Shipping, Stock "/>
  </r>
  <r>
    <n v="3933"/>
    <n v="1"/>
    <x v="0"/>
    <x v="0"/>
    <x v="0"/>
    <x v="12"/>
    <x v="12"/>
    <x v="12"/>
    <s v="092"/>
    <s v="Office Supplies"/>
    <x v="91"/>
    <s v="0268"/>
    <s v="Tags"/>
    <n v="61686"/>
    <x v="3932"/>
    <s v="Goods"/>
    <s v="Goods"/>
    <s v="Tags, Marking and Shipping, Stock, Environmentally Certified Products"/>
  </r>
  <r>
    <n v="3934"/>
    <n v="1"/>
    <x v="0"/>
    <x v="0"/>
    <x v="0"/>
    <x v="12"/>
    <x v="12"/>
    <x v="12"/>
    <s v="092"/>
    <s v="Office Supplies"/>
    <x v="91"/>
    <s v="0268"/>
    <s v="Tags"/>
    <s v="08070"/>
    <x v="3933"/>
    <s v="Goods"/>
    <s v="Goods"/>
    <s v="Tags, Metal, Adhesive Back: Inventory, Property, Tool, etc. "/>
  </r>
  <r>
    <n v="3935"/>
    <n v="1"/>
    <x v="0"/>
    <x v="0"/>
    <x v="0"/>
    <x v="12"/>
    <x v="12"/>
    <x v="12"/>
    <s v="092"/>
    <s v="Office Supplies"/>
    <x v="91"/>
    <s v="0268"/>
    <s v="Tags"/>
    <s v="08073"/>
    <x v="3934"/>
    <s v="Goods"/>
    <s v="Goods"/>
    <s v="Tags, Metal, Nonadhesive: Inventory, Property, Skiff, Seine Trawl, etc. "/>
  </r>
  <r>
    <n v="3936"/>
    <n v="1"/>
    <x v="0"/>
    <x v="0"/>
    <x v="0"/>
    <x v="12"/>
    <x v="12"/>
    <x v="12"/>
    <s v="092"/>
    <s v="Office Supplies"/>
    <x v="91"/>
    <s v="0268"/>
    <s v="Tags"/>
    <s v="08069"/>
    <x v="3935"/>
    <s v="Goods"/>
    <s v="Goods"/>
    <s v="Tags: Luggage, Security, Identification "/>
  </r>
  <r>
    <n v="3937"/>
    <n v="1"/>
    <x v="0"/>
    <x v="0"/>
    <x v="0"/>
    <x v="12"/>
    <x v="12"/>
    <x v="12"/>
    <s v="092"/>
    <s v="Office Supplies"/>
    <x v="91"/>
    <s v="0269"/>
    <s v="Tapes: Office Use"/>
    <n v="61529"/>
    <x v="3936"/>
    <s v="Goods"/>
    <s v="Goods"/>
    <s v="Correction Fluid, Sheets and Tape, Including Thinners (For Typewriter Correction Tape See 610-96) "/>
  </r>
  <r>
    <n v="3938"/>
    <n v="1"/>
    <x v="0"/>
    <x v="0"/>
    <x v="0"/>
    <x v="12"/>
    <x v="12"/>
    <x v="12"/>
    <s v="092"/>
    <s v="Office Supplies"/>
    <x v="91"/>
    <s v="0269"/>
    <s v="Tapes: Office Use"/>
    <n v="61588"/>
    <x v="3937"/>
    <s v="Goods"/>
    <s v="Goods"/>
    <s v="Tape and Dispensers, Office Type "/>
  </r>
  <r>
    <n v="3939"/>
    <n v="1"/>
    <x v="0"/>
    <x v="0"/>
    <x v="0"/>
    <x v="12"/>
    <x v="12"/>
    <x v="12"/>
    <s v="092"/>
    <s v="Office Supplies"/>
    <x v="91"/>
    <s v="0269"/>
    <s v="Tapes: Office Use"/>
    <n v="61096"/>
    <x v="3938"/>
    <s v="Goods"/>
    <s v="Goods"/>
    <s v="Tape, Correcting (For Use with Correctable Typewriters) "/>
  </r>
  <r>
    <n v="3940"/>
    <n v="1"/>
    <x v="0"/>
    <x v="0"/>
    <x v="0"/>
    <x v="12"/>
    <x v="12"/>
    <x v="12"/>
    <s v="092"/>
    <s v="Office Supplies"/>
    <x v="91"/>
    <s v="0269"/>
    <s v="Tapes: Office Use"/>
    <n v="61589"/>
    <x v="3939"/>
    <s v="Goods"/>
    <s v="Goods"/>
    <s v="Tape, Velcro Type (See 590-69 for Clothing Type) "/>
  </r>
  <r>
    <n v="3941"/>
    <n v="1"/>
    <x v="0"/>
    <x v="0"/>
    <x v="0"/>
    <x v="12"/>
    <x v="12"/>
    <x v="12"/>
    <s v="092"/>
    <s v="Office Supplies"/>
    <x v="91"/>
    <s v="0270"/>
    <s v="Training Materials and Supplies"/>
    <n v="78546"/>
    <x v="3940"/>
    <s v="Goods"/>
    <s v="Goods"/>
    <s v="Driver Training Materials "/>
  </r>
  <r>
    <n v="3942"/>
    <n v="1"/>
    <x v="0"/>
    <x v="0"/>
    <x v="0"/>
    <x v="12"/>
    <x v="12"/>
    <x v="12"/>
    <s v="092"/>
    <s v="Office Supplies"/>
    <x v="91"/>
    <s v="0270"/>
    <s v="Training Materials and Supplies"/>
    <n v="78555"/>
    <x v="3941"/>
    <s v="Goods"/>
    <s v="Goods"/>
    <s v="Engineering and Technical Instruction Equipment and Materials (For Air Conditioning, Electronics, Machine Shop, etc.) "/>
  </r>
  <r>
    <n v="3943"/>
    <n v="1"/>
    <x v="0"/>
    <x v="0"/>
    <x v="0"/>
    <x v="12"/>
    <x v="12"/>
    <x v="12"/>
    <s v="092"/>
    <s v="Office Supplies"/>
    <x v="91"/>
    <s v="0270"/>
    <s v="Training Materials and Supplies"/>
    <n v="78570"/>
    <x v="3942"/>
    <s v="Goods"/>
    <s v="Goods"/>
    <s v="Instructional Aids: Courses, Lesson Plans (Prepared), Programs, Ancillary Materials, Videos, etc. (See Class 715 for Textbooks)"/>
  </r>
  <r>
    <n v="3944"/>
    <n v="1"/>
    <x v="0"/>
    <x v="0"/>
    <x v="0"/>
    <x v="12"/>
    <x v="12"/>
    <x v="12"/>
    <s v="092"/>
    <s v="Office Supplies"/>
    <x v="91"/>
    <s v="0270"/>
    <s v="Training Materials and Supplies"/>
    <n v="78587"/>
    <x v="3943"/>
    <s v="Goods"/>
    <s v="Goods"/>
    <s v="Resource Books and Materials (Not Otherwise Classified)"/>
  </r>
  <r>
    <n v="3945"/>
    <n v="1"/>
    <x v="0"/>
    <x v="0"/>
    <x v="0"/>
    <x v="12"/>
    <x v="12"/>
    <x v="12"/>
    <s v="092"/>
    <s v="Office Supplies"/>
    <x v="91"/>
    <s v="0270"/>
    <s v="Training Materials and Supplies"/>
    <n v="78588"/>
    <x v="3944"/>
    <s v="Goods"/>
    <s v="Goods"/>
    <s v="Science Instruction Equipment (For Classroom or Laboratory Use) "/>
  </r>
  <r>
    <n v="3946"/>
    <n v="1"/>
    <x v="0"/>
    <x v="0"/>
    <x v="0"/>
    <x v="12"/>
    <x v="12"/>
    <x v="12"/>
    <s v="092"/>
    <s v="Office Supplies"/>
    <x v="91"/>
    <s v="0270"/>
    <s v="Training Materials and Supplies"/>
    <n v="71095"/>
    <x v="3945"/>
    <s v="Goods"/>
    <s v="Goods"/>
    <s v="Speech Training Equipment (For the Hearing Impaired)"/>
  </r>
  <r>
    <n v="3947"/>
    <n v="1"/>
    <x v="0"/>
    <x v="0"/>
    <x v="0"/>
    <x v="12"/>
    <x v="12"/>
    <x v="12"/>
    <s v="092"/>
    <s v="Office Supplies"/>
    <x v="91"/>
    <s v="0270"/>
    <s v="Training Materials and Supplies"/>
    <n v="57885"/>
    <x v="3946"/>
    <s v="Goods"/>
    <s v="Goods"/>
    <s v="Tachistoscopic Devices (Used in the study of learning, attention and perception)"/>
  </r>
  <r>
    <n v="3948"/>
    <n v="1"/>
    <x v="0"/>
    <x v="0"/>
    <x v="0"/>
    <x v="12"/>
    <x v="12"/>
    <x v="12"/>
    <s v="092"/>
    <s v="Office Supplies"/>
    <x v="91"/>
    <s v="0270"/>
    <s v="Training Materials and Supplies"/>
    <n v="78590"/>
    <x v="3947"/>
    <s v="Goods"/>
    <s v="Goods"/>
    <s v="Test and Test Scoring Devices: Achievement, Aptitude, Intelligence, etc. "/>
  </r>
  <r>
    <n v="3949"/>
    <n v="1"/>
    <x v="0"/>
    <x v="0"/>
    <x v="0"/>
    <x v="12"/>
    <x v="12"/>
    <x v="12"/>
    <s v="092"/>
    <s v="Office Supplies"/>
    <x v="91"/>
    <s v="0270"/>
    <s v="Training Materials and Supplies"/>
    <n v="57891"/>
    <x v="3948"/>
    <s v="Goods"/>
    <s v="Goods"/>
    <s v="Testing Machines, Driver, Automated (Including Driver Simulating Machine) "/>
  </r>
  <r>
    <n v="3950"/>
    <n v="1"/>
    <x v="0"/>
    <x v="0"/>
    <x v="0"/>
    <x v="12"/>
    <x v="12"/>
    <x v="12"/>
    <s v="092"/>
    <s v="Office Supplies"/>
    <x v="91"/>
    <s v="0270"/>
    <s v="Training Materials and Supplies"/>
    <n v="78592"/>
    <x v="3949"/>
    <s v="Goods"/>
    <s v="Goods"/>
    <s v="Training Aids, Materials, and Equipment for the Industrial Trades (Welding, Electrical, Instrumentation, Industrial Mechanics, etc.) "/>
  </r>
  <r>
    <n v="3951"/>
    <n v="1"/>
    <x v="0"/>
    <x v="0"/>
    <x v="0"/>
    <x v="12"/>
    <x v="12"/>
    <x v="12"/>
    <s v="092"/>
    <s v="Office Supplies"/>
    <x v="91"/>
    <s v="0270"/>
    <s v="Training Materials and Supplies"/>
    <n v="95685"/>
    <x v="3950"/>
    <s v="Goods"/>
    <s v="Goods"/>
    <s v="Training Material Subscriptions "/>
  </r>
  <r>
    <n v="3952"/>
    <n v="1"/>
    <x v="0"/>
    <x v="0"/>
    <x v="0"/>
    <x v="12"/>
    <x v="12"/>
    <x v="12"/>
    <s v="093"/>
    <s v="Shipping and Packing Supplies"/>
    <x v="92"/>
    <s v="0271"/>
    <s v="Digital Mailing and Shipping Equipment "/>
    <n v="60071"/>
    <x v="3951"/>
    <s v="Goods"/>
    <s v="Goods"/>
    <s v="Mailing, Packaging, and Shipping Machines (Including Packaging Material Dispensing Machines) "/>
  </r>
  <r>
    <n v="3953"/>
    <n v="1"/>
    <x v="0"/>
    <x v="0"/>
    <x v="0"/>
    <x v="12"/>
    <x v="12"/>
    <x v="12"/>
    <s v="093"/>
    <s v="Shipping and Packing Supplies"/>
    <x v="92"/>
    <s v="0271"/>
    <s v="Digital Mailing and Shipping Equipment "/>
    <n v="60080"/>
    <x v="3952"/>
    <s v="Goods"/>
    <s v="Goods"/>
    <s v="Postage Meter Supplies "/>
  </r>
  <r>
    <n v="3954"/>
    <n v="1"/>
    <x v="0"/>
    <x v="0"/>
    <x v="0"/>
    <x v="12"/>
    <x v="12"/>
    <x v="12"/>
    <s v="093"/>
    <s v="Shipping and Packing Supplies"/>
    <x v="92"/>
    <s v="0271"/>
    <s v="Digital Mailing and Shipping Equipment "/>
    <n v="60077"/>
    <x v="3953"/>
    <s v="Goods"/>
    <s v="Goods"/>
    <s v="Postage Meters "/>
  </r>
  <r>
    <n v="3955"/>
    <n v="1"/>
    <x v="0"/>
    <x v="0"/>
    <x v="0"/>
    <x v="12"/>
    <x v="12"/>
    <x v="12"/>
    <s v="093"/>
    <s v="Shipping and Packing Supplies"/>
    <x v="92"/>
    <s v="0272"/>
    <s v="Packing Supplies"/>
    <n v="57814"/>
    <x v="3954"/>
    <s v="Goods"/>
    <s v="Goods"/>
    <s v="Boxes, Suggestion Type"/>
  </r>
  <r>
    <n v="3956"/>
    <n v="1"/>
    <x v="0"/>
    <x v="0"/>
    <x v="0"/>
    <x v="12"/>
    <x v="12"/>
    <x v="12"/>
    <s v="093"/>
    <s v="Shipping and Packing Supplies"/>
    <x v="92"/>
    <s v="0272"/>
    <s v="Packing Supplies"/>
    <n v="64030"/>
    <x v="3955"/>
    <s v="Goods"/>
    <s v="Goods"/>
    <s v="Mailing Tubes and Storage Tubes "/>
  </r>
  <r>
    <n v="3957"/>
    <n v="1"/>
    <x v="0"/>
    <x v="0"/>
    <x v="0"/>
    <x v="12"/>
    <x v="12"/>
    <x v="12"/>
    <s v="093"/>
    <s v="Shipping and Packing Supplies"/>
    <x v="92"/>
    <s v="0272"/>
    <s v="Packing Supplies"/>
    <n v="64130"/>
    <x v="3956"/>
    <s v="Goods"/>
    <s v="Goods"/>
    <s v="Mailing Tubes and Storage Tubes, Environmentally Certified Products"/>
  </r>
  <r>
    <n v="3958"/>
    <n v="1"/>
    <x v="0"/>
    <x v="0"/>
    <x v="0"/>
    <x v="12"/>
    <x v="12"/>
    <x v="12"/>
    <s v="093"/>
    <s v="Shipping and Packing Supplies"/>
    <x v="92"/>
    <s v="0272"/>
    <s v="Packing Supplies"/>
    <n v="64044"/>
    <x v="3957"/>
    <s v="Goods"/>
    <s v="Goods"/>
    <s v="Packing List Envelopes (Plastic and Paper), Self Adhesive "/>
  </r>
  <r>
    <n v="3959"/>
    <n v="1"/>
    <x v="0"/>
    <x v="0"/>
    <x v="0"/>
    <x v="12"/>
    <x v="12"/>
    <x v="12"/>
    <s v="093"/>
    <s v="Shipping and Packing Supplies"/>
    <x v="92"/>
    <s v="0272"/>
    <s v="Packing Supplies"/>
    <n v="64144"/>
    <x v="3958"/>
    <s v="Goods"/>
    <s v="Goods"/>
    <s v="Packing List Envelopes (Plastic and Paper), Self Adhesive, Environmentally Certified Products"/>
  </r>
  <r>
    <n v="3960"/>
    <n v="1"/>
    <x v="0"/>
    <x v="0"/>
    <x v="0"/>
    <x v="12"/>
    <x v="12"/>
    <x v="12"/>
    <s v="093"/>
    <s v="Shipping and Packing Supplies"/>
    <x v="92"/>
    <s v="0272"/>
    <s v="Packing Supplies"/>
    <n v="64043"/>
    <x v="3959"/>
    <s v="Goods"/>
    <s v="Goods"/>
    <s v="Packing Materials for Mailing and Shipping (Not Containers) "/>
  </r>
  <r>
    <n v="3961"/>
    <n v="1"/>
    <x v="0"/>
    <x v="0"/>
    <x v="0"/>
    <x v="12"/>
    <x v="12"/>
    <x v="12"/>
    <s v="093"/>
    <s v="Shipping and Packing Supplies"/>
    <x v="92"/>
    <s v="0272"/>
    <s v="Packing Supplies"/>
    <n v="64143"/>
    <x v="3960"/>
    <s v="Goods"/>
    <s v="Goods"/>
    <s v="Packing Materials for Mailing and Shipping (Not Containers), Environmentally Certified Products"/>
  </r>
  <r>
    <n v="3962"/>
    <n v="1"/>
    <x v="0"/>
    <x v="0"/>
    <x v="0"/>
    <x v="12"/>
    <x v="12"/>
    <x v="12"/>
    <s v="093"/>
    <s v="Shipping and Packing Supplies"/>
    <x v="92"/>
    <s v="0272"/>
    <s v="Packing Supplies"/>
    <n v="81554"/>
    <x v="3961"/>
    <s v="Goods"/>
    <s v="Goods"/>
    <s v="Packing, Sheet, All Kinds "/>
  </r>
  <r>
    <n v="3963"/>
    <n v="1"/>
    <x v="0"/>
    <x v="0"/>
    <x v="0"/>
    <x v="12"/>
    <x v="12"/>
    <x v="12"/>
    <s v="093"/>
    <s v="Shipping and Packing Supplies"/>
    <x v="92"/>
    <s v="0272"/>
    <s v="Packing Supplies"/>
    <n v="32056"/>
    <x v="3962"/>
    <s v="Goods"/>
    <s v="Goods"/>
    <s v="Recycled Fastening, Packaging, Strapping and Tying Equipment"/>
  </r>
  <r>
    <n v="3964"/>
    <n v="1"/>
    <x v="0"/>
    <x v="0"/>
    <x v="0"/>
    <x v="13"/>
    <x v="13"/>
    <x v="13"/>
    <s v="094"/>
    <s v="Sale and Surplus Items"/>
    <x v="93"/>
    <s v="0273"/>
    <s v="Sale of Miscellaneous Surplus Items"/>
    <n v="99806"/>
    <x v="3963"/>
    <s v="Goods"/>
    <s v="Goods"/>
    <s v="Ammunition, Explosives, and Weapons (Licensed Dealers Only), Sale of Surplus and Obsolete Items"/>
  </r>
  <r>
    <n v="3965"/>
    <n v="1"/>
    <x v="0"/>
    <x v="0"/>
    <x v="0"/>
    <x v="13"/>
    <x v="13"/>
    <x v="13"/>
    <s v="094"/>
    <s v="Sale and Surplus Items"/>
    <x v="93"/>
    <s v="0273"/>
    <s v="Sale of Miscellaneous Surplus Items"/>
    <n v="99807"/>
    <x v="3964"/>
    <s v="Goods"/>
    <s v="Goods"/>
    <s v="Animals and Livestock, Sale of Surplus and Obsolete Items"/>
  </r>
  <r>
    <n v="3966"/>
    <n v="1"/>
    <x v="0"/>
    <x v="0"/>
    <x v="0"/>
    <x v="13"/>
    <x v="13"/>
    <x v="13"/>
    <s v="094"/>
    <s v="Sale and Surplus Items"/>
    <x v="93"/>
    <s v="0273"/>
    <s v="Sale of Miscellaneous Surplus Items"/>
    <n v="99810"/>
    <x v="3965"/>
    <s v="Goods"/>
    <s v="Goods"/>
    <s v="Bags, All Types, Sale of Surplus and Obsolete Items"/>
  </r>
  <r>
    <n v="3967"/>
    <n v="1"/>
    <x v="0"/>
    <x v="0"/>
    <x v="0"/>
    <x v="13"/>
    <x v="13"/>
    <x v="13"/>
    <s v="094"/>
    <s v="Sale and Surplus Items"/>
    <x v="93"/>
    <s v="0273"/>
    <s v="Sale of Miscellaneous Surplus Items"/>
    <n v="99812"/>
    <x v="3966"/>
    <s v="Goods"/>
    <s v="Goods"/>
    <s v="Barrels, Drums, Cans, Pails, etc., Sale of Surplus and Obsolete Items"/>
  </r>
  <r>
    <n v="3968"/>
    <n v="1"/>
    <x v="0"/>
    <x v="0"/>
    <x v="0"/>
    <x v="13"/>
    <x v="13"/>
    <x v="13"/>
    <s v="094"/>
    <s v="Sale and Surplus Items"/>
    <x v="93"/>
    <s v="0273"/>
    <s v="Sale of Miscellaneous Surplus Items"/>
    <n v="99815"/>
    <x v="3967"/>
    <s v="Goods"/>
    <s v="Goods"/>
    <s v="Batteries, All Types, Sale of Surplus and Obsolete Items"/>
  </r>
  <r>
    <n v="3969"/>
    <n v="1"/>
    <x v="0"/>
    <x v="0"/>
    <x v="0"/>
    <x v="13"/>
    <x v="13"/>
    <x v="13"/>
    <s v="094"/>
    <s v="Sale and Surplus Items"/>
    <x v="93"/>
    <s v="0273"/>
    <s v="Sale of Miscellaneous Surplus Items"/>
    <n v="99824"/>
    <x v="3968"/>
    <s v="Goods"/>
    <s v="Goods"/>
    <s v="Chemicals, All Types, Sale of Surplus and Obsolete Items"/>
  </r>
  <r>
    <n v="3970"/>
    <n v="1"/>
    <x v="0"/>
    <x v="0"/>
    <x v="0"/>
    <x v="13"/>
    <x v="13"/>
    <x v="13"/>
    <s v="094"/>
    <s v="Sale and Surplus Items"/>
    <x v="93"/>
    <s v="0273"/>
    <s v="Sale of Miscellaneous Surplus Items"/>
    <n v="99825"/>
    <x v="3969"/>
    <s v="Goods"/>
    <s v="Goods"/>
    <s v="Clocks, Watches, Timepieces, All Types, Sale of Surplus and Obsolete Items"/>
  </r>
  <r>
    <n v="3971"/>
    <n v="1"/>
    <x v="0"/>
    <x v="0"/>
    <x v="0"/>
    <x v="13"/>
    <x v="13"/>
    <x v="13"/>
    <s v="094"/>
    <s v="Sale and Surplus Items"/>
    <x v="93"/>
    <s v="0273"/>
    <s v="Sale of Miscellaneous Surplus Items"/>
    <n v="99826"/>
    <x v="3970"/>
    <s v="Goods"/>
    <s v="Goods"/>
    <s v="Clothing, Sale of Surplus and Obsolete Items"/>
  </r>
  <r>
    <n v="3972"/>
    <n v="1"/>
    <x v="0"/>
    <x v="0"/>
    <x v="0"/>
    <x v="13"/>
    <x v="13"/>
    <x v="13"/>
    <s v="094"/>
    <s v="Sale and Surplus Items"/>
    <x v="93"/>
    <s v="0273"/>
    <s v="Sale of Miscellaneous Surplus Items"/>
    <n v="99830"/>
    <x v="3971"/>
    <s v="Goods"/>
    <s v="Goods"/>
    <s v="Confiscated and Personal Merchandise, Sale of Surplus and Obsolete Items"/>
  </r>
  <r>
    <n v="3973"/>
    <n v="1"/>
    <x v="0"/>
    <x v="0"/>
    <x v="0"/>
    <x v="13"/>
    <x v="13"/>
    <x v="13"/>
    <s v="094"/>
    <s v="Sale and Surplus Items"/>
    <x v="93"/>
    <s v="0273"/>
    <s v="Sale of Miscellaneous Surplus Items"/>
    <n v="99835"/>
    <x v="3972"/>
    <s v="Goods"/>
    <s v="Goods"/>
    <s v="Drugs, First Aid, Veterinary, Sale of Surplus and Obsolete Items"/>
  </r>
  <r>
    <n v="3974"/>
    <n v="1"/>
    <x v="0"/>
    <x v="0"/>
    <x v="0"/>
    <x v="13"/>
    <x v="13"/>
    <x v="13"/>
    <s v="094"/>
    <s v="Sale and Surplus Items"/>
    <x v="93"/>
    <s v="0273"/>
    <s v="Sale of Miscellaneous Surplus Items"/>
    <n v="99840"/>
    <x v="3973"/>
    <s v="Goods"/>
    <s v="Goods"/>
    <s v="Fertilizer, Sale of Surplus and Obsolete Items"/>
  </r>
  <r>
    <n v="3975"/>
    <n v="1"/>
    <x v="0"/>
    <x v="0"/>
    <x v="0"/>
    <x v="13"/>
    <x v="13"/>
    <x v="13"/>
    <s v="094"/>
    <s v="Sale and Surplus Items"/>
    <x v="93"/>
    <s v="0273"/>
    <s v="Sale of Miscellaneous Surplus Items"/>
    <n v="99846"/>
    <x v="3974"/>
    <s v="Goods"/>
    <s v="Goods"/>
    <s v="Furniture, Sale of Surplus and Obsolete Items"/>
  </r>
  <r>
    <n v="3976"/>
    <n v="1"/>
    <x v="0"/>
    <x v="0"/>
    <x v="0"/>
    <x v="13"/>
    <x v="13"/>
    <x v="13"/>
    <s v="094"/>
    <s v="Sale and Surplus Items"/>
    <x v="93"/>
    <s v="0273"/>
    <s v="Sale of Miscellaneous Surplus Items"/>
    <n v="99849"/>
    <x v="3975"/>
    <s v="Goods"/>
    <s v="Goods"/>
    <s v="Garbage and Refuse Containers, Sale of Surplus and Obsolete Items"/>
  </r>
  <r>
    <n v="3977"/>
    <n v="1"/>
    <x v="0"/>
    <x v="0"/>
    <x v="0"/>
    <x v="13"/>
    <x v="13"/>
    <x v="13"/>
    <s v="094"/>
    <s v="Sale and Surplus Items"/>
    <x v="93"/>
    <s v="0273"/>
    <s v="Sale of Miscellaneous Surplus Items"/>
    <n v="99848"/>
    <x v="3976"/>
    <s v="Goods"/>
    <s v="Goods"/>
    <s v="Garbage, Sale of Surplus and Obsolete Items"/>
  </r>
  <r>
    <n v="3978"/>
    <n v="1"/>
    <x v="0"/>
    <x v="0"/>
    <x v="0"/>
    <x v="13"/>
    <x v="13"/>
    <x v="13"/>
    <s v="094"/>
    <s v="Sale and Surplus Items"/>
    <x v="93"/>
    <s v="0273"/>
    <s v="Sale of Miscellaneous Surplus Items"/>
    <n v="99847"/>
    <x v="3977"/>
    <s v="Goods"/>
    <s v="Goods"/>
    <s v="Glass, Sale of Surplus and Obsolete Items"/>
  </r>
  <r>
    <n v="3979"/>
    <n v="1"/>
    <x v="0"/>
    <x v="0"/>
    <x v="0"/>
    <x v="13"/>
    <x v="13"/>
    <x v="13"/>
    <s v="094"/>
    <s v="Sale and Surplus Items"/>
    <x v="93"/>
    <s v="0273"/>
    <s v="Sale of Miscellaneous Surplus Items"/>
    <n v="99867"/>
    <x v="3978"/>
    <s v="Goods"/>
    <s v="Goods"/>
    <s v="Medical and Dental Equipment and Supplies, Sale of Surplus and Obsolete Items"/>
  </r>
  <r>
    <n v="3980"/>
    <n v="1"/>
    <x v="0"/>
    <x v="0"/>
    <x v="0"/>
    <x v="13"/>
    <x v="13"/>
    <x v="13"/>
    <s v="094"/>
    <s v="Sale and Surplus Items"/>
    <x v="93"/>
    <s v="0273"/>
    <s v="Sale of Miscellaneous Surplus Items"/>
    <n v="99874"/>
    <x v="3979"/>
    <s v="Goods"/>
    <s v="Goods"/>
    <s v="Oils and Other Petroleum Products, Waste, Sale of Surplus and Obsolete Items"/>
  </r>
  <r>
    <n v="3981"/>
    <n v="1"/>
    <x v="0"/>
    <x v="0"/>
    <x v="0"/>
    <x v="13"/>
    <x v="13"/>
    <x v="13"/>
    <s v="094"/>
    <s v="Sale and Surplus Items"/>
    <x v="93"/>
    <s v="0273"/>
    <s v="Sale of Miscellaneous Surplus Items"/>
    <n v="99882"/>
    <x v="3980"/>
    <s v="Goods"/>
    <s v="Goods"/>
    <s v="Rags, Sale of Surplus and Obsolete Items"/>
  </r>
  <r>
    <n v="3982"/>
    <n v="1"/>
    <x v="0"/>
    <x v="0"/>
    <x v="0"/>
    <x v="13"/>
    <x v="13"/>
    <x v="13"/>
    <s v="094"/>
    <s v="Sale and Surplus Items"/>
    <x v="93"/>
    <s v="0273"/>
    <s v="Sale of Miscellaneous Surplus Items"/>
    <n v="99891"/>
    <x v="3981"/>
    <s v="Goods"/>
    <s v="Goods"/>
    <s v="Sporting and Athletic Equipment, Sale of Surplus and Obsolete Items"/>
  </r>
  <r>
    <n v="3983"/>
    <n v="1"/>
    <x v="0"/>
    <x v="0"/>
    <x v="0"/>
    <x v="13"/>
    <x v="13"/>
    <x v="13"/>
    <s v="094"/>
    <s v="Sale and Surplus Items"/>
    <x v="93"/>
    <s v="0274"/>
    <s v="Sale of Office Related Surplus Equipment"/>
    <n v="99832"/>
    <x v="3982"/>
    <s v="Goods"/>
    <s v="Goods"/>
    <s v="Copy Machines, Sale of Surplus and Obsolete Items"/>
  </r>
  <r>
    <n v="3984"/>
    <n v="1"/>
    <x v="0"/>
    <x v="0"/>
    <x v="0"/>
    <x v="13"/>
    <x v="13"/>
    <x v="13"/>
    <s v="094"/>
    <s v="Sale and Surplus Items"/>
    <x v="93"/>
    <s v="0274"/>
    <s v="Sale of Office Related Surplus Equipment"/>
    <n v="99839"/>
    <x v="3983"/>
    <s v="Goods"/>
    <s v="Goods"/>
    <s v="Escalators, Elevators, and Moving Walks, Sale of Surplus and Obsolete Items"/>
  </r>
  <r>
    <n v="3985"/>
    <n v="1"/>
    <x v="0"/>
    <x v="0"/>
    <x v="0"/>
    <x v="13"/>
    <x v="13"/>
    <x v="13"/>
    <s v="094"/>
    <s v="Sale and Surplus Items"/>
    <x v="93"/>
    <s v="0274"/>
    <s v="Sale of Office Related Surplus Equipment"/>
    <n v="99872"/>
    <x v="3984"/>
    <s v="Goods"/>
    <s v="Goods"/>
    <s v="Office Equipment (Not Copiers), Sale of Surplus and Obsolete Items"/>
  </r>
  <r>
    <n v="3986"/>
    <n v="1"/>
    <x v="0"/>
    <x v="0"/>
    <x v="0"/>
    <x v="13"/>
    <x v="13"/>
    <x v="13"/>
    <s v="094"/>
    <s v="Sale and Surplus Items"/>
    <x v="93"/>
    <s v="0274"/>
    <s v="Sale of Office Related Surplus Equipment"/>
    <n v="99881"/>
    <x v="3985"/>
    <s v="Goods"/>
    <s v="Goods"/>
    <s v="Printing Equipment, Sale of Surplus and Obsolete Items"/>
  </r>
  <r>
    <n v="3987"/>
    <n v="1"/>
    <x v="0"/>
    <x v="0"/>
    <x v="0"/>
    <x v="13"/>
    <x v="13"/>
    <x v="13"/>
    <s v="094"/>
    <s v="Sale and Surplus Items"/>
    <x v="93"/>
    <s v="0275"/>
    <s v="Sale of Recycled Surplus Items"/>
    <n v="22564"/>
    <x v="3986"/>
    <s v="Goods"/>
    <s v="Goods"/>
    <s v="Recycled Drinking Fountains and Supplies "/>
  </r>
  <r>
    <n v="3988"/>
    <n v="1"/>
    <x v="0"/>
    <x v="0"/>
    <x v="0"/>
    <x v="13"/>
    <x v="13"/>
    <x v="13"/>
    <s v="094"/>
    <s v="Sale and Surplus Items"/>
    <x v="93"/>
    <s v="0275"/>
    <s v="Sale of Recycled Surplus Items"/>
    <n v="39395"/>
    <x v="3987"/>
    <s v="Goods"/>
    <s v="Goods"/>
    <s v="Recycled Grocer's Miscellaneous Products "/>
  </r>
  <r>
    <n v="3989"/>
    <n v="1"/>
    <x v="0"/>
    <x v="0"/>
    <x v="0"/>
    <x v="13"/>
    <x v="13"/>
    <x v="13"/>
    <s v="094"/>
    <s v="Sale and Surplus Items"/>
    <x v="93"/>
    <s v="0275"/>
    <s v="Sale of Recycled Surplus Items"/>
    <n v="53068"/>
    <x v="3988"/>
    <s v="Goods"/>
    <s v="Goods"/>
    <s v="Recycled Luggage, Brief Cases, and Purses "/>
  </r>
  <r>
    <n v="3990"/>
    <n v="1"/>
    <x v="0"/>
    <x v="0"/>
    <x v="0"/>
    <x v="13"/>
    <x v="13"/>
    <x v="13"/>
    <s v="094"/>
    <s v="Sale and Surplus Items"/>
    <x v="93"/>
    <s v="0275"/>
    <s v="Sale of Recycled Surplus Items"/>
    <n v="57862"/>
    <x v="3989"/>
    <s v="Goods"/>
    <s v="Goods"/>
    <s v="Recycled Miscellaneous Products "/>
  </r>
  <r>
    <n v="3991"/>
    <n v="1"/>
    <x v="0"/>
    <x v="0"/>
    <x v="0"/>
    <x v="13"/>
    <x v="13"/>
    <x v="13"/>
    <s v="094"/>
    <s v="Sale and Surplus Items"/>
    <x v="93"/>
    <s v="0275"/>
    <s v="Sale of Recycled Surplus Items"/>
    <n v="84560"/>
    <x v="3990"/>
    <s v="Goods"/>
    <s v="Goods"/>
    <s v="Recycled Testing Apparatus, Instruments and Accessories "/>
  </r>
  <r>
    <n v="3992"/>
    <n v="1"/>
    <x v="0"/>
    <x v="0"/>
    <x v="0"/>
    <x v="13"/>
    <x v="13"/>
    <x v="13"/>
    <s v="094"/>
    <s v="Sale and Surplus Items"/>
    <x v="93"/>
    <s v="0276"/>
    <s v="Sale of Surplus Arts and Photographic Equipment "/>
    <n v="99808"/>
    <x v="3991"/>
    <s v="Goods"/>
    <s v="Goods"/>
    <s v="Arts and Crafts, Sale of Surplus and Obsolete Items"/>
  </r>
  <r>
    <n v="3993"/>
    <n v="1"/>
    <x v="0"/>
    <x v="0"/>
    <x v="0"/>
    <x v="13"/>
    <x v="13"/>
    <x v="13"/>
    <s v="094"/>
    <s v="Sale and Surplus Items"/>
    <x v="93"/>
    <s v="0276"/>
    <s v="Sale of Surplus Arts and Photographic Equipment "/>
    <n v="99870"/>
    <x v="3992"/>
    <s v="Goods"/>
    <s v="Goods"/>
    <s v="Musical Equipment, Sale of Surplus and Obsolete Items"/>
  </r>
  <r>
    <n v="3994"/>
    <n v="1"/>
    <x v="0"/>
    <x v="0"/>
    <x v="0"/>
    <x v="13"/>
    <x v="13"/>
    <x v="13"/>
    <s v="094"/>
    <s v="Sale and Surplus Items"/>
    <x v="93"/>
    <s v="0276"/>
    <s v="Sale of Surplus Arts and Photographic Equipment "/>
    <n v="99876"/>
    <x v="3993"/>
    <s v="Goods"/>
    <s v="Goods"/>
    <s v="Photographic Equipment, Sale of Surplus and Obsolete Items"/>
  </r>
  <r>
    <n v="3995"/>
    <n v="1"/>
    <x v="0"/>
    <x v="0"/>
    <x v="0"/>
    <x v="13"/>
    <x v="13"/>
    <x v="13"/>
    <s v="094"/>
    <s v="Sale and Surplus Items"/>
    <x v="93"/>
    <s v="0277"/>
    <s v="Sale of Surplus Books, Paper Related Supplies"/>
    <n v="99818"/>
    <x v="3994"/>
    <s v="Goods"/>
    <s v="Goods"/>
    <s v="Books, All Types (Library, School, etc.), Sale of Surplus and Obsolete Items"/>
  </r>
  <r>
    <n v="3996"/>
    <n v="1"/>
    <x v="0"/>
    <x v="0"/>
    <x v="0"/>
    <x v="13"/>
    <x v="13"/>
    <x v="13"/>
    <s v="094"/>
    <s v="Sale and Surplus Items"/>
    <x v="93"/>
    <s v="0277"/>
    <s v="Sale of Surplus Books, Paper Related Supplies"/>
    <n v="99875"/>
    <x v="3995"/>
    <s v="Goods"/>
    <s v="Goods"/>
    <s v="Paper and Paper Products (Including Boxes, Sale of Surplus and Obsolete Items)"/>
  </r>
  <r>
    <n v="3997"/>
    <n v="1"/>
    <x v="0"/>
    <x v="0"/>
    <x v="0"/>
    <x v="13"/>
    <x v="13"/>
    <x v="13"/>
    <s v="094"/>
    <s v="Sale and Surplus Items"/>
    <x v="93"/>
    <s v="0277"/>
    <s v="Sale of Surplus Books, Paper Related Supplies"/>
    <n v="99885"/>
    <x v="3996"/>
    <s v="Goods"/>
    <s v="Goods"/>
    <s v="Recyclable Materials: Books, Paper, Glass, Metal, etc., Sale of Surplus and Obsolete Items"/>
  </r>
  <r>
    <n v="3998"/>
    <n v="1"/>
    <x v="0"/>
    <x v="0"/>
    <x v="0"/>
    <x v="13"/>
    <x v="13"/>
    <x v="13"/>
    <s v="094"/>
    <s v="Sale and Surplus Items"/>
    <x v="93"/>
    <s v="0278"/>
    <s v="Sale of Surplus Computer and Communication Equipment"/>
    <n v="99828"/>
    <x v="3997"/>
    <s v="Goods"/>
    <s v="Goods"/>
    <s v="Communication Equipment (Including Radio, Television, Telephone, VCR, Video/Audio Equipment, etc.), Sale of Surplus and Obsolete Items"/>
  </r>
  <r>
    <n v="3999"/>
    <n v="1"/>
    <x v="0"/>
    <x v="0"/>
    <x v="0"/>
    <x v="13"/>
    <x v="13"/>
    <x v="13"/>
    <s v="094"/>
    <s v="Sale and Surplus Items"/>
    <x v="93"/>
    <s v="0278"/>
    <s v="Sale of Surplus Computer and Communication Equipment"/>
    <n v="99829"/>
    <x v="3998"/>
    <s v="Goods"/>
    <s v="Goods"/>
    <s v="Computers, Parts and Supplies, Sale of Surplus and Obsolete Items"/>
  </r>
  <r>
    <n v="4000"/>
    <n v="1"/>
    <x v="0"/>
    <x v="0"/>
    <x v="0"/>
    <x v="13"/>
    <x v="13"/>
    <x v="13"/>
    <s v="094"/>
    <s v="Sale and Surplus Items"/>
    <x v="93"/>
    <s v="0279"/>
    <s v="Sale of Surplus Construction and Hardware Items"/>
    <n v="99819"/>
    <x v="3999"/>
    <s v="Goods"/>
    <s v="Goods"/>
    <s v="Builders Supplies, Sale of Surplus and Obsolete Items"/>
  </r>
  <r>
    <n v="4001"/>
    <n v="1"/>
    <x v="0"/>
    <x v="0"/>
    <x v="0"/>
    <x v="13"/>
    <x v="13"/>
    <x v="13"/>
    <s v="094"/>
    <s v="Sale and Surplus Items"/>
    <x v="93"/>
    <s v="0279"/>
    <s v="Sale of Surplus Construction and Hardware Items"/>
    <n v="99838"/>
    <x v="4000"/>
    <s v="Goods"/>
    <s v="Goods"/>
    <s v="Engineering Equipment and Supplies (Including Survey Equipment and Instruments), Sale of Surplus and Obsolete Items"/>
  </r>
  <r>
    <n v="4002"/>
    <n v="1"/>
    <x v="0"/>
    <x v="0"/>
    <x v="0"/>
    <x v="13"/>
    <x v="13"/>
    <x v="13"/>
    <s v="094"/>
    <s v="Sale and Surplus Items"/>
    <x v="93"/>
    <s v="0279"/>
    <s v="Sale of Surplus Construction and Hardware Items"/>
    <n v="99850"/>
    <x v="4001"/>
    <s v="Goods"/>
    <s v="Goods"/>
    <s v="Hardware, Sale of Surplus and Obsolete Items"/>
  </r>
  <r>
    <n v="4003"/>
    <n v="1"/>
    <x v="0"/>
    <x v="0"/>
    <x v="0"/>
    <x v="13"/>
    <x v="13"/>
    <x v="13"/>
    <s v="094"/>
    <s v="Sale and Surplus Items"/>
    <x v="93"/>
    <s v="0279"/>
    <s v="Sale of Surplus Construction and Hardware Items"/>
    <n v="99854"/>
    <x v="4002"/>
    <s v="Goods"/>
    <s v="Goods"/>
    <s v="Highway Equipment (Tractors, Loaders, Graders, Dozers, etc.), Sale of Surplus and Obsolete Items"/>
  </r>
  <r>
    <n v="4004"/>
    <n v="1"/>
    <x v="0"/>
    <x v="0"/>
    <x v="0"/>
    <x v="13"/>
    <x v="13"/>
    <x v="13"/>
    <s v="094"/>
    <s v="Sale and Surplus Items"/>
    <x v="93"/>
    <s v="0279"/>
    <s v="Sale of Surplus Construction and Hardware Items"/>
    <n v="99863"/>
    <x v="4003"/>
    <s v="Goods"/>
    <s v="Goods"/>
    <s v="Lumber and Pilings, Sale of Surplus and Obsolete Items"/>
  </r>
  <r>
    <n v="4005"/>
    <n v="1"/>
    <x v="0"/>
    <x v="0"/>
    <x v="0"/>
    <x v="13"/>
    <x v="13"/>
    <x v="13"/>
    <s v="094"/>
    <s v="Sale and Surplus Items"/>
    <x v="93"/>
    <s v="0279"/>
    <s v="Sale of Surplus Construction and Hardware Items"/>
    <n v="99865"/>
    <x v="4004"/>
    <s v="Goods"/>
    <s v="Goods"/>
    <s v="Machinery, Industrial, Sale of Surplus and Obsolete Items"/>
  </r>
  <r>
    <n v="4006"/>
    <n v="1"/>
    <x v="0"/>
    <x v="0"/>
    <x v="0"/>
    <x v="13"/>
    <x v="13"/>
    <x v="13"/>
    <s v="094"/>
    <s v="Sale and Surplus Items"/>
    <x v="93"/>
    <s v="0279"/>
    <s v="Sale of Surplus Construction and Hardware Items"/>
    <n v="99868"/>
    <x v="4005"/>
    <s v="Goods"/>
    <s v="Goods"/>
    <s v="Metal, Scrap, Sale of Surplus and Obsolete Items"/>
  </r>
  <r>
    <n v="4007"/>
    <n v="1"/>
    <x v="0"/>
    <x v="0"/>
    <x v="0"/>
    <x v="13"/>
    <x v="13"/>
    <x v="13"/>
    <s v="094"/>
    <s v="Sale and Surplus Items"/>
    <x v="93"/>
    <s v="0279"/>
    <s v="Sale of Surplus Construction and Hardware Items"/>
    <n v="99871"/>
    <x v="4006"/>
    <s v="Goods"/>
    <s v="Goods"/>
    <s v="Metals other than Scrap (All Types), Sale of Surplus and Obsolete Items"/>
  </r>
  <r>
    <n v="4008"/>
    <n v="1"/>
    <x v="0"/>
    <x v="0"/>
    <x v="0"/>
    <x v="13"/>
    <x v="13"/>
    <x v="13"/>
    <s v="094"/>
    <s v="Sale and Surplus Items"/>
    <x v="93"/>
    <s v="0279"/>
    <s v="Sale of Surplus Construction and Hardware Items"/>
    <n v="99869"/>
    <x v="4007"/>
    <s v="Goods"/>
    <s v="Goods"/>
    <s v="Metals, Precious, Sale of Surplus and Obsolete Items"/>
  </r>
  <r>
    <n v="4009"/>
    <n v="1"/>
    <x v="0"/>
    <x v="0"/>
    <x v="0"/>
    <x v="13"/>
    <x v="13"/>
    <x v="13"/>
    <s v="094"/>
    <s v="Sale and Surplus Items"/>
    <x v="93"/>
    <s v="0279"/>
    <s v="Sale of Surplus Construction and Hardware Items"/>
    <n v="99877"/>
    <x v="4008"/>
    <s v="Goods"/>
    <s v="Goods"/>
    <s v="Parking and Water Meters, Sale of Surplus and Obsolete Items"/>
  </r>
  <r>
    <n v="4010"/>
    <n v="1"/>
    <x v="0"/>
    <x v="0"/>
    <x v="0"/>
    <x v="13"/>
    <x v="13"/>
    <x v="13"/>
    <s v="094"/>
    <s v="Sale and Surplus Items"/>
    <x v="93"/>
    <s v="0279"/>
    <s v="Sale of Surplus Construction and Hardware Items"/>
    <n v="99879"/>
    <x v="4009"/>
    <s v="Goods"/>
    <s v="Goods"/>
    <s v="Pipe, Valves and Fittings, Sale of Surplus and Obsolete Items"/>
  </r>
  <r>
    <n v="4011"/>
    <n v="1"/>
    <x v="0"/>
    <x v="0"/>
    <x v="0"/>
    <x v="13"/>
    <x v="13"/>
    <x v="13"/>
    <s v="094"/>
    <s v="Sale and Surplus Items"/>
    <x v="93"/>
    <s v="0279"/>
    <s v="Sale of Surplus Construction and Hardware Items"/>
    <n v="99878"/>
    <x v="4010"/>
    <s v="Goods"/>
    <s v="Goods"/>
    <s v="Plumbing Equipment and Supplies, Sale of Surplus and Obsolete Items"/>
  </r>
  <r>
    <n v="4012"/>
    <n v="1"/>
    <x v="0"/>
    <x v="0"/>
    <x v="0"/>
    <x v="13"/>
    <x v="13"/>
    <x v="13"/>
    <s v="094"/>
    <s v="Sale and Surplus Items"/>
    <x v="93"/>
    <s v="0279"/>
    <s v="Sale of Surplus Construction and Hardware Items"/>
    <n v="99880"/>
    <x v="4011"/>
    <s v="Goods"/>
    <s v="Goods"/>
    <s v="Public Utility Equipment, Sale of Surplus and Obsolete Items"/>
  </r>
  <r>
    <n v="4013"/>
    <n v="1"/>
    <x v="0"/>
    <x v="0"/>
    <x v="0"/>
    <x v="13"/>
    <x v="13"/>
    <x v="13"/>
    <s v="094"/>
    <s v="Sale and Surplus Items"/>
    <x v="93"/>
    <s v="0279"/>
    <s v="Sale of Surplus Construction and Hardware Items"/>
    <n v="99883"/>
    <x v="4012"/>
    <s v="Goods"/>
    <s v="Goods"/>
    <s v="Rail Equipment and Accessories, Sale of Surplus and Obsolete Items"/>
  </r>
  <r>
    <n v="4014"/>
    <n v="1"/>
    <x v="0"/>
    <x v="0"/>
    <x v="0"/>
    <x v="13"/>
    <x v="13"/>
    <x v="13"/>
    <s v="094"/>
    <s v="Sale and Surplus Items"/>
    <x v="93"/>
    <s v="0279"/>
    <s v="Sale of Surplus Construction and Hardware Items"/>
    <n v="99887"/>
    <x v="4013"/>
    <s v="Goods"/>
    <s v="Goods"/>
    <s v="Road and Highway Materials (Including Testing Equipment), Sale of Surplus and Obsolete Items"/>
  </r>
  <r>
    <n v="4015"/>
    <n v="1"/>
    <x v="0"/>
    <x v="0"/>
    <x v="0"/>
    <x v="13"/>
    <x v="13"/>
    <x v="13"/>
    <s v="094"/>
    <s v="Sale and Surplus Items"/>
    <x v="93"/>
    <s v="0279"/>
    <s v="Sale of Surplus Construction and Hardware Items"/>
    <n v="99888"/>
    <x v="4014"/>
    <s v="Goods"/>
    <s v="Goods"/>
    <s v="Scales and Weighing Apparatus, Sale of Surplus and Obsolete Items"/>
  </r>
  <r>
    <n v="4016"/>
    <n v="1"/>
    <x v="0"/>
    <x v="0"/>
    <x v="0"/>
    <x v="13"/>
    <x v="13"/>
    <x v="13"/>
    <s v="094"/>
    <s v="Sale and Surplus Items"/>
    <x v="93"/>
    <s v="0280"/>
    <s v="Sale of Surplus Fleet Items"/>
    <n v="99803"/>
    <x v="4015"/>
    <s v="Goods"/>
    <s v="Goods"/>
    <s v="Aircraft and Aviation Equipment and Parts, Sale of Surplus a"/>
  </r>
  <r>
    <n v="4017"/>
    <n v="1"/>
    <x v="0"/>
    <x v="0"/>
    <x v="0"/>
    <x v="13"/>
    <x v="13"/>
    <x v="13"/>
    <s v="094"/>
    <s v="Sale and Surplus Items"/>
    <x v="93"/>
    <s v="0280"/>
    <s v="Sale of Surplus Fleet Items"/>
    <n v="99809"/>
    <x v="4016"/>
    <s v="Goods"/>
    <s v="Goods"/>
    <s v="Automobile, Truck and Bus Parts and Equipment, Sale of Surpl"/>
  </r>
  <r>
    <n v="4018"/>
    <n v="1"/>
    <x v="0"/>
    <x v="0"/>
    <x v="0"/>
    <x v="13"/>
    <x v="13"/>
    <x v="13"/>
    <s v="094"/>
    <s v="Sale and Surplus Items"/>
    <x v="93"/>
    <s v="0280"/>
    <s v="Sale of Surplus Fleet Items"/>
    <n v="99817"/>
    <x v="4017"/>
    <s v="Goods"/>
    <s v="Goods"/>
    <s v="Boats and Marine Equipment, Sale of Surplus and Obsolete Ite"/>
  </r>
  <r>
    <n v="4019"/>
    <n v="1"/>
    <x v="0"/>
    <x v="0"/>
    <x v="0"/>
    <x v="13"/>
    <x v="13"/>
    <x v="13"/>
    <s v="094"/>
    <s v="Sale and Surplus Items"/>
    <x v="93"/>
    <s v="0280"/>
    <s v="Sale of Surplus Fleet Items"/>
    <n v="99820"/>
    <x v="4018"/>
    <s v="Goods"/>
    <s v="Goods"/>
    <s v="Buses, Transit and School, Sale of Surplus and Obsolete Item"/>
  </r>
  <r>
    <n v="4020"/>
    <n v="1"/>
    <x v="0"/>
    <x v="0"/>
    <x v="0"/>
    <x v="13"/>
    <x v="13"/>
    <x v="13"/>
    <s v="094"/>
    <s v="Sale and Surplus Items"/>
    <x v="93"/>
    <s v="0280"/>
    <s v="Sale of Surplus Fleet Items"/>
    <n v="99894"/>
    <x v="4019"/>
    <s v="Goods"/>
    <s v="Goods"/>
    <s v="Vehicles, Including Automobiles, Trucks, Trailers, Vans, Mot"/>
  </r>
  <r>
    <n v="4021"/>
    <n v="1"/>
    <x v="0"/>
    <x v="0"/>
    <x v="0"/>
    <x v="13"/>
    <x v="13"/>
    <x v="13"/>
    <s v="094"/>
    <s v="Sale and Surplus Items"/>
    <x v="93"/>
    <s v="0281"/>
    <s v="Sale of Surplus Food"/>
    <n v="39397"/>
    <x v="4020"/>
    <s v="Goods"/>
    <s v="Goods"/>
    <s v="Food Products, Scrap or Waste "/>
  </r>
  <r>
    <n v="4022"/>
    <n v="1"/>
    <x v="0"/>
    <x v="0"/>
    <x v="0"/>
    <x v="13"/>
    <x v="13"/>
    <x v="13"/>
    <s v="094"/>
    <s v="Sale and Surplus Items"/>
    <x v="93"/>
    <s v="0281"/>
    <s v="Sale of Surplus Food"/>
    <n v="99844"/>
    <x v="4021"/>
    <s v="Goods"/>
    <s v="Goods"/>
    <s v="Food, Sale of Surplus and Obsolete Items"/>
  </r>
  <r>
    <n v="4023"/>
    <n v="1"/>
    <x v="0"/>
    <x v="0"/>
    <x v="0"/>
    <x v="13"/>
    <x v="13"/>
    <x v="13"/>
    <s v="094"/>
    <s v="Sale and Surplus Items"/>
    <x v="93"/>
    <s v="0281"/>
    <s v="Sale of Surplus Food"/>
    <n v="57800"/>
    <x v="4022"/>
    <s v="Goods"/>
    <s v="Goods"/>
    <s v="MISCELLANEOUS PRODUCTS"/>
  </r>
  <r>
    <n v="4024"/>
    <n v="1"/>
    <x v="0"/>
    <x v="0"/>
    <x v="0"/>
    <x v="13"/>
    <x v="13"/>
    <x v="13"/>
    <s v="094"/>
    <s v="Sale and Surplus Items"/>
    <x v="93"/>
    <s v="0282"/>
    <s v="Sale of Surplus General Surplus Items"/>
    <n v="99800"/>
    <x v="4023"/>
    <s v="Goods"/>
    <s v="Goods"/>
    <s v="SALE OF SURPLUS AND OBSOLETE ITEMS"/>
  </r>
  <r>
    <n v="4025"/>
    <n v="1"/>
    <x v="0"/>
    <x v="0"/>
    <x v="0"/>
    <x v="13"/>
    <x v="13"/>
    <x v="13"/>
    <s v="094"/>
    <s v="Sale and Surplus Items"/>
    <x v="93"/>
    <s v="0283"/>
    <s v="Sale of Surplus Heavy Equipment"/>
    <n v="99805"/>
    <x v="4024"/>
    <s v="Goods"/>
    <s v="Goods"/>
    <s v="Agriculture Equipment and Commodities, Sale of Surplus and Obsolete Items"/>
  </r>
  <r>
    <n v="4026"/>
    <n v="1"/>
    <x v="0"/>
    <x v="0"/>
    <x v="0"/>
    <x v="13"/>
    <x v="13"/>
    <x v="13"/>
    <s v="094"/>
    <s v="Sale and Surplus Items"/>
    <x v="93"/>
    <s v="0283"/>
    <s v="Sale of Surplus Heavy Equipment"/>
    <n v="99811"/>
    <x v="4025"/>
    <s v="Goods"/>
    <s v="Goods"/>
    <s v="Barber and Beauty Shop Equipment, Sale of Surplus and Obsolete Items"/>
  </r>
  <r>
    <n v="4027"/>
    <n v="1"/>
    <x v="0"/>
    <x v="0"/>
    <x v="0"/>
    <x v="13"/>
    <x v="13"/>
    <x v="13"/>
    <s v="094"/>
    <s v="Sale and Surplus Items"/>
    <x v="93"/>
    <s v="0283"/>
    <s v="Sale of Surplus Heavy Equipment"/>
    <n v="99821"/>
    <x v="4026"/>
    <s v="Goods"/>
    <s v="Goods"/>
    <s v="Cafeteria and Kitchen Equipment (Including Food Service Equipment), Sale of Surplus and Obsolete Items"/>
  </r>
  <r>
    <n v="4028"/>
    <n v="1"/>
    <x v="0"/>
    <x v="0"/>
    <x v="0"/>
    <x v="13"/>
    <x v="13"/>
    <x v="13"/>
    <s v="094"/>
    <s v="Sale and Surplus Items"/>
    <x v="93"/>
    <s v="0283"/>
    <s v="Sale of Surplus Heavy Equipment"/>
    <n v="99833"/>
    <x v="4027"/>
    <s v="Goods"/>
    <s v="Goods"/>
    <s v="Dairy Equipment, Sale of Surplus and Obsolete Items"/>
  </r>
  <r>
    <n v="4029"/>
    <n v="1"/>
    <x v="0"/>
    <x v="0"/>
    <x v="0"/>
    <x v="13"/>
    <x v="13"/>
    <x v="13"/>
    <s v="094"/>
    <s v="Sale and Surplus Items"/>
    <x v="93"/>
    <s v="0283"/>
    <s v="Sale of Surplus Heavy Equipment"/>
    <n v="99837"/>
    <x v="4028"/>
    <s v="Goods"/>
    <s v="Goods"/>
    <s v="Electrical Equipment and Supplies, Sale of Surplus and Obsolete Items"/>
  </r>
  <r>
    <n v="4030"/>
    <n v="1"/>
    <x v="0"/>
    <x v="0"/>
    <x v="0"/>
    <x v="13"/>
    <x v="13"/>
    <x v="13"/>
    <s v="094"/>
    <s v="Sale and Surplus Items"/>
    <x v="93"/>
    <s v="0283"/>
    <s v="Sale of Surplus Heavy Equipment"/>
    <n v="99836"/>
    <x v="4029"/>
    <s v="Goods"/>
    <s v="Goods"/>
    <s v="Equipment, Heavy, Sale of Surplus and Obsolete Items"/>
  </r>
  <r>
    <n v="4031"/>
    <n v="1"/>
    <x v="0"/>
    <x v="0"/>
    <x v="0"/>
    <x v="13"/>
    <x v="13"/>
    <x v="13"/>
    <s v="094"/>
    <s v="Sale and Surplus Items"/>
    <x v="93"/>
    <s v="0283"/>
    <s v="Sale of Surplus Heavy Equipment"/>
    <n v="99842"/>
    <x v="4030"/>
    <s v="Goods"/>
    <s v="Goods"/>
    <s v="Fire and Police Equipment (Not Otherwise Classified), Sale of Surplus and Obsolete Items"/>
  </r>
  <r>
    <n v="4032"/>
    <n v="1"/>
    <x v="0"/>
    <x v="0"/>
    <x v="0"/>
    <x v="13"/>
    <x v="13"/>
    <x v="13"/>
    <s v="094"/>
    <s v="Sale and Surplus Items"/>
    <x v="93"/>
    <s v="0283"/>
    <s v="Sale of Surplus Heavy Equipment"/>
    <n v="99852"/>
    <x v="4031"/>
    <s v="Goods"/>
    <s v="Goods"/>
    <s v="Heating, Air Conditioning, Ventilating &amp; Refrigeration Equipment, Sale of Surplus and Obsolete Items"/>
  </r>
  <r>
    <n v="4033"/>
    <n v="1"/>
    <x v="0"/>
    <x v="0"/>
    <x v="0"/>
    <x v="13"/>
    <x v="13"/>
    <x v="13"/>
    <s v="094"/>
    <s v="Sale and Surplus Items"/>
    <x v="93"/>
    <s v="0283"/>
    <s v="Sale of Surplus Heavy Equipment"/>
    <n v="99857"/>
    <x v="4032"/>
    <s v="Goods"/>
    <s v="Goods"/>
    <s v="Laboratory Equipment, Sale of Surplus and Obsolete Items"/>
  </r>
  <r>
    <n v="4034"/>
    <n v="1"/>
    <x v="0"/>
    <x v="0"/>
    <x v="0"/>
    <x v="13"/>
    <x v="13"/>
    <x v="13"/>
    <s v="094"/>
    <s v="Sale and Surplus Items"/>
    <x v="93"/>
    <s v="0283"/>
    <s v="Sale of Surplus Heavy Equipment"/>
    <n v="99859"/>
    <x v="4033"/>
    <s v="Goods"/>
    <s v="Goods"/>
    <s v="Laundry Equipment, Sale of Surplus and Obsolete Items"/>
  </r>
  <r>
    <n v="4035"/>
    <n v="1"/>
    <x v="0"/>
    <x v="0"/>
    <x v="0"/>
    <x v="13"/>
    <x v="13"/>
    <x v="13"/>
    <s v="094"/>
    <s v="Sale and Surplus Items"/>
    <x v="93"/>
    <s v="0283"/>
    <s v="Sale of Surplus Heavy Equipment"/>
    <n v="99860"/>
    <x v="4034"/>
    <s v="Goods"/>
    <s v="Goods"/>
    <s v="Library Equipment, Sale of Surplus and Obsolete Items"/>
  </r>
  <r>
    <n v="4036"/>
    <n v="1"/>
    <x v="0"/>
    <x v="0"/>
    <x v="0"/>
    <x v="13"/>
    <x v="13"/>
    <x v="13"/>
    <s v="094"/>
    <s v="Sale and Surplus Items"/>
    <x v="93"/>
    <s v="0283"/>
    <s v="Sale of Surplus Heavy Equipment"/>
    <n v="99866"/>
    <x v="4035"/>
    <s v="Goods"/>
    <s v="Goods"/>
    <s v="Mailing Equipment (Including Shipping Containers), Sale of Surplus and Obsolete Items"/>
  </r>
  <r>
    <n v="4037"/>
    <n v="1"/>
    <x v="0"/>
    <x v="0"/>
    <x v="0"/>
    <x v="13"/>
    <x v="13"/>
    <x v="13"/>
    <s v="094"/>
    <s v="Sale and Surplus Items"/>
    <x v="93"/>
    <s v="0283"/>
    <s v="Sale of Surplus Heavy Equipment"/>
    <n v="99889"/>
    <x v="4036"/>
    <s v="Goods"/>
    <s v="Goods"/>
    <s v="School Equipment, Sale of Surplus and Obsolete Items"/>
  </r>
  <r>
    <n v="4038"/>
    <n v="1"/>
    <x v="0"/>
    <x v="0"/>
    <x v="0"/>
    <x v="13"/>
    <x v="13"/>
    <x v="13"/>
    <s v="094"/>
    <s v="Sale and Surplus Items"/>
    <x v="93"/>
    <s v="0283"/>
    <s v="Sale of Surplus Heavy Equipment"/>
    <n v="99893"/>
    <x v="4037"/>
    <s v="Goods"/>
    <s v="Goods"/>
    <s v="Tires and Tubes (Including Retreading Material and Equipment), Sale of Surplus and Obsolete Items"/>
  </r>
  <r>
    <n v="4039"/>
    <n v="1"/>
    <x v="0"/>
    <x v="0"/>
    <x v="0"/>
    <x v="13"/>
    <x v="13"/>
    <x v="13"/>
    <s v="094"/>
    <s v="Sale and Surplus Items"/>
    <x v="93"/>
    <s v="0283"/>
    <s v="Sale of Surplus Heavy Equipment"/>
    <n v="99890"/>
    <x v="4038"/>
    <s v="Goods"/>
    <s v="Goods"/>
    <s v="Tools, All Types, Sale of Surplus and Obsolete Items"/>
  </r>
  <r>
    <n v="4040"/>
    <n v="1"/>
    <x v="0"/>
    <x v="0"/>
    <x v="0"/>
    <x v="13"/>
    <x v="13"/>
    <x v="13"/>
    <s v="094"/>
    <s v="Sale and Surplus Items"/>
    <x v="93"/>
    <s v="0283"/>
    <s v="Sale of Surplus Heavy Equipment"/>
    <n v="99892"/>
    <x v="4039"/>
    <s v="Goods"/>
    <s v="Goods"/>
    <s v="Traffic Signals and Control Equipment, Sale of Surplus and Obsolete Items"/>
  </r>
  <r>
    <n v="4041"/>
    <n v="1"/>
    <x v="0"/>
    <x v="0"/>
    <x v="0"/>
    <x v="13"/>
    <x v="13"/>
    <x v="13"/>
    <s v="094"/>
    <s v="Sale and Surplus Items"/>
    <x v="93"/>
    <s v="0283"/>
    <s v="Sale of Surplus Heavy Equipment"/>
    <n v="99896"/>
    <x v="4040"/>
    <s v="Goods"/>
    <s v="Goods"/>
    <s v="Voting Machines and Other Election Equipment, Sale of Surplus and Obsolete Items"/>
  </r>
  <r>
    <n v="4042"/>
    <n v="1"/>
    <x v="0"/>
    <x v="0"/>
    <x v="0"/>
    <x v="13"/>
    <x v="13"/>
    <x v="13"/>
    <s v="094"/>
    <s v="Sale and Surplus Items"/>
    <x v="93"/>
    <s v="0283"/>
    <s v="Sale of Surplus Heavy Equipment"/>
    <n v="99895"/>
    <x v="4041"/>
    <s v="Goods"/>
    <s v="Goods"/>
    <s v="Welding Equipment, Sale of Surplus and Obsolete Items"/>
  </r>
  <r>
    <n v="4043"/>
    <n v="1"/>
    <x v="0"/>
    <x v="0"/>
    <x v="0"/>
    <x v="14"/>
    <x v="14"/>
    <x v="14"/>
    <s v="095"/>
    <s v="Air Transportation Services"/>
    <x v="94"/>
    <s v="0284"/>
    <s v="Air Transportation Services"/>
    <n v="90503"/>
    <x v="4042"/>
    <s v="Services"/>
    <s v="Standard Services"/>
    <s v="Aerial Patrolling (Not Survey)"/>
  </r>
  <r>
    <n v="4044"/>
    <n v="1"/>
    <x v="0"/>
    <x v="0"/>
    <x v="0"/>
    <x v="14"/>
    <x v="14"/>
    <x v="14"/>
    <s v="095"/>
    <s v="Air Transportation Services"/>
    <x v="94"/>
    <s v="0284"/>
    <s v="Air Transportation Services"/>
    <n v="90519"/>
    <x v="4043"/>
    <s v="Services"/>
    <s v="Standard Services"/>
    <s v="Air Cargo Services: Developers, Operators, etc. "/>
  </r>
  <r>
    <n v="4045"/>
    <n v="1"/>
    <x v="0"/>
    <x v="0"/>
    <x v="0"/>
    <x v="14"/>
    <x v="14"/>
    <x v="14"/>
    <s v="095"/>
    <s v="Air Transportation Services"/>
    <x v="94"/>
    <s v="0284"/>
    <s v="Air Transportation Services"/>
    <n v="90520"/>
    <x v="4044"/>
    <s v="Services"/>
    <s v="Standard Services"/>
    <s v="Air Rescue and Transfer of Patients "/>
  </r>
  <r>
    <n v="4046"/>
    <n v="1"/>
    <x v="0"/>
    <x v="0"/>
    <x v="0"/>
    <x v="14"/>
    <x v="14"/>
    <x v="14"/>
    <s v="095"/>
    <s v="Air Transportation Services"/>
    <x v="94"/>
    <s v="0284"/>
    <s v="Air Transportation Services"/>
    <n v="90526"/>
    <x v="4045"/>
    <s v="Services"/>
    <s v="Standard Services"/>
    <s v="Air Traffic Control Services "/>
  </r>
  <r>
    <n v="4047"/>
    <n v="1"/>
    <x v="0"/>
    <x v="0"/>
    <x v="0"/>
    <x v="14"/>
    <x v="14"/>
    <x v="14"/>
    <s v="095"/>
    <s v="Air Transportation Services"/>
    <x v="94"/>
    <s v="0284"/>
    <s v="Air Transportation Services"/>
    <n v="90500"/>
    <x v="4046"/>
    <s v="Services"/>
    <s v="Standard Services"/>
    <s v="AIRCRAFT OPERATIONS SERVICES"/>
  </r>
  <r>
    <n v="4048"/>
    <n v="1"/>
    <x v="0"/>
    <x v="0"/>
    <x v="0"/>
    <x v="14"/>
    <x v="14"/>
    <x v="14"/>
    <s v="095"/>
    <s v="Air Transportation Services"/>
    <x v="94"/>
    <s v="0284"/>
    <s v="Air Transportation Services"/>
    <n v="90511"/>
    <x v="4047"/>
    <s v="Services"/>
    <s v="Standard Services"/>
    <s v="Aircraft Painting Services "/>
  </r>
  <r>
    <n v="4049"/>
    <n v="1"/>
    <x v="0"/>
    <x v="0"/>
    <x v="0"/>
    <x v="14"/>
    <x v="14"/>
    <x v="14"/>
    <s v="095"/>
    <s v="Air Transportation Services"/>
    <x v="94"/>
    <s v="0284"/>
    <s v="Air Transportation Services"/>
    <n v="90515"/>
    <x v="4048"/>
    <s v="Services"/>
    <s v="Standard Services"/>
    <s v="Aircraft Refurbishing, Soundproofing, etc. Services "/>
  </r>
  <r>
    <n v="4050"/>
    <n v="1"/>
    <x v="0"/>
    <x v="0"/>
    <x v="0"/>
    <x v="14"/>
    <x v="14"/>
    <x v="14"/>
    <s v="095"/>
    <s v="Air Transportation Services"/>
    <x v="94"/>
    <s v="0284"/>
    <s v="Air Transportation Services"/>
    <n v="90514"/>
    <x v="4049"/>
    <s v="Services"/>
    <s v="Standard Services"/>
    <s v="Airplane/Helicopter Services (Not Otherwise Classified)"/>
  </r>
  <r>
    <n v="4051"/>
    <n v="1"/>
    <x v="0"/>
    <x v="0"/>
    <x v="0"/>
    <x v="14"/>
    <x v="14"/>
    <x v="14"/>
    <s v="095"/>
    <s v="Air Transportation Services"/>
    <x v="94"/>
    <s v="0284"/>
    <s v="Air Transportation Services"/>
    <n v="97511"/>
    <x v="4050"/>
    <s v="Services"/>
    <s v="Standard Services"/>
    <s v="Airplanes, Gliders, Helicopters, and Accessories Rental or Lease"/>
  </r>
  <r>
    <n v="4052"/>
    <n v="1"/>
    <x v="0"/>
    <x v="0"/>
    <x v="0"/>
    <x v="14"/>
    <x v="14"/>
    <x v="14"/>
    <s v="095"/>
    <s v="Air Transportation Services"/>
    <x v="94"/>
    <s v="0284"/>
    <s v="Air Transportation Services"/>
    <n v="92908"/>
    <x v="4051"/>
    <s v="Services"/>
    <s v="Standard Services"/>
    <s v="Airplanes, Helicopters, and Accessories Maintenance and Repa"/>
  </r>
  <r>
    <n v="4053"/>
    <n v="1"/>
    <x v="0"/>
    <x v="0"/>
    <x v="0"/>
    <x v="14"/>
    <x v="14"/>
    <x v="14"/>
    <s v="095"/>
    <s v="Air Transportation Services"/>
    <x v="94"/>
    <s v="0285"/>
    <s v="Airport Management Services"/>
    <n v="90517"/>
    <x v="4052"/>
    <s v="Services"/>
    <s v="Standard Services"/>
    <s v="Airport Ground Handling Services "/>
  </r>
  <r>
    <n v="4054"/>
    <n v="1"/>
    <x v="0"/>
    <x v="0"/>
    <x v="0"/>
    <x v="14"/>
    <x v="14"/>
    <x v="14"/>
    <s v="095"/>
    <s v="Air Transportation Services"/>
    <x v="94"/>
    <s v="0285"/>
    <s v="Airport Management Services"/>
    <n v="95803"/>
    <x v="4053"/>
    <s v="Services"/>
    <s v="Standard Services"/>
    <s v="Airport Management Services"/>
  </r>
  <r>
    <n v="4055"/>
    <n v="1"/>
    <x v="0"/>
    <x v="0"/>
    <x v="0"/>
    <x v="14"/>
    <x v="14"/>
    <x v="14"/>
    <s v="095"/>
    <s v="Air Transportation Services"/>
    <x v="94"/>
    <s v="0285"/>
    <s v="Airport Management Services"/>
    <n v="90531"/>
    <x v="4054"/>
    <s v="Services"/>
    <s v="Standard Services"/>
    <s v="Concessions, Airport: Art Gallery"/>
  </r>
  <r>
    <n v="4056"/>
    <n v="1"/>
    <x v="0"/>
    <x v="0"/>
    <x v="0"/>
    <x v="14"/>
    <x v="14"/>
    <x v="14"/>
    <s v="095"/>
    <s v="Air Transportation Services"/>
    <x v="94"/>
    <s v="0285"/>
    <s v="Airport Management Services"/>
    <n v="90532"/>
    <x v="4055"/>
    <s v="Services"/>
    <s v="Standard Services"/>
    <s v="Concessions, Airport: Business Center"/>
  </r>
  <r>
    <n v="4057"/>
    <n v="1"/>
    <x v="0"/>
    <x v="0"/>
    <x v="0"/>
    <x v="14"/>
    <x v="14"/>
    <x v="14"/>
    <s v="095"/>
    <s v="Air Transportation Services"/>
    <x v="94"/>
    <s v="0285"/>
    <s v="Airport Management Services"/>
    <n v="90533"/>
    <x v="4056"/>
    <s v="Services"/>
    <s v="Standard Services"/>
    <s v="Concessions, Airport: Currency Exchange"/>
  </r>
  <r>
    <n v="4058"/>
    <n v="1"/>
    <x v="0"/>
    <x v="0"/>
    <x v="0"/>
    <x v="14"/>
    <x v="14"/>
    <x v="14"/>
    <s v="095"/>
    <s v="Air Transportation Services"/>
    <x v="94"/>
    <s v="0285"/>
    <s v="Airport Management Services"/>
    <n v="90534"/>
    <x v="4057"/>
    <s v="Services"/>
    <s v="Standard Services"/>
    <s v="Concessions, Airport: Food"/>
  </r>
  <r>
    <n v="4059"/>
    <n v="1"/>
    <x v="0"/>
    <x v="0"/>
    <x v="0"/>
    <x v="14"/>
    <x v="14"/>
    <x v="14"/>
    <s v="095"/>
    <s v="Air Transportation Services"/>
    <x v="94"/>
    <s v="0285"/>
    <s v="Airport Management Services"/>
    <n v="90535"/>
    <x v="4058"/>
    <s v="Services"/>
    <s v="Standard Services"/>
    <s v="Concessions, Airport: Gift Shops, Specialties"/>
  </r>
  <r>
    <n v="4060"/>
    <n v="1"/>
    <x v="0"/>
    <x v="0"/>
    <x v="0"/>
    <x v="14"/>
    <x v="14"/>
    <x v="14"/>
    <s v="095"/>
    <s v="Air Transportation Services"/>
    <x v="94"/>
    <s v="0285"/>
    <s v="Airport Management Services"/>
    <n v="90536"/>
    <x v="4059"/>
    <s v="Services"/>
    <s v="Standard Services"/>
    <s v="Concessions, Airport: Miscellaneous"/>
  </r>
  <r>
    <n v="4061"/>
    <n v="1"/>
    <x v="0"/>
    <x v="0"/>
    <x v="0"/>
    <x v="14"/>
    <x v="14"/>
    <x v="14"/>
    <s v="095"/>
    <s v="Air Transportation Services"/>
    <x v="94"/>
    <s v="0285"/>
    <s v="Airport Management Services"/>
    <n v="90537"/>
    <x v="4060"/>
    <s v="Services"/>
    <s v="Standard Services"/>
    <s v="Concessions, Airport: Pay Telephone"/>
  </r>
  <r>
    <n v="4062"/>
    <n v="1"/>
    <x v="0"/>
    <x v="0"/>
    <x v="0"/>
    <x v="14"/>
    <x v="14"/>
    <x v="14"/>
    <s v="095"/>
    <s v="Air Transportation Services"/>
    <x v="94"/>
    <s v="0285"/>
    <s v="Airport Management Services"/>
    <n v="31238"/>
    <x v="4061"/>
    <s v="Services"/>
    <s v="Standard Services"/>
    <s v="Environmental Control Systems, Aircraft"/>
  </r>
  <r>
    <n v="4063"/>
    <n v="1"/>
    <x v="0"/>
    <x v="0"/>
    <x v="0"/>
    <x v="14"/>
    <x v="14"/>
    <x v="14"/>
    <s v="095"/>
    <s v="Air Transportation Services"/>
    <x v="94"/>
    <s v="0285"/>
    <s v="Airport Management Services"/>
    <n v="90569"/>
    <x v="4062"/>
    <s v="Services"/>
    <s v="Standard Services"/>
    <s v="Signage Services, Aircraft and Airport "/>
  </r>
  <r>
    <n v="4064"/>
    <n v="1"/>
    <x v="0"/>
    <x v="0"/>
    <x v="0"/>
    <x v="14"/>
    <x v="14"/>
    <x v="14"/>
    <s v="096"/>
    <s v="Ground Transportation Equipment "/>
    <x v="95"/>
    <s v="0286"/>
    <s v="Ground Transportation Equipment "/>
    <n v="31830"/>
    <x v="4063"/>
    <s v="Goods"/>
    <s v="Goods"/>
    <s v="Fare Box"/>
  </r>
  <r>
    <n v="4065"/>
    <n v="1"/>
    <x v="0"/>
    <x v="0"/>
    <x v="0"/>
    <x v="14"/>
    <x v="14"/>
    <x v="14"/>
    <s v="096"/>
    <s v="Ground Transportation Equipment "/>
    <x v="95"/>
    <s v="0286"/>
    <s v="Ground Transportation Equipment "/>
    <n v="31833"/>
    <x v="4064"/>
    <s v="Goods"/>
    <s v="Goods"/>
    <s v="Fare Box Vault"/>
  </r>
  <r>
    <n v="4066"/>
    <n v="1"/>
    <x v="0"/>
    <x v="0"/>
    <x v="0"/>
    <x v="14"/>
    <x v="14"/>
    <x v="14"/>
    <s v="096"/>
    <s v="Ground Transportation Equipment "/>
    <x v="95"/>
    <s v="0286"/>
    <s v="Ground Transportation Equipment "/>
    <n v="31800"/>
    <x v="4065"/>
    <s v="Goods"/>
    <s v="Goods"/>
    <s v="FARE COLLECTION EQUIPMENT AND SUPPLIES"/>
  </r>
  <r>
    <n v="4067"/>
    <n v="1"/>
    <x v="0"/>
    <x v="0"/>
    <x v="0"/>
    <x v="14"/>
    <x v="14"/>
    <x v="14"/>
    <s v="096"/>
    <s v="Ground Transportation Equipment "/>
    <x v="95"/>
    <s v="0286"/>
    <s v="Ground Transportation Equipment "/>
    <n v="31860"/>
    <x v="4066"/>
    <s v="Goods"/>
    <s v="Goods"/>
    <s v="Receiver Bin/Terminal Fare"/>
  </r>
  <r>
    <n v="4068"/>
    <n v="1"/>
    <x v="0"/>
    <x v="0"/>
    <x v="0"/>
    <x v="14"/>
    <x v="14"/>
    <x v="14"/>
    <s v="096"/>
    <s v="Ground Transportation Equipment "/>
    <x v="95"/>
    <s v="0286"/>
    <s v="Ground Transportation Equipment "/>
    <n v="31862"/>
    <x v="4067"/>
    <s v="Goods"/>
    <s v="Goods"/>
    <s v="Recycled Fare Collection Equipment and Supplies"/>
  </r>
  <r>
    <n v="4069"/>
    <n v="1"/>
    <x v="0"/>
    <x v="0"/>
    <x v="0"/>
    <x v="14"/>
    <x v="14"/>
    <x v="14"/>
    <s v="096"/>
    <s v="Ground Transportation Equipment "/>
    <x v="95"/>
    <s v="0286"/>
    <s v="Ground Transportation Equipment "/>
    <n v="31885"/>
    <x v="4068"/>
    <s v="Goods"/>
    <s v="Goods"/>
    <s v="Ticket Vending Machine fare"/>
  </r>
  <r>
    <n v="4070"/>
    <n v="1"/>
    <x v="0"/>
    <x v="0"/>
    <x v="0"/>
    <x v="14"/>
    <x v="14"/>
    <x v="14"/>
    <s v="096"/>
    <s v="Ground Transportation Equipment "/>
    <x v="95"/>
    <s v="0286"/>
    <s v="Ground Transportation Equipment "/>
    <n v="31875"/>
    <x v="4069"/>
    <s v="Goods"/>
    <s v="Goods"/>
    <s v="Tickets, Non-Magnetic"/>
  </r>
  <r>
    <n v="4071"/>
    <n v="1"/>
    <x v="0"/>
    <x v="0"/>
    <x v="0"/>
    <x v="14"/>
    <x v="14"/>
    <x v="14"/>
    <s v="097"/>
    <s v="Ground Transportation Services"/>
    <x v="96"/>
    <s v="0287"/>
    <s v="Bus Services"/>
    <n v="96216"/>
    <x v="4070"/>
    <s v="Services"/>
    <s v="Standard Services"/>
    <s v="Bus Transportation Services, School"/>
  </r>
  <r>
    <n v="4072"/>
    <n v="1"/>
    <x v="0"/>
    <x v="0"/>
    <x v="0"/>
    <x v="14"/>
    <x v="14"/>
    <x v="14"/>
    <s v="097"/>
    <s v="Ground Transportation Services"/>
    <x v="96"/>
    <s v="0287"/>
    <s v="Bus Services"/>
    <n v="55600"/>
    <x v="4071"/>
    <s v="Services"/>
    <s v="Standard Services"/>
    <s v="MASS TRANSPORTATION - TRANSIT BUS"/>
  </r>
  <r>
    <n v="4073"/>
    <n v="1"/>
    <x v="0"/>
    <x v="0"/>
    <x v="0"/>
    <x v="14"/>
    <x v="14"/>
    <x v="14"/>
    <s v="097"/>
    <s v="Ground Transportation Services"/>
    <x v="96"/>
    <s v="0288"/>
    <s v="Fare Collection Maintenance Services"/>
    <n v="93630"/>
    <x v="4072"/>
    <s v="Services"/>
    <s v="Standard Services"/>
    <s v="Fare Collection Equipment Maintenance and Repair "/>
  </r>
  <r>
    <n v="4074"/>
    <n v="1"/>
    <x v="0"/>
    <x v="0"/>
    <x v="0"/>
    <x v="14"/>
    <x v="14"/>
    <x v="14"/>
    <s v="097"/>
    <s v="Ground Transportation Services"/>
    <x v="96"/>
    <s v="0288"/>
    <s v="Fare Collection Maintenance Services"/>
    <n v="95893"/>
    <x v="4073"/>
    <s v="Services"/>
    <s v="Standard Services"/>
    <s v="Toll Management and Operations Services"/>
  </r>
  <r>
    <n v="4075"/>
    <n v="1"/>
    <x v="0"/>
    <x v="0"/>
    <x v="0"/>
    <x v="14"/>
    <x v="14"/>
    <x v="14"/>
    <s v="097"/>
    <s v="Ground Transportation Services"/>
    <x v="96"/>
    <s v="0289"/>
    <s v="General Ground Transportation Services"/>
    <n v="96217"/>
    <x v="4074"/>
    <s v="Services"/>
    <s v="Standard Services"/>
    <s v="Bus and Taxi Services, Limousines and Vans (Including Operations, Management, and Terminal Services) "/>
  </r>
  <r>
    <n v="4076"/>
    <n v="1"/>
    <x v="0"/>
    <x v="0"/>
    <x v="0"/>
    <x v="14"/>
    <x v="14"/>
    <x v="14"/>
    <s v="097"/>
    <s v="Ground Transportation Services"/>
    <x v="96"/>
    <s v="0290"/>
    <s v="Vehicle Transport Services"/>
    <n v="96289"/>
    <x v="4075"/>
    <s v="Services"/>
    <s v="Standard Services"/>
    <s v="Vehicle Transporting Services "/>
  </r>
  <r>
    <n v="4077"/>
    <n v="1"/>
    <x v="0"/>
    <x v="0"/>
    <x v="0"/>
    <x v="14"/>
    <x v="14"/>
    <x v="14"/>
    <s v="098"/>
    <s v="Marine Transpiration Services"/>
    <x v="97"/>
    <s v="0291"/>
    <s v="Passenger Ferry Services"/>
    <n v="95956"/>
    <x v="4076"/>
    <s v="Services"/>
    <s v="Standard Services"/>
    <s v="Passenger Transportation Services, Ship or Ferry "/>
  </r>
  <r>
    <n v="4078"/>
    <n v="1"/>
    <x v="0"/>
    <x v="0"/>
    <x v="0"/>
    <x v="14"/>
    <x v="14"/>
    <x v="14"/>
    <s v="099"/>
    <s v="Transportation Assistance Services"/>
    <x v="98"/>
    <s v="0273"/>
    <s v="Sale of Miscellaneous Surplus Items"/>
    <n v="96182"/>
    <x v="4077"/>
    <s v="Services"/>
    <s v="Standard Services"/>
    <s v="Transportation Services (Not Otherwise Classified)"/>
  </r>
  <r>
    <n v="4079"/>
    <n v="1"/>
    <x v="0"/>
    <x v="0"/>
    <x v="0"/>
    <x v="14"/>
    <x v="14"/>
    <x v="14"/>
    <s v="099"/>
    <s v="Transportation Assistance Services"/>
    <x v="98"/>
    <s v="0292"/>
    <s v="Transportation Services for Special Populations"/>
    <n v="95289"/>
    <x v="4078"/>
    <s v="Services"/>
    <s v="Standard Services"/>
    <s v="Transportation Services for special populations"/>
  </r>
  <r>
    <n v="4080"/>
    <n v="1"/>
    <x v="0"/>
    <x v="0"/>
    <x v="0"/>
    <x v="14"/>
    <x v="14"/>
    <x v="14"/>
    <s v="099"/>
    <s v="Transportation Assistance Services"/>
    <x v="98"/>
    <s v="0293"/>
    <s v="Travel Booking Services"/>
    <n v="96113"/>
    <x v="4079"/>
    <s v="Services"/>
    <s v="Standard Services"/>
    <s v="Chartering Services for Aircraft, Boats, Buses, and other Transportation"/>
  </r>
  <r>
    <n v="4081"/>
    <n v="1"/>
    <x v="0"/>
    <x v="0"/>
    <x v="0"/>
    <x v="14"/>
    <x v="14"/>
    <x v="14"/>
    <s v="099"/>
    <s v="Transportation Assistance Services"/>
    <x v="98"/>
    <s v="0293"/>
    <s v="Travel Booking Services"/>
    <n v="96180"/>
    <x v="4080"/>
    <s v="Services"/>
    <s v="Standard Services"/>
    <s v="Tour Guide Services"/>
  </r>
  <r>
    <n v="4082"/>
    <n v="1"/>
    <x v="0"/>
    <x v="0"/>
    <x v="0"/>
    <x v="14"/>
    <x v="14"/>
    <x v="14"/>
    <s v="099"/>
    <s v="Transportation Assistance Services"/>
    <x v="98"/>
    <s v="0293"/>
    <s v="Travel Booking Services"/>
    <n v="96287"/>
    <x v="4081"/>
    <s v="Services"/>
    <s v="Standard Services"/>
    <s v="Travel, Local (Provided by Third Party) "/>
  </r>
  <r>
    <n v="4083"/>
    <n v="1"/>
    <x v="0"/>
    <x v="0"/>
    <x v="0"/>
    <x v="14"/>
    <x v="14"/>
    <x v="14"/>
    <s v="099"/>
    <s v="Transportation Assistance Services"/>
    <x v="98"/>
    <s v="0293"/>
    <s v="Travel Booking Services"/>
    <n v="96288"/>
    <x v="4082"/>
    <s v="Services"/>
    <s v="Standard Services"/>
    <s v="Travel, Non-Local (Scheduled and Unscheduled), Provided by Third Party (Incl. Commercial Airplane Travel and Helicopter Services) "/>
  </r>
  <r>
    <n v="4084"/>
    <n v="1"/>
    <x v="0"/>
    <x v="0"/>
    <x v="0"/>
    <x v="14"/>
    <x v="14"/>
    <x v="14"/>
    <s v="099"/>
    <s v="Transportation Assistance Services"/>
    <x v="98"/>
    <s v="0294"/>
    <s v="Traveler Assistance"/>
    <n v="90580"/>
    <x v="4083"/>
    <s v="Services"/>
    <s v="Standard Services"/>
    <s v="Traveler's Assistance Services"/>
  </r>
  <r>
    <n v="4085"/>
    <n v="1"/>
    <x v="0"/>
    <x v="0"/>
    <x v="0"/>
    <x v="14"/>
    <x v="14"/>
    <x v="14"/>
    <s v="100"/>
    <s v="Travel Management Services"/>
    <x v="99"/>
    <s v="0295"/>
    <s v="Travel Management Services"/>
    <n v="95892"/>
    <x v="4084"/>
    <s v="Services"/>
    <s v="Professional Services"/>
    <s v="Travel Management Services "/>
  </r>
  <r>
    <n v="4086"/>
    <n v="2"/>
    <x v="1"/>
    <x v="1"/>
    <x v="1"/>
    <x v="15"/>
    <x v="15"/>
    <x v="15"/>
    <s v="101"/>
    <s v="Building Maintenance and Repair Services"/>
    <x v="100"/>
    <s v="0296"/>
    <s v="Building Maintenance and Repair"/>
    <n v="91001"/>
    <x v="4085"/>
    <s v="Services"/>
    <s v="Standard Services – Construction Related"/>
    <s v="Acoustical Ceilings and Walls: Cleaning, Installation, Restoration, Maintenance and Repair (Including Panel Wall Systems) "/>
  </r>
  <r>
    <n v="4087"/>
    <n v="2"/>
    <x v="1"/>
    <x v="1"/>
    <x v="1"/>
    <x v="15"/>
    <x v="15"/>
    <x v="15"/>
    <s v="101"/>
    <s v="Building Maintenance and Repair Services"/>
    <x v="100"/>
    <s v="0296"/>
    <s v="Building Maintenance and Repair"/>
    <n v="90917"/>
    <x v="4086"/>
    <s v="Services"/>
    <s v="Standard Services – Construction Related"/>
    <s v="Athletic Facility Maintenance and Repair"/>
  </r>
  <r>
    <n v="4088"/>
    <n v="2"/>
    <x v="1"/>
    <x v="1"/>
    <x v="1"/>
    <x v="15"/>
    <x v="15"/>
    <x v="15"/>
    <s v="101"/>
    <s v="Building Maintenance and Repair Services"/>
    <x v="100"/>
    <s v="0296"/>
    <s v="Building Maintenance and Repair"/>
    <n v="91000"/>
    <x v="4087"/>
    <s v="Services"/>
    <s v="Standard Services – Construction Related"/>
    <s v="BUILDING MAINTENANCE AND REPAIR SERVICES"/>
  </r>
  <r>
    <n v="4089"/>
    <n v="2"/>
    <x v="1"/>
    <x v="1"/>
    <x v="1"/>
    <x v="15"/>
    <x v="15"/>
    <x v="15"/>
    <s v="101"/>
    <s v="Building Maintenance and Repair Services"/>
    <x v="100"/>
    <s v="0296"/>
    <s v="Building Maintenance and Repair"/>
    <n v="90900"/>
    <x v="4088"/>
    <s v="Services"/>
    <s v="Standard Services – Construction Related"/>
    <s v="Buildings and Structure Maintenance and Repair (Portable, Mo"/>
  </r>
  <r>
    <n v="4090"/>
    <n v="2"/>
    <x v="1"/>
    <x v="1"/>
    <x v="1"/>
    <x v="15"/>
    <x v="15"/>
    <x v="15"/>
    <s v="101"/>
    <s v="Building Maintenance and Repair Services"/>
    <x v="100"/>
    <s v="0296"/>
    <s v="Building Maintenance and Repair"/>
    <n v="91011"/>
    <x v="4089"/>
    <s v="Services"/>
    <s v="Standard Services – Construction Related"/>
    <s v="Drapery and Curtain Installation, Maintenance and Repair"/>
  </r>
  <r>
    <n v="4091"/>
    <n v="2"/>
    <x v="1"/>
    <x v="1"/>
    <x v="1"/>
    <x v="15"/>
    <x v="15"/>
    <x v="15"/>
    <s v="101"/>
    <s v="Building Maintenance and Repair Services"/>
    <x v="100"/>
    <s v="0296"/>
    <s v="Building Maintenance and Repair"/>
    <n v="96844"/>
    <x v="4090"/>
    <s v="Services"/>
    <s v="Standard Services – Construction Related"/>
    <s v="Graffiti Removal Services"/>
  </r>
  <r>
    <n v="4092"/>
    <n v="2"/>
    <x v="1"/>
    <x v="1"/>
    <x v="1"/>
    <x v="15"/>
    <x v="15"/>
    <x v="15"/>
    <s v="101"/>
    <s v="Building Maintenance and Repair Services"/>
    <x v="100"/>
    <s v="0296"/>
    <s v="Building Maintenance and Repair"/>
    <n v="91052"/>
    <x v="4091"/>
    <s v="Services"/>
    <s v="Standard Services – Construction Related"/>
    <s v="Maintenance and Repair Services, Building (Not Otherwise Cla"/>
  </r>
  <r>
    <n v="4093"/>
    <n v="2"/>
    <x v="1"/>
    <x v="1"/>
    <x v="1"/>
    <x v="15"/>
    <x v="15"/>
    <x v="15"/>
    <s v="101"/>
    <s v="Building Maintenance and Repair Services"/>
    <x v="100"/>
    <s v="0296"/>
    <s v="Building Maintenance and Repair"/>
    <n v="90964"/>
    <x v="4092"/>
    <s v="Services"/>
    <s v="Standard Services – Construction Related"/>
    <s v="Maintenance and Repair, Agricultural Building"/>
  </r>
  <r>
    <n v="4094"/>
    <n v="2"/>
    <x v="1"/>
    <x v="1"/>
    <x v="1"/>
    <x v="15"/>
    <x v="15"/>
    <x v="15"/>
    <s v="101"/>
    <s v="Building Maintenance and Repair Services"/>
    <x v="100"/>
    <s v="0296"/>
    <s v="Building Maintenance and Repair"/>
    <n v="90963"/>
    <x v="4093"/>
    <s v="Services"/>
    <s v="Standard Services – Construction Related"/>
    <s v="Maintenance and Repair, Commercial and Institutional Building"/>
  </r>
  <r>
    <n v="4095"/>
    <n v="2"/>
    <x v="1"/>
    <x v="1"/>
    <x v="1"/>
    <x v="15"/>
    <x v="15"/>
    <x v="15"/>
    <s v="101"/>
    <s v="Building Maintenance and Repair Services"/>
    <x v="100"/>
    <s v="0296"/>
    <s v="Building Maintenance and Repair"/>
    <n v="91369"/>
    <x v="4094"/>
    <s v="Services"/>
    <s v="Standard Services – Construction Related"/>
    <s v="Maintenance and Repair, Defense and Military Structure"/>
  </r>
  <r>
    <n v="4096"/>
    <n v="2"/>
    <x v="1"/>
    <x v="1"/>
    <x v="1"/>
    <x v="15"/>
    <x v="15"/>
    <x v="15"/>
    <s v="101"/>
    <s v="Building Maintenance and Repair Services"/>
    <x v="100"/>
    <s v="0296"/>
    <s v="Building Maintenance and Repair"/>
    <n v="90966"/>
    <x v="4095"/>
    <s v="Services"/>
    <s v="Standard Services – Construction Related"/>
    <s v="Maintenance and Repair, Educational Building"/>
  </r>
  <r>
    <n v="4097"/>
    <n v="2"/>
    <x v="1"/>
    <x v="1"/>
    <x v="1"/>
    <x v="15"/>
    <x v="15"/>
    <x v="15"/>
    <s v="101"/>
    <s v="Building Maintenance and Repair Services"/>
    <x v="100"/>
    <s v="0296"/>
    <s v="Building Maintenance and Repair"/>
    <n v="90960"/>
    <x v="4096"/>
    <s v="Services"/>
    <s v="Standard Services – Construction Related"/>
    <s v="Maintenance and Repair, Industrial Building"/>
  </r>
  <r>
    <n v="4098"/>
    <n v="2"/>
    <x v="1"/>
    <x v="1"/>
    <x v="1"/>
    <x v="15"/>
    <x v="15"/>
    <x v="15"/>
    <s v="101"/>
    <s v="Building Maintenance and Repair Services"/>
    <x v="100"/>
    <s v="0296"/>
    <s v="Building Maintenance and Repair"/>
    <n v="90967"/>
    <x v="4097"/>
    <s v="Services"/>
    <s v="Standard Services – Construction Related"/>
    <s v="Maintenance and Repair, Medical Building"/>
  </r>
  <r>
    <n v="4099"/>
    <n v="2"/>
    <x v="1"/>
    <x v="1"/>
    <x v="1"/>
    <x v="15"/>
    <x v="15"/>
    <x v="15"/>
    <s v="101"/>
    <s v="Building Maintenance and Repair Services"/>
    <x v="100"/>
    <s v="0296"/>
    <s v="Building Maintenance and Repair"/>
    <n v="90961"/>
    <x v="4098"/>
    <s v="Services"/>
    <s v="Standard Services – Construction Related"/>
    <s v="Maintenance and Repair, Non-Residential Building"/>
  </r>
  <r>
    <n v="4100"/>
    <n v="2"/>
    <x v="1"/>
    <x v="1"/>
    <x v="1"/>
    <x v="15"/>
    <x v="15"/>
    <x v="15"/>
    <s v="101"/>
    <s v="Building Maintenance and Repair Services"/>
    <x v="100"/>
    <s v="0296"/>
    <s v="Building Maintenance and Repair"/>
    <n v="90968"/>
    <x v="4099"/>
    <s v="Services"/>
    <s v="Standard Services – Construction Related"/>
    <s v="Maintenance and Repair, Religious Building"/>
  </r>
  <r>
    <n v="4101"/>
    <n v="2"/>
    <x v="1"/>
    <x v="1"/>
    <x v="1"/>
    <x v="15"/>
    <x v="15"/>
    <x v="15"/>
    <s v="101"/>
    <s v="Building Maintenance and Repair Services"/>
    <x v="100"/>
    <s v="0296"/>
    <s v="Building Maintenance and Repair"/>
    <n v="90962"/>
    <x v="4100"/>
    <s v="Services"/>
    <s v="Standard Services – Construction Related"/>
    <s v="Maintenance and Repair, Residential Buildings (Incl. Single Family Homes and Apartments)"/>
  </r>
  <r>
    <n v="4102"/>
    <n v="2"/>
    <x v="1"/>
    <x v="1"/>
    <x v="1"/>
    <x v="15"/>
    <x v="15"/>
    <x v="15"/>
    <s v="101"/>
    <s v="Building Maintenance and Repair Services"/>
    <x v="100"/>
    <s v="0296"/>
    <s v="Building Maintenance and Repair"/>
    <n v="91062"/>
    <x v="4101"/>
    <s v="Services"/>
    <s v="Standard Services – Construction Related"/>
    <s v="Protection of Building From Weather or Vandalism"/>
  </r>
  <r>
    <n v="4103"/>
    <n v="2"/>
    <x v="1"/>
    <x v="1"/>
    <x v="1"/>
    <x v="15"/>
    <x v="15"/>
    <x v="15"/>
    <s v="101"/>
    <s v="Building Maintenance and Repair Services"/>
    <x v="100"/>
    <s v="0296"/>
    <s v="Building Maintenance and Repair"/>
    <n v="91083"/>
    <x v="4102"/>
    <s v="Services"/>
    <s v="Standard Services – Construction Related"/>
    <s v="Sandblasting Buildings (See 968-67 for All Other Types)"/>
  </r>
  <r>
    <n v="4104"/>
    <n v="2"/>
    <x v="1"/>
    <x v="1"/>
    <x v="1"/>
    <x v="15"/>
    <x v="15"/>
    <x v="15"/>
    <s v="101"/>
    <s v="Building Maintenance and Repair Services"/>
    <x v="100"/>
    <s v="0296"/>
    <s v="Building Maintenance and Repair"/>
    <n v="91068"/>
    <x v="4103"/>
    <s v="Services"/>
    <s v="Standard Services – Construction Related"/>
    <s v="Septic Tank Maintenance and Repair Services (Includes Absorp"/>
  </r>
  <r>
    <n v="4105"/>
    <n v="2"/>
    <x v="1"/>
    <x v="1"/>
    <x v="1"/>
    <x v="15"/>
    <x v="15"/>
    <x v="15"/>
    <s v="101"/>
    <s v="Building Maintenance and Repair Services"/>
    <x v="100"/>
    <s v="0296"/>
    <s v="Building Maintenance and Repair"/>
    <n v="91084"/>
    <x v="4104"/>
    <s v="Services"/>
    <s v="Standard Services – Construction Related"/>
    <s v="Shutter Installation, Maintenance and Repair"/>
  </r>
  <r>
    <n v="4106"/>
    <n v="2"/>
    <x v="1"/>
    <x v="1"/>
    <x v="1"/>
    <x v="15"/>
    <x v="15"/>
    <x v="15"/>
    <s v="101"/>
    <s v="Building Maintenance and Repair Services"/>
    <x v="100"/>
    <s v="0296"/>
    <s v="Building Maintenance and Repair"/>
    <n v="94086"/>
    <x v="4105"/>
    <s v="Services"/>
    <s v="Standard Services – Construction Related"/>
    <s v="Tower Maintenance and Repair"/>
  </r>
  <r>
    <n v="4107"/>
    <n v="2"/>
    <x v="1"/>
    <x v="1"/>
    <x v="1"/>
    <x v="15"/>
    <x v="15"/>
    <x v="15"/>
    <s v="102"/>
    <s v="Carpentry Services"/>
    <x v="101"/>
    <s v="0297"/>
    <s v="Carpentry Services"/>
    <n v="91427"/>
    <x v="4106"/>
    <s v="Services"/>
    <s v="Construction"/>
    <s v="Carpentry "/>
  </r>
  <r>
    <n v="4108"/>
    <n v="2"/>
    <x v="1"/>
    <x v="1"/>
    <x v="1"/>
    <x v="15"/>
    <x v="15"/>
    <x v="15"/>
    <s v="102"/>
    <s v="Carpentry Services"/>
    <x v="101"/>
    <s v="0297"/>
    <s v="Carpentry Services"/>
    <n v="91006"/>
    <x v="4107"/>
    <s v="Services"/>
    <s v="Construction"/>
    <s v="Carpentry Maintenance and Repair Services "/>
  </r>
  <r>
    <n v="4109"/>
    <n v="2"/>
    <x v="1"/>
    <x v="1"/>
    <x v="1"/>
    <x v="15"/>
    <x v="15"/>
    <x v="15"/>
    <s v="103"/>
    <s v="Demolition Services"/>
    <x v="102"/>
    <s v="0298"/>
    <s v="Demolition Services"/>
    <n v="91240"/>
    <x v="4108"/>
    <s v="Services"/>
    <s v="Construction"/>
    <s v="Demolition Services "/>
  </r>
  <r>
    <n v="4110"/>
    <n v="2"/>
    <x v="1"/>
    <x v="1"/>
    <x v="1"/>
    <x v="15"/>
    <x v="15"/>
    <x v="15"/>
    <s v="103"/>
    <s v="Demolition Services"/>
    <x v="102"/>
    <s v="0298"/>
    <s v="Demolition Services"/>
    <n v="76549"/>
    <x v="4109"/>
    <s v="Services"/>
    <s v="Construction"/>
    <s v="Pneumatic Machines and Services: Demolition Tools, Paving Breakers, Rock"/>
  </r>
  <r>
    <n v="4111"/>
    <n v="2"/>
    <x v="1"/>
    <x v="1"/>
    <x v="1"/>
    <x v="15"/>
    <x v="15"/>
    <x v="15"/>
    <s v="103"/>
    <s v="Demolition Services"/>
    <x v="102"/>
    <s v="0298"/>
    <s v="Demolition Services"/>
    <n v="96897"/>
    <x v="4110"/>
    <s v="Services"/>
    <s v="Construction"/>
    <s v="Wrecking and Removal Services "/>
  </r>
  <r>
    <n v="4112"/>
    <n v="2"/>
    <x v="1"/>
    <x v="1"/>
    <x v="1"/>
    <x v="15"/>
    <x v="15"/>
    <x v="15"/>
    <s v="104"/>
    <s v="Door Maintenance and Repair Services"/>
    <x v="103"/>
    <s v="0299"/>
    <s v="Door Repair Services"/>
    <n v="93623"/>
    <x v="4111"/>
    <s v="Services"/>
    <s v="Standard Services – Construction Related"/>
    <s v="Door Automatic Operator Installation, Maintenance and Repair"/>
  </r>
  <r>
    <n v="4113"/>
    <n v="2"/>
    <x v="1"/>
    <x v="1"/>
    <x v="1"/>
    <x v="15"/>
    <x v="15"/>
    <x v="15"/>
    <s v="104"/>
    <s v="Door Maintenance and Repair Services"/>
    <x v="103"/>
    <s v="0299"/>
    <s v="Door Repair Services"/>
    <n v="91014"/>
    <x v="4112"/>
    <s v="Services"/>
    <s v="Standard Services – Construction Related"/>
    <s v="Door Installation, Maintenance, and Repair (Metal)"/>
  </r>
  <r>
    <n v="4114"/>
    <n v="2"/>
    <x v="1"/>
    <x v="1"/>
    <x v="1"/>
    <x v="15"/>
    <x v="15"/>
    <x v="15"/>
    <s v="104"/>
    <s v="Door Maintenance and Repair Services"/>
    <x v="103"/>
    <s v="0299"/>
    <s v="Door Repair Services"/>
    <n v="91015"/>
    <x v="4113"/>
    <s v="Services"/>
    <s v="Standard Services – Construction Related"/>
    <s v="Door Installation, Maintenance, and Repair (Wood)"/>
  </r>
  <r>
    <n v="4115"/>
    <n v="2"/>
    <x v="1"/>
    <x v="1"/>
    <x v="1"/>
    <x v="15"/>
    <x v="15"/>
    <x v="15"/>
    <s v="104"/>
    <s v="Door Maintenance and Repair Services"/>
    <x v="103"/>
    <s v="0299"/>
    <s v="Door Repair Services"/>
    <n v="91055"/>
    <x v="4114"/>
    <s v="Services"/>
    <s v="Standard Services – Construction Related"/>
    <s v="Overhead Door Installation, Maintenance, and Repair"/>
  </r>
  <r>
    <n v="4116"/>
    <n v="2"/>
    <x v="1"/>
    <x v="1"/>
    <x v="1"/>
    <x v="15"/>
    <x v="15"/>
    <x v="15"/>
    <s v="105"/>
    <s v="Electrical Services"/>
    <x v="104"/>
    <s v="0300"/>
    <s v="Electrical Maintenance and Repair Services"/>
    <n v="93625"/>
    <x v="4115"/>
    <s v="Services"/>
    <s v="Construction"/>
    <s v="Electrical Equipment (Except Cable and Wires, and Lighting Fixtures) Maintenance and Repair "/>
  </r>
  <r>
    <n v="4117"/>
    <n v="2"/>
    <x v="1"/>
    <x v="1"/>
    <x v="1"/>
    <x v="15"/>
    <x v="15"/>
    <x v="15"/>
    <s v="105"/>
    <s v="Electrical Services"/>
    <x v="104"/>
    <s v="0300"/>
    <s v="Electrical Maintenance and Repair Services"/>
    <n v="98130"/>
    <x v="4116"/>
    <s v="Services"/>
    <s v="Construction"/>
    <s v="Electrical Equipment and Supply Rental or Lease "/>
  </r>
  <r>
    <n v="4118"/>
    <n v="2"/>
    <x v="1"/>
    <x v="1"/>
    <x v="1"/>
    <x v="15"/>
    <x v="15"/>
    <x v="15"/>
    <s v="105"/>
    <s v="Electrical Services"/>
    <x v="104"/>
    <s v="0300"/>
    <s v="Electrical Maintenance and Repair Services"/>
    <n v="93882"/>
    <x v="4117"/>
    <s v="Services"/>
    <s v="Construction"/>
    <s v="Semiconductor Devices and Components Maintenance and Repair"/>
  </r>
  <r>
    <n v="4119"/>
    <n v="2"/>
    <x v="1"/>
    <x v="1"/>
    <x v="1"/>
    <x v="15"/>
    <x v="15"/>
    <x v="15"/>
    <s v="105"/>
    <s v="Electrical Services"/>
    <x v="104"/>
    <s v="0300"/>
    <s v="Electrical Maintenance and Repair Services"/>
    <n v="91082"/>
    <x v="4118"/>
    <s v="Services"/>
    <s v="Construction"/>
    <s v="Wiring and Other Electrical Maintenance and Repair Services "/>
  </r>
  <r>
    <n v="4120"/>
    <n v="2"/>
    <x v="1"/>
    <x v="1"/>
    <x v="1"/>
    <x v="15"/>
    <x v="15"/>
    <x v="15"/>
    <s v="105"/>
    <s v="Electrical Services"/>
    <x v="104"/>
    <s v="0301"/>
    <s v="Electrical Services"/>
    <n v="91438"/>
    <x v="4119"/>
    <s v="Services"/>
    <s v="Construction"/>
    <s v="Electrical "/>
  </r>
  <r>
    <n v="4121"/>
    <n v="2"/>
    <x v="1"/>
    <x v="1"/>
    <x v="1"/>
    <x v="15"/>
    <x v="15"/>
    <x v="15"/>
    <s v="105"/>
    <s v="Electrical Services"/>
    <x v="104"/>
    <s v="0301"/>
    <s v="Electrical Services"/>
    <n v="99239"/>
    <x v="4120"/>
    <s v="Services"/>
    <s v="Construction"/>
    <s v="Electrical Systems Testing Services"/>
  </r>
  <r>
    <n v="4122"/>
    <n v="2"/>
    <x v="1"/>
    <x v="1"/>
    <x v="1"/>
    <x v="15"/>
    <x v="15"/>
    <x v="15"/>
    <s v="105"/>
    <s v="Electrical Services"/>
    <x v="104"/>
    <s v="0301"/>
    <s v="Electrical Services"/>
    <n v="99240"/>
    <x v="4121"/>
    <s v="Services"/>
    <s v="Construction"/>
    <s v="Electronic and Electrical Cable Testing Services "/>
  </r>
  <r>
    <n v="4123"/>
    <n v="2"/>
    <x v="1"/>
    <x v="1"/>
    <x v="1"/>
    <x v="15"/>
    <x v="15"/>
    <x v="15"/>
    <s v="105"/>
    <s v="Electrical Services"/>
    <x v="104"/>
    <s v="0301"/>
    <s v="Electrical Services"/>
    <n v="96162"/>
    <x v="4122"/>
    <s v="Services"/>
    <s v="Construction"/>
    <s v="Scanning and Testing for Electrical Hot-Spots, etc."/>
  </r>
  <r>
    <n v="4124"/>
    <n v="2"/>
    <x v="1"/>
    <x v="1"/>
    <x v="1"/>
    <x v="15"/>
    <x v="15"/>
    <x v="15"/>
    <s v="106"/>
    <s v="Elevator/Escalator Installation, Maintenance and Repair Services"/>
    <x v="105"/>
    <s v="0302"/>
    <s v="Elevator/Escalator Installation, Maintenance and Repair Services"/>
    <n v="91013"/>
    <x v="4123"/>
    <s v="Services"/>
    <s v="Standard Services – Construction Related"/>
    <s v="Elevator Installation, Maintenance and Repair "/>
  </r>
  <r>
    <n v="4125"/>
    <n v="2"/>
    <x v="1"/>
    <x v="1"/>
    <x v="1"/>
    <x v="15"/>
    <x v="15"/>
    <x v="15"/>
    <s v="106"/>
    <s v="Elevator/Escalator Installation, Maintenance and Repair Services"/>
    <x v="105"/>
    <s v="0302"/>
    <s v="Elevator/Escalator Installation, Maintenance and Repair Services"/>
    <n v="91020"/>
    <x v="4124"/>
    <s v="Services"/>
    <s v="Standard Services – Construction Related"/>
    <s v="Escalator and Moving Walkway, Installation, Maintenance and Repair "/>
  </r>
  <r>
    <n v="4126"/>
    <n v="2"/>
    <x v="1"/>
    <x v="1"/>
    <x v="1"/>
    <x v="15"/>
    <x v="15"/>
    <x v="15"/>
    <s v="107"/>
    <s v="Fabricated and Prefabricated Buildings/Structures"/>
    <x v="106"/>
    <s v="0303"/>
    <s v="Fabricated and Prefabricated Buildings/Structures"/>
    <n v="15512"/>
    <x v="4125"/>
    <s v="Goods"/>
    <s v="Goods – Construction Related"/>
    <s v="Building (500 Sq.Ft. and Under)"/>
  </r>
  <r>
    <n v="4127"/>
    <n v="2"/>
    <x v="1"/>
    <x v="1"/>
    <x v="1"/>
    <x v="15"/>
    <x v="15"/>
    <x v="15"/>
    <s v="107"/>
    <s v="Fabricated and Prefabricated Buildings/Structures"/>
    <x v="106"/>
    <s v="0303"/>
    <s v="Fabricated and Prefabricated Buildings/Structures"/>
    <n v="15513"/>
    <x v="4126"/>
    <s v="Goods"/>
    <s v="Goods – Construction Related"/>
    <s v="Buildings (1000 Sq Ft and Under)"/>
  </r>
  <r>
    <n v="4128"/>
    <n v="2"/>
    <x v="1"/>
    <x v="1"/>
    <x v="1"/>
    <x v="15"/>
    <x v="15"/>
    <x v="15"/>
    <s v="107"/>
    <s v="Fabricated and Prefabricated Buildings/Structures"/>
    <x v="106"/>
    <s v="0303"/>
    <s v="Fabricated and Prefabricated Buildings/Structures"/>
    <n v="15500"/>
    <x v="4127"/>
    <s v="Goods"/>
    <s v="Goods – Construction Related"/>
    <s v="BUILDINGS AND STRUCTURES: FABRICATED AND PREFABRICATED"/>
  </r>
  <r>
    <n v="4129"/>
    <n v="2"/>
    <x v="1"/>
    <x v="1"/>
    <x v="1"/>
    <x v="15"/>
    <x v="15"/>
    <x v="15"/>
    <s v="107"/>
    <s v="Fabricated and Prefabricated Buildings/Structures"/>
    <x v="106"/>
    <s v="0303"/>
    <s v="Fabricated and Prefabricated Buildings/Structures"/>
    <n v="15510"/>
    <x v="4128"/>
    <s v="Goods"/>
    <s v="Goods – Construction Related"/>
    <s v="Buildings, Large, Prefabricated (Over 500 Sq.Ft.)"/>
  </r>
  <r>
    <n v="4130"/>
    <n v="2"/>
    <x v="1"/>
    <x v="1"/>
    <x v="1"/>
    <x v="15"/>
    <x v="15"/>
    <x v="15"/>
    <s v="107"/>
    <s v="Fabricated and Prefabricated Buildings/Structures"/>
    <x v="106"/>
    <s v="0303"/>
    <s v="Fabricated and Prefabricated Buildings/Structures"/>
    <n v="15518"/>
    <x v="4129"/>
    <s v="Goods"/>
    <s v="Goods – Construction Related"/>
    <s v="Cabins, Storage Buildings, etc. (Pre-Engineered in Kits, Rea"/>
  </r>
  <r>
    <n v="4131"/>
    <n v="2"/>
    <x v="1"/>
    <x v="1"/>
    <x v="1"/>
    <x v="15"/>
    <x v="15"/>
    <x v="15"/>
    <s v="107"/>
    <s v="Fabricated and Prefabricated Buildings/Structures"/>
    <x v="106"/>
    <s v="0303"/>
    <s v="Fabricated and Prefabricated Buildings/Structures"/>
    <n v="15520"/>
    <x v="4130"/>
    <s v="Goods"/>
    <s v="Goods – Construction Related"/>
    <s v="Canopies, Freestanding"/>
  </r>
  <r>
    <n v="4132"/>
    <n v="2"/>
    <x v="1"/>
    <x v="1"/>
    <x v="1"/>
    <x v="15"/>
    <x v="15"/>
    <x v="15"/>
    <s v="107"/>
    <s v="Fabricated and Prefabricated Buildings/Structures"/>
    <x v="106"/>
    <s v="0303"/>
    <s v="Fabricated and Prefabricated Buildings/Structures"/>
    <n v="15530"/>
    <x v="4131"/>
    <s v="Goods"/>
    <s v="Goods – Construction Related"/>
    <s v="Carports, Metal"/>
  </r>
  <r>
    <n v="4133"/>
    <n v="2"/>
    <x v="1"/>
    <x v="1"/>
    <x v="1"/>
    <x v="15"/>
    <x v="15"/>
    <x v="15"/>
    <s v="107"/>
    <s v="Fabricated and Prefabricated Buildings/Structures"/>
    <x v="106"/>
    <s v="0303"/>
    <s v="Fabricated and Prefabricated Buildings/Structures"/>
    <n v="15537"/>
    <x v="4132"/>
    <s v="Goods"/>
    <s v="Goods – Construction Related"/>
    <s v="Farm Structures, Prefabricated (Silos, etc.)"/>
  </r>
  <r>
    <n v="4134"/>
    <n v="2"/>
    <x v="1"/>
    <x v="1"/>
    <x v="1"/>
    <x v="15"/>
    <x v="15"/>
    <x v="15"/>
    <s v="107"/>
    <s v="Fabricated and Prefabricated Buildings/Structures"/>
    <x v="106"/>
    <s v="0303"/>
    <s v="Fabricated and Prefabricated Buildings/Structures"/>
    <n v="15538"/>
    <x v="4133"/>
    <s v="Goods"/>
    <s v="Goods – Construction Related"/>
    <s v="Field Offices and Sheds, Construction Type"/>
  </r>
  <r>
    <n v="4135"/>
    <n v="2"/>
    <x v="1"/>
    <x v="1"/>
    <x v="1"/>
    <x v="15"/>
    <x v="15"/>
    <x v="15"/>
    <s v="107"/>
    <s v="Fabricated and Prefabricated Buildings/Structures"/>
    <x v="106"/>
    <s v="0303"/>
    <s v="Fabricated and Prefabricated Buildings/Structures"/>
    <n v="15540"/>
    <x v="4134"/>
    <s v="Goods"/>
    <s v="Goods – Construction Related"/>
    <s v="Gazebos, Kiosks (Including Informational Type), and Pavilion"/>
  </r>
  <r>
    <n v="4136"/>
    <n v="2"/>
    <x v="1"/>
    <x v="1"/>
    <x v="1"/>
    <x v="15"/>
    <x v="15"/>
    <x v="15"/>
    <s v="107"/>
    <s v="Fabricated and Prefabricated Buildings/Structures"/>
    <x v="106"/>
    <s v="0303"/>
    <s v="Fabricated and Prefabricated Buildings/Structures"/>
    <n v="15542"/>
    <x v="4135"/>
    <s v="Goods"/>
    <s v="Goods – Construction Related"/>
    <s v="Greenhouses and Equipment (Including Isolation, Irrigation a"/>
  </r>
  <r>
    <n v="4137"/>
    <n v="2"/>
    <x v="1"/>
    <x v="1"/>
    <x v="1"/>
    <x v="15"/>
    <x v="15"/>
    <x v="15"/>
    <s v="107"/>
    <s v="Fabricated and Prefabricated Buildings/Structures"/>
    <x v="106"/>
    <s v="0303"/>
    <s v="Fabricated and Prefabricated Buildings/Structures"/>
    <n v="15546"/>
    <x v="4136"/>
    <s v="Goods"/>
    <s v="Goods – Construction Related"/>
    <s v="Guard and Watchman Huts"/>
  </r>
  <r>
    <n v="4138"/>
    <n v="2"/>
    <x v="1"/>
    <x v="1"/>
    <x v="1"/>
    <x v="15"/>
    <x v="15"/>
    <x v="15"/>
    <s v="107"/>
    <s v="Fabricated and Prefabricated Buildings/Structures"/>
    <x v="106"/>
    <s v="0303"/>
    <s v="Fabricated and Prefabricated Buildings/Structures"/>
    <n v="15547"/>
    <x v="4137"/>
    <s v="Goods"/>
    <s v="Goods – Construction Related"/>
    <s v="Houses, Club/Play"/>
  </r>
  <r>
    <n v="4139"/>
    <n v="2"/>
    <x v="1"/>
    <x v="1"/>
    <x v="1"/>
    <x v="15"/>
    <x v="15"/>
    <x v="15"/>
    <s v="107"/>
    <s v="Fabricated and Prefabricated Buildings/Structures"/>
    <x v="106"/>
    <s v="0303"/>
    <s v="Fabricated and Prefabricated Buildings/Structures"/>
    <n v="15548"/>
    <x v="4138"/>
    <s v="Goods"/>
    <s v="Goods – Construction Related"/>
    <s v="Lifeguard and Umpire/Referee Stands"/>
  </r>
  <r>
    <n v="4140"/>
    <n v="2"/>
    <x v="1"/>
    <x v="1"/>
    <x v="1"/>
    <x v="15"/>
    <x v="15"/>
    <x v="15"/>
    <s v="107"/>
    <s v="Fabricated and Prefabricated Buildings/Structures"/>
    <x v="106"/>
    <s v="0303"/>
    <s v="Fabricated and Prefabricated Buildings/Structures"/>
    <n v="15549"/>
    <x v="4139"/>
    <s v="Goods"/>
    <s v="Goods – Construction Related"/>
    <s v="Medical Structures, Prefabricated"/>
  </r>
  <r>
    <n v="4141"/>
    <n v="2"/>
    <x v="1"/>
    <x v="1"/>
    <x v="1"/>
    <x v="15"/>
    <x v="15"/>
    <x v="15"/>
    <s v="107"/>
    <s v="Fabricated and Prefabricated Buildings/Structures"/>
    <x v="106"/>
    <s v="0303"/>
    <s v="Fabricated and Prefabricated Buildings/Structures"/>
    <n v="57857"/>
    <x v="4140"/>
    <s v="Goods"/>
    <s v="Goods – Construction Related"/>
    <s v="Non-Metallic Structural Shapes (Not Otherwise Classified)"/>
  </r>
  <r>
    <n v="4142"/>
    <n v="2"/>
    <x v="1"/>
    <x v="1"/>
    <x v="1"/>
    <x v="15"/>
    <x v="15"/>
    <x v="15"/>
    <s v="107"/>
    <s v="Fabricated and Prefabricated Buildings/Structures"/>
    <x v="106"/>
    <s v="0303"/>
    <s v="Fabricated and Prefabricated Buildings/Structures"/>
    <n v="15550"/>
    <x v="4141"/>
    <s v="Goods"/>
    <s v="Goods – Construction Related"/>
    <s v="Office Buildings, Modular and Portable"/>
  </r>
  <r>
    <n v="4143"/>
    <n v="2"/>
    <x v="1"/>
    <x v="1"/>
    <x v="1"/>
    <x v="15"/>
    <x v="15"/>
    <x v="15"/>
    <s v="107"/>
    <s v="Fabricated and Prefabricated Buildings/Structures"/>
    <x v="106"/>
    <s v="0303"/>
    <s v="Fabricated and Prefabricated Buildings/Structures"/>
    <n v="15560"/>
    <x v="4142"/>
    <s v="Goods"/>
    <s v="Goods – Construction Related"/>
    <s v="Patio Covers, Metal"/>
  </r>
  <r>
    <n v="4144"/>
    <n v="2"/>
    <x v="1"/>
    <x v="1"/>
    <x v="1"/>
    <x v="15"/>
    <x v="15"/>
    <x v="15"/>
    <s v="107"/>
    <s v="Fabricated and Prefabricated Buildings/Structures"/>
    <x v="106"/>
    <s v="0303"/>
    <s v="Fabricated and Prefabricated Buildings/Structures"/>
    <n v="15569"/>
    <x v="4143"/>
    <s v="Goods"/>
    <s v="Goods – Construction Related"/>
    <s v="Portable Kitchens"/>
  </r>
  <r>
    <n v="4145"/>
    <n v="2"/>
    <x v="1"/>
    <x v="1"/>
    <x v="1"/>
    <x v="15"/>
    <x v="15"/>
    <x v="15"/>
    <s v="107"/>
    <s v="Fabricated and Prefabricated Buildings/Structures"/>
    <x v="106"/>
    <s v="0303"/>
    <s v="Fabricated and Prefabricated Buildings/Structures"/>
    <n v="15572"/>
    <x v="4144"/>
    <s v="Goods"/>
    <s v="Goods – Construction Related"/>
    <s v="Recycled Buildings and Structures"/>
  </r>
  <r>
    <n v="4146"/>
    <n v="2"/>
    <x v="1"/>
    <x v="1"/>
    <x v="1"/>
    <x v="15"/>
    <x v="15"/>
    <x v="15"/>
    <s v="107"/>
    <s v="Fabricated and Prefabricated Buildings/Structures"/>
    <x v="106"/>
    <s v="0303"/>
    <s v="Fabricated and Prefabricated Buildings/Structures"/>
    <n v="15573"/>
    <x v="4145"/>
    <s v="Goods"/>
    <s v="Goods – Construction Related"/>
    <s v="Residential Structures, Prefabricated"/>
  </r>
  <r>
    <n v="4147"/>
    <n v="2"/>
    <x v="1"/>
    <x v="1"/>
    <x v="1"/>
    <x v="15"/>
    <x v="15"/>
    <x v="15"/>
    <s v="107"/>
    <s v="Fabricated and Prefabricated Buildings/Structures"/>
    <x v="106"/>
    <s v="0303"/>
    <s v="Fabricated and Prefabricated Buildings/Structures"/>
    <n v="15574"/>
    <x v="4146"/>
    <s v="Goods"/>
    <s v="Goods – Construction Related"/>
    <s v="Sheds, Storage"/>
  </r>
  <r>
    <n v="4148"/>
    <n v="2"/>
    <x v="1"/>
    <x v="1"/>
    <x v="1"/>
    <x v="15"/>
    <x v="15"/>
    <x v="15"/>
    <s v="107"/>
    <s v="Fabricated and Prefabricated Buildings/Structures"/>
    <x v="106"/>
    <s v="0303"/>
    <s v="Fabricated and Prefabricated Buildings/Structures"/>
    <n v="15576"/>
    <x v="4147"/>
    <s v="Goods"/>
    <s v="Goods – Construction Related"/>
    <s v="Shelters, Bus Waiting"/>
  </r>
  <r>
    <n v="4149"/>
    <n v="2"/>
    <x v="1"/>
    <x v="1"/>
    <x v="1"/>
    <x v="15"/>
    <x v="15"/>
    <x v="15"/>
    <s v="107"/>
    <s v="Fabricated and Prefabricated Buildings/Structures"/>
    <x v="106"/>
    <s v="0303"/>
    <s v="Fabricated and Prefabricated Buildings/Structures"/>
    <n v="15575"/>
    <x v="4148"/>
    <s v="Goods"/>
    <s v="Goods – Construction Related"/>
    <s v="Shelters, Decontamination (All Types)"/>
  </r>
  <r>
    <n v="4150"/>
    <n v="2"/>
    <x v="1"/>
    <x v="1"/>
    <x v="1"/>
    <x v="15"/>
    <x v="15"/>
    <x v="15"/>
    <s v="107"/>
    <s v="Fabricated and Prefabricated Buildings/Structures"/>
    <x v="106"/>
    <s v="0303"/>
    <s v="Fabricated and Prefabricated Buildings/Structures"/>
    <n v="15577"/>
    <x v="4149"/>
    <s v="Goods"/>
    <s v="Goods – Construction Related"/>
    <s v="Shelters, Fire"/>
  </r>
  <r>
    <n v="4151"/>
    <n v="2"/>
    <x v="1"/>
    <x v="1"/>
    <x v="1"/>
    <x v="15"/>
    <x v="15"/>
    <x v="15"/>
    <s v="107"/>
    <s v="Fabricated and Prefabricated Buildings/Structures"/>
    <x v="106"/>
    <s v="0303"/>
    <s v="Fabricated and Prefabricated Buildings/Structures"/>
    <n v="15578"/>
    <x v="4150"/>
    <s v="Goods"/>
    <s v="Goods – Construction Related"/>
    <s v="Shelters, Insulated (For Remote Equipment)"/>
  </r>
  <r>
    <n v="4152"/>
    <n v="2"/>
    <x v="1"/>
    <x v="1"/>
    <x v="1"/>
    <x v="15"/>
    <x v="15"/>
    <x v="15"/>
    <s v="107"/>
    <s v="Fabricated and Prefabricated Buildings/Structures"/>
    <x v="106"/>
    <s v="0303"/>
    <s v="Fabricated and Prefabricated Buildings/Structures"/>
    <n v="15579"/>
    <x v="4151"/>
    <s v="Goods"/>
    <s v="Goods – Construction Related"/>
    <s v="Shelters, Non-Insulated"/>
  </r>
  <r>
    <n v="4153"/>
    <n v="2"/>
    <x v="1"/>
    <x v="1"/>
    <x v="1"/>
    <x v="15"/>
    <x v="15"/>
    <x v="15"/>
    <s v="107"/>
    <s v="Fabricated and Prefabricated Buildings/Structures"/>
    <x v="106"/>
    <s v="0303"/>
    <s v="Fabricated and Prefabricated Buildings/Structures"/>
    <n v="15580"/>
    <x v="4152"/>
    <s v="Goods"/>
    <s v="Goods – Construction Related"/>
    <s v="Shelters, Portable"/>
  </r>
  <r>
    <n v="4154"/>
    <n v="2"/>
    <x v="1"/>
    <x v="1"/>
    <x v="1"/>
    <x v="15"/>
    <x v="15"/>
    <x v="15"/>
    <s v="107"/>
    <s v="Fabricated and Prefabricated Buildings/Structures"/>
    <x v="106"/>
    <s v="0303"/>
    <s v="Fabricated and Prefabricated Buildings/Structures"/>
    <n v="15586"/>
    <x v="4153"/>
    <s v="Goods"/>
    <s v="Goods – Construction Related"/>
    <s v="Structures, Rooms, Panels, Enclosures, etc. (Radio Frequency"/>
  </r>
  <r>
    <n v="4155"/>
    <n v="2"/>
    <x v="1"/>
    <x v="1"/>
    <x v="1"/>
    <x v="15"/>
    <x v="15"/>
    <x v="15"/>
    <s v="107"/>
    <s v="Fabricated and Prefabricated Buildings/Structures"/>
    <x v="106"/>
    <s v="0303"/>
    <s v="Fabricated and Prefabricated Buildings/Structures"/>
    <n v="15585"/>
    <x v="4154"/>
    <s v="Goods"/>
    <s v="Goods – Construction Related"/>
    <s v="Structures, Shade, Fabric Covered (Patio Areas, Play Areas,"/>
  </r>
  <r>
    <n v="4156"/>
    <n v="2"/>
    <x v="1"/>
    <x v="1"/>
    <x v="1"/>
    <x v="15"/>
    <x v="15"/>
    <x v="15"/>
    <s v="107"/>
    <s v="Fabricated and Prefabricated Buildings/Structures"/>
    <x v="106"/>
    <s v="0303"/>
    <s v="Fabricated and Prefabricated Buildings/Structures"/>
    <n v="45077"/>
    <x v="4155"/>
    <s v="Goods"/>
    <s v="Goods – Construction Related"/>
    <s v="Tarpaulins and Tents, Commercial Weight (For Recreational Ty"/>
  </r>
  <r>
    <n v="4157"/>
    <n v="2"/>
    <x v="1"/>
    <x v="1"/>
    <x v="1"/>
    <x v="15"/>
    <x v="15"/>
    <x v="15"/>
    <s v="107"/>
    <s v="Fabricated and Prefabricated Buildings/Structures"/>
    <x v="106"/>
    <s v="0303"/>
    <s v="Fabricated and Prefabricated Buildings/Structures"/>
    <n v="15588"/>
    <x v="4156"/>
    <s v="Goods"/>
    <s v="Goods – Construction Related"/>
    <s v="Telephone Booths and Enclosures"/>
  </r>
  <r>
    <n v="4158"/>
    <n v="2"/>
    <x v="1"/>
    <x v="1"/>
    <x v="1"/>
    <x v="15"/>
    <x v="15"/>
    <x v="15"/>
    <s v="108"/>
    <s v="Fabricated and Prefabricated Buildings/Structures Services"/>
    <x v="107"/>
    <s v="0304"/>
    <s v="Fabricated and Prefabricated Buildings/Structures Services"/>
    <n v="97108"/>
    <x v="4157"/>
    <s v="Services"/>
    <s v="Standard Services – Construction Related"/>
    <s v="Building, Fabricated, Pre-Fabricated or Pre-manufactured, Repair"/>
  </r>
  <r>
    <n v="4159"/>
    <n v="2"/>
    <x v="1"/>
    <x v="1"/>
    <x v="1"/>
    <x v="15"/>
    <x v="15"/>
    <x v="15"/>
    <s v="108"/>
    <s v="Fabricated and Prefabricated Buildings/Structures Services"/>
    <x v="107"/>
    <s v="0304"/>
    <s v="Fabricated and Prefabricated Buildings/Structures Services"/>
    <n v="96762"/>
    <x v="4158"/>
    <s v="Services"/>
    <s v="Standard Services – Construction Related"/>
    <s v="Prefabricated and Manufactured Buildings or Homes Manufacturing Services"/>
  </r>
  <r>
    <n v="4160"/>
    <n v="2"/>
    <x v="1"/>
    <x v="1"/>
    <x v="1"/>
    <x v="15"/>
    <x v="15"/>
    <x v="15"/>
    <s v="108"/>
    <s v="Fabricated and Prefabricated Buildings/Structures Services"/>
    <x v="107"/>
    <s v="0304"/>
    <s v="Fabricated and Prefabricated Buildings/Structures Services"/>
    <n v="91069"/>
    <x v="4159"/>
    <s v="Services"/>
    <s v="Standard Services – Construction Related"/>
    <s v="Shelters, Carports, Portable Buildings, etc. Maintenance and Reapir"/>
  </r>
  <r>
    <n v="4161"/>
    <n v="2"/>
    <x v="1"/>
    <x v="1"/>
    <x v="1"/>
    <x v="15"/>
    <x v="15"/>
    <x v="15"/>
    <s v="108"/>
    <s v="Fabricated and Prefabricated Buildings/Structures Services"/>
    <x v="107"/>
    <s v="0304"/>
    <s v="Fabricated and Prefabricated Buildings/Structures Services"/>
    <n v="97584"/>
    <x v="4160"/>
    <s v="Services"/>
    <s v="Standard Services – Construction Related"/>
    <s v="Trailer Rental or Lease "/>
  </r>
  <r>
    <n v="4162"/>
    <n v="2"/>
    <x v="1"/>
    <x v="1"/>
    <x v="1"/>
    <x v="15"/>
    <x v="15"/>
    <x v="15"/>
    <s v="109"/>
    <s v="Flooring Services"/>
    <x v="108"/>
    <s v="0305"/>
    <s v="Flooring"/>
    <n v="90945"/>
    <x v="4161"/>
    <s v="Services"/>
    <s v="Construction"/>
    <s v="Finishes: Flooring, Wall and Ceiling, etc. "/>
  </r>
  <r>
    <n v="4163"/>
    <n v="2"/>
    <x v="1"/>
    <x v="1"/>
    <x v="1"/>
    <x v="15"/>
    <x v="15"/>
    <x v="15"/>
    <s v="109"/>
    <s v="Flooring Services"/>
    <x v="108"/>
    <s v="0305"/>
    <s v="Flooring"/>
    <n v="91444"/>
    <x v="4162"/>
    <s v="Services"/>
    <s v="Construction"/>
    <s v="Flooring"/>
  </r>
  <r>
    <n v="4164"/>
    <n v="2"/>
    <x v="1"/>
    <x v="1"/>
    <x v="1"/>
    <x v="15"/>
    <x v="15"/>
    <x v="15"/>
    <s v="109"/>
    <s v="Flooring Services"/>
    <x v="108"/>
    <s v="0305"/>
    <s v="Flooring"/>
    <n v="91483"/>
    <x v="4163"/>
    <s v="Services"/>
    <s v="Construction"/>
    <s v="Tile and Marble Work, All Types "/>
  </r>
  <r>
    <n v="4165"/>
    <n v="2"/>
    <x v="1"/>
    <x v="1"/>
    <x v="1"/>
    <x v="15"/>
    <x v="15"/>
    <x v="15"/>
    <s v="109"/>
    <s v="Flooring Services"/>
    <x v="108"/>
    <s v="0306"/>
    <s v="Flooring Maintenance and Rental Services"/>
    <n v="97739"/>
    <x v="4164"/>
    <s v="Services"/>
    <s v="Construction"/>
    <s v="Floor Covering and Carpet Equipment Rental or Lease "/>
  </r>
  <r>
    <n v="4166"/>
    <n v="2"/>
    <x v="1"/>
    <x v="1"/>
    <x v="1"/>
    <x v="15"/>
    <x v="15"/>
    <x v="15"/>
    <s v="109"/>
    <s v="Flooring Services"/>
    <x v="108"/>
    <s v="0306"/>
    <s v="Flooring Maintenance and Rental Services"/>
    <n v="93429"/>
    <x v="4165"/>
    <s v="Services"/>
    <s v="Construction"/>
    <s v="Floor Maintenance Machines, Floor Covering Equipment Maintenance and Repair "/>
  </r>
  <r>
    <n v="4167"/>
    <n v="2"/>
    <x v="1"/>
    <x v="1"/>
    <x v="1"/>
    <x v="15"/>
    <x v="15"/>
    <x v="15"/>
    <s v="109"/>
    <s v="Flooring Services"/>
    <x v="108"/>
    <s v="0306"/>
    <s v="Flooring Maintenance and Rental Services"/>
    <n v="91025"/>
    <x v="4166"/>
    <s v="Services"/>
    <s v="Construction"/>
    <s v="Flooring Maintenance and Repair to Include Refinishing and Sealing "/>
  </r>
  <r>
    <n v="4168"/>
    <n v="2"/>
    <x v="1"/>
    <x v="1"/>
    <x v="1"/>
    <x v="15"/>
    <x v="15"/>
    <x v="15"/>
    <s v="110"/>
    <s v="General Contractor/Construction Services"/>
    <x v="109"/>
    <s v="0307"/>
    <s v="General Construction"/>
    <n v="90930"/>
    <x v="4167"/>
    <s v="Services"/>
    <s v="Construction"/>
    <s v="Building Construction (Not Otherwise Classified)"/>
  </r>
  <r>
    <n v="4169"/>
    <n v="2"/>
    <x v="1"/>
    <x v="1"/>
    <x v="1"/>
    <x v="15"/>
    <x v="15"/>
    <x v="15"/>
    <s v="110"/>
    <s v="General Contractor/Construction Services"/>
    <x v="109"/>
    <s v="0307"/>
    <s v="General Construction"/>
    <n v="90926"/>
    <x v="4168"/>
    <s v="Services"/>
    <s v="Construction"/>
    <s v="Building Construction, Agricultural"/>
  </r>
  <r>
    <n v="4170"/>
    <n v="2"/>
    <x v="1"/>
    <x v="1"/>
    <x v="1"/>
    <x v="15"/>
    <x v="15"/>
    <x v="15"/>
    <s v="110"/>
    <s v="General Contractor/Construction Services"/>
    <x v="109"/>
    <s v="0307"/>
    <s v="General Construction"/>
    <n v="90924"/>
    <x v="4169"/>
    <s v="Services"/>
    <s v="Construction"/>
    <s v="Building Construction, Commercial and Institutional"/>
  </r>
  <r>
    <n v="4171"/>
    <n v="2"/>
    <x v="1"/>
    <x v="1"/>
    <x v="1"/>
    <x v="15"/>
    <x v="15"/>
    <x v="15"/>
    <s v="110"/>
    <s v="General Contractor/Construction Services"/>
    <x v="109"/>
    <s v="0307"/>
    <s v="General Construction"/>
    <n v="90927"/>
    <x v="4170"/>
    <s v="Services"/>
    <s v="Construction"/>
    <s v="Building Construction, Educational"/>
  </r>
  <r>
    <n v="4172"/>
    <n v="2"/>
    <x v="1"/>
    <x v="1"/>
    <x v="1"/>
    <x v="15"/>
    <x v="15"/>
    <x v="15"/>
    <s v="110"/>
    <s v="General Contractor/Construction Services"/>
    <x v="109"/>
    <s v="0307"/>
    <s v="General Construction"/>
    <n v="90921"/>
    <x v="4171"/>
    <s v="Services"/>
    <s v="Construction"/>
    <s v="Building Construction, Industrial (Warehouse, etc.)"/>
  </r>
  <r>
    <n v="4173"/>
    <n v="2"/>
    <x v="1"/>
    <x v="1"/>
    <x v="1"/>
    <x v="15"/>
    <x v="15"/>
    <x v="15"/>
    <s v="110"/>
    <s v="General Contractor/Construction Services"/>
    <x v="109"/>
    <s v="0307"/>
    <s v="General Construction"/>
    <n v="90928"/>
    <x v="4172"/>
    <s v="Services"/>
    <s v="Construction"/>
    <s v="Building Construction, Medical"/>
  </r>
  <r>
    <n v="4174"/>
    <n v="2"/>
    <x v="1"/>
    <x v="1"/>
    <x v="1"/>
    <x v="15"/>
    <x v="15"/>
    <x v="15"/>
    <s v="110"/>
    <s v="General Contractor/Construction Services"/>
    <x v="109"/>
    <s v="0307"/>
    <s v="General Construction"/>
    <n v="90922"/>
    <x v="4173"/>
    <s v="Services"/>
    <s v="Construction"/>
    <s v="Building Construction, Non-Residential (Office Bldg., etc.)"/>
  </r>
  <r>
    <n v="4175"/>
    <n v="2"/>
    <x v="1"/>
    <x v="1"/>
    <x v="1"/>
    <x v="15"/>
    <x v="15"/>
    <x v="15"/>
    <s v="110"/>
    <s v="General Contractor/Construction Services"/>
    <x v="109"/>
    <s v="0307"/>
    <s v="General Construction"/>
    <n v="90925"/>
    <x v="4174"/>
    <s v="Services"/>
    <s v="Construction"/>
    <s v="Building Construction, Prefabricated (All Types)"/>
  </r>
  <r>
    <n v="4176"/>
    <n v="2"/>
    <x v="1"/>
    <x v="1"/>
    <x v="1"/>
    <x v="15"/>
    <x v="15"/>
    <x v="15"/>
    <s v="110"/>
    <s v="General Contractor/Construction Services"/>
    <x v="109"/>
    <s v="0307"/>
    <s v="General Construction"/>
    <n v="90929"/>
    <x v="4175"/>
    <s v="Services"/>
    <s v="Construction"/>
    <s v="Building Construction, Religious"/>
  </r>
  <r>
    <n v="4177"/>
    <n v="2"/>
    <x v="1"/>
    <x v="1"/>
    <x v="1"/>
    <x v="15"/>
    <x v="15"/>
    <x v="15"/>
    <s v="110"/>
    <s v="General Contractor/Construction Services"/>
    <x v="109"/>
    <s v="0307"/>
    <s v="General Construction"/>
    <n v="90923"/>
    <x v="4176"/>
    <s v="Services"/>
    <s v="Construction"/>
    <s v="Building Construction, Residential (Apartments, etc.)"/>
  </r>
  <r>
    <n v="4178"/>
    <n v="2"/>
    <x v="1"/>
    <x v="1"/>
    <x v="1"/>
    <x v="15"/>
    <x v="15"/>
    <x v="15"/>
    <s v="110"/>
    <s v="General Contractor/Construction Services"/>
    <x v="109"/>
    <s v="0307"/>
    <s v="General Construction"/>
    <n v="96724"/>
    <x v="4177"/>
    <s v="Services"/>
    <s v="Construction"/>
    <s v="Building Equipment and Supply Manufacturing Services"/>
  </r>
  <r>
    <n v="4179"/>
    <n v="2"/>
    <x v="1"/>
    <x v="1"/>
    <x v="1"/>
    <x v="15"/>
    <x v="15"/>
    <x v="15"/>
    <s v="110"/>
    <s v="General Contractor/Construction Services"/>
    <x v="109"/>
    <s v="0307"/>
    <s v="General Construction"/>
    <n v="96109"/>
    <x v="4178"/>
    <s v="Services"/>
    <s v="Construction"/>
    <s v="Building Permit Services"/>
  </r>
  <r>
    <n v="4180"/>
    <n v="2"/>
    <x v="1"/>
    <x v="1"/>
    <x v="1"/>
    <x v="15"/>
    <x v="15"/>
    <x v="15"/>
    <s v="110"/>
    <s v="General Contractor/Construction Services"/>
    <x v="109"/>
    <s v="0307"/>
    <s v="General Construction"/>
    <n v="91428"/>
    <x v="4179"/>
    <s v="Services"/>
    <s v="Construction"/>
    <s v="Cleaning, Interior/Exterior, New Construction"/>
  </r>
  <r>
    <n v="4181"/>
    <n v="2"/>
    <x v="1"/>
    <x v="1"/>
    <x v="1"/>
    <x v="15"/>
    <x v="15"/>
    <x v="15"/>
    <s v="110"/>
    <s v="General Contractor/Construction Services"/>
    <x v="109"/>
    <s v="0307"/>
    <s v="General Construction"/>
    <n v="91008"/>
    <x v="4180"/>
    <s v="Services"/>
    <s v="Construction"/>
    <s v="Concrete Raising and Undersealing Services"/>
  </r>
  <r>
    <n v="4182"/>
    <n v="2"/>
    <x v="1"/>
    <x v="1"/>
    <x v="1"/>
    <x v="15"/>
    <x v="15"/>
    <x v="15"/>
    <s v="110"/>
    <s v="General Contractor/Construction Services"/>
    <x v="109"/>
    <s v="0307"/>
    <s v="General Construction"/>
    <n v="91200"/>
    <x v="4181"/>
    <s v="Services"/>
    <s v="Construction"/>
    <s v="CONSTRUCTION SERVICES, GENERAL"/>
  </r>
  <r>
    <n v="4183"/>
    <n v="2"/>
    <x v="1"/>
    <x v="1"/>
    <x v="1"/>
    <x v="15"/>
    <x v="15"/>
    <x v="15"/>
    <s v="110"/>
    <s v="General Contractor/Construction Services"/>
    <x v="109"/>
    <s v="0307"/>
    <s v="General Construction"/>
    <n v="91400"/>
    <x v="4182"/>
    <s v="Services"/>
    <s v="Construction"/>
    <s v="CONSTRUCTION SERVICES, TRADE (NEW CONSTRUCTION)"/>
  </r>
  <r>
    <n v="4184"/>
    <n v="2"/>
    <x v="1"/>
    <x v="1"/>
    <x v="1"/>
    <x v="15"/>
    <x v="15"/>
    <x v="15"/>
    <s v="110"/>
    <s v="General Contractor/Construction Services"/>
    <x v="109"/>
    <s v="0307"/>
    <s v="General Construction"/>
    <n v="91323"/>
    <x v="4183"/>
    <s v="Services"/>
    <s v="Construction"/>
    <s v="Construction, Defense and Military Structure"/>
  </r>
  <r>
    <n v="4185"/>
    <n v="2"/>
    <x v="1"/>
    <x v="1"/>
    <x v="1"/>
    <x v="15"/>
    <x v="15"/>
    <x v="15"/>
    <s v="110"/>
    <s v="General Contractor/Construction Services"/>
    <x v="109"/>
    <s v="0307"/>
    <s v="General Construction"/>
    <n v="91220"/>
    <x v="4184"/>
    <s v="Services"/>
    <s v="Construction"/>
    <s v="Construction, Fire Protection (Includes Fire Escapes, Fire a"/>
  </r>
  <r>
    <n v="4186"/>
    <n v="2"/>
    <x v="1"/>
    <x v="1"/>
    <x v="1"/>
    <x v="15"/>
    <x v="15"/>
    <x v="15"/>
    <s v="110"/>
    <s v="General Contractor/Construction Services"/>
    <x v="109"/>
    <s v="0307"/>
    <s v="General Construction"/>
    <n v="91223"/>
    <x v="4185"/>
    <s v="Services"/>
    <s v="Construction"/>
    <s v="Construction, General (Backfill Services, Digging, Ditching, Road Grading, Rock Stabilization, etc.)"/>
  </r>
  <r>
    <n v="4187"/>
    <n v="2"/>
    <x v="1"/>
    <x v="1"/>
    <x v="1"/>
    <x v="15"/>
    <x v="15"/>
    <x v="15"/>
    <s v="110"/>
    <s v="General Contractor/Construction Services"/>
    <x v="109"/>
    <s v="0307"/>
    <s v="General Construction"/>
    <n v="91341"/>
    <x v="4186"/>
    <s v="Services"/>
    <s v="Construction"/>
    <s v="Construction, Power Line (Includes Installation, Maintenance, and Repair) "/>
  </r>
  <r>
    <n v="4188"/>
    <n v="2"/>
    <x v="1"/>
    <x v="1"/>
    <x v="1"/>
    <x v="15"/>
    <x v="15"/>
    <x v="15"/>
    <s v="110"/>
    <s v="General Contractor/Construction Services"/>
    <x v="109"/>
    <s v="0307"/>
    <s v="General Construction"/>
    <n v="91361"/>
    <x v="4187"/>
    <s v="Services"/>
    <s v="Construction"/>
    <s v="Construction, Vertical, Concrete, Pour-In-Place, Form/Place/"/>
  </r>
  <r>
    <n v="4189"/>
    <n v="2"/>
    <x v="1"/>
    <x v="1"/>
    <x v="1"/>
    <x v="15"/>
    <x v="15"/>
    <x v="15"/>
    <s v="110"/>
    <s v="General Contractor/Construction Services"/>
    <x v="109"/>
    <s v="0307"/>
    <s v="General Construction"/>
    <n v="96836"/>
    <x v="4188"/>
    <s v="Services"/>
    <s v="Construction"/>
    <s v="Dust Control Watering"/>
  </r>
  <r>
    <n v="4190"/>
    <n v="2"/>
    <x v="1"/>
    <x v="1"/>
    <x v="1"/>
    <x v="15"/>
    <x v="15"/>
    <x v="15"/>
    <s v="110"/>
    <s v="General Contractor/Construction Services"/>
    <x v="109"/>
    <s v="0307"/>
    <s v="General Construction"/>
    <n v="96247"/>
    <x v="4189"/>
    <s v="Services"/>
    <s v="Construction"/>
    <s v="Hoisting and Lifting Services"/>
  </r>
  <r>
    <n v="4191"/>
    <n v="2"/>
    <x v="1"/>
    <x v="1"/>
    <x v="1"/>
    <x v="15"/>
    <x v="15"/>
    <x v="15"/>
    <s v="110"/>
    <s v="General Contractor/Construction Services"/>
    <x v="109"/>
    <s v="0307"/>
    <s v="General Construction"/>
    <n v="90954"/>
    <x v="4190"/>
    <s v="Services"/>
    <s v="Construction"/>
    <s v="Home Construction, Single Family"/>
  </r>
  <r>
    <n v="4192"/>
    <n v="2"/>
    <x v="1"/>
    <x v="1"/>
    <x v="1"/>
    <x v="15"/>
    <x v="15"/>
    <x v="15"/>
    <s v="110"/>
    <s v="General Contractor/Construction Services"/>
    <x v="109"/>
    <s v="0307"/>
    <s v="General Construction"/>
    <n v="96246"/>
    <x v="4191"/>
    <s v="Services"/>
    <s v="Construction"/>
    <s v="Installation and Removal Services (Not Otherwise Classified)"/>
  </r>
  <r>
    <n v="4193"/>
    <n v="2"/>
    <x v="1"/>
    <x v="1"/>
    <x v="1"/>
    <x v="15"/>
    <x v="15"/>
    <x v="15"/>
    <s v="110"/>
    <s v="General Contractor/Construction Services"/>
    <x v="109"/>
    <s v="0307"/>
    <s v="General Construction"/>
    <n v="10049"/>
    <x v="4192"/>
    <s v="Services"/>
    <s v="Construction"/>
    <s v="Plugging Compounds, Chemically Resistant, Pre-Mixed or Dry (Temporarily Stops Leaks in Drums, Tanks, and Other Containers) "/>
  </r>
  <r>
    <n v="4194"/>
    <n v="2"/>
    <x v="1"/>
    <x v="1"/>
    <x v="1"/>
    <x v="15"/>
    <x v="15"/>
    <x v="15"/>
    <s v="110"/>
    <s v="General Contractor/Construction Services"/>
    <x v="109"/>
    <s v="0307"/>
    <s v="General Construction"/>
    <n v="91065"/>
    <x v="4193"/>
    <s v="Services"/>
    <s v="Construction"/>
    <s v="Remodeling and Alterations"/>
  </r>
  <r>
    <n v="4195"/>
    <n v="2"/>
    <x v="1"/>
    <x v="1"/>
    <x v="1"/>
    <x v="15"/>
    <x v="15"/>
    <x v="15"/>
    <s v="110"/>
    <s v="General Contractor/Construction Services"/>
    <x v="109"/>
    <s v="0307"/>
    <s v="General Construction"/>
    <n v="96867"/>
    <x v="4194"/>
    <s v="Services"/>
    <s v="Construction"/>
    <s v="Sandblasting Services (See 910-83 for Sandblasting of Buildi"/>
  </r>
  <r>
    <n v="4196"/>
    <n v="2"/>
    <x v="1"/>
    <x v="1"/>
    <x v="1"/>
    <x v="15"/>
    <x v="15"/>
    <x v="15"/>
    <s v="110"/>
    <s v="General Contractor/Construction Services"/>
    <x v="109"/>
    <s v="0307"/>
    <s v="General Construction"/>
    <n v="90975"/>
    <x v="4195"/>
    <s v="Services"/>
    <s v="Construction"/>
    <s v="Site Clean-up, Post-Construction"/>
  </r>
  <r>
    <n v="4197"/>
    <n v="2"/>
    <x v="1"/>
    <x v="1"/>
    <x v="1"/>
    <x v="15"/>
    <x v="15"/>
    <x v="15"/>
    <s v="110"/>
    <s v="General Contractor/Construction Services"/>
    <x v="109"/>
    <s v="0307"/>
    <s v="General Construction"/>
    <n v="90974"/>
    <x v="4196"/>
    <s v="Services"/>
    <s v="Construction"/>
    <s v="Site Clean-up, Pre-Contruction"/>
  </r>
  <r>
    <n v="4198"/>
    <n v="2"/>
    <x v="1"/>
    <x v="1"/>
    <x v="1"/>
    <x v="15"/>
    <x v="15"/>
    <x v="15"/>
    <s v="110"/>
    <s v="General Contractor/Construction Services"/>
    <x v="109"/>
    <s v="0307"/>
    <s v="General Construction"/>
    <n v="90977"/>
    <x v="4197"/>
    <s v="Services"/>
    <s v="Construction"/>
    <s v="Special Construction: Observatory, Security, Special Rooms,"/>
  </r>
  <r>
    <n v="4199"/>
    <n v="2"/>
    <x v="1"/>
    <x v="1"/>
    <x v="1"/>
    <x v="15"/>
    <x v="15"/>
    <x v="15"/>
    <s v="110"/>
    <s v="General Contractor/Construction Services"/>
    <x v="109"/>
    <s v="0307"/>
    <s v="General Construction"/>
    <n v="94781"/>
    <x v="4198"/>
    <s v="Services"/>
    <s v="Construction"/>
    <s v="Timber Production Services "/>
  </r>
  <r>
    <n v="4200"/>
    <n v="2"/>
    <x v="1"/>
    <x v="1"/>
    <x v="1"/>
    <x v="15"/>
    <x v="15"/>
    <x v="15"/>
    <s v="110"/>
    <s v="General Contractor/Construction Services"/>
    <x v="109"/>
    <s v="0307"/>
    <s v="General Construction"/>
    <n v="94085"/>
    <x v="4199"/>
    <s v="Services"/>
    <s v="Construction"/>
    <s v="Tower Construction"/>
  </r>
  <r>
    <n v="4201"/>
    <n v="2"/>
    <x v="1"/>
    <x v="1"/>
    <x v="1"/>
    <x v="15"/>
    <x v="15"/>
    <x v="15"/>
    <s v="110"/>
    <s v="General Contractor/Construction Services"/>
    <x v="109"/>
    <s v="0307"/>
    <s v="General Construction"/>
    <n v="91484"/>
    <x v="4200"/>
    <s v="Services"/>
    <s v="Construction"/>
    <s v="Trade Services, Construction (Not Otherwise Classified)"/>
  </r>
  <r>
    <n v="4202"/>
    <n v="2"/>
    <x v="1"/>
    <x v="1"/>
    <x v="1"/>
    <x v="15"/>
    <x v="15"/>
    <x v="15"/>
    <s v="111"/>
    <s v="HVAC Services"/>
    <x v="110"/>
    <s v="0308"/>
    <s v="HVAC Maintenance and Rental Services"/>
    <n v="98112"/>
    <x v="4201"/>
    <s v="Services"/>
    <s v="Construction"/>
    <s v="Air Conditioning Equipment and Accessories Rental or Lease "/>
  </r>
  <r>
    <n v="4203"/>
    <n v="2"/>
    <x v="1"/>
    <x v="1"/>
    <x v="1"/>
    <x v="15"/>
    <x v="15"/>
    <x v="15"/>
    <s v="111"/>
    <s v="HVAC Services"/>
    <x v="110"/>
    <s v="0308"/>
    <s v="HVAC Maintenance and Rental Services"/>
    <n v="94125"/>
    <x v="4202"/>
    <s v="Services"/>
    <s v="Construction"/>
    <s v="Boiler Maintenance and Repair, Steam (Including Testing Services - See 941-56 for Hydrostatic Testing) "/>
  </r>
  <r>
    <n v="4204"/>
    <n v="2"/>
    <x v="1"/>
    <x v="1"/>
    <x v="1"/>
    <x v="15"/>
    <x v="15"/>
    <x v="15"/>
    <s v="111"/>
    <s v="HVAC Services"/>
    <x v="110"/>
    <s v="0308"/>
    <s v="HVAC Maintenance and Rental Services"/>
    <n v="94127"/>
    <x v="4203"/>
    <s v="Services"/>
    <s v="Construction"/>
    <s v="Burner Maintenance and Repair "/>
  </r>
  <r>
    <n v="4205"/>
    <n v="2"/>
    <x v="1"/>
    <x v="1"/>
    <x v="1"/>
    <x v="15"/>
    <x v="15"/>
    <x v="15"/>
    <s v="111"/>
    <s v="HVAC Services"/>
    <x v="110"/>
    <s v="0308"/>
    <s v="HVAC Maintenance and Rental Services"/>
    <n v="94139"/>
    <x v="4204"/>
    <s v="Services"/>
    <s v="Construction"/>
    <s v="Digital and Analog Testing Equipment Maintenance and Repair "/>
  </r>
  <r>
    <n v="4206"/>
    <n v="2"/>
    <x v="1"/>
    <x v="1"/>
    <x v="1"/>
    <x v="15"/>
    <x v="15"/>
    <x v="15"/>
    <s v="111"/>
    <s v="HVAC Services"/>
    <x v="110"/>
    <s v="0308"/>
    <s v="HVAC Maintenance and Rental Services"/>
    <n v="91026"/>
    <x v="4205"/>
    <s v="Services"/>
    <s v="Construction"/>
    <s v="Furnace Maintenance and Repair"/>
  </r>
  <r>
    <n v="4207"/>
    <n v="2"/>
    <x v="1"/>
    <x v="1"/>
    <x v="1"/>
    <x v="15"/>
    <x v="15"/>
    <x v="15"/>
    <s v="111"/>
    <s v="HVAC Services"/>
    <x v="110"/>
    <s v="0308"/>
    <s v="HVAC Maintenance and Rental Services"/>
    <n v="94151"/>
    <x v="4206"/>
    <s v="Services"/>
    <s v="Construction"/>
    <s v="Heat Exchanger Maintenance and Repair "/>
  </r>
  <r>
    <n v="4208"/>
    <n v="2"/>
    <x v="1"/>
    <x v="1"/>
    <x v="1"/>
    <x v="15"/>
    <x v="15"/>
    <x v="15"/>
    <s v="111"/>
    <s v="HVAC Services"/>
    <x v="110"/>
    <s v="0308"/>
    <s v="HVAC Maintenance and Rental Services"/>
    <n v="94152"/>
    <x v="4207"/>
    <s v="Services"/>
    <s v="Construction"/>
    <s v="Heating Equipment Maintenance and Repair, Steam "/>
  </r>
  <r>
    <n v="4209"/>
    <n v="2"/>
    <x v="1"/>
    <x v="1"/>
    <x v="1"/>
    <x v="15"/>
    <x v="15"/>
    <x v="15"/>
    <s v="111"/>
    <s v="HVAC Services"/>
    <x v="110"/>
    <s v="0308"/>
    <s v="HVAC Maintenance and Rental Services"/>
    <n v="91036"/>
    <x v="4208"/>
    <s v="Services"/>
    <s v="Construction"/>
    <s v="Heating, Air Conditioning, and Ventilation Maintenance and Repair Services (Including Installation)"/>
  </r>
  <r>
    <n v="4210"/>
    <n v="2"/>
    <x v="1"/>
    <x v="1"/>
    <x v="1"/>
    <x v="15"/>
    <x v="15"/>
    <x v="15"/>
    <s v="111"/>
    <s v="HVAC Services"/>
    <x v="110"/>
    <s v="0308"/>
    <s v="HVAC Maintenance and Rental Services"/>
    <n v="94155"/>
    <x v="4209"/>
    <s v="Services"/>
    <s v="Construction"/>
    <s v="HVAC Systems Maintenance and Repair, Power Plant "/>
  </r>
  <r>
    <n v="4211"/>
    <n v="2"/>
    <x v="1"/>
    <x v="1"/>
    <x v="1"/>
    <x v="15"/>
    <x v="15"/>
    <x v="15"/>
    <s v="111"/>
    <s v="HVAC Services"/>
    <x v="110"/>
    <s v="0309"/>
    <s v="HVAC Operating Services"/>
    <n v="55705"/>
    <x v="4210"/>
    <s v="Services"/>
    <s v="Construction"/>
    <s v="Air Conditioning, Heating and Ventilation"/>
  </r>
  <r>
    <n v="4212"/>
    <n v="2"/>
    <x v="1"/>
    <x v="1"/>
    <x v="1"/>
    <x v="15"/>
    <x v="15"/>
    <x v="15"/>
    <s v="111"/>
    <s v="HVAC Services"/>
    <x v="110"/>
    <s v="0309"/>
    <s v="HVAC Operating Services"/>
    <n v="96702"/>
    <x v="4211"/>
    <s v="Services"/>
    <s v="Construction"/>
    <s v="Air Conditioning, Heating, and Ventilating Equipment (HVAC) Manufacturing Services"/>
  </r>
  <r>
    <n v="4213"/>
    <n v="2"/>
    <x v="1"/>
    <x v="1"/>
    <x v="1"/>
    <x v="15"/>
    <x v="15"/>
    <x v="15"/>
    <s v="111"/>
    <s v="HVAC Services"/>
    <x v="110"/>
    <s v="0309"/>
    <s v="HVAC Operating Services"/>
    <n v="91004"/>
    <x v="4212"/>
    <s v="Services"/>
    <s v="Construction"/>
    <s v="Air Duct Cleaning Services "/>
  </r>
  <r>
    <n v="4214"/>
    <n v="2"/>
    <x v="1"/>
    <x v="1"/>
    <x v="1"/>
    <x v="15"/>
    <x v="15"/>
    <x v="15"/>
    <s v="111"/>
    <s v="HVAC Services"/>
    <x v="110"/>
    <s v="0309"/>
    <s v="HVAC Operating Services"/>
    <n v="94134"/>
    <x v="4213"/>
    <s v="Services"/>
    <s v="Construction"/>
    <s v="Circuit Breaker Services, Air "/>
  </r>
  <r>
    <n v="4215"/>
    <n v="2"/>
    <x v="1"/>
    <x v="1"/>
    <x v="1"/>
    <x v="15"/>
    <x v="15"/>
    <x v="15"/>
    <s v="111"/>
    <s v="HVAC Services"/>
    <x v="110"/>
    <s v="0309"/>
    <s v="HVAC Operating Services"/>
    <n v="91450"/>
    <x v="4214"/>
    <s v="Services"/>
    <s v="Construction"/>
    <s v="Heating, Ventilating and Air Conditioning (HVAC) "/>
  </r>
  <r>
    <n v="4216"/>
    <n v="2"/>
    <x v="1"/>
    <x v="1"/>
    <x v="1"/>
    <x v="15"/>
    <x v="15"/>
    <x v="15"/>
    <s v="111"/>
    <s v="HVAC Services"/>
    <x v="110"/>
    <s v="0309"/>
    <s v="HVAC Operating Services"/>
    <n v="99247"/>
    <x v="4215"/>
    <s v="Services"/>
    <s v="Construction"/>
    <s v="HVAC System Testing, Balancing and/or Troubleshooting Services"/>
  </r>
  <r>
    <n v="4217"/>
    <n v="2"/>
    <x v="1"/>
    <x v="1"/>
    <x v="1"/>
    <x v="15"/>
    <x v="15"/>
    <x v="15"/>
    <s v="112"/>
    <s v="Inspection/Testing"/>
    <x v="111"/>
    <s v="0310"/>
    <s v="Building Inspection/Testing"/>
    <n v="96848"/>
    <x v="4216"/>
    <s v="Services"/>
    <s v="Construction"/>
    <s v="Inspection Services, Electrical Instrumentation and Control"/>
  </r>
  <r>
    <n v="4218"/>
    <n v="2"/>
    <x v="1"/>
    <x v="1"/>
    <x v="1"/>
    <x v="15"/>
    <x v="15"/>
    <x v="15"/>
    <s v="112"/>
    <s v="Inspection/Testing"/>
    <x v="111"/>
    <s v="0310"/>
    <s v="Building Inspection/Testing"/>
    <n v="91268"/>
    <x v="4217"/>
    <s v="Services"/>
    <s v="Construction"/>
    <s v="Monitoring Services, Structural "/>
  </r>
  <r>
    <n v="4219"/>
    <n v="2"/>
    <x v="1"/>
    <x v="1"/>
    <x v="1"/>
    <x v="15"/>
    <x v="15"/>
    <x v="15"/>
    <s v="113"/>
    <s v="Ironwork and Welding Services"/>
    <x v="112"/>
    <s v="0311"/>
    <s v="Ironwork and Welding Maintenance and Repair Services"/>
    <n v="91053"/>
    <x v="4218"/>
    <s v="Services"/>
    <s v="Construction"/>
    <s v="Metal Work Maintenance and Repair (Incl. Metal Refinishing Services) "/>
  </r>
  <r>
    <n v="4220"/>
    <n v="2"/>
    <x v="1"/>
    <x v="1"/>
    <x v="1"/>
    <x v="15"/>
    <x v="15"/>
    <x v="15"/>
    <s v="113"/>
    <s v="Ironwork and Welding Services"/>
    <x v="112"/>
    <s v="0311"/>
    <s v="Ironwork and Welding Maintenance and Repair Services"/>
    <n v="93695"/>
    <x v="4219"/>
    <s v="Services"/>
    <s v="Construction"/>
    <s v="Welding Equipment Maintenance and Repair "/>
  </r>
  <r>
    <n v="4221"/>
    <n v="2"/>
    <x v="1"/>
    <x v="1"/>
    <x v="1"/>
    <x v="15"/>
    <x v="15"/>
    <x v="15"/>
    <s v="113"/>
    <s v="Ironwork and Welding Services"/>
    <x v="112"/>
    <s v="0311"/>
    <s v="Ironwork and Welding Maintenance and Repair Services"/>
    <n v="91076"/>
    <x v="4220"/>
    <s v="Services"/>
    <s v="Construction"/>
    <s v="Welding Maintenance and Repair Services (Incl. Brazing, Casting, and Soldering) "/>
  </r>
  <r>
    <n v="4222"/>
    <n v="2"/>
    <x v="1"/>
    <x v="1"/>
    <x v="1"/>
    <x v="15"/>
    <x v="15"/>
    <x v="15"/>
    <s v="113"/>
    <s v="Ironwork and Welding Services"/>
    <x v="112"/>
    <s v="0312"/>
    <s v="Ironwork and Welding Services"/>
    <n v="89521"/>
    <x v="4221"/>
    <s v="Services"/>
    <s v="Construction"/>
    <s v="Arc Welders, Wire, Self-Feeder"/>
  </r>
  <r>
    <n v="4223"/>
    <n v="2"/>
    <x v="1"/>
    <x v="1"/>
    <x v="1"/>
    <x v="15"/>
    <x v="15"/>
    <x v="15"/>
    <s v="113"/>
    <s v="Ironwork and Welding Services"/>
    <x v="112"/>
    <s v="0312"/>
    <s v="Ironwork and Welding Services"/>
    <n v="96840"/>
    <x v="4222"/>
    <s v="Services"/>
    <s v="Construction"/>
    <s v="Foundry Services "/>
  </r>
  <r>
    <n v="4224"/>
    <n v="2"/>
    <x v="1"/>
    <x v="1"/>
    <x v="1"/>
    <x v="15"/>
    <x v="15"/>
    <x v="15"/>
    <s v="113"/>
    <s v="Ironwork and Welding Services"/>
    <x v="112"/>
    <s v="0312"/>
    <s v="Ironwork and Welding Services"/>
    <n v="91458"/>
    <x v="4223"/>
    <s v="Services"/>
    <s v="Construction"/>
    <s v="Metal Work "/>
  </r>
  <r>
    <n v="4225"/>
    <n v="2"/>
    <x v="1"/>
    <x v="1"/>
    <x v="1"/>
    <x v="15"/>
    <x v="15"/>
    <x v="15"/>
    <s v="113"/>
    <s v="Ironwork and Welding Services"/>
    <x v="112"/>
    <s v="0312"/>
    <s v="Ironwork and Welding Services"/>
    <n v="91485"/>
    <x v="4224"/>
    <s v="Services"/>
    <s v="Construction"/>
    <s v="Welding "/>
  </r>
  <r>
    <n v="4226"/>
    <n v="2"/>
    <x v="1"/>
    <x v="1"/>
    <x v="1"/>
    <x v="15"/>
    <x v="15"/>
    <x v="15"/>
    <s v="113"/>
    <s v="Ironwork and Welding Services"/>
    <x v="112"/>
    <s v="0312"/>
    <s v="Ironwork and Welding Services"/>
    <n v="92995"/>
    <x v="4225"/>
    <s v="Services"/>
    <s v="Construction"/>
    <s v="Welding Services, Agricultural, Heavy Industrial and Similar Equipment (Not Otherwise Classified)"/>
  </r>
  <r>
    <n v="4227"/>
    <n v="2"/>
    <x v="1"/>
    <x v="1"/>
    <x v="1"/>
    <x v="15"/>
    <x v="15"/>
    <x v="15"/>
    <s v="114"/>
    <s v="Masonry Services"/>
    <x v="113"/>
    <s v="0313"/>
    <s v="Masonry Services"/>
    <n v="91455"/>
    <x v="4226"/>
    <s v="Services"/>
    <s v="Construction"/>
    <s v="Masonry "/>
  </r>
  <r>
    <n v="4228"/>
    <n v="2"/>
    <x v="1"/>
    <x v="1"/>
    <x v="1"/>
    <x v="15"/>
    <x v="15"/>
    <x v="15"/>
    <s v="114"/>
    <s v="Masonry Services"/>
    <x v="113"/>
    <s v="0313"/>
    <s v="Masonry Services"/>
    <n v="91051"/>
    <x v="4227"/>
    <s v="Services"/>
    <s v="Construction"/>
    <s v="Masonry, Concrete, and Stucco Maintenance, Finishing, and Repair (Includes Inside Concrete Sawing and Grouting Work)"/>
  </r>
  <r>
    <n v="4229"/>
    <n v="2"/>
    <x v="1"/>
    <x v="1"/>
    <x v="1"/>
    <x v="15"/>
    <x v="15"/>
    <x v="15"/>
    <s v="115"/>
    <s v="Painting/Plastering/Finishing Services"/>
    <x v="114"/>
    <s v="0314"/>
    <s v="Painting/Plastering/Finishing  Maintenance and Rental Services"/>
    <n v="91045"/>
    <x v="4228"/>
    <s v="Services"/>
    <s v="Construction"/>
    <s v="Lathing and Plastering Maintenance and Repair Services "/>
  </r>
  <r>
    <n v="4230"/>
    <n v="2"/>
    <x v="1"/>
    <x v="1"/>
    <x v="1"/>
    <x v="15"/>
    <x v="15"/>
    <x v="15"/>
    <s v="115"/>
    <s v="Painting/Plastering/Finishing Services"/>
    <x v="114"/>
    <s v="0314"/>
    <s v="Painting/Plastering/Finishing  Maintenance and Rental Services"/>
    <n v="98355"/>
    <x v="4229"/>
    <s v="Services"/>
    <s v="Construction"/>
    <s v="Painting Equipment and Supplies Rental or Lease "/>
  </r>
  <r>
    <n v="4231"/>
    <n v="2"/>
    <x v="1"/>
    <x v="1"/>
    <x v="1"/>
    <x v="15"/>
    <x v="15"/>
    <x v="15"/>
    <s v="115"/>
    <s v="Painting/Plastering/Finishing Services"/>
    <x v="114"/>
    <s v="0314"/>
    <s v="Painting/Plastering/Finishing  Maintenance and Rental Services"/>
    <n v="93458"/>
    <x v="4230"/>
    <s v="Services"/>
    <s v="Construction"/>
    <s v="Painting Equipment Maintenance and Repair "/>
  </r>
  <r>
    <n v="4232"/>
    <n v="2"/>
    <x v="1"/>
    <x v="1"/>
    <x v="1"/>
    <x v="15"/>
    <x v="15"/>
    <x v="15"/>
    <s v="115"/>
    <s v="Painting/Plastering/Finishing Services"/>
    <x v="114"/>
    <s v="0314"/>
    <s v="Painting/Plastering/Finishing  Maintenance and Rental Services"/>
    <n v="91054"/>
    <x v="4231"/>
    <s v="Services"/>
    <s v="Construction"/>
    <s v="Painting, Maintenance and Repair Services (Including Caulking) "/>
  </r>
  <r>
    <n v="4233"/>
    <n v="2"/>
    <x v="1"/>
    <x v="1"/>
    <x v="1"/>
    <x v="15"/>
    <x v="15"/>
    <x v="15"/>
    <s v="115"/>
    <s v="Painting/Plastering/Finishing Services"/>
    <x v="114"/>
    <s v="0315"/>
    <s v="Painting/Plastering/Finishing Services"/>
    <n v="96231"/>
    <x v="4232"/>
    <s v="Services"/>
    <s v="Construction"/>
    <s v="Electrostatic Painting"/>
  </r>
  <r>
    <n v="4234"/>
    <n v="2"/>
    <x v="1"/>
    <x v="1"/>
    <x v="1"/>
    <x v="15"/>
    <x v="15"/>
    <x v="15"/>
    <s v="115"/>
    <s v="Painting/Plastering/Finishing Services"/>
    <x v="114"/>
    <s v="0315"/>
    <s v="Painting/Plastering/Finishing Services"/>
    <n v="96253"/>
    <x v="4233"/>
    <s v="Services"/>
    <s v="Construction"/>
    <s v="Marking and Stenciling Services"/>
  </r>
  <r>
    <n v="4235"/>
    <n v="2"/>
    <x v="1"/>
    <x v="1"/>
    <x v="1"/>
    <x v="15"/>
    <x v="15"/>
    <x v="15"/>
    <s v="115"/>
    <s v="Painting/Plastering/Finishing Services"/>
    <x v="114"/>
    <s v="0315"/>
    <s v="Painting/Plastering/Finishing Services"/>
    <n v="96255"/>
    <x v="4234"/>
    <s v="Services"/>
    <s v="Construction"/>
    <s v="Metal Coating Services: Thermal Spray and H.V.O.F. (High Velocity Oxy-Fuel) "/>
  </r>
  <r>
    <n v="4236"/>
    <n v="2"/>
    <x v="1"/>
    <x v="1"/>
    <x v="1"/>
    <x v="15"/>
    <x v="15"/>
    <x v="15"/>
    <s v="115"/>
    <s v="Painting/Plastering/Finishing Services"/>
    <x v="114"/>
    <s v="0315"/>
    <s v="Painting/Plastering/Finishing Services"/>
    <n v="99261"/>
    <x v="4235"/>
    <s v="Services"/>
    <s v="Construction"/>
    <s v="Paint Testing Services "/>
  </r>
  <r>
    <n v="4237"/>
    <n v="2"/>
    <x v="1"/>
    <x v="1"/>
    <x v="1"/>
    <x v="15"/>
    <x v="15"/>
    <x v="15"/>
    <s v="115"/>
    <s v="Painting/Plastering/Finishing Services"/>
    <x v="114"/>
    <s v="0315"/>
    <s v="Painting/Plastering/Finishing Services"/>
    <n v="96755"/>
    <x v="4236"/>
    <s v="Services"/>
    <s v="Construction"/>
    <s v="Paint, Varnish, Lacquer and Related Products Production Services "/>
  </r>
  <r>
    <n v="4238"/>
    <n v="2"/>
    <x v="1"/>
    <x v="1"/>
    <x v="1"/>
    <x v="15"/>
    <x v="15"/>
    <x v="15"/>
    <s v="115"/>
    <s v="Painting/Plastering/Finishing Services"/>
    <x v="114"/>
    <s v="0315"/>
    <s v="Painting/Plastering/Finishing Services"/>
    <n v="91461"/>
    <x v="4237"/>
    <s v="Services"/>
    <s v="Construction"/>
    <s v="Painting and Wallpapering"/>
  </r>
  <r>
    <n v="4239"/>
    <n v="2"/>
    <x v="1"/>
    <x v="1"/>
    <x v="1"/>
    <x v="15"/>
    <x v="15"/>
    <x v="15"/>
    <s v="115"/>
    <s v="Painting/Plastering/Finishing Services"/>
    <x v="114"/>
    <s v="0315"/>
    <s v="Painting/Plastering/Finishing Services"/>
    <n v="91464"/>
    <x v="4238"/>
    <s v="Services"/>
    <s v="Construction"/>
    <s v="Plastering "/>
  </r>
  <r>
    <n v="4240"/>
    <n v="2"/>
    <x v="1"/>
    <x v="1"/>
    <x v="1"/>
    <x v="15"/>
    <x v="15"/>
    <x v="15"/>
    <s v="115"/>
    <s v="Painting/Plastering/Finishing Services"/>
    <x v="114"/>
    <s v="0315"/>
    <s v="Painting/Plastering/Finishing Services"/>
    <n v="94182"/>
    <x v="4239"/>
    <s v="Services"/>
    <s v="Construction"/>
    <s v="Teflon Coating and Lining Services "/>
  </r>
  <r>
    <n v="4241"/>
    <n v="2"/>
    <x v="1"/>
    <x v="1"/>
    <x v="1"/>
    <x v="15"/>
    <x v="15"/>
    <x v="15"/>
    <s v="115"/>
    <s v="Painting/Plastering/Finishing Services"/>
    <x v="114"/>
    <s v="0315"/>
    <s v="Painting/Plastering/Finishing Services"/>
    <n v="90984"/>
    <x v="4240"/>
    <s v="Services"/>
    <s v="Construction"/>
    <s v="Thermal and Moisture Protection Services "/>
  </r>
  <r>
    <n v="4242"/>
    <n v="2"/>
    <x v="1"/>
    <x v="1"/>
    <x v="1"/>
    <x v="15"/>
    <x v="15"/>
    <x v="15"/>
    <s v="116"/>
    <s v="Plumbing Services"/>
    <x v="115"/>
    <s v="0316"/>
    <s v="Plumbing Services"/>
    <n v="91468"/>
    <x v="4241"/>
    <s v="Services"/>
    <s v="Construction"/>
    <s v="Plumbing "/>
  </r>
  <r>
    <n v="4243"/>
    <n v="2"/>
    <x v="1"/>
    <x v="1"/>
    <x v="1"/>
    <x v="15"/>
    <x v="15"/>
    <x v="15"/>
    <s v="116"/>
    <s v="Plumbing Services"/>
    <x v="115"/>
    <s v="0316"/>
    <s v="Plumbing Services"/>
    <n v="93464"/>
    <x v="4242"/>
    <s v="Services"/>
    <s v="Construction"/>
    <s v="Plumbing Equipment and Fixtures, Maintenance and Repair "/>
  </r>
  <r>
    <n v="4244"/>
    <n v="2"/>
    <x v="1"/>
    <x v="1"/>
    <x v="1"/>
    <x v="15"/>
    <x v="15"/>
    <x v="15"/>
    <s v="116"/>
    <s v="Plumbing Services"/>
    <x v="115"/>
    <s v="0316"/>
    <s v="Plumbing Services"/>
    <n v="98154"/>
    <x v="4243"/>
    <s v="Services"/>
    <s v="Construction"/>
    <s v="Plumbing Equipment Rental or Lease "/>
  </r>
  <r>
    <n v="4245"/>
    <n v="2"/>
    <x v="1"/>
    <x v="1"/>
    <x v="1"/>
    <x v="15"/>
    <x v="15"/>
    <x v="15"/>
    <s v="116"/>
    <s v="Plumbing Services"/>
    <x v="115"/>
    <s v="0316"/>
    <s v="Plumbing Services"/>
    <n v="91060"/>
    <x v="4244"/>
    <s v="Services"/>
    <s v="Construction"/>
    <s v="Plumbing Maintenance and Repair (Includes Pressure Tapping Services, Pipe Freezes, Toilets, etc.)"/>
  </r>
  <r>
    <n v="4246"/>
    <n v="2"/>
    <x v="1"/>
    <x v="1"/>
    <x v="1"/>
    <x v="15"/>
    <x v="15"/>
    <x v="15"/>
    <s v="117"/>
    <s v="Roofing/Siding Services"/>
    <x v="116"/>
    <s v="0317"/>
    <s v="Roofing and Siding Services"/>
    <n v="91473"/>
    <x v="4245"/>
    <s v="Services"/>
    <s v="Construction"/>
    <s v="Roofing and Siding"/>
  </r>
  <r>
    <n v="4247"/>
    <n v="2"/>
    <x v="1"/>
    <x v="1"/>
    <x v="1"/>
    <x v="15"/>
    <x v="15"/>
    <x v="15"/>
    <s v="117"/>
    <s v="Roofing/Siding Services"/>
    <x v="116"/>
    <s v="0317"/>
    <s v="Roofing and Siding Services"/>
    <n v="91085"/>
    <x v="4246"/>
    <s v="Services"/>
    <s v="Construction"/>
    <s v="Skylight Installation Services"/>
  </r>
  <r>
    <n v="4248"/>
    <n v="2"/>
    <x v="1"/>
    <x v="1"/>
    <x v="1"/>
    <x v="15"/>
    <x v="15"/>
    <x v="15"/>
    <s v="117"/>
    <s v="Roofing/Siding Services"/>
    <x v="116"/>
    <s v="0317"/>
    <s v="Roofing and Siding Services"/>
    <n v="96281"/>
    <x v="4247"/>
    <s v="Services"/>
    <s v="Construction"/>
    <s v="Steeplejack Services"/>
  </r>
  <r>
    <n v="4249"/>
    <n v="2"/>
    <x v="1"/>
    <x v="1"/>
    <x v="1"/>
    <x v="15"/>
    <x v="15"/>
    <x v="15"/>
    <s v="117"/>
    <s v="Roofing/Siding Services"/>
    <x v="116"/>
    <s v="0318"/>
    <s v="Roofing/Siding Maintenance and Repair Services"/>
    <n v="97568"/>
    <x v="4248"/>
    <s v="Services"/>
    <s v="Construction"/>
    <s v="Roofing Equipment and Machine Rental or Lease "/>
  </r>
  <r>
    <n v="4250"/>
    <n v="2"/>
    <x v="1"/>
    <x v="1"/>
    <x v="1"/>
    <x v="15"/>
    <x v="15"/>
    <x v="15"/>
    <s v="117"/>
    <s v="Roofing/Siding Services"/>
    <x v="116"/>
    <s v="0318"/>
    <s v="Roofing/Siding Maintenance and Repair Services"/>
    <n v="93670"/>
    <x v="4249"/>
    <s v="Services"/>
    <s v="Construction"/>
    <s v="Roofing Equipment and Machinery Maintenance and Repair "/>
  </r>
  <r>
    <n v="4251"/>
    <n v="2"/>
    <x v="1"/>
    <x v="1"/>
    <x v="1"/>
    <x v="15"/>
    <x v="15"/>
    <x v="15"/>
    <s v="117"/>
    <s v="Roofing/Siding Services"/>
    <x v="116"/>
    <s v="0318"/>
    <s v="Roofing/Siding Maintenance and Repair Services"/>
    <n v="91066"/>
    <x v="4250"/>
    <s v="Services"/>
    <s v="Construction"/>
    <s v="Roofing, Gutters, and Downspouts Maintenance and Repair"/>
  </r>
  <r>
    <n v="4252"/>
    <n v="2"/>
    <x v="1"/>
    <x v="1"/>
    <x v="1"/>
    <x v="15"/>
    <x v="15"/>
    <x v="15"/>
    <s v="117"/>
    <s v="Roofing/Siding Services"/>
    <x v="116"/>
    <s v="0318"/>
    <s v="Roofing/Siding Maintenance and Repair Services"/>
    <n v="91086"/>
    <x v="4251"/>
    <s v="Services"/>
    <s v="Construction"/>
    <s v="Siding Installation and Repair Services "/>
  </r>
  <r>
    <n v="4253"/>
    <n v="2"/>
    <x v="1"/>
    <x v="1"/>
    <x v="1"/>
    <x v="15"/>
    <x v="15"/>
    <x v="15"/>
    <s v="117"/>
    <s v="Roofing/Siding Services"/>
    <x v="116"/>
    <s v="0318"/>
    <s v="Roofing/Siding Maintenance and Repair Services"/>
    <n v="96894"/>
    <x v="4252"/>
    <s v="Services"/>
    <s v="Construction"/>
    <s v="Waterproofing Systems and Repair "/>
  </r>
  <r>
    <n v="4254"/>
    <n v="2"/>
    <x v="1"/>
    <x v="1"/>
    <x v="1"/>
    <x v="15"/>
    <x v="15"/>
    <x v="15"/>
    <s v="117"/>
    <s v="Roofing/Siding Services"/>
    <x v="116"/>
    <s v="0318"/>
    <s v="Roofing/Siding Maintenance and Repair Services"/>
    <n v="91078"/>
    <x v="4253"/>
    <s v="Services"/>
    <s v="Construction"/>
    <s v="Weatherization, Weather and Waterproofing Maintenance and Repair Services"/>
  </r>
  <r>
    <n v="4255"/>
    <n v="2"/>
    <x v="1"/>
    <x v="1"/>
    <x v="1"/>
    <x v="15"/>
    <x v="15"/>
    <x v="15"/>
    <s v="118"/>
    <s v="Scaffolding Maintenance and Rental Services"/>
    <x v="117"/>
    <s v="0319"/>
    <s v="Scaffolding Services"/>
    <n v="97763"/>
    <x v="4254"/>
    <s v="Services"/>
    <s v="Standard Services – Construction Related"/>
    <s v="Scaffolding and Ladders Rental or Lease"/>
  </r>
  <r>
    <n v="4256"/>
    <n v="2"/>
    <x v="1"/>
    <x v="1"/>
    <x v="1"/>
    <x v="15"/>
    <x v="15"/>
    <x v="15"/>
    <s v="118"/>
    <s v="Scaffolding Maintenance and Rental Services"/>
    <x v="117"/>
    <s v="0319"/>
    <s v="Scaffolding Services"/>
    <n v="93671"/>
    <x v="4255"/>
    <s v="Services"/>
    <s v="Standard Services – Construction Related"/>
    <s v="Scaffolding Maintenance and Repair"/>
  </r>
  <r>
    <n v="4257"/>
    <n v="2"/>
    <x v="1"/>
    <x v="1"/>
    <x v="1"/>
    <x v="15"/>
    <x v="15"/>
    <x v="15"/>
    <s v="119"/>
    <s v="Windows/Glazing Installation and Maintenance Services"/>
    <x v="118"/>
    <s v="0320"/>
    <s v="Windows/Glazing"/>
    <n v="91447"/>
    <x v="4256"/>
    <s v="Services"/>
    <s v="Standard Services – Construction Related"/>
    <s v="Glass and Glazing "/>
  </r>
  <r>
    <n v="4258"/>
    <n v="2"/>
    <x v="1"/>
    <x v="1"/>
    <x v="1"/>
    <x v="15"/>
    <x v="15"/>
    <x v="15"/>
    <s v="119"/>
    <s v="Windows/Glazing Installation and Maintenance Services"/>
    <x v="118"/>
    <s v="0320"/>
    <s v="Windows/Glazing"/>
    <n v="93638"/>
    <x v="4257"/>
    <s v="Services"/>
    <s v="Standard Services – Construction Related"/>
    <s v="Glass and Glazing Equipment Maintenance and Repair "/>
  </r>
  <r>
    <n v="4259"/>
    <n v="2"/>
    <x v="1"/>
    <x v="1"/>
    <x v="1"/>
    <x v="15"/>
    <x v="15"/>
    <x v="15"/>
    <s v="119"/>
    <s v="Windows/Glazing Installation and Maintenance Services"/>
    <x v="118"/>
    <s v="0320"/>
    <s v="Windows/Glazing"/>
    <n v="91030"/>
    <x v="4258"/>
    <s v="Services"/>
    <s v="Standard Services – Construction Related"/>
    <s v="Glass Replacement, Maintenance, and Repair"/>
  </r>
  <r>
    <n v="4260"/>
    <n v="2"/>
    <x v="1"/>
    <x v="1"/>
    <x v="1"/>
    <x v="15"/>
    <x v="15"/>
    <x v="15"/>
    <s v="119"/>
    <s v="Windows/Glazing Installation and Maintenance Services"/>
    <x v="118"/>
    <s v="0320"/>
    <s v="Windows/Glazing"/>
    <n v="91072"/>
    <x v="4259"/>
    <s v="Services"/>
    <s v="Standard Services – Construction Related"/>
    <s v="Tinting Services, Window"/>
  </r>
  <r>
    <n v="4261"/>
    <n v="2"/>
    <x v="1"/>
    <x v="1"/>
    <x v="1"/>
    <x v="15"/>
    <x v="15"/>
    <x v="15"/>
    <s v="119"/>
    <s v="Windows/Glazing Installation and Maintenance Services"/>
    <x v="118"/>
    <s v="0320"/>
    <s v="Windows/Glazing"/>
    <n v="91079"/>
    <x v="4260"/>
    <s v="Services"/>
    <s v="Standard Services – Construction Related"/>
    <s v="Window Installation, Maintenance and Repair (Metal)"/>
  </r>
  <r>
    <n v="4262"/>
    <n v="2"/>
    <x v="1"/>
    <x v="1"/>
    <x v="1"/>
    <x v="15"/>
    <x v="15"/>
    <x v="15"/>
    <s v="119"/>
    <s v="Windows/Glazing Installation and Maintenance Services"/>
    <x v="118"/>
    <s v="0320"/>
    <s v="Windows/Glazing"/>
    <n v="91080"/>
    <x v="4261"/>
    <s v="Services"/>
    <s v="Standard Services – Construction Related"/>
    <s v="Window Installation, Maintenance, and Repair (Wood)"/>
  </r>
  <r>
    <n v="4263"/>
    <n v="2"/>
    <x v="1"/>
    <x v="1"/>
    <x v="1"/>
    <x v="16"/>
    <x v="16"/>
    <x v="16"/>
    <s v="120"/>
    <s v="Environmental Site Assessment, Permitting, Auditing Services"/>
    <x v="119"/>
    <s v="0321"/>
    <s v="Environmental Site Assessment, Permitting, Auditing"/>
    <n v="92623"/>
    <x v="4262"/>
    <s v="Services"/>
    <s v="Standard Services – Construction Related"/>
    <s v="Auditing Services, Environmental"/>
  </r>
  <r>
    <n v="4264"/>
    <n v="2"/>
    <x v="1"/>
    <x v="1"/>
    <x v="1"/>
    <x v="16"/>
    <x v="16"/>
    <x v="16"/>
    <s v="120"/>
    <s v="Environmental Site Assessment, Permitting, Auditing Services"/>
    <x v="119"/>
    <s v="0321"/>
    <s v="Environmental Site Assessment, Permitting, Auditing"/>
    <n v="92670"/>
    <x v="4263"/>
    <s v="Services"/>
    <s v="Standard Services – Construction Related"/>
    <s v="Permitting Services, Environmental"/>
  </r>
  <r>
    <n v="4265"/>
    <n v="2"/>
    <x v="1"/>
    <x v="1"/>
    <x v="1"/>
    <x v="16"/>
    <x v="16"/>
    <x v="16"/>
    <s v="120"/>
    <s v="Environmental Site Assessment, Permitting, Auditing Services"/>
    <x v="119"/>
    <s v="0321"/>
    <s v="Environmental Site Assessment, Permitting, Auditing"/>
    <n v="92683"/>
    <x v="4264"/>
    <s v="Services"/>
    <s v="Standard Services – Construction Related"/>
    <s v="Site Assessment, Environmental"/>
  </r>
  <r>
    <n v="4266"/>
    <n v="2"/>
    <x v="1"/>
    <x v="1"/>
    <x v="1"/>
    <x v="16"/>
    <x v="16"/>
    <x v="16"/>
    <s v="121"/>
    <s v="Environmental Testing Services"/>
    <x v="120"/>
    <s v="0322"/>
    <s v="Air Quality Monitoring Services"/>
    <n v="99215"/>
    <x v="4265"/>
    <s v="Services"/>
    <s v="Standard Services – Construction Related"/>
    <s v="Air Quality Monitoring Equipment Testing and Calibration Ser"/>
  </r>
  <r>
    <n v="4267"/>
    <n v="2"/>
    <x v="1"/>
    <x v="1"/>
    <x v="1"/>
    <x v="16"/>
    <x v="16"/>
    <x v="16"/>
    <s v="121"/>
    <s v="Environmental Testing Services"/>
    <x v="120"/>
    <s v="0322"/>
    <s v="Air Quality Monitoring Services"/>
    <n v="92615"/>
    <x v="4266"/>
    <s v="Services"/>
    <s v="Standard Services – Construction Related"/>
    <s v="Air Quality Monitoring Services"/>
  </r>
  <r>
    <n v="4268"/>
    <n v="2"/>
    <x v="1"/>
    <x v="1"/>
    <x v="1"/>
    <x v="16"/>
    <x v="16"/>
    <x v="16"/>
    <s v="121"/>
    <s v="Environmental Testing Services"/>
    <x v="120"/>
    <s v="0322"/>
    <s v="Air Quality Monitoring Services"/>
    <n v="92654"/>
    <x v="4267"/>
    <s v="Services"/>
    <s v="Standard Services – Construction Related"/>
    <s v="Investigation Services, Pollution"/>
  </r>
  <r>
    <n v="4269"/>
    <n v="2"/>
    <x v="1"/>
    <x v="1"/>
    <x v="1"/>
    <x v="16"/>
    <x v="16"/>
    <x v="16"/>
    <s v="121"/>
    <s v="Environmental Testing Services"/>
    <x v="120"/>
    <s v="0322"/>
    <s v="Air Quality Monitoring Services"/>
    <n v="92693"/>
    <x v="4268"/>
    <s v="Services"/>
    <s v="Standard Services – Construction Related"/>
    <s v="Testing and Monitoring Services for Air, Gas, and Water"/>
  </r>
  <r>
    <n v="4270"/>
    <n v="2"/>
    <x v="1"/>
    <x v="1"/>
    <x v="1"/>
    <x v="16"/>
    <x v="16"/>
    <x v="16"/>
    <s v="121"/>
    <s v="Environmental Testing Services"/>
    <x v="120"/>
    <s v="0322"/>
    <s v="Air Quality Monitoring Services"/>
    <n v="96168"/>
    <x v="4269"/>
    <s v="Services"/>
    <s v="Standard Services – Construction Related"/>
    <s v="Testing and Monitoring Services, Air, Gas and Water"/>
  </r>
  <r>
    <n v="4271"/>
    <n v="2"/>
    <x v="1"/>
    <x v="1"/>
    <x v="1"/>
    <x v="16"/>
    <x v="16"/>
    <x v="16"/>
    <s v="121"/>
    <s v="Environmental Testing Services"/>
    <x v="120"/>
    <s v="0323"/>
    <s v="Environmental Remediation and Ecological Services"/>
    <n v="31246"/>
    <x v="4270"/>
    <s v="Services"/>
    <s v="Standard Services – Construction Related"/>
    <s v="Environmental Remote Control Systems"/>
  </r>
  <r>
    <n v="4272"/>
    <n v="2"/>
    <x v="1"/>
    <x v="1"/>
    <x v="1"/>
    <x v="16"/>
    <x v="16"/>
    <x v="16"/>
    <s v="121"/>
    <s v="Environmental Testing Services"/>
    <x v="120"/>
    <s v="0323"/>
    <s v="Environmental Remediation and Ecological Services"/>
    <n v="92642"/>
    <x v="4271"/>
    <s v="Services"/>
    <s v="Standard Services – Construction Related"/>
    <s v="Environmental Services (Not Otherwise Classified)"/>
  </r>
  <r>
    <n v="4273"/>
    <n v="2"/>
    <x v="1"/>
    <x v="1"/>
    <x v="1"/>
    <x v="16"/>
    <x v="16"/>
    <x v="16"/>
    <s v="121"/>
    <s v="Environmental Testing Services"/>
    <x v="120"/>
    <s v="0324"/>
    <s v="Environmental Remediation: Testing Services"/>
    <n v="96139"/>
    <x v="4272"/>
    <s v="Services"/>
    <s v="Standard Services – Construction Related"/>
    <s v="Laboratory and Field Testing Services (Not Otherwise Classif"/>
  </r>
  <r>
    <n v="4274"/>
    <n v="2"/>
    <x v="1"/>
    <x v="1"/>
    <x v="1"/>
    <x v="16"/>
    <x v="16"/>
    <x v="16"/>
    <s v="121"/>
    <s v="Environmental Testing Services"/>
    <x v="120"/>
    <s v="0324"/>
    <s v="Environmental Remediation: Testing Services"/>
    <n v="96250"/>
    <x v="4273"/>
    <s v="Services"/>
    <s v="Standard Services – Construction Related"/>
    <s v="Leak Detection Services: Gas, Water, Chemical"/>
  </r>
  <r>
    <n v="4275"/>
    <n v="2"/>
    <x v="1"/>
    <x v="1"/>
    <x v="1"/>
    <x v="16"/>
    <x v="16"/>
    <x v="16"/>
    <s v="121"/>
    <s v="Environmental Testing Services"/>
    <x v="120"/>
    <s v="0324"/>
    <s v="Environmental Remediation: Testing Services"/>
    <n v="92662"/>
    <x v="4274"/>
    <s v="Services"/>
    <s v="Standard Services – Construction Related"/>
    <s v="Noise Testing Services"/>
  </r>
  <r>
    <n v="4276"/>
    <n v="2"/>
    <x v="1"/>
    <x v="1"/>
    <x v="1"/>
    <x v="16"/>
    <x v="16"/>
    <x v="16"/>
    <s v="121"/>
    <s v="Environmental Testing Services"/>
    <x v="120"/>
    <s v="0324"/>
    <s v="Environmental Remediation: Testing Services"/>
    <n v="92666"/>
    <x v="4275"/>
    <s v="Services"/>
    <s v="Standard Services – Construction Related"/>
    <s v="Oil/Water Separator Inspection and Testing Services"/>
  </r>
  <r>
    <n v="4277"/>
    <n v="2"/>
    <x v="1"/>
    <x v="1"/>
    <x v="1"/>
    <x v="16"/>
    <x v="16"/>
    <x v="16"/>
    <s v="121"/>
    <s v="Environmental Testing Services"/>
    <x v="120"/>
    <s v="0324"/>
    <s v="Environmental Remediation: Testing Services"/>
    <n v="99265"/>
    <x v="4276"/>
    <s v="Services"/>
    <s v="Standard Services – Construction Related"/>
    <s v="Pressure Testing Services (Fuel Tanks, Pressure Tanks, etc)"/>
  </r>
  <r>
    <n v="4278"/>
    <n v="2"/>
    <x v="1"/>
    <x v="1"/>
    <x v="1"/>
    <x v="16"/>
    <x v="16"/>
    <x v="16"/>
    <s v="121"/>
    <s v="Environmental Testing Services"/>
    <x v="120"/>
    <s v="0324"/>
    <s v="Environmental Remediation: Testing Services"/>
    <n v="98900"/>
    <x v="4277"/>
    <s v="Services"/>
    <s v="Standard Services – Construction Related"/>
    <s v="SAMPLING AND SAMPLE PREPARATION SERVICES (FOR TESTING)"/>
  </r>
  <r>
    <n v="4279"/>
    <n v="2"/>
    <x v="1"/>
    <x v="1"/>
    <x v="1"/>
    <x v="16"/>
    <x v="16"/>
    <x v="16"/>
    <s v="121"/>
    <s v="Environmental Testing Services"/>
    <x v="120"/>
    <s v="0324"/>
    <s v="Environmental Remediation: Testing Services"/>
    <n v="92690"/>
    <x v="4278"/>
    <s v="Services"/>
    <s v="Standard Services – Construction Related"/>
    <s v="Subsurface Testing, Environmental"/>
  </r>
  <r>
    <n v="4280"/>
    <n v="2"/>
    <x v="1"/>
    <x v="1"/>
    <x v="1"/>
    <x v="16"/>
    <x v="16"/>
    <x v="16"/>
    <s v="121"/>
    <s v="Environmental Testing Services"/>
    <x v="120"/>
    <s v="0324"/>
    <s v="Environmental Remediation: Testing Services"/>
    <n v="92691"/>
    <x v="4279"/>
    <s v="Services"/>
    <s v="Standard Services – Construction Related"/>
    <s v="Tank Testing and Disposal Services, Storage (Including Under"/>
  </r>
  <r>
    <n v="4281"/>
    <n v="2"/>
    <x v="1"/>
    <x v="1"/>
    <x v="1"/>
    <x v="16"/>
    <x v="16"/>
    <x v="16"/>
    <s v="121"/>
    <s v="Environmental Testing Services"/>
    <x v="120"/>
    <s v="0324"/>
    <s v="Environmental Remediation: Testing Services"/>
    <n v="90783"/>
    <x v="4280"/>
    <s v="Services"/>
    <s v="Standard Services – Construction Related"/>
    <s v="Testing Services"/>
  </r>
  <r>
    <n v="4282"/>
    <n v="2"/>
    <x v="1"/>
    <x v="1"/>
    <x v="1"/>
    <x v="16"/>
    <x v="16"/>
    <x v="16"/>
    <s v="121"/>
    <s v="Environmental Testing Services"/>
    <x v="120"/>
    <s v="0324"/>
    <s v="Environmental Remediation: Testing Services"/>
    <n v="99287"/>
    <x v="4281"/>
    <s v="Services"/>
    <s v="Standard Services – Construction Related"/>
    <s v="Underground Leak Testing Services"/>
  </r>
  <r>
    <n v="4283"/>
    <n v="2"/>
    <x v="1"/>
    <x v="1"/>
    <x v="1"/>
    <x v="16"/>
    <x v="16"/>
    <x v="16"/>
    <s v="121"/>
    <s v="Environmental Testing Services"/>
    <x v="120"/>
    <s v="0324"/>
    <s v="Environmental Remediation: Testing Services"/>
    <n v="96891"/>
    <x v="4282"/>
    <s v="Services"/>
    <s v="Standard Services – Construction Related"/>
    <s v="Water Supply Analysis, Infrastructure Analysis, Water Qualit"/>
  </r>
  <r>
    <n v="4284"/>
    <n v="2"/>
    <x v="1"/>
    <x v="1"/>
    <x v="1"/>
    <x v="16"/>
    <x v="16"/>
    <x v="16"/>
    <s v="122"/>
    <s v="Hazardous Materials (Asbestos/Lead/Mold) Services"/>
    <x v="121"/>
    <s v="0325"/>
    <s v="Hazardous Materials (Asbestos/Lead/Mold)"/>
    <n v="91040"/>
    <x v="4283"/>
    <s v="Services"/>
    <s v="Standard Services – Construction Related"/>
    <s v="Inspection, Monitoring of Insulation and Asbestos Installation and Removal"/>
  </r>
  <r>
    <n v="4285"/>
    <n v="2"/>
    <x v="1"/>
    <x v="1"/>
    <x v="1"/>
    <x v="16"/>
    <x v="16"/>
    <x v="16"/>
    <s v="122"/>
    <s v="Hazardous Materials (Asbestos/Lead/Mold) Services"/>
    <x v="121"/>
    <s v="0325"/>
    <s v="Hazardous Materials (Asbestos/Lead/Mold)"/>
    <n v="91038"/>
    <x v="4284"/>
    <s v="Services"/>
    <s v="Standard Services – Construction Related"/>
    <s v="Insulation and Asbestos Installation, Maintenance, Repair and Removal Services (Includes Spray-On Insulation)"/>
  </r>
  <r>
    <n v="4286"/>
    <n v="2"/>
    <x v="1"/>
    <x v="1"/>
    <x v="1"/>
    <x v="16"/>
    <x v="16"/>
    <x v="16"/>
    <s v="122"/>
    <s v="Hazardous Materials (Asbestos/Lead/Mold) Services"/>
    <x v="121"/>
    <s v="0325"/>
    <s v="Hazardous Materials (Asbestos/Lead/Mold)"/>
    <n v="91047"/>
    <x v="4285"/>
    <s v="Services"/>
    <s v="Standard Services – Construction Related"/>
    <s v="Lead Abatement Services "/>
  </r>
  <r>
    <n v="4287"/>
    <n v="2"/>
    <x v="1"/>
    <x v="1"/>
    <x v="1"/>
    <x v="16"/>
    <x v="16"/>
    <x v="16"/>
    <s v="122"/>
    <s v="Hazardous Materials (Asbestos/Lead/Mold) Services"/>
    <x v="121"/>
    <s v="0325"/>
    <s v="Hazardous Materials (Asbestos/Lead/Mold)"/>
    <n v="92658"/>
    <x v="4286"/>
    <s v="Services"/>
    <s v="Standard Services – Construction Related"/>
    <s v="Lead and Asbestos Inspection Services"/>
  </r>
  <r>
    <n v="4288"/>
    <n v="2"/>
    <x v="1"/>
    <x v="1"/>
    <x v="1"/>
    <x v="16"/>
    <x v="16"/>
    <x v="16"/>
    <s v="122"/>
    <s v="Hazardous Materials (Asbestos/Lead/Mold) Services"/>
    <x v="121"/>
    <s v="0325"/>
    <s v="Hazardous Materials (Asbestos/Lead/Mold)"/>
    <n v="91046"/>
    <x v="4287"/>
    <s v="Services"/>
    <s v="Standard Services – Construction Related"/>
    <s v="Lead Poisoning Control and Reduction "/>
  </r>
  <r>
    <n v="4289"/>
    <n v="2"/>
    <x v="1"/>
    <x v="1"/>
    <x v="1"/>
    <x v="16"/>
    <x v="16"/>
    <x v="16"/>
    <s v="122"/>
    <s v="Hazardous Materials (Asbestos/Lead/Mold) Services"/>
    <x v="121"/>
    <s v="0325"/>
    <s v="Hazardous Materials (Asbestos/Lead/Mold)"/>
    <n v="92678"/>
    <x v="4288"/>
    <s v="Services"/>
    <s v="Standard Services – Construction Related"/>
    <s v="Remediation Services, Environmental (Including Rehabilitation Services Hazardous Waste and Mold Remediation"/>
  </r>
  <r>
    <n v="4290"/>
    <n v="2"/>
    <x v="1"/>
    <x v="1"/>
    <x v="1"/>
    <x v="16"/>
    <x v="16"/>
    <x v="16"/>
    <s v="122"/>
    <s v="Hazardous Materials (Asbestos/Lead/Mold) Services"/>
    <x v="121"/>
    <s v="0325"/>
    <s v="Hazardous Materials (Asbestos/Lead/Mold)"/>
    <n v="99078"/>
    <x v="4289"/>
    <s v="Services"/>
    <s v="Standard Services – Construction Related"/>
    <s v="Security Services, Hazardous Waste Site"/>
  </r>
  <r>
    <n v="4291"/>
    <n v="2"/>
    <x v="1"/>
    <x v="1"/>
    <x v="1"/>
    <x v="16"/>
    <x v="16"/>
    <x v="16"/>
    <s v="123"/>
    <s v="Soil Remediation Equipment"/>
    <x v="122"/>
    <s v="0326"/>
    <s v="Soil Remediation Equipment"/>
    <n v="54576"/>
    <x v="4290"/>
    <s v="Goods"/>
    <s v="Goods – Construction Related"/>
    <s v="Soil Measuring Equipment (Not Otherwise Classified)"/>
  </r>
  <r>
    <n v="4292"/>
    <n v="2"/>
    <x v="1"/>
    <x v="1"/>
    <x v="1"/>
    <x v="16"/>
    <x v="16"/>
    <x v="16"/>
    <s v="124"/>
    <s v="Soil Remediation Services"/>
    <x v="123"/>
    <s v="0327"/>
    <s v="Soil Remediation Services"/>
    <n v="92630"/>
    <x v="4291"/>
    <s v="Services"/>
    <s v="Standard Services – Construction Related"/>
    <s v="Contaminated Soil Services"/>
  </r>
  <r>
    <n v="4293"/>
    <n v="2"/>
    <x v="1"/>
    <x v="1"/>
    <x v="1"/>
    <x v="16"/>
    <x v="16"/>
    <x v="16"/>
    <s v="124"/>
    <s v="Soil Remediation Services"/>
    <x v="123"/>
    <s v="0327"/>
    <s v="Soil Remediation Services"/>
    <n v="98952"/>
    <x v="4292"/>
    <s v="Services"/>
    <s v="Standard Services – Construction Related"/>
    <s v="Metal Sampling and Analysis Services"/>
  </r>
  <r>
    <n v="4294"/>
    <n v="2"/>
    <x v="1"/>
    <x v="1"/>
    <x v="1"/>
    <x v="16"/>
    <x v="16"/>
    <x v="16"/>
    <s v="124"/>
    <s v="Soil Remediation Services"/>
    <x v="123"/>
    <s v="0327"/>
    <s v="Soil Remediation Services"/>
    <n v="92684"/>
    <x v="4293"/>
    <s v="Services"/>
    <s v="Standard Services – Construction Related"/>
    <s v="Soil Pollution Services"/>
  </r>
  <r>
    <n v="4295"/>
    <n v="2"/>
    <x v="1"/>
    <x v="1"/>
    <x v="1"/>
    <x v="16"/>
    <x v="16"/>
    <x v="16"/>
    <s v="124"/>
    <s v="Soil Remediation Services"/>
    <x v="123"/>
    <s v="0327"/>
    <s v="Soil Remediation Services"/>
    <n v="98975"/>
    <x v="4294"/>
    <s v="Services"/>
    <s v="Standard Services – Construction Related"/>
    <s v="Soil Sampling and Preparation Services"/>
  </r>
  <r>
    <n v="4296"/>
    <n v="2"/>
    <x v="1"/>
    <x v="1"/>
    <x v="1"/>
    <x v="16"/>
    <x v="16"/>
    <x v="16"/>
    <s v="124"/>
    <s v="Soil Remediation Services"/>
    <x v="123"/>
    <s v="0327"/>
    <s v="Soil Remediation Services"/>
    <n v="92685"/>
    <x v="4295"/>
    <s v="Services"/>
    <s v="Standard Services – Construction Related"/>
    <s v="Soil, Soil Vapor, and Groundwater Sampling and Analysis (Inc"/>
  </r>
  <r>
    <n v="4297"/>
    <n v="2"/>
    <x v="1"/>
    <x v="1"/>
    <x v="1"/>
    <x v="16"/>
    <x v="16"/>
    <x v="16"/>
    <s v="125"/>
    <s v="Specialty Waste Disposal Services"/>
    <x v="124"/>
    <s v="0328"/>
    <s v="Specialty Waste Disposal Services"/>
    <n v="91238"/>
    <x v="4296"/>
    <s v="Services"/>
    <s v="Standard Services – Construction Related"/>
    <s v="Construction Services, Hazardous Waste (Incl. Site Management)"/>
  </r>
  <r>
    <n v="4298"/>
    <n v="2"/>
    <x v="1"/>
    <x v="1"/>
    <x v="1"/>
    <x v="16"/>
    <x v="16"/>
    <x v="16"/>
    <s v="125"/>
    <s v="Specialty Waste Disposal Services"/>
    <x v="124"/>
    <s v="0328"/>
    <s v="Specialty Waste Disposal Services"/>
    <n v="96127"/>
    <x v="4297"/>
    <s v="Services"/>
    <s v="Standard Services – Construction Related"/>
    <s v="Decontamination Services (Incl. Hazardous Material Decontamination) "/>
  </r>
  <r>
    <n v="4299"/>
    <n v="2"/>
    <x v="1"/>
    <x v="1"/>
    <x v="1"/>
    <x v="16"/>
    <x v="16"/>
    <x v="16"/>
    <s v="125"/>
    <s v="Specialty Waste Disposal Services"/>
    <x v="124"/>
    <s v="0328"/>
    <s v="Specialty Waste Disposal Services"/>
    <n v="92645"/>
    <x v="4298"/>
    <s v="Services"/>
    <s v="Standard Services – Construction Related"/>
    <s v="Hazardous Material and Waste Services (Including Emergency Response and Nuclear Wastes)"/>
  </r>
  <r>
    <n v="4300"/>
    <n v="2"/>
    <x v="1"/>
    <x v="1"/>
    <x v="1"/>
    <x v="16"/>
    <x v="16"/>
    <x v="16"/>
    <s v="125"/>
    <s v="Specialty Waste Disposal Services"/>
    <x v="124"/>
    <s v="0328"/>
    <s v="Specialty Waste Disposal Services"/>
    <n v="92665"/>
    <x v="4299"/>
    <s v="Services"/>
    <s v="Standard Services – Construction Related"/>
    <s v="Oil and Petroleum Spill Services (Including Removal of Used"/>
  </r>
  <r>
    <n v="4301"/>
    <n v="2"/>
    <x v="1"/>
    <x v="1"/>
    <x v="1"/>
    <x v="16"/>
    <x v="16"/>
    <x v="16"/>
    <s v="125"/>
    <s v="Specialty Waste Disposal Services"/>
    <x v="124"/>
    <s v="0328"/>
    <s v="Specialty Waste Disposal Services"/>
    <n v="96267"/>
    <x v="4300"/>
    <s v="Services"/>
    <s v="Standard Services – Construction Related"/>
    <s v="Purification Services for Contaminated Petroleum Products"/>
  </r>
  <r>
    <n v="4302"/>
    <n v="2"/>
    <x v="1"/>
    <x v="1"/>
    <x v="1"/>
    <x v="16"/>
    <x v="16"/>
    <x v="16"/>
    <s v="125"/>
    <s v="Specialty Waste Disposal Services"/>
    <x v="124"/>
    <s v="0328"/>
    <s v="Specialty Waste Disposal Services"/>
    <n v="92675"/>
    <x v="4301"/>
    <s v="Services"/>
    <s v="Standard Services – Construction Related"/>
    <s v="Radiation Dosimeter Services"/>
  </r>
  <r>
    <n v="4303"/>
    <n v="2"/>
    <x v="1"/>
    <x v="1"/>
    <x v="1"/>
    <x v="16"/>
    <x v="16"/>
    <x v="16"/>
    <s v="125"/>
    <s v="Specialty Waste Disposal Services"/>
    <x v="124"/>
    <s v="0328"/>
    <s v="Specialty Waste Disposal Services"/>
    <n v="92676"/>
    <x v="4302"/>
    <s v="Services"/>
    <s v="Standard Services – Construction Related"/>
    <s v="Radioactive Waste Disposal Services"/>
  </r>
  <r>
    <n v="4304"/>
    <n v="2"/>
    <x v="1"/>
    <x v="1"/>
    <x v="1"/>
    <x v="16"/>
    <x v="16"/>
    <x v="16"/>
    <s v="125"/>
    <s v="Specialty Waste Disposal Services"/>
    <x v="124"/>
    <s v="0328"/>
    <s v="Specialty Waste Disposal Services"/>
    <n v="92681"/>
    <x v="4303"/>
    <s v="Services"/>
    <s v="Standard Services – Construction Related"/>
    <s v="Sanitizing and Disinfecting Services"/>
  </r>
  <r>
    <n v="4305"/>
    <n v="2"/>
    <x v="1"/>
    <x v="1"/>
    <x v="1"/>
    <x v="17"/>
    <x v="17"/>
    <x v="17"/>
    <s v="126"/>
    <s v="Industrial and Manufacturing Services"/>
    <x v="125"/>
    <s v="0329"/>
    <s v="Industrial and Manufacturing Services"/>
    <n v="96717"/>
    <x v="4304"/>
    <s v="Services"/>
    <s v="Standard Services – Construction Related"/>
    <s v="Assembly Line Services"/>
  </r>
  <r>
    <n v="4306"/>
    <n v="2"/>
    <x v="1"/>
    <x v="1"/>
    <x v="1"/>
    <x v="17"/>
    <x v="17"/>
    <x v="17"/>
    <s v="126"/>
    <s v="Industrial and Manufacturing Services"/>
    <x v="125"/>
    <s v="0329"/>
    <s v="Industrial and Manufacturing Services"/>
    <n v="94116"/>
    <x v="4305"/>
    <s v="Services"/>
    <s v="Standard Services – Construction Related"/>
    <s v="Babbiting Services, Industrial Bearing "/>
  </r>
  <r>
    <n v="4307"/>
    <n v="2"/>
    <x v="1"/>
    <x v="1"/>
    <x v="1"/>
    <x v="17"/>
    <x v="17"/>
    <x v="17"/>
    <s v="126"/>
    <s v="Industrial and Manufacturing Services"/>
    <x v="125"/>
    <s v="0329"/>
    <s v="Industrial and Manufacturing Services"/>
    <n v="95847"/>
    <x v="4306"/>
    <s v="Services"/>
    <s v="Standard Services – Construction Related"/>
    <s v="Freight Management Services"/>
  </r>
  <r>
    <n v="4308"/>
    <n v="2"/>
    <x v="1"/>
    <x v="1"/>
    <x v="1"/>
    <x v="17"/>
    <x v="17"/>
    <x v="17"/>
    <s v="126"/>
    <s v="Industrial and Manufacturing Services"/>
    <x v="125"/>
    <s v="0329"/>
    <s v="Industrial and Manufacturing Services"/>
    <n v="96744"/>
    <x v="4307"/>
    <s v="Services"/>
    <s v="Standard Services – Construction Related"/>
    <s v="Hardware Manufacturing Services"/>
  </r>
  <r>
    <n v="4309"/>
    <n v="2"/>
    <x v="1"/>
    <x v="1"/>
    <x v="1"/>
    <x v="17"/>
    <x v="17"/>
    <x v="17"/>
    <s v="126"/>
    <s v="Industrial and Manufacturing Services"/>
    <x v="125"/>
    <s v="0329"/>
    <s v="Industrial and Manufacturing Services"/>
    <n v="96241"/>
    <x v="4308"/>
    <s v="Services"/>
    <s v="Standard Services – Construction Related"/>
    <s v="Heat Treating and Tracing Services (Including Refractory Dry"/>
  </r>
  <r>
    <n v="4310"/>
    <n v="2"/>
    <x v="1"/>
    <x v="1"/>
    <x v="1"/>
    <x v="17"/>
    <x v="17"/>
    <x v="17"/>
    <s v="126"/>
    <s v="Industrial and Manufacturing Services"/>
    <x v="125"/>
    <s v="0329"/>
    <s v="Industrial and Manufacturing Services"/>
    <n v="94849"/>
    <x v="4309"/>
    <s v="Services"/>
    <s v="Standard Services – Construction Related"/>
    <s v="Hygiene Services, Industrial"/>
  </r>
  <r>
    <n v="4311"/>
    <n v="2"/>
    <x v="1"/>
    <x v="1"/>
    <x v="1"/>
    <x v="17"/>
    <x v="17"/>
    <x v="17"/>
    <s v="126"/>
    <s v="Industrial and Manufacturing Services"/>
    <x v="125"/>
    <s v="0329"/>
    <s v="Industrial and Manufacturing Services"/>
    <n v="96135"/>
    <x v="4310"/>
    <s v="Services"/>
    <s v="Standard Services – Construction Related"/>
    <s v="Industrial Development and Planning Services"/>
  </r>
  <r>
    <n v="4312"/>
    <n v="2"/>
    <x v="1"/>
    <x v="1"/>
    <x v="1"/>
    <x v="17"/>
    <x v="17"/>
    <x v="17"/>
    <s v="126"/>
    <s v="Industrial and Manufacturing Services"/>
    <x v="125"/>
    <s v="0329"/>
    <s v="Industrial and Manufacturing Services"/>
    <n v="95859"/>
    <x v="4311"/>
    <s v="Services"/>
    <s v="Standard Services – Construction Related"/>
    <s v="Industrial Management Services"/>
  </r>
  <r>
    <n v="4313"/>
    <n v="2"/>
    <x v="1"/>
    <x v="1"/>
    <x v="1"/>
    <x v="17"/>
    <x v="17"/>
    <x v="17"/>
    <s v="126"/>
    <s v="Industrial and Manufacturing Services"/>
    <x v="125"/>
    <s v="0329"/>
    <s v="Industrial and Manufacturing Services"/>
    <n v="90650"/>
    <x v="4312"/>
    <s v="Services"/>
    <s v="Standard Services – Construction Related"/>
    <s v="Industrial Processes; Quality Control"/>
  </r>
  <r>
    <n v="4314"/>
    <n v="2"/>
    <x v="1"/>
    <x v="1"/>
    <x v="1"/>
    <x v="17"/>
    <x v="17"/>
    <x v="17"/>
    <s v="126"/>
    <s v="Industrial and Manufacturing Services"/>
    <x v="125"/>
    <s v="0329"/>
    <s v="Industrial and Manufacturing Services"/>
    <n v="96245"/>
    <x v="4313"/>
    <s v="Services"/>
    <s v="Standard Services – Construction Related"/>
    <s v="Industrial Services Not Otherwise Classified (Electroplating"/>
  </r>
  <r>
    <n v="4315"/>
    <n v="2"/>
    <x v="1"/>
    <x v="1"/>
    <x v="1"/>
    <x v="17"/>
    <x v="17"/>
    <x v="17"/>
    <s v="126"/>
    <s v="Industrial and Manufacturing Services"/>
    <x v="125"/>
    <s v="0329"/>
    <s v="Industrial and Manufacturing Services"/>
    <n v="91254"/>
    <x v="4314"/>
    <s v="Services"/>
    <s v="Standard Services – Construction Related"/>
    <s v="Maintenance and Repair, Oil and Gas Refinery"/>
  </r>
  <r>
    <n v="4316"/>
    <n v="2"/>
    <x v="1"/>
    <x v="1"/>
    <x v="1"/>
    <x v="17"/>
    <x v="17"/>
    <x v="17"/>
    <s v="126"/>
    <s v="Industrial and Manufacturing Services"/>
    <x v="125"/>
    <s v="0329"/>
    <s v="Industrial and Manufacturing Services"/>
    <n v="96750"/>
    <x v="4315"/>
    <s v="Services"/>
    <s v="Standard Services – Construction Related"/>
    <s v="Manufacturing Services (Not Otherwise Classified)"/>
  </r>
  <r>
    <n v="4317"/>
    <n v="2"/>
    <x v="1"/>
    <x v="1"/>
    <x v="1"/>
    <x v="17"/>
    <x v="17"/>
    <x v="17"/>
    <s v="126"/>
    <s v="Industrial and Manufacturing Services"/>
    <x v="125"/>
    <s v="0329"/>
    <s v="Industrial and Manufacturing Services"/>
    <n v="96261"/>
    <x v="4316"/>
    <s v="Services"/>
    <s v="Standard Services – Construction Related"/>
    <s v="Petroleum Production, Transmission, and Distribution Service"/>
  </r>
  <r>
    <n v="4318"/>
    <n v="2"/>
    <x v="1"/>
    <x v="1"/>
    <x v="1"/>
    <x v="17"/>
    <x v="17"/>
    <x v="17"/>
    <s v="126"/>
    <s v="Industrial and Manufacturing Services"/>
    <x v="125"/>
    <s v="0329"/>
    <s v="Industrial and Manufacturing Services"/>
    <n v="96756"/>
    <x v="4317"/>
    <s v="Services"/>
    <s v="Standard Services – Construction Related"/>
    <s v="Petroleum Products Manufacturing Services (Including Coal, e"/>
  </r>
  <r>
    <n v="4319"/>
    <n v="2"/>
    <x v="1"/>
    <x v="1"/>
    <x v="1"/>
    <x v="17"/>
    <x v="17"/>
    <x v="17"/>
    <s v="126"/>
    <s v="Industrial and Manufacturing Services"/>
    <x v="125"/>
    <s v="0329"/>
    <s v="Industrial and Manufacturing Services"/>
    <n v="96266"/>
    <x v="4318"/>
    <s v="Services"/>
    <s v="Standard Services – Construction Related"/>
    <s v="Petroleum Refining Services"/>
  </r>
  <r>
    <n v="4320"/>
    <n v="2"/>
    <x v="1"/>
    <x v="1"/>
    <x v="1"/>
    <x v="17"/>
    <x v="17"/>
    <x v="17"/>
    <s v="126"/>
    <s v="Industrial and Manufacturing Services"/>
    <x v="125"/>
    <s v="0329"/>
    <s v="Industrial and Manufacturing Services"/>
    <n v="96700"/>
    <x v="4319"/>
    <s v="Services"/>
    <s v="Standard Services – Construction Related"/>
    <s v="PRODUCTION AND MANUFACTURING SERVICES"/>
  </r>
  <r>
    <n v="4321"/>
    <n v="2"/>
    <x v="1"/>
    <x v="1"/>
    <x v="1"/>
    <x v="17"/>
    <x v="17"/>
    <x v="17"/>
    <s v="126"/>
    <s v="Industrial and Manufacturing Services"/>
    <x v="125"/>
    <s v="0329"/>
    <s v="Industrial and Manufacturing Services"/>
    <n v="96767"/>
    <x v="4320"/>
    <s v="Services"/>
    <s v="Standard Services – Construction Related"/>
    <s v="Remanufacturing Services (Not Otherwise Classified)"/>
  </r>
  <r>
    <n v="4322"/>
    <n v="2"/>
    <x v="1"/>
    <x v="1"/>
    <x v="1"/>
    <x v="17"/>
    <x v="17"/>
    <x v="17"/>
    <s v="126"/>
    <s v="Industrial and Manufacturing Services"/>
    <x v="125"/>
    <s v="0329"/>
    <s v="Industrial and Manufacturing Services"/>
    <n v="96283"/>
    <x v="4321"/>
    <s v="Services"/>
    <s v="Standard Services – Construction Related"/>
    <s v="Stack Work Services"/>
  </r>
  <r>
    <n v="4323"/>
    <n v="2"/>
    <x v="1"/>
    <x v="1"/>
    <x v="1"/>
    <x v="17"/>
    <x v="17"/>
    <x v="17"/>
    <s v="126"/>
    <s v="Industrial and Manufacturing Services"/>
    <x v="125"/>
    <s v="0329"/>
    <s v="Industrial and Manufacturing Services"/>
    <n v="95887"/>
    <x v="4322"/>
    <s v="Services"/>
    <s v="Standard Services – Construction Related"/>
    <s v="Storage Tank Management Services"/>
  </r>
  <r>
    <n v="4324"/>
    <n v="2"/>
    <x v="1"/>
    <x v="1"/>
    <x v="1"/>
    <x v="17"/>
    <x v="17"/>
    <x v="17"/>
    <s v="126"/>
    <s v="Industrial and Manufacturing Services"/>
    <x v="125"/>
    <s v="0329"/>
    <s v="Industrial and Manufacturing Services"/>
    <n v="96785"/>
    <x v="4323"/>
    <s v="Services"/>
    <s v="Standard Services – Construction Related"/>
    <s v="Tool Manufacturing Services"/>
  </r>
  <r>
    <n v="4325"/>
    <n v="2"/>
    <x v="1"/>
    <x v="1"/>
    <x v="1"/>
    <x v="17"/>
    <x v="17"/>
    <x v="17"/>
    <s v="126"/>
    <s v="Industrial and Manufacturing Services"/>
    <x v="125"/>
    <s v="0329"/>
    <s v="Industrial and Manufacturing Services"/>
    <n v="96792"/>
    <x v="4324"/>
    <s v="Services"/>
    <s v="Standard Services – Construction Related"/>
    <s v="Well Equipment and Supply Manufacturing Services (Oil, Gas,"/>
  </r>
  <r>
    <n v="4326"/>
    <n v="2"/>
    <x v="1"/>
    <x v="1"/>
    <x v="1"/>
    <x v="17"/>
    <x v="17"/>
    <x v="17"/>
    <s v="127"/>
    <s v="Industrial Testing and Site Preparation Services"/>
    <x v="126"/>
    <s v="0330"/>
    <s v="Industrial Inspection/Testing"/>
    <n v="91005"/>
    <x v="4325"/>
    <s v="Services"/>
    <s v="Standard Services – Construction Related"/>
    <s v="Building and House Leveling Services"/>
  </r>
  <r>
    <n v="4327"/>
    <n v="2"/>
    <x v="1"/>
    <x v="1"/>
    <x v="1"/>
    <x v="17"/>
    <x v="17"/>
    <x v="17"/>
    <s v="127"/>
    <s v="Industrial Testing and Site Preparation Services"/>
    <x v="126"/>
    <s v="0330"/>
    <s v="Industrial Inspection/Testing"/>
    <n v="99234"/>
    <x v="4326"/>
    <s v="Services"/>
    <s v="Standard Services – Construction Related"/>
    <s v="Concrete Testing Services "/>
  </r>
  <r>
    <n v="4328"/>
    <n v="2"/>
    <x v="1"/>
    <x v="1"/>
    <x v="1"/>
    <x v="17"/>
    <x v="17"/>
    <x v="17"/>
    <s v="127"/>
    <s v="Industrial Testing and Site Preparation Services"/>
    <x v="126"/>
    <s v="0330"/>
    <s v="Industrial Inspection/Testing"/>
    <n v="96847"/>
    <x v="4327"/>
    <s v="Services"/>
    <s v="Standard Services – Construction Related"/>
    <s v="Inspection Services, Construction Type"/>
  </r>
  <r>
    <n v="4329"/>
    <n v="2"/>
    <x v="1"/>
    <x v="1"/>
    <x v="1"/>
    <x v="17"/>
    <x v="17"/>
    <x v="17"/>
    <s v="127"/>
    <s v="Industrial Testing and Site Preparation Services"/>
    <x v="126"/>
    <s v="0331"/>
    <s v="Industrial Testing and Site Preparation Services"/>
    <n v="92653"/>
    <x v="4328"/>
    <s v="Services"/>
    <s v="Standard Services – Construction Related"/>
    <s v="Industrial Hygiene Testing Services"/>
  </r>
  <r>
    <n v="4330"/>
    <n v="2"/>
    <x v="1"/>
    <x v="1"/>
    <x v="1"/>
    <x v="17"/>
    <x v="17"/>
    <x v="17"/>
    <s v="127"/>
    <s v="Industrial Testing and Site Preparation Services"/>
    <x v="126"/>
    <s v="0331"/>
    <s v="Industrial Testing and Site Preparation Services"/>
    <n v="99249"/>
    <x v="4329"/>
    <s v="Services"/>
    <s v="Standard Services – Construction Related"/>
    <s v="Light Measurement Equipment Testing and Calibration Services"/>
  </r>
  <r>
    <n v="4331"/>
    <n v="2"/>
    <x v="1"/>
    <x v="1"/>
    <x v="1"/>
    <x v="17"/>
    <x v="17"/>
    <x v="17"/>
    <s v="127"/>
    <s v="Industrial Testing and Site Preparation Services"/>
    <x v="126"/>
    <s v="0331"/>
    <s v="Industrial Testing and Site Preparation Services"/>
    <n v="99255"/>
    <x v="4330"/>
    <s v="Services"/>
    <s v="Standard Services – Construction Related"/>
    <s v="Miscellaneous Testing and Calibration Services "/>
  </r>
  <r>
    <n v="4332"/>
    <n v="2"/>
    <x v="1"/>
    <x v="1"/>
    <x v="1"/>
    <x v="17"/>
    <x v="17"/>
    <x v="17"/>
    <s v="127"/>
    <s v="Industrial Testing and Site Preparation Services"/>
    <x v="126"/>
    <s v="0331"/>
    <s v="Industrial Testing and Site Preparation Services"/>
    <n v="99200"/>
    <x v="4331"/>
    <s v="Services"/>
    <s v="Standard Services – Construction Related"/>
    <s v="TESTING AND CALIBRATION SERVICES "/>
  </r>
  <r>
    <n v="4333"/>
    <n v="2"/>
    <x v="1"/>
    <x v="1"/>
    <x v="1"/>
    <x v="18"/>
    <x v="18"/>
    <x v="18"/>
    <s v="128"/>
    <s v="Airport Construction and Maintenance"/>
    <x v="127"/>
    <s v="0332"/>
    <s v="Airport Maintenance Services"/>
    <n v="90911"/>
    <x v="4332"/>
    <s v="Services"/>
    <s v="Construction"/>
    <s v="Airport Facility Maintenance and Repair"/>
  </r>
  <r>
    <n v="4334"/>
    <n v="2"/>
    <x v="1"/>
    <x v="1"/>
    <x v="1"/>
    <x v="18"/>
    <x v="18"/>
    <x v="18"/>
    <s v="128"/>
    <s v="Airport Construction and Maintenance"/>
    <x v="127"/>
    <s v="0332"/>
    <s v="Airport Maintenance Services"/>
    <n v="90518"/>
    <x v="4333"/>
    <s v="Services"/>
    <s v="Construction"/>
    <s v="Airport Runway Friction Testing "/>
  </r>
  <r>
    <n v="4335"/>
    <n v="2"/>
    <x v="1"/>
    <x v="1"/>
    <x v="1"/>
    <x v="18"/>
    <x v="18"/>
    <x v="18"/>
    <s v="128"/>
    <s v="Airport Construction and Maintenance"/>
    <x v="127"/>
    <s v="0332"/>
    <s v="Airport Maintenance Services"/>
    <n v="91364"/>
    <x v="4334"/>
    <s v="Services"/>
    <s v="Construction"/>
    <s v="Maintenance and Repair: Airport Roadway, Runway and Taxiway"/>
  </r>
  <r>
    <n v="4336"/>
    <n v="2"/>
    <x v="1"/>
    <x v="1"/>
    <x v="1"/>
    <x v="18"/>
    <x v="18"/>
    <x v="18"/>
    <s v="128"/>
    <s v="Airport Construction and Maintenance"/>
    <x v="127"/>
    <s v="0332"/>
    <s v="Airport Maintenance Services"/>
    <n v="90560"/>
    <x v="4335"/>
    <s v="Services"/>
    <s v="Construction"/>
    <s v="Removal of Rubber Deposits from Runways "/>
  </r>
  <r>
    <n v="4337"/>
    <n v="2"/>
    <x v="1"/>
    <x v="1"/>
    <x v="1"/>
    <x v="18"/>
    <x v="18"/>
    <x v="18"/>
    <s v="128"/>
    <s v="Airport Construction and Maintenance"/>
    <x v="127"/>
    <s v="0333"/>
    <s v="Airport Services"/>
    <n v="90910"/>
    <x v="4336"/>
    <s v="Services"/>
    <s v="Construction"/>
    <s v="Airport Facility Construction"/>
  </r>
  <r>
    <n v="4338"/>
    <n v="2"/>
    <x v="1"/>
    <x v="1"/>
    <x v="1"/>
    <x v="18"/>
    <x v="18"/>
    <x v="18"/>
    <s v="128"/>
    <s v="Airport Construction and Maintenance"/>
    <x v="127"/>
    <s v="0333"/>
    <s v="Airport Services"/>
    <n v="91310"/>
    <x v="4337"/>
    <s v="Services"/>
    <s v="Construction"/>
    <s v="Construction: Airport Roadway, Runway and Taxiway"/>
  </r>
  <r>
    <n v="4339"/>
    <n v="2"/>
    <x v="1"/>
    <x v="1"/>
    <x v="1"/>
    <x v="18"/>
    <x v="18"/>
    <x v="18"/>
    <s v="128"/>
    <s v="Airport Construction and Maintenance"/>
    <x v="127"/>
    <s v="0333"/>
    <s v="Airport Services"/>
    <n v="90566"/>
    <x v="4338"/>
    <s v="Services"/>
    <s v="Construction"/>
    <s v="Runway Grooving Services, Airport"/>
  </r>
  <r>
    <n v="4340"/>
    <n v="2"/>
    <x v="1"/>
    <x v="1"/>
    <x v="1"/>
    <x v="18"/>
    <x v="18"/>
    <x v="18"/>
    <s v="128"/>
    <s v="Airport Construction and Maintenance"/>
    <x v="127"/>
    <s v="0333"/>
    <s v="Airport Services"/>
    <n v="90567"/>
    <x v="4339"/>
    <s v="Services"/>
    <s v="Construction"/>
    <s v="Runway Services (Not Otherwise Classified)"/>
  </r>
  <r>
    <n v="4341"/>
    <n v="2"/>
    <x v="1"/>
    <x v="1"/>
    <x v="1"/>
    <x v="18"/>
    <x v="18"/>
    <x v="18"/>
    <s v="129"/>
    <s v="Airport Services"/>
    <x v="128"/>
    <s v="0332"/>
    <s v="Airport Maintenance Services"/>
    <n v="90512"/>
    <x v="4340"/>
    <s v="Services"/>
    <s v="Construction"/>
    <s v="Aircraft Crash Removal Services "/>
  </r>
  <r>
    <n v="4342"/>
    <n v="2"/>
    <x v="1"/>
    <x v="1"/>
    <x v="1"/>
    <x v="18"/>
    <x v="18"/>
    <x v="18"/>
    <s v="130"/>
    <s v="Boring/Drilling Services"/>
    <x v="129"/>
    <s v="0334"/>
    <s v="Boring/Drilling"/>
    <n v="91216"/>
    <x v="4341"/>
    <s v="Services"/>
    <s v="Construction"/>
    <s v="Boring, Drilling, Testing, and Soundings"/>
  </r>
  <r>
    <n v="4343"/>
    <n v="2"/>
    <x v="1"/>
    <x v="1"/>
    <x v="1"/>
    <x v="18"/>
    <x v="18"/>
    <x v="18"/>
    <s v="130"/>
    <s v="Boring/Drilling Services"/>
    <x v="129"/>
    <s v="0334"/>
    <s v="Boring/Drilling"/>
    <n v="92649"/>
    <x v="4342"/>
    <s v="Services"/>
    <s v="Construction"/>
    <s v="Hydraulic Push Probe (Geoprobe) Services"/>
  </r>
  <r>
    <n v="4344"/>
    <n v="2"/>
    <x v="1"/>
    <x v="1"/>
    <x v="1"/>
    <x v="18"/>
    <x v="18"/>
    <x v="18"/>
    <s v="130"/>
    <s v="Boring/Drilling Services"/>
    <x v="129"/>
    <s v="0334"/>
    <s v="Boring/Drilling"/>
    <n v="98954"/>
    <x v="4343"/>
    <s v="Services"/>
    <s v="Construction"/>
    <s v="Oil Well Sampling and Core Sample (Billets) Preparation Serv"/>
  </r>
  <r>
    <n v="4345"/>
    <n v="2"/>
    <x v="1"/>
    <x v="1"/>
    <x v="1"/>
    <x v="18"/>
    <x v="18"/>
    <x v="18"/>
    <s v="131"/>
    <s v="Bridge Construction Services"/>
    <x v="130"/>
    <s v="0335"/>
    <s v="Bridge Construction and Repair"/>
    <n v="91313"/>
    <x v="4344"/>
    <s v="Services"/>
    <s v="Construction"/>
    <s v="Construction, Bridge and Drawbridge (Includes Reconstruction/Rehabilitation) "/>
  </r>
  <r>
    <n v="4346"/>
    <n v="2"/>
    <x v="1"/>
    <x v="1"/>
    <x v="1"/>
    <x v="18"/>
    <x v="18"/>
    <x v="18"/>
    <s v="131"/>
    <s v="Bridge Construction Services"/>
    <x v="130"/>
    <s v="0335"/>
    <s v="Bridge Construction and Repair"/>
    <n v="91358"/>
    <x v="4345"/>
    <s v="Services"/>
    <s v="Construction"/>
    <s v="Construction, Viaduct (Includes Reconstruction) "/>
  </r>
  <r>
    <n v="4347"/>
    <n v="2"/>
    <x v="1"/>
    <x v="1"/>
    <x v="1"/>
    <x v="18"/>
    <x v="18"/>
    <x v="18"/>
    <s v="131"/>
    <s v="Bridge Construction Services"/>
    <x v="130"/>
    <s v="0336"/>
    <s v="Bridge Maintenance Services"/>
    <n v="91366"/>
    <x v="4346"/>
    <s v="Services"/>
    <s v="Construction"/>
    <s v="Maintenance and Repair, Bridges "/>
  </r>
  <r>
    <n v="4348"/>
    <n v="2"/>
    <x v="1"/>
    <x v="1"/>
    <x v="1"/>
    <x v="18"/>
    <x v="18"/>
    <x v="18"/>
    <s v="131"/>
    <s v="Bridge Construction Services"/>
    <x v="130"/>
    <s v="0336"/>
    <s v="Bridge Maintenance Services"/>
    <n v="91390"/>
    <x v="4347"/>
    <s v="Services"/>
    <s v="Construction"/>
    <s v="Maintenance and Repair, Viaduct "/>
  </r>
  <r>
    <n v="4349"/>
    <n v="2"/>
    <x v="1"/>
    <x v="1"/>
    <x v="1"/>
    <x v="18"/>
    <x v="18"/>
    <x v="18"/>
    <s v="131"/>
    <s v="Bridge Construction Services"/>
    <x v="130"/>
    <s v="0336"/>
    <s v="Bridge Maintenance Services"/>
    <n v="91367"/>
    <x v="4348"/>
    <s v="Services"/>
    <s v="Construction"/>
    <s v="Maintenance, Repair, and Operation of Drawbridges "/>
  </r>
  <r>
    <n v="4350"/>
    <n v="2"/>
    <x v="1"/>
    <x v="1"/>
    <x v="1"/>
    <x v="18"/>
    <x v="18"/>
    <x v="18"/>
    <s v="132"/>
    <s v="Bridge Parts and Accessories"/>
    <x v="131"/>
    <s v="0337"/>
    <s v="Bridge Parts and Accessories"/>
    <n v="15507"/>
    <x v="4349"/>
    <s v="Goods"/>
    <s v="Goods – Construction Related"/>
    <s v="Bridge Accessories and Parts "/>
  </r>
  <r>
    <n v="4351"/>
    <n v="2"/>
    <x v="1"/>
    <x v="1"/>
    <x v="1"/>
    <x v="18"/>
    <x v="18"/>
    <x v="18"/>
    <s v="132"/>
    <s v="Bridge Parts and Accessories"/>
    <x v="131"/>
    <s v="0337"/>
    <s v="Bridge Parts and Accessories"/>
    <n v="55006"/>
    <x v="4350"/>
    <s v="Goods"/>
    <s v="Goods – Construction Related"/>
    <s v="Bridge and Railroad Crossing Gates "/>
  </r>
  <r>
    <n v="4352"/>
    <n v="2"/>
    <x v="1"/>
    <x v="1"/>
    <x v="1"/>
    <x v="18"/>
    <x v="18"/>
    <x v="18"/>
    <s v="132"/>
    <s v="Bridge Parts and Accessories"/>
    <x v="131"/>
    <s v="0337"/>
    <s v="Bridge Parts and Accessories"/>
    <n v="15508"/>
    <x v="4351"/>
    <s v="Goods"/>
    <s v="Goods – Construction Related"/>
    <s v="Bridges, Prefabricated (Not Installed)"/>
  </r>
  <r>
    <n v="4353"/>
    <n v="2"/>
    <x v="1"/>
    <x v="1"/>
    <x v="1"/>
    <x v="18"/>
    <x v="18"/>
    <x v="18"/>
    <s v="133"/>
    <s v="Excavation/Dredging/Grading/Shoring Services"/>
    <x v="132"/>
    <s v="0338"/>
    <s v="Excavation/Dredging/Grading/Shoring"/>
    <n v="96834"/>
    <x v="4352"/>
    <s v="Services"/>
    <s v="Construction"/>
    <s v="Dredging Services "/>
  </r>
  <r>
    <n v="4354"/>
    <n v="2"/>
    <x v="1"/>
    <x v="1"/>
    <x v="1"/>
    <x v="18"/>
    <x v="18"/>
    <x v="18"/>
    <s v="133"/>
    <s v="Excavation/Dredging/Grading/Shoring Services"/>
    <x v="132"/>
    <s v="0338"/>
    <s v="Excavation/Dredging/Grading/Shoring"/>
    <n v="91244"/>
    <x v="4353"/>
    <s v="Services"/>
    <s v="Construction"/>
    <s v="Excavation Services "/>
  </r>
  <r>
    <n v="4355"/>
    <n v="2"/>
    <x v="1"/>
    <x v="1"/>
    <x v="1"/>
    <x v="18"/>
    <x v="18"/>
    <x v="18"/>
    <s v="133"/>
    <s v="Excavation/Dredging/Grading/Shoring Services"/>
    <x v="132"/>
    <s v="0338"/>
    <s v="Excavation/Dredging/Grading/Shoring"/>
    <n v="98832"/>
    <x v="4354"/>
    <s v="Services"/>
    <s v="Construction"/>
    <s v="Grading (Of Parking Lots, etc. - Not Road Building)"/>
  </r>
  <r>
    <n v="4356"/>
    <n v="2"/>
    <x v="1"/>
    <x v="1"/>
    <x v="1"/>
    <x v="18"/>
    <x v="18"/>
    <x v="18"/>
    <s v="133"/>
    <s v="Excavation/Dredging/Grading/Shoring Services"/>
    <x v="132"/>
    <s v="0338"/>
    <s v="Excavation/Dredging/Grading/Shoring"/>
    <n v="91071"/>
    <x v="4355"/>
    <s v="Services"/>
    <s v="Construction"/>
    <s v="Shoring and Reinforcement Services"/>
  </r>
  <r>
    <n v="4357"/>
    <n v="2"/>
    <x v="1"/>
    <x v="1"/>
    <x v="1"/>
    <x v="18"/>
    <x v="18"/>
    <x v="18"/>
    <s v="134"/>
    <s v="Heavy Construction Services"/>
    <x v="133"/>
    <s v="0339"/>
    <s v="Heavy Construction"/>
    <n v="91300"/>
    <x v="4356"/>
    <s v="Services"/>
    <s v="Construction"/>
    <s v="CONSTRUCTION SERVICES, HEAVY"/>
  </r>
  <r>
    <n v="4358"/>
    <n v="2"/>
    <x v="1"/>
    <x v="1"/>
    <x v="1"/>
    <x v="18"/>
    <x v="18"/>
    <x v="18"/>
    <s v="135"/>
    <s v="Parks and Site Work Construction"/>
    <x v="134"/>
    <s v="0340"/>
    <s v="Parks and Site Work"/>
    <n v="90916"/>
    <x v="4357"/>
    <s v="Services"/>
    <s v="Construction"/>
    <s v="Athletic Facility Construction"/>
  </r>
  <r>
    <n v="4359"/>
    <n v="2"/>
    <x v="1"/>
    <x v="1"/>
    <x v="1"/>
    <x v="18"/>
    <x v="18"/>
    <x v="18"/>
    <s v="135"/>
    <s v="Parks and Site Work Construction"/>
    <x v="134"/>
    <s v="0340"/>
    <s v="Parks and Site Work"/>
    <n v="91219"/>
    <x v="4358"/>
    <s v="Services"/>
    <s v="Construction"/>
    <s v="Clearing and Grubbing Services"/>
  </r>
  <r>
    <n v="4360"/>
    <n v="2"/>
    <x v="1"/>
    <x v="1"/>
    <x v="1"/>
    <x v="18"/>
    <x v="18"/>
    <x v="18"/>
    <s v="135"/>
    <s v="Parks and Site Work Construction"/>
    <x v="134"/>
    <s v="0340"/>
    <s v="Parks and Site Work"/>
    <n v="91222"/>
    <x v="4359"/>
    <s v="Services"/>
    <s v="Construction"/>
    <s v="Construction, Equestrian Arena"/>
  </r>
  <r>
    <n v="4361"/>
    <n v="2"/>
    <x v="1"/>
    <x v="1"/>
    <x v="1"/>
    <x v="18"/>
    <x v="18"/>
    <x v="18"/>
    <s v="135"/>
    <s v="Parks and Site Work Construction"/>
    <x v="134"/>
    <s v="0340"/>
    <s v="Parks and Site Work"/>
    <n v="91225"/>
    <x v="4360"/>
    <s v="Services"/>
    <s v="Construction"/>
    <s v="Construction, Golf Course"/>
  </r>
  <r>
    <n v="4362"/>
    <n v="2"/>
    <x v="1"/>
    <x v="1"/>
    <x v="1"/>
    <x v="18"/>
    <x v="18"/>
    <x v="18"/>
    <s v="135"/>
    <s v="Parks and Site Work Construction"/>
    <x v="134"/>
    <s v="0340"/>
    <s v="Parks and Site Work"/>
    <n v="91226"/>
    <x v="4361"/>
    <s v="Services"/>
    <s v="Construction"/>
    <s v="Construction, Hike and Bike Trail"/>
  </r>
  <r>
    <n v="4363"/>
    <n v="2"/>
    <x v="1"/>
    <x v="1"/>
    <x v="1"/>
    <x v="18"/>
    <x v="18"/>
    <x v="18"/>
    <s v="135"/>
    <s v="Parks and Site Work Construction"/>
    <x v="134"/>
    <s v="0340"/>
    <s v="Parks and Site Work"/>
    <n v="91227"/>
    <x v="4362"/>
    <s v="Services"/>
    <s v="Construction"/>
    <s v="Construction, Irrigation System"/>
  </r>
  <r>
    <n v="4364"/>
    <n v="2"/>
    <x v="1"/>
    <x v="1"/>
    <x v="1"/>
    <x v="18"/>
    <x v="18"/>
    <x v="18"/>
    <s v="135"/>
    <s v="Parks and Site Work Construction"/>
    <x v="134"/>
    <s v="0340"/>
    <s v="Parks and Site Work"/>
    <n v="91231"/>
    <x v="4363"/>
    <s v="Services"/>
    <s v="Construction"/>
    <s v="Construction, Statues and Monuments"/>
  </r>
  <r>
    <n v="4365"/>
    <n v="2"/>
    <x v="1"/>
    <x v="1"/>
    <x v="1"/>
    <x v="18"/>
    <x v="18"/>
    <x v="18"/>
    <s v="135"/>
    <s v="Parks and Site Work Construction"/>
    <x v="134"/>
    <s v="0340"/>
    <s v="Parks and Site Work"/>
    <n v="91233"/>
    <x v="4364"/>
    <s v="Services"/>
    <s v="Construction"/>
    <s v="Construction, Swimming Pool"/>
  </r>
  <r>
    <n v="4366"/>
    <n v="2"/>
    <x v="1"/>
    <x v="1"/>
    <x v="1"/>
    <x v="18"/>
    <x v="18"/>
    <x v="18"/>
    <s v="135"/>
    <s v="Parks and Site Work Construction"/>
    <x v="134"/>
    <s v="0340"/>
    <s v="Parks and Site Work"/>
    <n v="91235"/>
    <x v="4365"/>
    <s v="Services"/>
    <s v="Construction"/>
    <s v="Construction, Tennis/Sports Court"/>
  </r>
  <r>
    <n v="4367"/>
    <n v="2"/>
    <x v="1"/>
    <x v="1"/>
    <x v="1"/>
    <x v="18"/>
    <x v="18"/>
    <x v="18"/>
    <s v="135"/>
    <s v="Parks and Site Work Construction"/>
    <x v="134"/>
    <s v="0340"/>
    <s v="Parks and Site Work"/>
    <n v="98863"/>
    <x v="4366"/>
    <s v="Services"/>
    <s v="Construction"/>
    <s v="Park Area Construction/Renovation"/>
  </r>
  <r>
    <n v="4368"/>
    <n v="2"/>
    <x v="1"/>
    <x v="1"/>
    <x v="1"/>
    <x v="18"/>
    <x v="18"/>
    <x v="18"/>
    <s v="135"/>
    <s v="Parks and Site Work Construction"/>
    <x v="134"/>
    <s v="0340"/>
    <s v="Parks and Site Work"/>
    <n v="96268"/>
    <x v="4367"/>
    <s v="Services"/>
    <s v="Construction"/>
    <s v="Removal of Wood, Wood Chips, Bark, etc."/>
  </r>
  <r>
    <n v="4369"/>
    <n v="2"/>
    <x v="1"/>
    <x v="1"/>
    <x v="1"/>
    <x v="18"/>
    <x v="18"/>
    <x v="18"/>
    <s v="135"/>
    <s v="Parks and Site Work Construction"/>
    <x v="134"/>
    <s v="0340"/>
    <s v="Parks and Site Work"/>
    <n v="90976"/>
    <x v="4368"/>
    <s v="Services"/>
    <s v="Construction"/>
    <s v="Site Work"/>
  </r>
  <r>
    <n v="4370"/>
    <n v="2"/>
    <x v="1"/>
    <x v="1"/>
    <x v="1"/>
    <x v="18"/>
    <x v="18"/>
    <x v="18"/>
    <s v="135"/>
    <s v="Parks and Site Work Construction"/>
    <x v="134"/>
    <s v="0340"/>
    <s v="Parks and Site Work"/>
    <n v="94092"/>
    <x v="4369"/>
    <s v="Services"/>
    <s v="Construction"/>
    <s v="Weed/Brush Control Services"/>
  </r>
  <r>
    <n v="4371"/>
    <n v="2"/>
    <x v="1"/>
    <x v="1"/>
    <x v="1"/>
    <x v="18"/>
    <x v="18"/>
    <x v="18"/>
    <s v="136"/>
    <s v="Parks and Site Work Landscaping and Grounds Services"/>
    <x v="135"/>
    <s v="0341"/>
    <s v="Landscaping and Grounds Services"/>
    <n v="92610"/>
    <x v="4370"/>
    <s v="Services"/>
    <s v="Standard Services – Construction Related"/>
    <s v="Aerial Spraying and Seeding Services"/>
  </r>
  <r>
    <n v="4372"/>
    <n v="2"/>
    <x v="1"/>
    <x v="1"/>
    <x v="1"/>
    <x v="18"/>
    <x v="18"/>
    <x v="18"/>
    <s v="136"/>
    <s v="Parks and Site Work Landscaping and Grounds Services"/>
    <x v="135"/>
    <s v="0341"/>
    <s v="Landscaping and Grounds Services"/>
    <n v="98802"/>
    <x v="4371"/>
    <s v="Services"/>
    <s v="Standard Services – Construction Related"/>
    <s v="Arborist Services"/>
  </r>
  <r>
    <n v="4373"/>
    <n v="2"/>
    <x v="1"/>
    <x v="1"/>
    <x v="1"/>
    <x v="18"/>
    <x v="18"/>
    <x v="18"/>
    <s v="136"/>
    <s v="Parks and Site Work Landscaping and Grounds Services"/>
    <x v="135"/>
    <s v="0341"/>
    <s v="Landscaping and Grounds Services"/>
    <n v="94732"/>
    <x v="4372"/>
    <s v="Services"/>
    <s v="Standard Services – Construction Related"/>
    <s v="Conservation Services, Forest"/>
  </r>
  <r>
    <n v="4374"/>
    <n v="2"/>
    <x v="1"/>
    <x v="1"/>
    <x v="1"/>
    <x v="18"/>
    <x v="18"/>
    <x v="18"/>
    <s v="136"/>
    <s v="Parks and Site Work Landscaping and Grounds Services"/>
    <x v="135"/>
    <s v="0341"/>
    <s v="Landscaping and Grounds Services"/>
    <n v="93400"/>
    <x v="4373"/>
    <s v="Services"/>
    <s v="Standard Services – Construction Related"/>
    <s v="EQUIPMENT MAINTENANCE AND REPAIR SERVICES FOR LAUNDRY, LAWN,"/>
  </r>
  <r>
    <n v="4375"/>
    <n v="2"/>
    <x v="1"/>
    <x v="1"/>
    <x v="1"/>
    <x v="18"/>
    <x v="18"/>
    <x v="18"/>
    <s v="136"/>
    <s v="Parks and Site Work Landscaping and Grounds Services"/>
    <x v="135"/>
    <s v="0341"/>
    <s v="Landscaping and Grounds Services"/>
    <n v="98814"/>
    <x v="4374"/>
    <s v="Services"/>
    <s v="Standard Services – Construction Related"/>
    <s v="Erosion Control Services"/>
  </r>
  <r>
    <n v="4376"/>
    <n v="2"/>
    <x v="1"/>
    <x v="1"/>
    <x v="1"/>
    <x v="18"/>
    <x v="18"/>
    <x v="18"/>
    <s v="136"/>
    <s v="Parks and Site Work Landscaping and Grounds Services"/>
    <x v="135"/>
    <s v="0341"/>
    <s v="Landscaping and Grounds Services"/>
    <n v="94743"/>
    <x v="4375"/>
    <s v="Services"/>
    <s v="Standard Services – Construction Related"/>
    <s v="Forest Nursery and Gathering Services"/>
  </r>
  <r>
    <n v="4377"/>
    <n v="2"/>
    <x v="1"/>
    <x v="1"/>
    <x v="1"/>
    <x v="18"/>
    <x v="18"/>
    <x v="18"/>
    <s v="136"/>
    <s v="Parks and Site Work Landscaping and Grounds Services"/>
    <x v="135"/>
    <s v="0341"/>
    <s v="Landscaping and Grounds Services"/>
    <n v="94745"/>
    <x v="4376"/>
    <s v="Services"/>
    <s v="Standard Services – Construction Related"/>
    <s v="Forestry Economic and Marketing Services (Including Forestry"/>
  </r>
  <r>
    <n v="4378"/>
    <n v="2"/>
    <x v="1"/>
    <x v="1"/>
    <x v="1"/>
    <x v="18"/>
    <x v="18"/>
    <x v="18"/>
    <s v="136"/>
    <s v="Parks and Site Work Landscaping and Grounds Services"/>
    <x v="135"/>
    <s v="0341"/>
    <s v="Landscaping and Grounds Services"/>
    <n v="95845"/>
    <x v="4377"/>
    <s v="Services"/>
    <s v="Standard Services – Construction Related"/>
    <s v="Forestry Management Services (Including Inventory, Monitorin"/>
  </r>
  <r>
    <n v="4379"/>
    <n v="2"/>
    <x v="1"/>
    <x v="1"/>
    <x v="1"/>
    <x v="18"/>
    <x v="18"/>
    <x v="18"/>
    <s v="136"/>
    <s v="Parks and Site Work Landscaping and Grounds Services"/>
    <x v="135"/>
    <s v="0341"/>
    <s v="Landscaping and Grounds Services"/>
    <n v="94700"/>
    <x v="4378"/>
    <s v="Services"/>
    <s v="Standard Services – Construction Related"/>
    <s v="FORESTRY SERVICES"/>
  </r>
  <r>
    <n v="4380"/>
    <n v="2"/>
    <x v="1"/>
    <x v="1"/>
    <x v="1"/>
    <x v="18"/>
    <x v="18"/>
    <x v="18"/>
    <s v="136"/>
    <s v="Parks and Site Work Landscaping and Grounds Services"/>
    <x v="135"/>
    <s v="0341"/>
    <s v="Landscaping and Grounds Services"/>
    <n v="94752"/>
    <x v="4379"/>
    <s v="Services"/>
    <s v="Standard Services – Construction Related"/>
    <s v="Harvesting Services, Forest"/>
  </r>
  <r>
    <n v="4381"/>
    <n v="2"/>
    <x v="1"/>
    <x v="1"/>
    <x v="1"/>
    <x v="18"/>
    <x v="18"/>
    <x v="18"/>
    <s v="136"/>
    <s v="Parks and Site Work Landscaping and Grounds Services"/>
    <x v="135"/>
    <s v="0341"/>
    <s v="Landscaping and Grounds Services"/>
    <n v="98838"/>
    <x v="4380"/>
    <s v="Services"/>
    <s v="Standard Services – Construction Related"/>
    <s v="Hydromulching Services"/>
  </r>
  <r>
    <n v="4382"/>
    <n v="2"/>
    <x v="1"/>
    <x v="1"/>
    <x v="1"/>
    <x v="18"/>
    <x v="18"/>
    <x v="18"/>
    <s v="136"/>
    <s v="Parks and Site Work Landscaping and Grounds Services"/>
    <x v="135"/>
    <s v="0341"/>
    <s v="Landscaping and Grounds Services"/>
    <n v="95862"/>
    <x v="4381"/>
    <s v="Services"/>
    <s v="Standard Services – Construction Related"/>
    <s v="Irrigation System Management Services"/>
  </r>
  <r>
    <n v="4383"/>
    <n v="2"/>
    <x v="1"/>
    <x v="1"/>
    <x v="1"/>
    <x v="18"/>
    <x v="18"/>
    <x v="18"/>
    <s v="136"/>
    <s v="Parks and Site Work Landscaping and Grounds Services"/>
    <x v="135"/>
    <s v="0341"/>
    <s v="Landscaping and Grounds Services"/>
    <n v="98846"/>
    <x v="4382"/>
    <s v="Services"/>
    <s v="Standard Services – Construction Related"/>
    <s v="Landfill Services"/>
  </r>
  <r>
    <n v="4384"/>
    <n v="2"/>
    <x v="1"/>
    <x v="1"/>
    <x v="1"/>
    <x v="18"/>
    <x v="18"/>
    <x v="18"/>
    <s v="136"/>
    <s v="Parks and Site Work Landscaping and Grounds Services"/>
    <x v="135"/>
    <s v="0341"/>
    <s v="Landscaping and Grounds Services"/>
    <n v="94756"/>
    <x v="4383"/>
    <s v="Services"/>
    <s v="Standard Services – Construction Related"/>
    <s v="Logging Services"/>
  </r>
  <r>
    <n v="4385"/>
    <n v="2"/>
    <x v="1"/>
    <x v="1"/>
    <x v="1"/>
    <x v="18"/>
    <x v="18"/>
    <x v="18"/>
    <s v="136"/>
    <s v="Parks and Site Work Landscaping and Grounds Services"/>
    <x v="135"/>
    <s v="0341"/>
    <s v="Landscaping and Grounds Services"/>
    <n v="94762"/>
    <x v="4384"/>
    <s v="Services"/>
    <s v="Standard Services – Construction Related"/>
    <s v="Maintenance and Repair, Forestry Equipment"/>
  </r>
  <r>
    <n v="4386"/>
    <n v="2"/>
    <x v="1"/>
    <x v="1"/>
    <x v="1"/>
    <x v="18"/>
    <x v="18"/>
    <x v="18"/>
    <s v="136"/>
    <s v="Parks and Site Work Landscaping and Grounds Services"/>
    <x v="135"/>
    <s v="0341"/>
    <s v="Landscaping and Grounds Services"/>
    <n v="98859"/>
    <x v="4385"/>
    <s v="Services"/>
    <s v="Standard Services – Construction Related"/>
    <s v="Mulch/Compost Production Services"/>
  </r>
  <r>
    <n v="4387"/>
    <n v="2"/>
    <x v="1"/>
    <x v="1"/>
    <x v="1"/>
    <x v="18"/>
    <x v="18"/>
    <x v="18"/>
    <s v="136"/>
    <s v="Parks and Site Work Landscaping and Grounds Services"/>
    <x v="135"/>
    <s v="0341"/>
    <s v="Landscaping and Grounds Services"/>
    <n v="94774"/>
    <x v="4386"/>
    <s v="Services"/>
    <s v="Standard Services – Construction Related"/>
    <s v="Raking Services, Pine Straw"/>
  </r>
  <r>
    <n v="4388"/>
    <n v="2"/>
    <x v="1"/>
    <x v="1"/>
    <x v="1"/>
    <x v="18"/>
    <x v="18"/>
    <x v="18"/>
    <s v="136"/>
    <s v="Parks and Site Work Landscaping and Grounds Services"/>
    <x v="135"/>
    <s v="0341"/>
    <s v="Landscaping and Grounds Services"/>
    <n v="96273"/>
    <x v="4387"/>
    <s v="Services"/>
    <s v="Standard Services – Construction Related"/>
    <s v="Restoration/Reclamation Services of Land and Other Propertie"/>
  </r>
  <r>
    <n v="4389"/>
    <n v="2"/>
    <x v="1"/>
    <x v="1"/>
    <x v="1"/>
    <x v="18"/>
    <x v="18"/>
    <x v="18"/>
    <s v="136"/>
    <s v="Parks and Site Work Landscaping and Grounds Services"/>
    <x v="135"/>
    <s v="0341"/>
    <s v="Landscaping and Grounds Services"/>
    <n v="98875"/>
    <x v="4388"/>
    <s v="Services"/>
    <s v="Standard Services – Construction Related"/>
    <s v="Roadside Maintenance Services (Including Mowing, etc.)"/>
  </r>
  <r>
    <n v="4390"/>
    <n v="2"/>
    <x v="1"/>
    <x v="1"/>
    <x v="1"/>
    <x v="18"/>
    <x v="18"/>
    <x v="18"/>
    <s v="136"/>
    <s v="Parks and Site Work Landscaping and Grounds Services"/>
    <x v="135"/>
    <s v="0341"/>
    <s v="Landscaping and Grounds Services"/>
    <n v="95885"/>
    <x v="4389"/>
    <s v="Services"/>
    <s v="Standard Services – Construction Related"/>
    <s v="Soil and Land Management Services (Including Testing, Protec"/>
  </r>
  <r>
    <n v="4391"/>
    <n v="2"/>
    <x v="1"/>
    <x v="1"/>
    <x v="1"/>
    <x v="18"/>
    <x v="18"/>
    <x v="18"/>
    <s v="136"/>
    <s v="Parks and Site Work Landscaping and Grounds Services"/>
    <x v="135"/>
    <s v="0341"/>
    <s v="Landscaping and Grounds Services"/>
    <n v="96888"/>
    <x v="4390"/>
    <s v="Services"/>
    <s v="Standard Services – Construction Related"/>
    <s v="Tree and Shrub Removal Services"/>
  </r>
  <r>
    <n v="4392"/>
    <n v="2"/>
    <x v="1"/>
    <x v="1"/>
    <x v="1"/>
    <x v="18"/>
    <x v="18"/>
    <x v="18"/>
    <s v="136"/>
    <s v="Parks and Site Work Landscaping and Grounds Services"/>
    <x v="135"/>
    <s v="0341"/>
    <s v="Landscaping and Grounds Services"/>
    <n v="94784"/>
    <x v="4391"/>
    <s v="Services"/>
    <s v="Standard Services – Construction Related"/>
    <s v="Tree Farm Operation and Management Services"/>
  </r>
  <r>
    <n v="4393"/>
    <n v="2"/>
    <x v="1"/>
    <x v="1"/>
    <x v="1"/>
    <x v="18"/>
    <x v="18"/>
    <x v="18"/>
    <s v="136"/>
    <s v="Parks and Site Work Landscaping and Grounds Services"/>
    <x v="135"/>
    <s v="0341"/>
    <s v="Landscaping and Grounds Services"/>
    <n v="98888"/>
    <x v="4392"/>
    <s v="Services"/>
    <s v="Standard Services – Construction Related"/>
    <s v="Tree Trimming and Pruning Services"/>
  </r>
  <r>
    <n v="4394"/>
    <n v="2"/>
    <x v="1"/>
    <x v="1"/>
    <x v="1"/>
    <x v="18"/>
    <x v="18"/>
    <x v="18"/>
    <s v="136"/>
    <s v="Parks and Site Work Landscaping and Grounds Services"/>
    <x v="135"/>
    <s v="0341"/>
    <s v="Landscaping and Grounds Services"/>
    <n v="98887"/>
    <x v="4393"/>
    <s v="Services"/>
    <s v="Standard Services – Construction Related"/>
    <s v="Tree Trimming and Pruning Services, Utility Lines (Energized"/>
  </r>
  <r>
    <n v="4395"/>
    <n v="2"/>
    <x v="1"/>
    <x v="1"/>
    <x v="1"/>
    <x v="18"/>
    <x v="18"/>
    <x v="18"/>
    <s v="136"/>
    <s v="Parks and Site Work Landscaping and Grounds Services"/>
    <x v="135"/>
    <s v="0341"/>
    <s v="Landscaping and Grounds Services"/>
    <n v="98889"/>
    <x v="4394"/>
    <s v="Services"/>
    <s v="Standard Services – Construction Related"/>
    <s v="Weed and Vegetation Control (Including Trees, Shrubs and Aqu"/>
  </r>
  <r>
    <n v="4396"/>
    <n v="2"/>
    <x v="1"/>
    <x v="1"/>
    <x v="1"/>
    <x v="18"/>
    <x v="18"/>
    <x v="18"/>
    <s v="136"/>
    <s v="Parks and Site Work Landscaping and Grounds Services"/>
    <x v="135"/>
    <s v="0341"/>
    <s v="Landscaping and Grounds Services"/>
    <n v="96893"/>
    <x v="4395"/>
    <s v="Services"/>
    <s v="Standard Services – Construction Related"/>
    <s v="Well Pointing Services (Dewatering)"/>
  </r>
  <r>
    <n v="4397"/>
    <n v="2"/>
    <x v="1"/>
    <x v="1"/>
    <x v="1"/>
    <x v="18"/>
    <x v="18"/>
    <x v="18"/>
    <s v="136"/>
    <s v="Parks and Site Work Landscaping and Grounds Services"/>
    <x v="135"/>
    <s v="0342"/>
    <s v="Parks and Recreational Services"/>
    <n v="94514"/>
    <x v="4396"/>
    <s v="Services"/>
    <s v="Standard Services – Construction Related"/>
    <s v="Aquaculture: Cultivation of Fish and Shellfish"/>
  </r>
  <r>
    <n v="4398"/>
    <n v="2"/>
    <x v="1"/>
    <x v="1"/>
    <x v="1"/>
    <x v="18"/>
    <x v="18"/>
    <x v="18"/>
    <s v="136"/>
    <s v="Parks and Site Work Landscaping and Grounds Services"/>
    <x v="135"/>
    <s v="0342"/>
    <s v="Parks and Recreational Services"/>
    <n v="94531"/>
    <x v="4397"/>
    <s v="Services"/>
    <s v="Standard Services – Construction Related"/>
    <s v="Commercial Fishing Services for Finfish"/>
  </r>
  <r>
    <n v="4399"/>
    <n v="2"/>
    <x v="1"/>
    <x v="1"/>
    <x v="1"/>
    <x v="18"/>
    <x v="18"/>
    <x v="18"/>
    <s v="136"/>
    <s v="Parks and Site Work Landscaping and Grounds Services"/>
    <x v="135"/>
    <s v="0342"/>
    <s v="Parks and Recreational Services"/>
    <n v="94533"/>
    <x v="4398"/>
    <s v="Services"/>
    <s v="Standard Services – Construction Related"/>
    <s v="Commercial Fishing Services for Misc. Marine Products"/>
  </r>
  <r>
    <n v="4400"/>
    <n v="2"/>
    <x v="1"/>
    <x v="1"/>
    <x v="1"/>
    <x v="18"/>
    <x v="18"/>
    <x v="18"/>
    <s v="136"/>
    <s v="Parks and Site Work Landscaping and Grounds Services"/>
    <x v="135"/>
    <s v="0342"/>
    <s v="Parks and Recreational Services"/>
    <n v="94532"/>
    <x v="4399"/>
    <s v="Services"/>
    <s v="Standard Services – Construction Related"/>
    <s v="Commercial Fishing Services for Shellfish"/>
  </r>
  <r>
    <n v="4401"/>
    <n v="2"/>
    <x v="1"/>
    <x v="1"/>
    <x v="1"/>
    <x v="18"/>
    <x v="18"/>
    <x v="18"/>
    <s v="136"/>
    <s v="Parks and Site Work Landscaping and Grounds Services"/>
    <x v="135"/>
    <s v="0342"/>
    <s v="Parks and Recreational Services"/>
    <n v="94542"/>
    <x v="4400"/>
    <s v="Services"/>
    <s v="Standard Services – Construction Related"/>
    <s v="Fish and Marine Life Hatching and Processing Services"/>
  </r>
  <r>
    <n v="4402"/>
    <n v="2"/>
    <x v="1"/>
    <x v="1"/>
    <x v="1"/>
    <x v="18"/>
    <x v="18"/>
    <x v="18"/>
    <s v="136"/>
    <s v="Parks and Site Work Landscaping and Grounds Services"/>
    <x v="135"/>
    <s v="0342"/>
    <s v="Parks and Recreational Services"/>
    <n v="98827"/>
    <x v="4401"/>
    <s v="Services"/>
    <s v="Standard Services – Construction Related"/>
    <s v="Flora Protection Services"/>
  </r>
  <r>
    <n v="4403"/>
    <n v="2"/>
    <x v="1"/>
    <x v="1"/>
    <x v="1"/>
    <x v="18"/>
    <x v="18"/>
    <x v="18"/>
    <s v="136"/>
    <s v="Parks and Site Work Landscaping and Grounds Services"/>
    <x v="135"/>
    <s v="0342"/>
    <s v="Parks and Recreational Services"/>
    <n v="94545"/>
    <x v="4402"/>
    <s v="Services"/>
    <s v="Standard Services – Construction Related"/>
    <s v="Game Propagation Services hunting"/>
  </r>
  <r>
    <n v="4404"/>
    <n v="2"/>
    <x v="1"/>
    <x v="1"/>
    <x v="1"/>
    <x v="18"/>
    <x v="18"/>
    <x v="18"/>
    <s v="136"/>
    <s v="Parks and Site Work Landscaping and Grounds Services"/>
    <x v="135"/>
    <s v="0342"/>
    <s v="Parks and Recreational Services"/>
    <n v="98840"/>
    <x v="4403"/>
    <s v="Services"/>
    <s v="Standard Services – Construction Related"/>
    <s v="Ice Production Services for Skating Rinks"/>
  </r>
  <r>
    <n v="4405"/>
    <n v="2"/>
    <x v="1"/>
    <x v="1"/>
    <x v="1"/>
    <x v="18"/>
    <x v="18"/>
    <x v="18"/>
    <s v="136"/>
    <s v="Parks and Site Work Landscaping and Grounds Services"/>
    <x v="135"/>
    <s v="0342"/>
    <s v="Parks and Recreational Services"/>
    <n v="98864"/>
    <x v="4404"/>
    <s v="Services"/>
    <s v="Standard Services – Construction Related"/>
    <s v="Parks Systems Administrative Services"/>
  </r>
  <r>
    <n v="4406"/>
    <n v="2"/>
    <x v="1"/>
    <x v="1"/>
    <x v="1"/>
    <x v="18"/>
    <x v="18"/>
    <x v="18"/>
    <s v="136"/>
    <s v="Parks and Site Work Landscaping and Grounds Services"/>
    <x v="135"/>
    <s v="0342"/>
    <s v="Parks and Recreational Services"/>
    <n v="98865"/>
    <x v="4405"/>
    <s v="Services"/>
    <s v="Standard Services – Construction Related"/>
    <s v="Parks Systems Technical Services"/>
  </r>
  <r>
    <n v="4407"/>
    <n v="2"/>
    <x v="1"/>
    <x v="1"/>
    <x v="1"/>
    <x v="18"/>
    <x v="18"/>
    <x v="18"/>
    <s v="136"/>
    <s v="Parks and Site Work Landscaping and Grounds Services"/>
    <x v="135"/>
    <s v="0342"/>
    <s v="Parks and Recreational Services"/>
    <n v="99068"/>
    <x v="4406"/>
    <s v="Services"/>
    <s v="Standard Services – Construction Related"/>
    <s v="Playground Safety Certification Services"/>
  </r>
  <r>
    <n v="4408"/>
    <n v="2"/>
    <x v="1"/>
    <x v="1"/>
    <x v="1"/>
    <x v="18"/>
    <x v="18"/>
    <x v="18"/>
    <s v="136"/>
    <s v="Parks and Site Work Landscaping and Grounds Services"/>
    <x v="135"/>
    <s v="0342"/>
    <s v="Parks and Recreational Services"/>
    <n v="94563"/>
    <x v="4407"/>
    <s v="Services"/>
    <s v="Standard Services – Construction Related"/>
    <s v="Processing Services, Wild Game (Fowl, Deer, Elk, etc.)"/>
  </r>
  <r>
    <n v="4409"/>
    <n v="2"/>
    <x v="1"/>
    <x v="1"/>
    <x v="1"/>
    <x v="18"/>
    <x v="18"/>
    <x v="18"/>
    <s v="136"/>
    <s v="Parks and Site Work Landscaping and Grounds Services"/>
    <x v="135"/>
    <s v="0342"/>
    <s v="Parks and Recreational Services"/>
    <n v="95881"/>
    <x v="4408"/>
    <s v="Services"/>
    <s v="Standard Services – Construction Related"/>
    <s v="Racing Management Services"/>
  </r>
  <r>
    <n v="4410"/>
    <n v="2"/>
    <x v="1"/>
    <x v="1"/>
    <x v="1"/>
    <x v="18"/>
    <x v="18"/>
    <x v="18"/>
    <s v="136"/>
    <s v="Parks and Site Work Landscaping and Grounds Services"/>
    <x v="135"/>
    <s v="0342"/>
    <s v="Parks and Recreational Services"/>
    <n v="98800"/>
    <x v="4409"/>
    <s v="Services"/>
    <s v="Standard Services – Construction Related"/>
    <s v="ROADSIDE, GROUNDS, RECREATIONAL AND PARK AREA SERVICES "/>
  </r>
  <r>
    <n v="4411"/>
    <n v="2"/>
    <x v="1"/>
    <x v="1"/>
    <x v="1"/>
    <x v="18"/>
    <x v="18"/>
    <x v="18"/>
    <s v="136"/>
    <s v="Parks and Site Work Landscaping and Grounds Services"/>
    <x v="135"/>
    <s v="0342"/>
    <s v="Parks and Recreational Services"/>
    <n v="93175"/>
    <x v="4410"/>
    <s v="Services"/>
    <s v="Standard Services – Construction Related"/>
    <s v="Skating Rink Equipment, Roller and Ice, Maintenance and Repa"/>
  </r>
  <r>
    <n v="4412"/>
    <n v="2"/>
    <x v="1"/>
    <x v="1"/>
    <x v="1"/>
    <x v="18"/>
    <x v="18"/>
    <x v="18"/>
    <s v="136"/>
    <s v="Parks and Site Work Landscaping and Grounds Services"/>
    <x v="135"/>
    <s v="0342"/>
    <s v="Parks and Recreational Services"/>
    <n v="98877"/>
    <x v="4411"/>
    <s v="Services"/>
    <s v="Standard Services – Construction Related"/>
    <s v="Skating Rink Maintenance and Repair, to Include Resurfacing, Ice"/>
  </r>
  <r>
    <n v="4413"/>
    <n v="2"/>
    <x v="1"/>
    <x v="1"/>
    <x v="1"/>
    <x v="18"/>
    <x v="18"/>
    <x v="18"/>
    <s v="136"/>
    <s v="Parks and Site Work Landscaping and Grounds Services"/>
    <x v="135"/>
    <s v="0342"/>
    <s v="Parks and Recreational Services"/>
    <n v="98878"/>
    <x v="4412"/>
    <s v="Services"/>
    <s v="Standard Services – Construction Related"/>
    <s v="Skating Rink Maintenance and Repair, to Include Resurfacing, Roller"/>
  </r>
  <r>
    <n v="4414"/>
    <n v="2"/>
    <x v="1"/>
    <x v="1"/>
    <x v="1"/>
    <x v="18"/>
    <x v="18"/>
    <x v="18"/>
    <s v="136"/>
    <s v="Parks and Site Work Landscaping and Grounds Services"/>
    <x v="135"/>
    <s v="0342"/>
    <s v="Parks and Recreational Services"/>
    <n v="98883"/>
    <x v="4413"/>
    <s v="Services"/>
    <s v="Standard Services – Construction Related"/>
    <s v="Swimming Pool Management and Operation"/>
  </r>
  <r>
    <n v="4415"/>
    <n v="2"/>
    <x v="1"/>
    <x v="1"/>
    <x v="1"/>
    <x v="18"/>
    <x v="18"/>
    <x v="18"/>
    <s v="136"/>
    <s v="Parks and Site Work Landscaping and Grounds Services"/>
    <x v="135"/>
    <s v="0342"/>
    <s v="Parks and Recreational Services"/>
    <n v="94585"/>
    <x v="4414"/>
    <s v="Services"/>
    <s v="Standard Services – Construction Related"/>
    <s v="Trawling Services"/>
  </r>
  <r>
    <n v="4416"/>
    <n v="2"/>
    <x v="1"/>
    <x v="1"/>
    <x v="1"/>
    <x v="18"/>
    <x v="18"/>
    <x v="18"/>
    <s v="136"/>
    <s v="Parks and Site Work Landscaping and Grounds Services"/>
    <x v="135"/>
    <s v="0342"/>
    <s v="Parks and Recreational Services"/>
    <n v="94592"/>
    <x v="4415"/>
    <s v="Services"/>
    <s v="Standard Services – Construction Related"/>
    <s v="Whaling Services"/>
  </r>
  <r>
    <n v="4417"/>
    <n v="2"/>
    <x v="1"/>
    <x v="1"/>
    <x v="1"/>
    <x v="18"/>
    <x v="18"/>
    <x v="18"/>
    <s v="137"/>
    <s v="Roadwork/Paving Services"/>
    <x v="136"/>
    <s v="0343"/>
    <s v="Roadwork/Paving Maintenance and Repair Services"/>
    <n v="92912"/>
    <x v="4416"/>
    <s v="Services"/>
    <s v="Construction"/>
    <s v="Asphalt Distributors, Levelers, Mixers, etc. Maintenance and Repair "/>
  </r>
  <r>
    <n v="4418"/>
    <n v="2"/>
    <x v="1"/>
    <x v="1"/>
    <x v="1"/>
    <x v="18"/>
    <x v="18"/>
    <x v="18"/>
    <s v="137"/>
    <s v="Roadwork/Paving Services"/>
    <x v="136"/>
    <s v="0343"/>
    <s v="Roadwork/Paving Maintenance and Repair Services"/>
    <n v="92913"/>
    <x v="4417"/>
    <s v="Services"/>
    <s v="Construction"/>
    <s v="Asphalt Heaters Maintenance and Repair "/>
  </r>
  <r>
    <n v="4419"/>
    <n v="2"/>
    <x v="1"/>
    <x v="1"/>
    <x v="1"/>
    <x v="18"/>
    <x v="18"/>
    <x v="18"/>
    <s v="137"/>
    <s v="Roadwork/Paving Services"/>
    <x v="136"/>
    <s v="0343"/>
    <s v="Roadwork/Paving Maintenance and Repair Services"/>
    <n v="92914"/>
    <x v="4418"/>
    <s v="Services"/>
    <s v="Construction"/>
    <s v="Asphalt Pavers Maintenance and Repair "/>
  </r>
  <r>
    <n v="4420"/>
    <n v="2"/>
    <x v="1"/>
    <x v="1"/>
    <x v="1"/>
    <x v="18"/>
    <x v="18"/>
    <x v="18"/>
    <s v="137"/>
    <s v="Roadwork/Paving Services"/>
    <x v="136"/>
    <s v="0343"/>
    <s v="Roadwork/Paving Maintenance and Repair Services"/>
    <n v="98914"/>
    <x v="4419"/>
    <s v="Services"/>
    <s v="Construction"/>
    <s v="Asphalt Sampling and Inspection Services "/>
  </r>
  <r>
    <n v="4421"/>
    <n v="2"/>
    <x v="1"/>
    <x v="1"/>
    <x v="1"/>
    <x v="18"/>
    <x v="18"/>
    <x v="18"/>
    <s v="137"/>
    <s v="Roadwork/Paving Services"/>
    <x v="136"/>
    <s v="0343"/>
    <s v="Roadwork/Paving Maintenance and Repair Services"/>
    <n v="96833"/>
    <x v="4420"/>
    <s v="Services"/>
    <s v="Construction"/>
    <s v="Ditch Maintenance"/>
  </r>
  <r>
    <n v="4422"/>
    <n v="2"/>
    <x v="1"/>
    <x v="1"/>
    <x v="1"/>
    <x v="18"/>
    <x v="18"/>
    <x v="18"/>
    <s v="137"/>
    <s v="Roadwork/Paving Services"/>
    <x v="136"/>
    <s v="0343"/>
    <s v="Roadwork/Paving Maintenance and Repair Services"/>
    <n v="75050"/>
    <x v="4421"/>
    <s v="Services"/>
    <s v="Construction"/>
    <s v="Expansion Joint Repair Adhesive (Structural Urethane)"/>
  </r>
  <r>
    <n v="4423"/>
    <n v="2"/>
    <x v="1"/>
    <x v="1"/>
    <x v="1"/>
    <x v="18"/>
    <x v="18"/>
    <x v="18"/>
    <s v="137"/>
    <s v="Roadwork/Paving Services"/>
    <x v="136"/>
    <s v="0343"/>
    <s v="Roadwork/Paving Maintenance and Repair Services"/>
    <n v="91371"/>
    <x v="4422"/>
    <s v="Services"/>
    <s v="Construction"/>
    <s v="Maintenance and Repair, Highway and Road (To include the removal of asphalt, concrete, bitumens, etc)"/>
  </r>
  <r>
    <n v="4424"/>
    <n v="2"/>
    <x v="1"/>
    <x v="1"/>
    <x v="1"/>
    <x v="18"/>
    <x v="18"/>
    <x v="18"/>
    <s v="137"/>
    <s v="Roadwork/Paving Services"/>
    <x v="136"/>
    <s v="0343"/>
    <s v="Roadwork/Paving Maintenance and Repair Services"/>
    <n v="91375"/>
    <x v="4423"/>
    <s v="Services"/>
    <s v="Construction"/>
    <s v="Maintenance and Repair, Parking Lot and Alley "/>
  </r>
  <r>
    <n v="4425"/>
    <n v="2"/>
    <x v="1"/>
    <x v="1"/>
    <x v="1"/>
    <x v="18"/>
    <x v="18"/>
    <x v="18"/>
    <s v="137"/>
    <s v="Roadwork/Paving Services"/>
    <x v="136"/>
    <s v="0343"/>
    <s v="Roadwork/Paving Maintenance and Repair Services"/>
    <n v="91382"/>
    <x v="4424"/>
    <s v="Services"/>
    <s v="Construction"/>
    <s v="Maintenance and Repair, Sidewalk and Driveway (Including Removal) "/>
  </r>
  <r>
    <n v="4426"/>
    <n v="2"/>
    <x v="1"/>
    <x v="1"/>
    <x v="1"/>
    <x v="18"/>
    <x v="18"/>
    <x v="18"/>
    <s v="137"/>
    <s v="Roadwork/Paving Services"/>
    <x v="136"/>
    <s v="0343"/>
    <s v="Roadwork/Paving Maintenance and Repair Services"/>
    <n v="91384"/>
    <x v="4425"/>
    <s v="Services"/>
    <s v="Construction"/>
    <s v="Maintenance and Repair, Street (Major and Residential)"/>
  </r>
  <r>
    <n v="4427"/>
    <n v="2"/>
    <x v="1"/>
    <x v="1"/>
    <x v="1"/>
    <x v="18"/>
    <x v="18"/>
    <x v="18"/>
    <s v="137"/>
    <s v="Roadwork/Paving Services"/>
    <x v="136"/>
    <s v="0343"/>
    <s v="Roadwork/Paving Maintenance and Repair Services"/>
    <n v="96862"/>
    <x v="4426"/>
    <s v="Services"/>
    <s v="Construction"/>
    <s v="Pavement Data Collection Services"/>
  </r>
  <r>
    <n v="4428"/>
    <n v="2"/>
    <x v="1"/>
    <x v="1"/>
    <x v="1"/>
    <x v="18"/>
    <x v="18"/>
    <x v="18"/>
    <s v="137"/>
    <s v="Roadwork/Paving Services"/>
    <x v="136"/>
    <s v="0343"/>
    <s v="Roadwork/Paving Maintenance and Repair Services"/>
    <n v="92968"/>
    <x v="4427"/>
    <s v="Services"/>
    <s v="Construction"/>
    <s v="Road and Highway Equipment (Not Otherwise Classified) Maintenance and Repair "/>
  </r>
  <r>
    <n v="4429"/>
    <n v="2"/>
    <x v="1"/>
    <x v="1"/>
    <x v="1"/>
    <x v="18"/>
    <x v="18"/>
    <x v="18"/>
    <s v="137"/>
    <s v="Roadwork/Paving Services"/>
    <x v="136"/>
    <s v="0343"/>
    <s v="Roadwork/Paving Maintenance and Repair Services"/>
    <n v="92979"/>
    <x v="4428"/>
    <s v="Services"/>
    <s v="Construction"/>
    <s v="Sweepers, Street, Maintenance and Repair "/>
  </r>
  <r>
    <n v="4430"/>
    <n v="2"/>
    <x v="1"/>
    <x v="1"/>
    <x v="1"/>
    <x v="18"/>
    <x v="18"/>
    <x v="18"/>
    <s v="137"/>
    <s v="Roadwork/Paving Services"/>
    <x v="136"/>
    <s v="0344"/>
    <s v="Roadwork/Paving Services"/>
    <n v="96718"/>
    <x v="4429"/>
    <s v="Services"/>
    <s v="Construction"/>
    <s v="Asphalt and Saturated Materials Manufacturing Services"/>
  </r>
  <r>
    <n v="4431"/>
    <n v="2"/>
    <x v="1"/>
    <x v="1"/>
    <x v="1"/>
    <x v="18"/>
    <x v="18"/>
    <x v="18"/>
    <s v="137"/>
    <s v="Roadwork/Paving Services"/>
    <x v="136"/>
    <s v="0344"/>
    <s v="Roadwork/Paving Services"/>
    <n v="99219"/>
    <x v="4430"/>
    <s v="Services"/>
    <s v="Construction"/>
    <s v="Automotive and Road Equipment Testing and Calibration Services "/>
  </r>
  <r>
    <n v="4432"/>
    <n v="2"/>
    <x v="1"/>
    <x v="1"/>
    <x v="1"/>
    <x v="18"/>
    <x v="18"/>
    <x v="18"/>
    <s v="137"/>
    <s v="Roadwork/Paving Services"/>
    <x v="136"/>
    <s v="0344"/>
    <s v="Roadwork/Paving Services"/>
    <n v="91319"/>
    <x v="4431"/>
    <s v="Services"/>
    <s v="Construction"/>
    <s v="Construction, Curb and Gutter (Includes Maintenance, Repair, and Removal) "/>
  </r>
  <r>
    <n v="4433"/>
    <n v="2"/>
    <x v="1"/>
    <x v="1"/>
    <x v="1"/>
    <x v="18"/>
    <x v="18"/>
    <x v="18"/>
    <s v="137"/>
    <s v="Roadwork/Paving Services"/>
    <x v="136"/>
    <s v="0344"/>
    <s v="Roadwork/Paving Services"/>
    <n v="91327"/>
    <x v="4432"/>
    <s v="Services"/>
    <s v="Construction"/>
    <s v="Construction, Highway and Road"/>
  </r>
  <r>
    <n v="4434"/>
    <n v="2"/>
    <x v="1"/>
    <x v="1"/>
    <x v="1"/>
    <x v="18"/>
    <x v="18"/>
    <x v="18"/>
    <s v="137"/>
    <s v="Roadwork/Paving Services"/>
    <x v="136"/>
    <s v="0344"/>
    <s v="Roadwork/Paving Services"/>
    <n v="91336"/>
    <x v="4433"/>
    <s v="Services"/>
    <s v="Construction"/>
    <s v="Construction, Parking Lot and Alley"/>
  </r>
  <r>
    <n v="4435"/>
    <n v="2"/>
    <x v="1"/>
    <x v="1"/>
    <x v="1"/>
    <x v="18"/>
    <x v="18"/>
    <x v="18"/>
    <s v="137"/>
    <s v="Roadwork/Paving Services"/>
    <x v="136"/>
    <s v="0344"/>
    <s v="Roadwork/Paving Services"/>
    <n v="91347"/>
    <x v="4434"/>
    <s v="Services"/>
    <s v="Construction"/>
    <s v="Construction, Sidewalk and Driveway (Includes Pedestrian and Handicap Ramps) "/>
  </r>
  <r>
    <n v="4436"/>
    <n v="2"/>
    <x v="1"/>
    <x v="1"/>
    <x v="1"/>
    <x v="18"/>
    <x v="18"/>
    <x v="18"/>
    <s v="137"/>
    <s v="Roadwork/Paving Services"/>
    <x v="136"/>
    <s v="0344"/>
    <s v="Roadwork/Paving Services"/>
    <n v="91350"/>
    <x v="4435"/>
    <s v="Services"/>
    <s v="Construction"/>
    <s v="Construction, Street (Major and Residential)(Includes Recons"/>
  </r>
  <r>
    <n v="4437"/>
    <n v="2"/>
    <x v="1"/>
    <x v="1"/>
    <x v="1"/>
    <x v="18"/>
    <x v="18"/>
    <x v="18"/>
    <s v="137"/>
    <s v="Roadwork/Paving Services"/>
    <x v="136"/>
    <s v="0344"/>
    <s v="Roadwork/Paving Services"/>
    <n v="91357"/>
    <x v="4436"/>
    <s v="Services"/>
    <s v="Construction"/>
    <s v="Construction, Vaulted Sidewalk"/>
  </r>
  <r>
    <n v="4438"/>
    <n v="2"/>
    <x v="1"/>
    <x v="1"/>
    <x v="1"/>
    <x v="18"/>
    <x v="18"/>
    <x v="18"/>
    <s v="137"/>
    <s v="Roadwork/Paving Services"/>
    <x v="136"/>
    <s v="0344"/>
    <s v="Roadwork/Paving Services"/>
    <n v="92967"/>
    <x v="4437"/>
    <s v="Services"/>
    <s v="Construction"/>
    <s v="Painting Services, Road and Heavy Industrial Equipment "/>
  </r>
  <r>
    <n v="4439"/>
    <n v="2"/>
    <x v="1"/>
    <x v="1"/>
    <x v="1"/>
    <x v="18"/>
    <x v="18"/>
    <x v="18"/>
    <s v="137"/>
    <s v="Roadwork/Paving Services"/>
    <x v="136"/>
    <s v="0344"/>
    <s v="Roadwork/Paving Services"/>
    <n v="96861"/>
    <x v="4438"/>
    <s v="Services"/>
    <s v="Construction"/>
    <s v="Pavement Marking Services (Including Removal of Markings) "/>
  </r>
  <r>
    <n v="4440"/>
    <n v="2"/>
    <x v="1"/>
    <x v="1"/>
    <x v="1"/>
    <x v="18"/>
    <x v="18"/>
    <x v="18"/>
    <s v="137"/>
    <s v="Roadwork/Paving Services"/>
    <x v="136"/>
    <s v="0344"/>
    <s v="Roadwork/Paving Services"/>
    <n v="91273"/>
    <x v="4439"/>
    <s v="Services"/>
    <s v="Construction"/>
    <s v="Paver Block Installation"/>
  </r>
  <r>
    <n v="4441"/>
    <n v="2"/>
    <x v="1"/>
    <x v="1"/>
    <x v="1"/>
    <x v="18"/>
    <x v="18"/>
    <x v="18"/>
    <s v="137"/>
    <s v="Roadwork/Paving Services"/>
    <x v="136"/>
    <s v="0344"/>
    <s v="Roadwork/Paving Services"/>
    <n v="91394"/>
    <x v="4440"/>
    <s v="Services"/>
    <s v="Construction"/>
    <s v="Paving/Resurfacing, Alley and Parking Lot "/>
  </r>
  <r>
    <n v="4442"/>
    <n v="2"/>
    <x v="1"/>
    <x v="1"/>
    <x v="1"/>
    <x v="18"/>
    <x v="18"/>
    <x v="18"/>
    <s v="137"/>
    <s v="Roadwork/Paving Services"/>
    <x v="136"/>
    <s v="0344"/>
    <s v="Roadwork/Paving Services"/>
    <n v="91395"/>
    <x v="4441"/>
    <s v="Services"/>
    <s v="Construction"/>
    <s v="Paving/Resurfacing, Highway and Road "/>
  </r>
  <r>
    <n v="4443"/>
    <n v="2"/>
    <x v="1"/>
    <x v="1"/>
    <x v="1"/>
    <x v="18"/>
    <x v="18"/>
    <x v="18"/>
    <s v="137"/>
    <s v="Roadwork/Paving Services"/>
    <x v="136"/>
    <s v="0344"/>
    <s v="Roadwork/Paving Services"/>
    <n v="91396"/>
    <x v="4442"/>
    <s v="Services"/>
    <s v="Construction"/>
    <s v="Paving/Resurfacing, Street (Major and Residential)"/>
  </r>
  <r>
    <n v="4444"/>
    <n v="2"/>
    <x v="1"/>
    <x v="1"/>
    <x v="1"/>
    <x v="18"/>
    <x v="18"/>
    <x v="18"/>
    <s v="137"/>
    <s v="Roadwork/Paving Services"/>
    <x v="136"/>
    <s v="0344"/>
    <s v="Roadwork/Paving Services"/>
    <n v="96875"/>
    <x v="4443"/>
    <s v="Services"/>
    <s v="Construction"/>
    <s v="Streetscaping Services"/>
  </r>
  <r>
    <n v="4445"/>
    <n v="2"/>
    <x v="1"/>
    <x v="1"/>
    <x v="1"/>
    <x v="18"/>
    <x v="18"/>
    <x v="18"/>
    <s v="137"/>
    <s v="Roadwork/Paving Services"/>
    <x v="136"/>
    <s v="0344"/>
    <s v="Roadwork/Paving Services"/>
    <n v="91276"/>
    <x v="4444"/>
    <s v="Services"/>
    <s v="Construction"/>
    <s v="Striping Streets, Parking Facilities, Lane Divisions, etc. (Paint) "/>
  </r>
  <r>
    <n v="4446"/>
    <n v="2"/>
    <x v="1"/>
    <x v="1"/>
    <x v="1"/>
    <x v="18"/>
    <x v="18"/>
    <x v="18"/>
    <s v="138"/>
    <s v="Traffic Signal/Lights/Camera Related Services"/>
    <x v="137"/>
    <s v="0345"/>
    <s v="Street Lighting Construction &amp; Repair"/>
    <n v="91232"/>
    <x v="4445"/>
    <s v="Services"/>
    <s v="Construction"/>
    <s v="Construction, Street Lighting"/>
  </r>
  <r>
    <n v="4447"/>
    <n v="2"/>
    <x v="1"/>
    <x v="1"/>
    <x v="1"/>
    <x v="18"/>
    <x v="18"/>
    <x v="18"/>
    <s v="138"/>
    <s v="Traffic Signal/Lights/Camera Related Services"/>
    <x v="137"/>
    <s v="0346"/>
    <s v="Street Lighting Maintenance and Repair Services"/>
    <n v="93153"/>
    <x v="4446"/>
    <s v="Services"/>
    <s v="Construction"/>
    <s v="Lighting Fixtures Maintenance and Repair"/>
  </r>
  <r>
    <n v="4448"/>
    <n v="2"/>
    <x v="1"/>
    <x v="1"/>
    <x v="1"/>
    <x v="18"/>
    <x v="18"/>
    <x v="18"/>
    <s v="138"/>
    <s v="Traffic Signal/Lights/Camera Related Services"/>
    <x v="137"/>
    <s v="0346"/>
    <s v="Street Lighting Maintenance and Repair Services"/>
    <n v="91260"/>
    <x v="4447"/>
    <s v="Services"/>
    <s v="Construction"/>
    <s v="Maintenance and Repair, Street Lighting "/>
  </r>
  <r>
    <n v="4449"/>
    <n v="2"/>
    <x v="1"/>
    <x v="1"/>
    <x v="1"/>
    <x v="18"/>
    <x v="18"/>
    <x v="18"/>
    <s v="138"/>
    <s v="Traffic Signal/Lights/Camera Related Services"/>
    <x v="137"/>
    <s v="0346"/>
    <s v="Street Lighting Maintenance and Repair Services"/>
    <n v="96876"/>
    <x v="4448"/>
    <s v="Services"/>
    <s v="Construction"/>
    <s v="Street Light Maintenance and Repair "/>
  </r>
  <r>
    <n v="4450"/>
    <n v="2"/>
    <x v="1"/>
    <x v="1"/>
    <x v="1"/>
    <x v="18"/>
    <x v="18"/>
    <x v="18"/>
    <s v="138"/>
    <s v="Traffic Signal/Lights/Camera Related Services"/>
    <x v="137"/>
    <s v="0347"/>
    <s v="Traffic Signal/Lights/Camera Maintenance and Repair Services"/>
    <n v="93653"/>
    <x v="4449"/>
    <s v="Services"/>
    <s v="Construction"/>
    <s v="Parking Equipment Maintenance and Repair (See 936-37 for Par"/>
  </r>
  <r>
    <n v="4451"/>
    <n v="2"/>
    <x v="1"/>
    <x v="1"/>
    <x v="1"/>
    <x v="18"/>
    <x v="18"/>
    <x v="18"/>
    <s v="138"/>
    <s v="Traffic Signal/Lights/Camera Related Services"/>
    <x v="137"/>
    <s v="0347"/>
    <s v="Traffic Signal/Lights/Camera Maintenance and Repair Services"/>
    <n v="94076"/>
    <x v="4450"/>
    <s v="Services"/>
    <s v="Construction"/>
    <s v="Signal System Maintenance and Repair"/>
  </r>
  <r>
    <n v="4452"/>
    <n v="2"/>
    <x v="1"/>
    <x v="1"/>
    <x v="1"/>
    <x v="18"/>
    <x v="18"/>
    <x v="18"/>
    <s v="138"/>
    <s v="Traffic Signal/Lights/Camera Related Services"/>
    <x v="137"/>
    <s v="0347"/>
    <s v="Traffic Signal/Lights/Camera Maintenance and Repair Services"/>
    <n v="93686"/>
    <x v="4451"/>
    <s v="Services"/>
    <s v="Construction"/>
    <s v="Traffic Control Devices, Maintenance and Repair "/>
  </r>
  <r>
    <n v="4453"/>
    <n v="2"/>
    <x v="1"/>
    <x v="1"/>
    <x v="1"/>
    <x v="18"/>
    <x v="18"/>
    <x v="18"/>
    <s v="138"/>
    <s v="Traffic Signal/Lights/Camera Related Services"/>
    <x v="137"/>
    <s v="0347"/>
    <s v="Traffic Signal/Lights/Camera Maintenance and Repair Services"/>
    <n v="93685"/>
    <x v="4452"/>
    <s v="Services"/>
    <s v="Construction"/>
    <s v="Traffic Counting Devices, Maintenance and Repair "/>
  </r>
  <r>
    <n v="4454"/>
    <n v="2"/>
    <x v="1"/>
    <x v="1"/>
    <x v="1"/>
    <x v="18"/>
    <x v="18"/>
    <x v="18"/>
    <s v="138"/>
    <s v="Traffic Signal/Lights/Camera Related Services"/>
    <x v="137"/>
    <s v="0347"/>
    <s v="Traffic Signal/Lights/Camera Maintenance and Repair Services"/>
    <n v="96881"/>
    <x v="4453"/>
    <s v="Services"/>
    <s v="Construction"/>
    <s v="Traffic Sign Maintenance and Repair "/>
  </r>
  <r>
    <n v="4455"/>
    <n v="2"/>
    <x v="1"/>
    <x v="1"/>
    <x v="1"/>
    <x v="18"/>
    <x v="18"/>
    <x v="18"/>
    <s v="138"/>
    <s v="Traffic Signal/Lights/Camera Related Services"/>
    <x v="137"/>
    <s v="0347"/>
    <s v="Traffic Signal/Lights/Camera Maintenance and Repair Services"/>
    <n v="96883"/>
    <x v="4454"/>
    <s v="Services"/>
    <s v="Construction"/>
    <s v="Traffic Signal Maintenance and Repair "/>
  </r>
  <r>
    <n v="4456"/>
    <n v="2"/>
    <x v="1"/>
    <x v="1"/>
    <x v="1"/>
    <x v="18"/>
    <x v="18"/>
    <x v="18"/>
    <s v="138"/>
    <s v="Traffic Signal/Lights/Camera Related Services"/>
    <x v="137"/>
    <s v="0348"/>
    <s v="Traffic Signals and Traffic Control Services"/>
    <n v="96860"/>
    <x v="4455"/>
    <s v="Services"/>
    <s v="Construction"/>
    <s v="Parking Meter Services (Including Collection, Installation,"/>
  </r>
  <r>
    <n v="4457"/>
    <n v="2"/>
    <x v="1"/>
    <x v="1"/>
    <x v="1"/>
    <x v="18"/>
    <x v="18"/>
    <x v="18"/>
    <s v="138"/>
    <s v="Traffic Signal/Lights/Camera Related Services"/>
    <x v="137"/>
    <s v="0348"/>
    <s v="Traffic Signals and Traffic Control Services"/>
    <n v="96884"/>
    <x v="4456"/>
    <s v="Services"/>
    <s v="Construction"/>
    <s v="Traffic Control Services (To Include Placement and Removal of Control Devices) "/>
  </r>
  <r>
    <n v="4458"/>
    <n v="2"/>
    <x v="1"/>
    <x v="1"/>
    <x v="1"/>
    <x v="18"/>
    <x v="18"/>
    <x v="18"/>
    <s v="138"/>
    <s v="Traffic Signal/Lights/Camera Related Services"/>
    <x v="137"/>
    <s v="0348"/>
    <s v="Traffic Signals and Traffic Control Services"/>
    <n v="96885"/>
    <x v="4457"/>
    <s v="Services"/>
    <s v="Construction"/>
    <s v="Traffic Counting Services "/>
  </r>
  <r>
    <n v="4459"/>
    <n v="2"/>
    <x v="1"/>
    <x v="1"/>
    <x v="1"/>
    <x v="18"/>
    <x v="18"/>
    <x v="18"/>
    <s v="138"/>
    <s v="Traffic Signal/Lights/Camera Related Services"/>
    <x v="137"/>
    <s v="0348"/>
    <s v="Traffic Signals and Traffic Control Services"/>
    <n v="95890"/>
    <x v="4458"/>
    <s v="Services"/>
    <s v="Construction"/>
    <s v="Traffic Safety Program Management Services"/>
  </r>
  <r>
    <n v="4460"/>
    <n v="2"/>
    <x v="1"/>
    <x v="1"/>
    <x v="1"/>
    <x v="18"/>
    <x v="18"/>
    <x v="18"/>
    <s v="138"/>
    <s v="Traffic Signal/Lights/Camera Related Services"/>
    <x v="137"/>
    <s v="0348"/>
    <s v="Traffic Signals and Traffic Control Services"/>
    <n v="96877"/>
    <x v="4459"/>
    <s v="Services"/>
    <s v="Construction"/>
    <s v="Traffic Safety Services"/>
  </r>
  <r>
    <n v="4461"/>
    <n v="2"/>
    <x v="1"/>
    <x v="1"/>
    <x v="1"/>
    <x v="18"/>
    <x v="18"/>
    <x v="18"/>
    <s v="138"/>
    <s v="Traffic Signal/Lights/Camera Related Services"/>
    <x v="137"/>
    <s v="0348"/>
    <s v="Traffic Signals and Traffic Control Services"/>
    <n v="96880"/>
    <x v="4460"/>
    <s v="Services"/>
    <s v="Construction"/>
    <s v="Traffic Sign Installation and/or Removal Services "/>
  </r>
  <r>
    <n v="4462"/>
    <n v="2"/>
    <x v="1"/>
    <x v="1"/>
    <x v="1"/>
    <x v="18"/>
    <x v="18"/>
    <x v="18"/>
    <s v="138"/>
    <s v="Traffic Signal/Lights/Camera Related Services"/>
    <x v="137"/>
    <s v="0348"/>
    <s v="Traffic Signals and Traffic Control Services"/>
    <n v="96882"/>
    <x v="4461"/>
    <s v="Services"/>
    <s v="Construction"/>
    <s v="Traffic Signal Installation"/>
  </r>
  <r>
    <n v="4463"/>
    <n v="2"/>
    <x v="1"/>
    <x v="1"/>
    <x v="1"/>
    <x v="18"/>
    <x v="18"/>
    <x v="18"/>
    <s v="138"/>
    <s v="Traffic Signal/Lights/Camera Related Services"/>
    <x v="137"/>
    <s v="0348"/>
    <s v="Traffic Signals and Traffic Control Services"/>
    <n v="96889"/>
    <x v="4462"/>
    <s v="Services"/>
    <s v="Construction"/>
    <s v="Traffic Studies and Analysis Services"/>
  </r>
  <r>
    <n v="4464"/>
    <n v="2"/>
    <x v="1"/>
    <x v="1"/>
    <x v="1"/>
    <x v="18"/>
    <x v="18"/>
    <x v="18"/>
    <s v="139"/>
    <s v="Transit Rail Construction Services"/>
    <x v="138"/>
    <s v="0349"/>
    <s v="Transit Construction and Repair"/>
    <n v="94029"/>
    <x v="4463"/>
    <s v="Services"/>
    <s v="Construction"/>
    <s v="Construction, Elevated Transit Station (Including Rehab., Ma"/>
  </r>
  <r>
    <n v="4465"/>
    <n v="2"/>
    <x v="1"/>
    <x v="1"/>
    <x v="1"/>
    <x v="18"/>
    <x v="18"/>
    <x v="18"/>
    <s v="139"/>
    <s v="Transit Rail Construction Services"/>
    <x v="138"/>
    <s v="0349"/>
    <s v="Transit Construction and Repair"/>
    <n v="94031"/>
    <x v="4464"/>
    <s v="Services"/>
    <s v="Construction"/>
    <s v="Construction, Rail Station/Shop (Including Rehab., Maintenan"/>
  </r>
  <r>
    <n v="4466"/>
    <n v="2"/>
    <x v="1"/>
    <x v="1"/>
    <x v="1"/>
    <x v="18"/>
    <x v="18"/>
    <x v="18"/>
    <s v="139"/>
    <s v="Transit Rail Construction Services"/>
    <x v="138"/>
    <s v="0349"/>
    <s v="Transit Construction and Repair"/>
    <n v="91344"/>
    <x v="4465"/>
    <s v="Services"/>
    <s v="Construction"/>
    <s v="Construction, Railroad"/>
  </r>
  <r>
    <n v="4467"/>
    <n v="2"/>
    <x v="1"/>
    <x v="1"/>
    <x v="1"/>
    <x v="18"/>
    <x v="18"/>
    <x v="18"/>
    <s v="139"/>
    <s v="Transit Rail Construction Services"/>
    <x v="138"/>
    <s v="0349"/>
    <s v="Transit Construction and Repair"/>
    <n v="94033"/>
    <x v="4466"/>
    <s v="Services"/>
    <s v="Construction"/>
    <s v="Construction, Subway and Subway Station (Including Rehab., M"/>
  </r>
  <r>
    <n v="4468"/>
    <n v="2"/>
    <x v="1"/>
    <x v="1"/>
    <x v="1"/>
    <x v="18"/>
    <x v="18"/>
    <x v="18"/>
    <s v="139"/>
    <s v="Transit Rail Construction Services"/>
    <x v="138"/>
    <s v="0349"/>
    <s v="Transit Construction and Repair"/>
    <n v="94034"/>
    <x v="4467"/>
    <s v="Services"/>
    <s v="Construction"/>
    <s v="Construction, Transit Facility, Other (Including Rehab., Mai"/>
  </r>
  <r>
    <n v="4469"/>
    <n v="2"/>
    <x v="1"/>
    <x v="1"/>
    <x v="1"/>
    <x v="18"/>
    <x v="18"/>
    <x v="18"/>
    <s v="139"/>
    <s v="Transit Rail Construction Services"/>
    <x v="138"/>
    <s v="0349"/>
    <s v="Transit Construction and Repair"/>
    <n v="94063"/>
    <x v="4468"/>
    <s v="Services"/>
    <s v="Construction"/>
    <s v="Rail Grinding"/>
  </r>
  <r>
    <n v="4470"/>
    <n v="2"/>
    <x v="1"/>
    <x v="1"/>
    <x v="1"/>
    <x v="18"/>
    <x v="18"/>
    <x v="18"/>
    <s v="139"/>
    <s v="Transit Rail Construction Services"/>
    <x v="138"/>
    <s v="0349"/>
    <s v="Transit Construction and Repair"/>
    <n v="94065"/>
    <x v="4469"/>
    <s v="Services"/>
    <s v="Construction"/>
    <s v="Railroad Construction at Street Intersection (Including Main"/>
  </r>
  <r>
    <n v="4471"/>
    <n v="2"/>
    <x v="1"/>
    <x v="1"/>
    <x v="1"/>
    <x v="18"/>
    <x v="18"/>
    <x v="18"/>
    <s v="139"/>
    <s v="Transit Rail Construction Services"/>
    <x v="138"/>
    <s v="0349"/>
    <s v="Transit Construction and Repair"/>
    <n v="94067"/>
    <x v="4470"/>
    <s v="Services"/>
    <s v="Construction"/>
    <s v="Railroad Switching and Terminal Services"/>
  </r>
  <r>
    <n v="4472"/>
    <n v="2"/>
    <x v="1"/>
    <x v="1"/>
    <x v="1"/>
    <x v="18"/>
    <x v="18"/>
    <x v="18"/>
    <s v="139"/>
    <s v="Transit Rail Construction Services"/>
    <x v="138"/>
    <s v="0349"/>
    <s v="Transit Construction and Repair"/>
    <n v="94088"/>
    <x v="4471"/>
    <s v="Services"/>
    <s v="Construction"/>
    <s v="Track Construction and Inspection"/>
  </r>
  <r>
    <n v="4473"/>
    <n v="2"/>
    <x v="1"/>
    <x v="1"/>
    <x v="1"/>
    <x v="18"/>
    <x v="18"/>
    <x v="18"/>
    <s v="139"/>
    <s v="Transit Rail Construction Services"/>
    <x v="138"/>
    <s v="0350"/>
    <s v="Transit Rail Maintenance and Repair Services"/>
    <n v="94025"/>
    <x v="4472"/>
    <s v="Services"/>
    <s v="Construction"/>
    <s v="Cargo Transport Services, Rail"/>
  </r>
  <r>
    <n v="4474"/>
    <n v="2"/>
    <x v="1"/>
    <x v="1"/>
    <x v="1"/>
    <x v="18"/>
    <x v="18"/>
    <x v="18"/>
    <s v="139"/>
    <s v="Transit Rail Construction Services"/>
    <x v="138"/>
    <s v="0350"/>
    <s v="Transit Rail Maintenance and Repair Services"/>
    <n v="94050"/>
    <x v="4473"/>
    <s v="Services"/>
    <s v="Construction"/>
    <s v="Passenger Transportation Services, Railroad"/>
  </r>
  <r>
    <n v="4475"/>
    <n v="2"/>
    <x v="1"/>
    <x v="1"/>
    <x v="1"/>
    <x v="18"/>
    <x v="18"/>
    <x v="18"/>
    <s v="139"/>
    <s v="Transit Rail Construction Services"/>
    <x v="138"/>
    <s v="0350"/>
    <s v="Transit Rail Maintenance and Repair Services"/>
    <n v="94061"/>
    <x v="4474"/>
    <s v="Services"/>
    <s v="Construction"/>
    <s v="Rail Car Maintenance and Repair"/>
  </r>
  <r>
    <n v="4476"/>
    <n v="2"/>
    <x v="1"/>
    <x v="1"/>
    <x v="1"/>
    <x v="18"/>
    <x v="18"/>
    <x v="18"/>
    <s v="139"/>
    <s v="Transit Rail Construction Services"/>
    <x v="138"/>
    <s v="0350"/>
    <s v="Transit Rail Maintenance and Repair Services"/>
    <n v="94089"/>
    <x v="4475"/>
    <s v="Services"/>
    <s v="Construction"/>
    <s v="Track Maintenance and Repair"/>
  </r>
  <r>
    <n v="4477"/>
    <n v="2"/>
    <x v="1"/>
    <x v="1"/>
    <x v="1"/>
    <x v="18"/>
    <x v="18"/>
    <x v="18"/>
    <s v="139"/>
    <s v="Transit Rail Construction Services"/>
    <x v="138"/>
    <s v="0350"/>
    <s v="Transit Rail Maintenance and Repair Services"/>
    <n v="94090"/>
    <x v="4476"/>
    <s v="Services"/>
    <s v="Construction"/>
    <s v="Tram Construction and Maintenance Services"/>
  </r>
  <r>
    <n v="4478"/>
    <n v="2"/>
    <x v="1"/>
    <x v="1"/>
    <x v="1"/>
    <x v="18"/>
    <x v="18"/>
    <x v="18"/>
    <s v="140"/>
    <s v="Tunnel Construction Services"/>
    <x v="139"/>
    <s v="0351"/>
    <s v="Tunnel Construction Services"/>
    <n v="91355"/>
    <x v="4477"/>
    <s v="Services"/>
    <s v="Construction"/>
    <s v="Construction, Tunnel "/>
  </r>
  <r>
    <n v="4479"/>
    <n v="2"/>
    <x v="1"/>
    <x v="1"/>
    <x v="1"/>
    <x v="18"/>
    <x v="18"/>
    <x v="18"/>
    <s v="140"/>
    <s v="Tunnel Construction Services"/>
    <x v="139"/>
    <s v="0352"/>
    <s v="Tunnel Maintenance and Repair Services"/>
    <n v="91388"/>
    <x v="4478"/>
    <s v="Services"/>
    <s v="Construction"/>
    <s v="Maintenance and Repair, Tunnel"/>
  </r>
  <r>
    <n v="4480"/>
    <n v="2"/>
    <x v="1"/>
    <x v="1"/>
    <x v="1"/>
    <x v="18"/>
    <x v="18"/>
    <x v="18"/>
    <s v="140"/>
    <s v="Tunnel Construction Services"/>
    <x v="139"/>
    <s v="0352"/>
    <s v="Tunnel Maintenance and Repair Services"/>
    <n v="15590"/>
    <x v="4479"/>
    <s v="Services"/>
    <s v="Construction"/>
    <s v="Tunnel Accessories and Parts "/>
  </r>
  <r>
    <n v="4481"/>
    <n v="2"/>
    <x v="1"/>
    <x v="1"/>
    <x v="1"/>
    <x v="18"/>
    <x v="18"/>
    <x v="18"/>
    <s v="141"/>
    <s v="Utilities (Sewers/Water Mains/Gas) Services"/>
    <x v="140"/>
    <s v="0353"/>
    <s v="Pipeline Maintenance and Repair Services"/>
    <n v="91377"/>
    <x v="4480"/>
    <s v="Services"/>
    <s v="Construction"/>
    <s v="Maintenance and Repair, Pipe Culvert "/>
  </r>
  <r>
    <n v="4482"/>
    <n v="2"/>
    <x v="1"/>
    <x v="1"/>
    <x v="1"/>
    <x v="18"/>
    <x v="18"/>
    <x v="18"/>
    <s v="141"/>
    <s v="Utilities (Sewers/Water Mains/Gas) Services"/>
    <x v="140"/>
    <s v="0353"/>
    <s v="Pipeline Maintenance and Repair Services"/>
    <n v="91378"/>
    <x v="4481"/>
    <s v="Services"/>
    <s v="Construction"/>
    <s v="Maintenance and Repair, Pipeline (Includes Removal and Relocation) "/>
  </r>
  <r>
    <n v="4483"/>
    <n v="2"/>
    <x v="1"/>
    <x v="1"/>
    <x v="1"/>
    <x v="18"/>
    <x v="18"/>
    <x v="18"/>
    <s v="141"/>
    <s v="Utilities (Sewers/Water Mains/Gas) Services"/>
    <x v="140"/>
    <s v="0353"/>
    <s v="Pipeline Maintenance and Repair Services"/>
    <n v="93462"/>
    <x v="4482"/>
    <s v="Services"/>
    <s v="Construction"/>
    <s v="Pipe and Pipe Fittings Maintenance and Repair"/>
  </r>
  <r>
    <n v="4484"/>
    <n v="2"/>
    <x v="1"/>
    <x v="1"/>
    <x v="1"/>
    <x v="18"/>
    <x v="18"/>
    <x v="18"/>
    <s v="141"/>
    <s v="Utilities (Sewers/Water Mains/Gas) Services"/>
    <x v="140"/>
    <s v="0353"/>
    <s v="Pipeline Maintenance and Repair Services"/>
    <n v="93654"/>
    <x v="4483"/>
    <s v="Services"/>
    <s v="Construction"/>
    <s v="Pipeline Equipment Maintenance and Repair "/>
  </r>
  <r>
    <n v="4485"/>
    <n v="2"/>
    <x v="1"/>
    <x v="1"/>
    <x v="1"/>
    <x v="18"/>
    <x v="18"/>
    <x v="18"/>
    <s v="141"/>
    <s v="Utilities (Sewers/Water Mains/Gas) Services"/>
    <x v="140"/>
    <s v="0354"/>
    <s v="Pipeline Services"/>
    <n v="94130"/>
    <x v="4484"/>
    <s v="Services"/>
    <s v="Construction"/>
    <s v="Cathodic Protection Services "/>
  </r>
  <r>
    <n v="4486"/>
    <n v="2"/>
    <x v="1"/>
    <x v="1"/>
    <x v="1"/>
    <x v="18"/>
    <x v="18"/>
    <x v="18"/>
    <s v="141"/>
    <s v="Utilities (Sewers/Water Mains/Gas) Services"/>
    <x v="140"/>
    <s v="0354"/>
    <s v="Pipeline Services"/>
    <n v="91339"/>
    <x v="4485"/>
    <s v="Services"/>
    <s v="Construction"/>
    <s v="Construction, Pipe Culvert "/>
  </r>
  <r>
    <n v="4487"/>
    <n v="2"/>
    <x v="1"/>
    <x v="1"/>
    <x v="1"/>
    <x v="18"/>
    <x v="18"/>
    <x v="18"/>
    <s v="141"/>
    <s v="Utilities (Sewers/Water Mains/Gas) Services"/>
    <x v="140"/>
    <s v="0354"/>
    <s v="Pipeline Services"/>
    <n v="91340"/>
    <x v="4486"/>
    <s v="Services"/>
    <s v="Construction"/>
    <s v="Construction, Pipeline "/>
  </r>
  <r>
    <n v="4488"/>
    <n v="2"/>
    <x v="1"/>
    <x v="1"/>
    <x v="1"/>
    <x v="18"/>
    <x v="18"/>
    <x v="18"/>
    <s v="141"/>
    <s v="Utilities (Sewers/Water Mains/Gas) Services"/>
    <x v="140"/>
    <s v="0354"/>
    <s v="Pipeline Services"/>
    <n v="96825"/>
    <x v="4487"/>
    <s v="Services"/>
    <s v="Construction"/>
    <s v="Corrosion Control Services "/>
  </r>
  <r>
    <n v="4489"/>
    <n v="2"/>
    <x v="1"/>
    <x v="1"/>
    <x v="1"/>
    <x v="18"/>
    <x v="18"/>
    <x v="18"/>
    <s v="141"/>
    <s v="Utilities (Sewers/Water Mains/Gas) Services"/>
    <x v="140"/>
    <s v="0354"/>
    <s v="Pipeline Services"/>
    <n v="95876"/>
    <x v="4488"/>
    <s v="Services"/>
    <s v="Construction"/>
    <s v="Pipeline Management Services"/>
  </r>
  <r>
    <n v="4490"/>
    <n v="2"/>
    <x v="1"/>
    <x v="1"/>
    <x v="1"/>
    <x v="18"/>
    <x v="18"/>
    <x v="18"/>
    <s v="141"/>
    <s v="Utilities (Sewers/Water Mains/Gas) Services"/>
    <x v="140"/>
    <s v="0354"/>
    <s v="Pipeline Services"/>
    <n v="94169"/>
    <x v="4489"/>
    <s v="Services"/>
    <s v="Construction"/>
    <s v="Pipeline Pressure Flushing Services "/>
  </r>
  <r>
    <n v="4491"/>
    <n v="2"/>
    <x v="1"/>
    <x v="1"/>
    <x v="1"/>
    <x v="18"/>
    <x v="18"/>
    <x v="18"/>
    <s v="141"/>
    <s v="Utilities (Sewers/Water Mains/Gas) Services"/>
    <x v="140"/>
    <s v="0354"/>
    <s v="Pipeline Services"/>
    <n v="96191"/>
    <x v="4490"/>
    <s v="Services"/>
    <s v="Construction"/>
    <s v="Water and Petroleum Pipeline Services "/>
  </r>
  <r>
    <n v="4492"/>
    <n v="2"/>
    <x v="1"/>
    <x v="1"/>
    <x v="1"/>
    <x v="18"/>
    <x v="18"/>
    <x v="18"/>
    <s v="141"/>
    <s v="Utilities (Sewers/Water Mains/Gas) Services"/>
    <x v="140"/>
    <s v="0355"/>
    <s v="Utility Maintenance and Repair Services"/>
    <n v="93607"/>
    <x v="4491"/>
    <s v="Services"/>
    <s v="Construction"/>
    <s v="Atomic and Nuclear Energy Machines and Equipment Maintenance"/>
  </r>
  <r>
    <n v="4493"/>
    <n v="2"/>
    <x v="1"/>
    <x v="1"/>
    <x v="1"/>
    <x v="18"/>
    <x v="18"/>
    <x v="18"/>
    <s v="141"/>
    <s v="Utilities (Sewers/Water Mains/Gas) Services"/>
    <x v="140"/>
    <s v="0355"/>
    <s v="Utility Maintenance and Repair Services"/>
    <n v="93628"/>
    <x v="4492"/>
    <s v="Services"/>
    <s v="Construction"/>
    <s v="Energy Collecting Equipment and Accessories Maintenance and"/>
  </r>
  <r>
    <n v="4494"/>
    <n v="2"/>
    <x v="1"/>
    <x v="1"/>
    <x v="1"/>
    <x v="18"/>
    <x v="18"/>
    <x v="18"/>
    <s v="141"/>
    <s v="Utilities (Sewers/Water Mains/Gas) Services"/>
    <x v="140"/>
    <s v="0355"/>
    <s v="Utility Maintenance and Repair Services"/>
    <n v="93629"/>
    <x v="4493"/>
    <s v="Services"/>
    <s v="Construction"/>
    <s v="Facility Energy Management Systems Maintenance and Repair"/>
  </r>
  <r>
    <n v="4495"/>
    <n v="2"/>
    <x v="1"/>
    <x v="1"/>
    <x v="1"/>
    <x v="18"/>
    <x v="18"/>
    <x v="18"/>
    <s v="141"/>
    <s v="Utilities (Sewers/Water Mains/Gas) Services"/>
    <x v="140"/>
    <s v="0355"/>
    <s v="Utility Maintenance and Repair Services"/>
    <n v="91365"/>
    <x v="4494"/>
    <s v="Services"/>
    <s v="Construction"/>
    <s v="Maintenance and Repair, Antenna Tower and other Communication Equipment "/>
  </r>
  <r>
    <n v="4496"/>
    <n v="2"/>
    <x v="1"/>
    <x v="1"/>
    <x v="1"/>
    <x v="18"/>
    <x v="18"/>
    <x v="18"/>
    <s v="141"/>
    <s v="Utilities (Sewers/Water Mains/Gas) Services"/>
    <x v="140"/>
    <s v="0355"/>
    <s v="Utility Maintenance and Repair Services"/>
    <n v="91256"/>
    <x v="4495"/>
    <s v="Services"/>
    <s v="Construction"/>
    <s v="Maintenance and Repair, Power Plant "/>
  </r>
  <r>
    <n v="4497"/>
    <n v="2"/>
    <x v="1"/>
    <x v="1"/>
    <x v="1"/>
    <x v="18"/>
    <x v="18"/>
    <x v="18"/>
    <s v="141"/>
    <s v="Utilities (Sewers/Water Mains/Gas) Services"/>
    <x v="140"/>
    <s v="0355"/>
    <s v="Utility Maintenance and Repair Services"/>
    <n v="91381"/>
    <x v="4496"/>
    <s v="Services"/>
    <s v="Construction"/>
    <s v="Maintenance and Repair, Sewer and Storm Drain (Including Removal) "/>
  </r>
  <r>
    <n v="4498"/>
    <n v="2"/>
    <x v="1"/>
    <x v="1"/>
    <x v="1"/>
    <x v="18"/>
    <x v="18"/>
    <x v="18"/>
    <s v="141"/>
    <s v="Utilities (Sewers/Water Mains/Gas) Services"/>
    <x v="140"/>
    <s v="0355"/>
    <s v="Utility Maintenance and Repair Services"/>
    <n v="91389"/>
    <x v="4497"/>
    <s v="Services"/>
    <s v="Construction"/>
    <s v="Maintenance and Repair, Utility/Underground Projects "/>
  </r>
  <r>
    <n v="4499"/>
    <n v="2"/>
    <x v="1"/>
    <x v="1"/>
    <x v="1"/>
    <x v="18"/>
    <x v="18"/>
    <x v="18"/>
    <s v="141"/>
    <s v="Utilities (Sewers/Water Mains/Gas) Services"/>
    <x v="140"/>
    <s v="0355"/>
    <s v="Utility Maintenance and Repair Services"/>
    <n v="94163"/>
    <x v="4498"/>
    <s v="Services"/>
    <s v="Construction"/>
    <s v="Monitoring Services, Power Generation"/>
  </r>
  <r>
    <n v="4500"/>
    <n v="2"/>
    <x v="1"/>
    <x v="1"/>
    <x v="1"/>
    <x v="18"/>
    <x v="18"/>
    <x v="18"/>
    <s v="141"/>
    <s v="Utilities (Sewers/Water Mains/Gas) Services"/>
    <x v="140"/>
    <s v="0355"/>
    <s v="Utility Maintenance and Repair Services"/>
    <n v="94172"/>
    <x v="4499"/>
    <s v="Services"/>
    <s v="Construction"/>
    <s v="Power Generating and Transmitting Control System Maintenance and Repair Services"/>
  </r>
  <r>
    <n v="4501"/>
    <n v="2"/>
    <x v="1"/>
    <x v="1"/>
    <x v="1"/>
    <x v="18"/>
    <x v="18"/>
    <x v="18"/>
    <s v="141"/>
    <s v="Utilities (Sewers/Water Mains/Gas) Services"/>
    <x v="140"/>
    <s v="0355"/>
    <s v="Utility Maintenance and Repair Services"/>
    <n v="94173"/>
    <x v="4500"/>
    <s v="Services"/>
    <s v="Construction"/>
    <s v="Power Plant Equipment Maintenance and Repair (Not Otherwise Listed) "/>
  </r>
  <r>
    <n v="4502"/>
    <n v="2"/>
    <x v="1"/>
    <x v="1"/>
    <x v="1"/>
    <x v="18"/>
    <x v="18"/>
    <x v="18"/>
    <s v="141"/>
    <s v="Utilities (Sewers/Water Mains/Gas) Services"/>
    <x v="140"/>
    <s v="0355"/>
    <s v="Utility Maintenance and Repair Services"/>
    <n v="91063"/>
    <x v="4501"/>
    <s v="Services"/>
    <s v="Construction"/>
    <s v="Public Utilities: Water, Sewer and Gas Maintenance and Repair "/>
  </r>
  <r>
    <n v="4503"/>
    <n v="2"/>
    <x v="1"/>
    <x v="1"/>
    <x v="1"/>
    <x v="18"/>
    <x v="18"/>
    <x v="18"/>
    <s v="141"/>
    <s v="Utilities (Sewers/Water Mains/Gas) Services"/>
    <x v="140"/>
    <s v="0355"/>
    <s v="Utility Maintenance and Repair Services"/>
    <n v="96873"/>
    <x v="4502"/>
    <s v="Services"/>
    <s v="Construction"/>
    <s v="Storm Drain Cleaning, Repair, and Sludge Removal Services "/>
  </r>
  <r>
    <n v="4504"/>
    <n v="2"/>
    <x v="1"/>
    <x v="1"/>
    <x v="1"/>
    <x v="18"/>
    <x v="18"/>
    <x v="18"/>
    <s v="141"/>
    <s v="Utilities (Sewers/Water Mains/Gas) Services"/>
    <x v="140"/>
    <s v="0356"/>
    <s v="Utility Services"/>
    <n v="91316"/>
    <x v="4503"/>
    <s v="Services"/>
    <s v="Construction"/>
    <s v="Construction, Communication Equipment (Includes Antenna Towers) "/>
  </r>
  <r>
    <n v="4505"/>
    <n v="2"/>
    <x v="1"/>
    <x v="1"/>
    <x v="1"/>
    <x v="18"/>
    <x v="18"/>
    <x v="18"/>
    <s v="141"/>
    <s v="Utilities (Sewers/Water Mains/Gas) Services"/>
    <x v="140"/>
    <s v="0356"/>
    <s v="Utility Services"/>
    <n v="91221"/>
    <x v="4504"/>
    <s v="Services"/>
    <s v="Construction"/>
    <s v="Construction, Energy Related (All Types)"/>
  </r>
  <r>
    <n v="4506"/>
    <n v="2"/>
    <x v="1"/>
    <x v="1"/>
    <x v="1"/>
    <x v="18"/>
    <x v="18"/>
    <x v="18"/>
    <s v="141"/>
    <s v="Utilities (Sewers/Water Mains/Gas) Services"/>
    <x v="140"/>
    <s v="0356"/>
    <s v="Utility Services"/>
    <n v="91229"/>
    <x v="4505"/>
    <s v="Services"/>
    <s v="Construction"/>
    <s v="Construction, Oil and Gas Refinery "/>
  </r>
  <r>
    <n v="4507"/>
    <n v="2"/>
    <x v="1"/>
    <x v="1"/>
    <x v="1"/>
    <x v="18"/>
    <x v="18"/>
    <x v="18"/>
    <s v="141"/>
    <s v="Utilities (Sewers/Water Mains/Gas) Services"/>
    <x v="140"/>
    <s v="0356"/>
    <s v="Utility Services"/>
    <n v="91230"/>
    <x v="4506"/>
    <s v="Services"/>
    <s v="Construction"/>
    <s v="Construction, Power Plant "/>
  </r>
  <r>
    <n v="4508"/>
    <n v="2"/>
    <x v="1"/>
    <x v="1"/>
    <x v="1"/>
    <x v="18"/>
    <x v="18"/>
    <x v="18"/>
    <s v="141"/>
    <s v="Utilities (Sewers/Water Mains/Gas) Services"/>
    <x v="140"/>
    <s v="0356"/>
    <s v="Utility Services"/>
    <n v="91345"/>
    <x v="4507"/>
    <s v="Services"/>
    <s v="Construction"/>
    <s v="Construction, Sewer and Storm Drain "/>
  </r>
  <r>
    <n v="4509"/>
    <n v="2"/>
    <x v="1"/>
    <x v="1"/>
    <x v="1"/>
    <x v="18"/>
    <x v="18"/>
    <x v="18"/>
    <s v="141"/>
    <s v="Utilities (Sewers/Water Mains/Gas) Services"/>
    <x v="140"/>
    <s v="0356"/>
    <s v="Utility Services"/>
    <n v="91356"/>
    <x v="4508"/>
    <s v="Services"/>
    <s v="Construction"/>
    <s v="Construction, Utility/Underground Projects "/>
  </r>
  <r>
    <n v="4510"/>
    <n v="2"/>
    <x v="1"/>
    <x v="1"/>
    <x v="1"/>
    <x v="18"/>
    <x v="18"/>
    <x v="18"/>
    <s v="141"/>
    <s v="Utilities (Sewers/Water Mains/Gas) Services"/>
    <x v="140"/>
    <s v="0356"/>
    <s v="Utility Services"/>
    <n v="96181"/>
    <x v="4509"/>
    <s v="Services"/>
    <s v="Construction"/>
    <s v="ELECTRIC UTILITIES; ELECTRICITY; GAS UTILITIES; UTILITIES; UTILITY SERVICES, ELECTRIC, GAS, WATER; WATER, UTILITIES;"/>
  </r>
  <r>
    <n v="4511"/>
    <n v="2"/>
    <x v="1"/>
    <x v="1"/>
    <x v="1"/>
    <x v="18"/>
    <x v="18"/>
    <x v="18"/>
    <s v="141"/>
    <s v="Utilities (Sewers/Water Mains/Gas) Services"/>
    <x v="140"/>
    <s v="0356"/>
    <s v="Utility Services"/>
    <n v="96858"/>
    <x v="4510"/>
    <s v="Services"/>
    <s v="Construction"/>
    <s v="Meter Reading Services"/>
  </r>
  <r>
    <n v="4512"/>
    <n v="2"/>
    <x v="1"/>
    <x v="1"/>
    <x v="1"/>
    <x v="18"/>
    <x v="18"/>
    <x v="18"/>
    <s v="141"/>
    <s v="Utilities (Sewers/Water Mains/Gas) Services"/>
    <x v="140"/>
    <s v="0356"/>
    <s v="Utility Services"/>
    <n v="96863"/>
    <x v="4511"/>
    <s v="Services"/>
    <s v="Construction"/>
    <s v="Relocation and/or Removal Services for Utility Works "/>
  </r>
  <r>
    <n v="4513"/>
    <n v="2"/>
    <x v="1"/>
    <x v="1"/>
    <x v="1"/>
    <x v="18"/>
    <x v="18"/>
    <x v="18"/>
    <s v="141"/>
    <s v="Utilities (Sewers/Water Mains/Gas) Services"/>
    <x v="140"/>
    <s v="0356"/>
    <s v="Utility Services"/>
    <n v="96878"/>
    <x v="4512"/>
    <s v="Services"/>
    <s v="Construction"/>
    <s v="Tank Installation, Removal, Disposal, and Related Services (Including Septic and Underground Type)"/>
  </r>
  <r>
    <n v="4514"/>
    <n v="2"/>
    <x v="1"/>
    <x v="1"/>
    <x v="1"/>
    <x v="18"/>
    <x v="18"/>
    <x v="18"/>
    <s v="141"/>
    <s v="Utilities (Sewers/Water Mains/Gas) Services"/>
    <x v="140"/>
    <s v="0356"/>
    <s v="Utility Services"/>
    <n v="96879"/>
    <x v="4513"/>
    <s v="Services"/>
    <s v="Construction"/>
    <s v="Telephone (Utility, Light) Pole Installation, and Relocation Service "/>
  </r>
  <r>
    <n v="4515"/>
    <n v="2"/>
    <x v="1"/>
    <x v="1"/>
    <x v="1"/>
    <x v="18"/>
    <x v="18"/>
    <x v="18"/>
    <s v="141"/>
    <s v="Utilities (Sewers/Water Mains/Gas) Services"/>
    <x v="140"/>
    <s v="0356"/>
    <s v="Utility Services"/>
    <n v="96291"/>
    <x v="4514"/>
    <s v="Services"/>
    <s v="Construction"/>
    <s v="Utility Locator Service (Underground) "/>
  </r>
  <r>
    <n v="4516"/>
    <n v="2"/>
    <x v="1"/>
    <x v="1"/>
    <x v="1"/>
    <x v="18"/>
    <x v="18"/>
    <x v="18"/>
    <s v="141"/>
    <s v="Utilities (Sewers/Water Mains/Gas) Services"/>
    <x v="140"/>
    <s v="0356"/>
    <s v="Utility Services"/>
    <n v="96292"/>
    <x v="4515"/>
    <s v="Services"/>
    <s v="Construction"/>
    <s v="Video Scanning of Sewers, Water Wells, etc."/>
  </r>
  <r>
    <n v="4517"/>
    <n v="2"/>
    <x v="1"/>
    <x v="1"/>
    <x v="1"/>
    <x v="18"/>
    <x v="18"/>
    <x v="18"/>
    <s v="141"/>
    <s v="Utilities (Sewers/Water Mains/Gas) Services"/>
    <x v="140"/>
    <s v="0356"/>
    <s v="Utility Services"/>
    <n v="96296"/>
    <x v="4516"/>
    <s v="Services"/>
    <s v="Construction"/>
    <s v="Well Services (Including Oil, Gas, and Water): Drilling, Plugging, Consulting, Maintenance, Repair, etc. "/>
  </r>
  <r>
    <n v="4518"/>
    <n v="2"/>
    <x v="1"/>
    <x v="1"/>
    <x v="1"/>
    <x v="18"/>
    <x v="18"/>
    <x v="18"/>
    <s v="142"/>
    <s v="Water (Canal, Dam, Aqueduct) Services"/>
    <x v="141"/>
    <s v="0357"/>
    <s v="Water (Canal, Dam, Aqueduct)"/>
    <n v="91315"/>
    <x v="4517"/>
    <s v="Services"/>
    <s v="Construction"/>
    <s v="Construction, Canal or Aquaduct "/>
  </r>
  <r>
    <n v="4519"/>
    <n v="2"/>
    <x v="1"/>
    <x v="1"/>
    <x v="1"/>
    <x v="18"/>
    <x v="18"/>
    <x v="18"/>
    <s v="142"/>
    <s v="Water (Canal, Dam, Aqueduct) Services"/>
    <x v="141"/>
    <s v="0357"/>
    <s v="Water (Canal, Dam, Aqueduct)"/>
    <n v="95939"/>
    <x v="4518"/>
    <s v="Services"/>
    <s v="Construction"/>
    <s v="Dam and Levee Construction, Maintenance, Management and Repair "/>
  </r>
  <r>
    <n v="4520"/>
    <n v="2"/>
    <x v="1"/>
    <x v="1"/>
    <x v="1"/>
    <x v="18"/>
    <x v="18"/>
    <x v="18"/>
    <s v="142"/>
    <s v="Water (Canal, Dam, Aqueduct) Services"/>
    <x v="141"/>
    <s v="0358"/>
    <s v="Water (Canal, Dam, Aqueduct) Maintenance and Repair Services"/>
    <n v="91368"/>
    <x v="4519"/>
    <s v="Services"/>
    <s v="Construction"/>
    <s v="Marine, Maintenance and Repair, Canal "/>
  </r>
  <r>
    <n v="4521"/>
    <n v="2"/>
    <x v="1"/>
    <x v="1"/>
    <x v="1"/>
    <x v="18"/>
    <x v="18"/>
    <x v="18"/>
    <s v="143"/>
    <s v="Water and Wastewater Treatment Services"/>
    <x v="142"/>
    <s v="0359"/>
    <s v="Waste, Water and Sewage Treatment Services"/>
    <n v="96818"/>
    <x v="4520"/>
    <s v="Services"/>
    <s v="Construction"/>
    <s v="Back Flow Preventer Testing Services"/>
  </r>
  <r>
    <n v="4522"/>
    <n v="2"/>
    <x v="1"/>
    <x v="1"/>
    <x v="1"/>
    <x v="18"/>
    <x v="18"/>
    <x v="18"/>
    <s v="143"/>
    <s v="Water and Wastewater Treatment Services"/>
    <x v="142"/>
    <s v="0359"/>
    <s v="Waste, Water and Sewage Treatment Services"/>
    <n v="95812"/>
    <x v="4521"/>
    <s v="Services"/>
    <s v="Construction"/>
    <s v="Bio-Solids Management Services"/>
  </r>
  <r>
    <n v="4523"/>
    <n v="2"/>
    <x v="1"/>
    <x v="1"/>
    <x v="1"/>
    <x v="18"/>
    <x v="18"/>
    <x v="18"/>
    <s v="143"/>
    <s v="Water and Wastewater Treatment Services"/>
    <x v="142"/>
    <s v="0359"/>
    <s v="Waste, Water and Sewage Treatment Services"/>
    <n v="91359"/>
    <x v="4522"/>
    <s v="Services"/>
    <s v="Construction"/>
    <s v="Construction and Upgrades, Wastewater Treatment Plant "/>
  </r>
  <r>
    <n v="4524"/>
    <n v="2"/>
    <x v="1"/>
    <x v="1"/>
    <x v="1"/>
    <x v="18"/>
    <x v="18"/>
    <x v="18"/>
    <s v="143"/>
    <s v="Water and Wastewater Treatment Services"/>
    <x v="142"/>
    <s v="0359"/>
    <s v="Waste, Water and Sewage Treatment Services"/>
    <n v="91360"/>
    <x v="4523"/>
    <s v="Services"/>
    <s v="Construction"/>
    <s v="Construction, Water System/Plants, Main and Service Line"/>
  </r>
  <r>
    <n v="4525"/>
    <n v="2"/>
    <x v="1"/>
    <x v="1"/>
    <x v="1"/>
    <x v="18"/>
    <x v="18"/>
    <x v="18"/>
    <s v="143"/>
    <s v="Water and Wastewater Treatment Services"/>
    <x v="142"/>
    <s v="0359"/>
    <s v="Waste, Water and Sewage Treatment Services"/>
    <n v="92629"/>
    <x v="4524"/>
    <s v="Services"/>
    <s v="Construction"/>
    <s v="Contaminated Groundwater Services (Including Discharge Pipe"/>
  </r>
  <r>
    <n v="4526"/>
    <n v="2"/>
    <x v="1"/>
    <x v="1"/>
    <x v="1"/>
    <x v="18"/>
    <x v="18"/>
    <x v="18"/>
    <s v="143"/>
    <s v="Water and Wastewater Treatment Services"/>
    <x v="142"/>
    <s v="0359"/>
    <s v="Waste, Water and Sewage Treatment Services"/>
    <n v="92524"/>
    <x v="4525"/>
    <s v="Services"/>
    <s v="Construction"/>
    <s v="Desalinization (Process and Facilities)/Engineering"/>
  </r>
  <r>
    <n v="4527"/>
    <n v="2"/>
    <x v="1"/>
    <x v="1"/>
    <x v="1"/>
    <x v="18"/>
    <x v="18"/>
    <x v="18"/>
    <s v="143"/>
    <s v="Water and Wastewater Treatment Services"/>
    <x v="142"/>
    <s v="0359"/>
    <s v="Waste, Water and Sewage Treatment Services"/>
    <n v="96133"/>
    <x v="4526"/>
    <s v="Services"/>
    <s v="Construction"/>
    <s v="Hydrological Services"/>
  </r>
  <r>
    <n v="4528"/>
    <n v="2"/>
    <x v="1"/>
    <x v="1"/>
    <x v="1"/>
    <x v="18"/>
    <x v="18"/>
    <x v="18"/>
    <s v="143"/>
    <s v="Water and Wastewater Treatment Services"/>
    <x v="142"/>
    <s v="0359"/>
    <s v="Waste, Water and Sewage Treatment Services"/>
    <n v="91363"/>
    <x v="4527"/>
    <s v="Services"/>
    <s v="Construction"/>
    <s v="Lime Slurry Removal Services "/>
  </r>
  <r>
    <n v="4529"/>
    <n v="2"/>
    <x v="1"/>
    <x v="1"/>
    <x v="1"/>
    <x v="18"/>
    <x v="18"/>
    <x v="18"/>
    <s v="143"/>
    <s v="Water and Wastewater Treatment Services"/>
    <x v="142"/>
    <s v="0359"/>
    <s v="Waste, Water and Sewage Treatment Services"/>
    <n v="96800"/>
    <x v="4528"/>
    <s v="Services"/>
    <s v="Construction"/>
    <s v="PUBLIC WORKS AND RELATED SERVICES"/>
  </r>
  <r>
    <n v="4530"/>
    <n v="2"/>
    <x v="1"/>
    <x v="1"/>
    <x v="1"/>
    <x v="18"/>
    <x v="18"/>
    <x v="18"/>
    <s v="143"/>
    <s v="Water and Wastewater Treatment Services"/>
    <x v="142"/>
    <s v="0359"/>
    <s v="Waste, Water and Sewage Treatment Services"/>
    <n v="96277"/>
    <x v="4529"/>
    <s v="Services"/>
    <s v="Construction"/>
    <s v="Screenings and Grit Removal Services"/>
  </r>
  <r>
    <n v="4531"/>
    <n v="2"/>
    <x v="1"/>
    <x v="1"/>
    <x v="1"/>
    <x v="18"/>
    <x v="18"/>
    <x v="18"/>
    <s v="143"/>
    <s v="Water and Wastewater Treatment Services"/>
    <x v="142"/>
    <s v="0359"/>
    <s v="Waste, Water and Sewage Treatment Services"/>
    <n v="92587"/>
    <x v="4530"/>
    <s v="Services"/>
    <s v="Construction"/>
    <s v="Sewage Collection, Treatment, and Disposal/Engineering"/>
  </r>
  <r>
    <n v="4532"/>
    <n v="2"/>
    <x v="1"/>
    <x v="1"/>
    <x v="1"/>
    <x v="18"/>
    <x v="18"/>
    <x v="18"/>
    <s v="143"/>
    <s v="Water and Wastewater Treatment Services"/>
    <x v="142"/>
    <s v="0359"/>
    <s v="Waste, Water and Sewage Treatment Services"/>
    <n v="91070"/>
    <x v="4531"/>
    <s v="Services"/>
    <s v="Construction"/>
    <s v="Sludge Removal, Building (To Include Grease Trap Cleaning) "/>
  </r>
  <r>
    <n v="4533"/>
    <n v="2"/>
    <x v="1"/>
    <x v="1"/>
    <x v="1"/>
    <x v="18"/>
    <x v="18"/>
    <x v="18"/>
    <s v="143"/>
    <s v="Water and Wastewater Treatment Services"/>
    <x v="142"/>
    <s v="0359"/>
    <s v="Waste, Water and Sewage Treatment Services"/>
    <n v="92688"/>
    <x v="4532"/>
    <s v="Services"/>
    <s v="Construction"/>
    <s v="Storm Water Discharge Testing Services "/>
  </r>
  <r>
    <n v="4534"/>
    <n v="2"/>
    <x v="1"/>
    <x v="1"/>
    <x v="1"/>
    <x v="18"/>
    <x v="18"/>
    <x v="18"/>
    <s v="143"/>
    <s v="Water and Wastewater Treatment Services"/>
    <x v="142"/>
    <s v="0359"/>
    <s v="Waste, Water and Sewage Treatment Services"/>
    <n v="96895"/>
    <x v="4533"/>
    <s v="Services"/>
    <s v="Construction"/>
    <s v="Wastewater Treatment Plant, Operations, and Testing"/>
  </r>
  <r>
    <n v="4535"/>
    <n v="2"/>
    <x v="1"/>
    <x v="1"/>
    <x v="1"/>
    <x v="18"/>
    <x v="18"/>
    <x v="18"/>
    <s v="143"/>
    <s v="Water and Wastewater Treatment Services"/>
    <x v="142"/>
    <s v="0359"/>
    <s v="Waste, Water and Sewage Treatment Services"/>
    <n v="96896"/>
    <x v="4534"/>
    <s v="Services"/>
    <s v="Construction"/>
    <s v="Water and Wastewater Treatment Services "/>
  </r>
  <r>
    <n v="4536"/>
    <n v="2"/>
    <x v="1"/>
    <x v="1"/>
    <x v="1"/>
    <x v="18"/>
    <x v="18"/>
    <x v="18"/>
    <s v="143"/>
    <s v="Water and Wastewater Treatment Services"/>
    <x v="142"/>
    <s v="0359"/>
    <s v="Waste, Water and Sewage Treatment Services"/>
    <n v="92694"/>
    <x v="4535"/>
    <s v="Services"/>
    <s v="Construction"/>
    <s v="Water Pollution Services "/>
  </r>
  <r>
    <n v="4537"/>
    <n v="2"/>
    <x v="1"/>
    <x v="1"/>
    <x v="1"/>
    <x v="18"/>
    <x v="18"/>
    <x v="18"/>
    <s v="143"/>
    <s v="Water and Wastewater Treatment Services"/>
    <x v="142"/>
    <s v="0359"/>
    <s v="Waste, Water and Sewage Treatment Services"/>
    <n v="91077"/>
    <x v="4536"/>
    <s v="Services"/>
    <s v="Construction"/>
    <s v="Water Purification/Softening Services"/>
  </r>
  <r>
    <n v="4538"/>
    <n v="2"/>
    <x v="1"/>
    <x v="1"/>
    <x v="1"/>
    <x v="18"/>
    <x v="18"/>
    <x v="18"/>
    <s v="143"/>
    <s v="Water and Wastewater Treatment Services"/>
    <x v="142"/>
    <s v="0359"/>
    <s v="Waste, Water and Sewage Treatment Services"/>
    <n v="89088"/>
    <x v="4537"/>
    <s v="Services"/>
    <s v="Construction"/>
    <s v="Water Rights"/>
  </r>
  <r>
    <n v="4539"/>
    <n v="2"/>
    <x v="1"/>
    <x v="1"/>
    <x v="1"/>
    <x v="18"/>
    <x v="18"/>
    <x v="18"/>
    <s v="143"/>
    <s v="Water and Wastewater Treatment Services"/>
    <x v="142"/>
    <s v="0359"/>
    <s v="Waste, Water and Sewage Treatment Services"/>
    <n v="98991"/>
    <x v="4538"/>
    <s v="Services"/>
    <s v="Construction"/>
    <s v="Water Sampling and Analysis Services"/>
  </r>
  <r>
    <n v="4540"/>
    <n v="2"/>
    <x v="1"/>
    <x v="1"/>
    <x v="1"/>
    <x v="18"/>
    <x v="18"/>
    <x v="18"/>
    <s v="143"/>
    <s v="Water and Wastewater Treatment Services"/>
    <x v="142"/>
    <s v="0359"/>
    <s v="Waste, Water and Sewage Treatment Services"/>
    <n v="96892"/>
    <x v="4539"/>
    <s v="Services"/>
    <s v="Construction"/>
    <s v="Water Supply Plant Operating and Monitoring System Services (Including Water Resources Development and Water Quality Management Services) "/>
  </r>
  <r>
    <n v="4541"/>
    <n v="2"/>
    <x v="1"/>
    <x v="1"/>
    <x v="1"/>
    <x v="18"/>
    <x v="18"/>
    <x v="18"/>
    <s v="143"/>
    <s v="Water and Wastewater Treatment Services"/>
    <x v="142"/>
    <s v="0359"/>
    <s v="Waste, Water and Sewage Treatment Services"/>
    <n v="92597"/>
    <x v="4540"/>
    <s v="Services"/>
    <s v="Construction"/>
    <s v="Water Supply, Treatment, and Distribution/Engineering"/>
  </r>
  <r>
    <n v="4542"/>
    <n v="2"/>
    <x v="1"/>
    <x v="1"/>
    <x v="1"/>
    <x v="18"/>
    <x v="18"/>
    <x v="18"/>
    <s v="143"/>
    <s v="Water and Wastewater Treatment Services"/>
    <x v="142"/>
    <s v="0360"/>
    <s v="Water and Wastewater Treatment Maintenance and Repair Services"/>
    <n v="91331"/>
    <x v="4541"/>
    <s v="Services"/>
    <s v="Construction"/>
    <s v="MAINTENANCE AND REPAIR, WASTEWATER TREATMENT PLANT"/>
  </r>
  <r>
    <n v="4543"/>
    <n v="2"/>
    <x v="1"/>
    <x v="1"/>
    <x v="1"/>
    <x v="18"/>
    <x v="18"/>
    <x v="18"/>
    <s v="143"/>
    <s v="Water and Wastewater Treatment Services"/>
    <x v="142"/>
    <s v="0360"/>
    <s v="Water and Wastewater Treatment Maintenance and Repair Services"/>
    <n v="91392"/>
    <x v="4542"/>
    <s v="Services"/>
    <s v="Construction"/>
    <s v="Maintenance and Repair, Water System, Main and Service Line "/>
  </r>
  <r>
    <n v="4544"/>
    <n v="2"/>
    <x v="1"/>
    <x v="1"/>
    <x v="1"/>
    <x v="18"/>
    <x v="18"/>
    <x v="18"/>
    <s v="143"/>
    <s v="Water and Wastewater Treatment Services"/>
    <x v="142"/>
    <s v="0360"/>
    <s v="Water and Wastewater Treatment Maintenance and Repair Services"/>
    <n v="95966"/>
    <x v="4543"/>
    <s v="Services"/>
    <s v="Construction"/>
    <s v="Reservoir Maintenance and Management Services "/>
  </r>
  <r>
    <n v="4545"/>
    <n v="2"/>
    <x v="1"/>
    <x v="1"/>
    <x v="1"/>
    <x v="18"/>
    <x v="18"/>
    <x v="18"/>
    <s v="143"/>
    <s v="Water and Wastewater Treatment Services"/>
    <x v="142"/>
    <s v="0360"/>
    <s v="Water and Wastewater Treatment Maintenance and Repair Services"/>
    <n v="93691"/>
    <x v="4544"/>
    <s v="Services"/>
    <s v="Construction"/>
    <s v="Water Supply and Sewage Treatment Equipment Maintenance and"/>
  </r>
  <r>
    <n v="4546"/>
    <n v="2"/>
    <x v="1"/>
    <x v="1"/>
    <x v="1"/>
    <x v="19"/>
    <x v="19"/>
    <x v="19"/>
    <s v="144"/>
    <s v="Boat and Ferry Construction Related Services"/>
    <x v="143"/>
    <s v="0361"/>
    <s v="Boat and Ferry Maintenance Services"/>
    <n v="95924"/>
    <x v="4545"/>
    <s v="Services"/>
    <s v="Standard Services – Construction Related"/>
    <s v="Boats and Motors Maintenance and Repair "/>
  </r>
  <r>
    <n v="4547"/>
    <n v="2"/>
    <x v="1"/>
    <x v="1"/>
    <x v="1"/>
    <x v="19"/>
    <x v="19"/>
    <x v="19"/>
    <s v="144"/>
    <s v="Boat and Ferry Construction Related Services"/>
    <x v="143"/>
    <s v="0361"/>
    <s v="Boat and Ferry Maintenance Services"/>
    <n v="95973"/>
    <x v="4546"/>
    <s v="Services"/>
    <s v="Standard Services – Construction Related"/>
    <s v="Ship Maintenance and Repair "/>
  </r>
  <r>
    <n v="4548"/>
    <n v="2"/>
    <x v="1"/>
    <x v="1"/>
    <x v="1"/>
    <x v="19"/>
    <x v="19"/>
    <x v="19"/>
    <s v="144"/>
    <s v="Boat and Ferry Construction Related Services"/>
    <x v="143"/>
    <s v="0362"/>
    <s v="Drawbridge/Passenger Bridge Services"/>
    <n v="95931"/>
    <x v="4547"/>
    <s v="Services"/>
    <s v="Standard Services – Construction Related"/>
    <s v="Bridges, Passenger Loading "/>
  </r>
  <r>
    <n v="4549"/>
    <n v="2"/>
    <x v="1"/>
    <x v="1"/>
    <x v="1"/>
    <x v="19"/>
    <x v="19"/>
    <x v="19"/>
    <s v="144"/>
    <s v="Boat and Ferry Construction Related Services"/>
    <x v="143"/>
    <s v="0362"/>
    <s v="Drawbridge/Passenger Bridge Services"/>
    <n v="95943"/>
    <x v="4548"/>
    <s v="Services"/>
    <s v="Standard Services – Construction Related"/>
    <s v="Drawbridge Operations Services"/>
  </r>
  <r>
    <n v="4550"/>
    <n v="2"/>
    <x v="1"/>
    <x v="1"/>
    <x v="1"/>
    <x v="19"/>
    <x v="19"/>
    <x v="19"/>
    <s v="144"/>
    <s v="Boat and Ferry Construction Related Services"/>
    <x v="143"/>
    <s v="0363"/>
    <s v="Harbor Operations"/>
    <n v="95930"/>
    <x v="4549"/>
    <s v="Services"/>
    <s v="Standard Services – Construction Related"/>
    <s v="Cargo Handling Services, Marine"/>
  </r>
  <r>
    <n v="4551"/>
    <n v="2"/>
    <x v="1"/>
    <x v="1"/>
    <x v="1"/>
    <x v="19"/>
    <x v="19"/>
    <x v="19"/>
    <s v="144"/>
    <s v="Boat and Ferry Construction Related Services"/>
    <x v="143"/>
    <s v="0363"/>
    <s v="Harbor Operations"/>
    <n v="95983"/>
    <x v="4550"/>
    <s v="Services"/>
    <s v="Standard Services – Construction Related"/>
    <s v="Cargo Transport Services, Marine (Incl. Air-Ocean, Ocean-Rail, Ocean-Truck Intermodal Cargo Services) "/>
  </r>
  <r>
    <n v="4552"/>
    <n v="2"/>
    <x v="1"/>
    <x v="1"/>
    <x v="1"/>
    <x v="19"/>
    <x v="19"/>
    <x v="19"/>
    <s v="144"/>
    <s v="Boat and Ferry Construction Related Services"/>
    <x v="143"/>
    <s v="0363"/>
    <s v="Harbor Operations"/>
    <n v="95959"/>
    <x v="4551"/>
    <s v="Services"/>
    <s v="Standard Services – Construction Related"/>
    <s v="Port and Harbor Operation Services"/>
  </r>
  <r>
    <n v="4553"/>
    <n v="2"/>
    <x v="1"/>
    <x v="1"/>
    <x v="1"/>
    <x v="19"/>
    <x v="19"/>
    <x v="19"/>
    <s v="144"/>
    <s v="Boat and Ferry Construction Related Services"/>
    <x v="143"/>
    <s v="0364"/>
    <s v="Marina Docking and Towing Services"/>
    <n v="97104"/>
    <x v="4552"/>
    <s v="Services"/>
    <s v="Standard Services – Construction Related"/>
    <s v="Boat Dock/Marina Space, Rental or Lease"/>
  </r>
  <r>
    <n v="4554"/>
    <n v="2"/>
    <x v="1"/>
    <x v="1"/>
    <x v="1"/>
    <x v="19"/>
    <x v="19"/>
    <x v="19"/>
    <s v="144"/>
    <s v="Boat and Ferry Construction Related Services"/>
    <x v="143"/>
    <s v="0364"/>
    <s v="Marina Docking and Towing Services"/>
    <n v="95942"/>
    <x v="4553"/>
    <s v="Services"/>
    <s v="Standard Services – Construction Related"/>
    <s v="Docking and Stevedoring Services"/>
  </r>
  <r>
    <n v="4555"/>
    <n v="2"/>
    <x v="1"/>
    <x v="1"/>
    <x v="1"/>
    <x v="19"/>
    <x v="19"/>
    <x v="19"/>
    <s v="144"/>
    <s v="Boat and Ferry Construction Related Services"/>
    <x v="143"/>
    <s v="0364"/>
    <s v="Marina Docking and Towing Services"/>
    <n v="95976"/>
    <x v="4554"/>
    <s v="Services"/>
    <s v="Standard Services – Construction Related"/>
    <s v="Storage, Lifting, and Launching of Boats "/>
  </r>
  <r>
    <n v="4556"/>
    <n v="2"/>
    <x v="1"/>
    <x v="1"/>
    <x v="1"/>
    <x v="19"/>
    <x v="19"/>
    <x v="19"/>
    <s v="144"/>
    <s v="Boat and Ferry Construction Related Services"/>
    <x v="143"/>
    <s v="0364"/>
    <s v="Marina Docking and Towing Services"/>
    <n v="95984"/>
    <x v="4555"/>
    <s v="Services"/>
    <s v="Standard Services – Construction Related"/>
    <s v="Towing Services, Marine "/>
  </r>
  <r>
    <n v="4557"/>
    <n v="2"/>
    <x v="1"/>
    <x v="1"/>
    <x v="1"/>
    <x v="19"/>
    <x v="19"/>
    <x v="19"/>
    <s v="144"/>
    <s v="Boat and Ferry Construction Related Services"/>
    <x v="143"/>
    <s v="0365"/>
    <s v="Marine Equipment Maintenance and Repair"/>
    <n v="95929"/>
    <x v="4556"/>
    <s v="Services"/>
    <s v="Standard Services – Construction Related"/>
    <s v="Buoys and Light Services Including Maintenance and Repair (Including Lighthouses, etc.)"/>
  </r>
  <r>
    <n v="4558"/>
    <n v="2"/>
    <x v="1"/>
    <x v="1"/>
    <x v="1"/>
    <x v="19"/>
    <x v="19"/>
    <x v="19"/>
    <s v="144"/>
    <s v="Boat and Ferry Construction Related Services"/>
    <x v="143"/>
    <s v="0365"/>
    <s v="Marine Equipment Maintenance and Repair"/>
    <n v="95936"/>
    <x v="4557"/>
    <s v="Services"/>
    <s v="Standard Services – Construction Related"/>
    <s v="Crane Maintenance and Repair, Marine "/>
  </r>
  <r>
    <n v="4559"/>
    <n v="2"/>
    <x v="1"/>
    <x v="1"/>
    <x v="1"/>
    <x v="19"/>
    <x v="19"/>
    <x v="19"/>
    <s v="144"/>
    <s v="Boat and Ferry Construction Related Services"/>
    <x v="143"/>
    <s v="0365"/>
    <s v="Marine Equipment Maintenance and Repair"/>
    <n v="95944"/>
    <x v="4558"/>
    <s v="Services"/>
    <s v="Standard Services – Construction Related"/>
    <s v="Electronic and Communication Equipment Services (Including Installation, Maintenance and Repair) "/>
  </r>
  <r>
    <n v="4560"/>
    <n v="2"/>
    <x v="1"/>
    <x v="1"/>
    <x v="1"/>
    <x v="19"/>
    <x v="19"/>
    <x v="19"/>
    <s v="144"/>
    <s v="Boat and Ferry Construction Related Services"/>
    <x v="143"/>
    <s v="0365"/>
    <s v="Marine Equipment Maintenance and Repair"/>
    <n v="95951"/>
    <x v="4559"/>
    <s v="Services"/>
    <s v="Standard Services – Construction Related"/>
    <s v="Marine Equipment Maintenance and Repair (Not Otherwise Listed) "/>
  </r>
  <r>
    <n v="4561"/>
    <n v="2"/>
    <x v="1"/>
    <x v="1"/>
    <x v="1"/>
    <x v="19"/>
    <x v="19"/>
    <x v="19"/>
    <s v="145"/>
    <s v="Marine and Waterfront Construction"/>
    <x v="144"/>
    <s v="0366"/>
    <s v="Boardwalks"/>
    <n v="36014"/>
    <x v="4560"/>
    <s v="Services"/>
    <s v="Construction"/>
    <s v="Duckboards and Boardwalks"/>
  </r>
  <r>
    <n v="4562"/>
    <n v="2"/>
    <x v="1"/>
    <x v="1"/>
    <x v="1"/>
    <x v="19"/>
    <x v="19"/>
    <x v="19"/>
    <s v="145"/>
    <s v="Marine and Waterfront Construction"/>
    <x v="144"/>
    <s v="0367"/>
    <s v="Breakwater Construction, Maintenance, and Repair"/>
    <n v="95926"/>
    <x v="4561"/>
    <s v="Services"/>
    <s v="Construction"/>
    <s v="Breakwater Construction, Maintenance, and Repair"/>
  </r>
  <r>
    <n v="4563"/>
    <n v="2"/>
    <x v="1"/>
    <x v="1"/>
    <x v="1"/>
    <x v="19"/>
    <x v="19"/>
    <x v="19"/>
    <s v="145"/>
    <s v="Marine and Waterfront Construction"/>
    <x v="144"/>
    <s v="0368"/>
    <s v="Construction of Boats, Barges, Ferries, Ships, etc. "/>
    <n v="95934"/>
    <x v="4562"/>
    <s v="Services"/>
    <s v="Construction"/>
    <s v="Construction Services: Boats, Barges, Ferries, Ships, etc. "/>
  </r>
  <r>
    <n v="4564"/>
    <n v="2"/>
    <x v="1"/>
    <x v="1"/>
    <x v="1"/>
    <x v="19"/>
    <x v="19"/>
    <x v="19"/>
    <s v="145"/>
    <s v="Marine and Waterfront Construction"/>
    <x v="144"/>
    <s v="0369"/>
    <s v="Flood Control Services"/>
    <n v="98826"/>
    <x v="4563"/>
    <s v="Services"/>
    <s v="Construction"/>
    <s v="Flood Control Services, Marine"/>
  </r>
  <r>
    <n v="4565"/>
    <n v="2"/>
    <x v="1"/>
    <x v="1"/>
    <x v="1"/>
    <x v="19"/>
    <x v="19"/>
    <x v="19"/>
    <s v="145"/>
    <s v="Marine and Waterfront Construction"/>
    <x v="144"/>
    <s v="0370"/>
    <s v="General Marine Construction"/>
    <n v="95935"/>
    <x v="4564"/>
    <s v="Services"/>
    <s v="Construction"/>
    <s v="Construction Services, General (Marine) "/>
  </r>
  <r>
    <n v="4566"/>
    <n v="2"/>
    <x v="1"/>
    <x v="1"/>
    <x v="1"/>
    <x v="19"/>
    <x v="19"/>
    <x v="19"/>
    <s v="145"/>
    <s v="Marine and Waterfront Construction"/>
    <x v="144"/>
    <s v="0370"/>
    <s v="General Marine Construction"/>
    <n v="95900"/>
    <x v="4565"/>
    <s v="Services"/>
    <s v="Construction"/>
    <s v="MARINE CONSTRUCTION AND RELATED SERVICES; MARINE EQUIPMENT MAINTENANCE AND REPAIR"/>
  </r>
  <r>
    <n v="4567"/>
    <n v="2"/>
    <x v="1"/>
    <x v="1"/>
    <x v="1"/>
    <x v="19"/>
    <x v="19"/>
    <x v="19"/>
    <s v="145"/>
    <s v="Marine and Waterfront Construction"/>
    <x v="144"/>
    <s v="0371"/>
    <s v="General Waterfront Construction (Piers, Docks, etc)"/>
    <n v="95990"/>
    <x v="4566"/>
    <s v="Services"/>
    <s v="Construction"/>
    <s v="Waterfront Construction Services Including Piers, Docks, Decking, etc. (Includes Maintenance and Repair) "/>
  </r>
  <r>
    <n v="4568"/>
    <n v="2"/>
    <x v="1"/>
    <x v="1"/>
    <x v="1"/>
    <x v="19"/>
    <x v="19"/>
    <x v="19"/>
    <s v="145"/>
    <s v="Marine and Waterfront Construction"/>
    <x v="144"/>
    <s v="0372"/>
    <s v="Marina Construction"/>
    <n v="95950"/>
    <x v="4567"/>
    <s v="Services"/>
    <s v="Construction"/>
    <s v="Marina Services "/>
  </r>
  <r>
    <n v="4569"/>
    <n v="2"/>
    <x v="1"/>
    <x v="1"/>
    <x v="1"/>
    <x v="19"/>
    <x v="19"/>
    <x v="19"/>
    <s v="145"/>
    <s v="Marine and Waterfront Construction"/>
    <x v="144"/>
    <s v="0373"/>
    <s v="Marine Survey Services"/>
    <n v="95953"/>
    <x v="4568"/>
    <s v="Services"/>
    <s v="Construction"/>
    <s v="Marine Survey Services (Including Sonar Radar, Location/Recovery of Sunken Objects, etc.) "/>
  </r>
  <r>
    <n v="4570"/>
    <n v="2"/>
    <x v="1"/>
    <x v="1"/>
    <x v="1"/>
    <x v="19"/>
    <x v="19"/>
    <x v="19"/>
    <s v="145"/>
    <s v="Marine and Waterfront Construction"/>
    <x v="144"/>
    <s v="0374"/>
    <s v="Reef Construction"/>
    <n v="95965"/>
    <x v="4569"/>
    <s v="Services"/>
    <s v="Construction"/>
    <s v="Reef Construction Services Including Maintenance and Repair "/>
  </r>
  <r>
    <n v="4571"/>
    <n v="2"/>
    <x v="1"/>
    <x v="1"/>
    <x v="1"/>
    <x v="19"/>
    <x v="19"/>
    <x v="19"/>
    <s v="145"/>
    <s v="Marine and Waterfront Construction"/>
    <x v="144"/>
    <s v="0374"/>
    <s v="Reef Construction"/>
    <n v="95964"/>
    <x v="4570"/>
    <s v="Services"/>
    <s v="Construction"/>
    <s v="Reef Services, Artificial"/>
  </r>
  <r>
    <n v="4572"/>
    <n v="2"/>
    <x v="1"/>
    <x v="1"/>
    <x v="1"/>
    <x v="20"/>
    <x v="20"/>
    <x v="20"/>
    <s v="146"/>
    <s v="Air Compressors and Generators"/>
    <x v="145"/>
    <s v="0375"/>
    <s v="Air Compressors and Equipment"/>
    <s v="02500"/>
    <x v="4571"/>
    <s v="Goods"/>
    <s v="Goods – Construction Related"/>
    <s v="AIR COMPRESSORS AND ACCESSORIES "/>
  </r>
  <r>
    <n v="4573"/>
    <n v="2"/>
    <x v="1"/>
    <x v="1"/>
    <x v="1"/>
    <x v="20"/>
    <x v="20"/>
    <x v="20"/>
    <s v="146"/>
    <s v="Air Compressors and Generators"/>
    <x v="145"/>
    <s v="0375"/>
    <s v="Air Compressors and Equipment"/>
    <s v="02510"/>
    <x v="4572"/>
    <s v="Goods"/>
    <s v="Goods – Construction Related"/>
    <s v="Compressor, Bare Unit (Not Mounted or Powered), 15 HP and less "/>
  </r>
  <r>
    <n v="4574"/>
    <n v="2"/>
    <x v="1"/>
    <x v="1"/>
    <x v="1"/>
    <x v="20"/>
    <x v="20"/>
    <x v="20"/>
    <s v="146"/>
    <s v="Air Compressors and Generators"/>
    <x v="145"/>
    <s v="0375"/>
    <s v="Air Compressors and Equipment"/>
    <s v="02520"/>
    <x v="4573"/>
    <s v="Goods"/>
    <s v="Goods – Construction Related"/>
    <s v="Compressor, Bare Unit (Not Mounted or Powered), over 15 HP "/>
  </r>
  <r>
    <n v="4575"/>
    <n v="2"/>
    <x v="1"/>
    <x v="1"/>
    <x v="1"/>
    <x v="20"/>
    <x v="20"/>
    <x v="20"/>
    <s v="146"/>
    <s v="Air Compressors and Generators"/>
    <x v="145"/>
    <s v="0375"/>
    <s v="Air Compressors and Equipment"/>
    <s v="02530"/>
    <x v="4574"/>
    <s v="Goods"/>
    <s v="Goods – Construction Related"/>
    <s v="Compressor, Base or Tank Mounted, Electric Motor or Engine Driven, 15 HP and less; and Parts "/>
  </r>
  <r>
    <n v="4576"/>
    <n v="2"/>
    <x v="1"/>
    <x v="1"/>
    <x v="1"/>
    <x v="20"/>
    <x v="20"/>
    <x v="20"/>
    <s v="146"/>
    <s v="Air Compressors and Generators"/>
    <x v="145"/>
    <s v="0375"/>
    <s v="Air Compressors and Equipment"/>
    <s v="02540"/>
    <x v="4575"/>
    <s v="Goods"/>
    <s v="Goods – Construction Related"/>
    <s v="Compressor, Base or Tank Mounted, Electric Motor or Engine Driven, Over 15 HP; and Parts "/>
  </r>
  <r>
    <n v="4577"/>
    <n v="2"/>
    <x v="1"/>
    <x v="1"/>
    <x v="1"/>
    <x v="20"/>
    <x v="20"/>
    <x v="20"/>
    <s v="146"/>
    <s v="Air Compressors and Generators"/>
    <x v="145"/>
    <s v="0375"/>
    <s v="Air Compressors and Equipment"/>
    <s v="02543"/>
    <x v="4576"/>
    <s v="Goods"/>
    <s v="Goods – Construction Related"/>
    <s v="Compressor, High Pressure, All Sizes and Models"/>
  </r>
  <r>
    <n v="4578"/>
    <n v="2"/>
    <x v="1"/>
    <x v="1"/>
    <x v="1"/>
    <x v="20"/>
    <x v="20"/>
    <x v="20"/>
    <s v="146"/>
    <s v="Air Compressors and Generators"/>
    <x v="145"/>
    <s v="0375"/>
    <s v="Air Compressors and Equipment"/>
    <s v="02545"/>
    <x v="4577"/>
    <s v="Goods"/>
    <s v="Goods – Construction Related"/>
    <s v="Compressor, Portable, Electric Motor or Engine Driven, 5 HP and less; and Parts "/>
  </r>
  <r>
    <n v="4579"/>
    <n v="2"/>
    <x v="1"/>
    <x v="1"/>
    <x v="1"/>
    <x v="20"/>
    <x v="20"/>
    <x v="20"/>
    <s v="146"/>
    <s v="Air Compressors and Generators"/>
    <x v="145"/>
    <s v="0375"/>
    <s v="Air Compressors and Equipment"/>
    <s v="02550"/>
    <x v="4578"/>
    <s v="Goods"/>
    <s v="Goods – Construction Related"/>
    <s v="Compressor, Portable, Electric Motor or Engine Driven, over 25 CFM at 100 PSI; and Parts "/>
  </r>
  <r>
    <n v="4580"/>
    <n v="2"/>
    <x v="1"/>
    <x v="1"/>
    <x v="1"/>
    <x v="20"/>
    <x v="20"/>
    <x v="20"/>
    <s v="146"/>
    <s v="Air Compressors and Generators"/>
    <x v="145"/>
    <s v="0375"/>
    <s v="Air Compressors and Equipment"/>
    <s v="02555"/>
    <x v="4579"/>
    <s v="Goods"/>
    <s v="Goods – Construction Related"/>
    <s v="Dryers, Desiccant Air "/>
  </r>
  <r>
    <n v="4581"/>
    <n v="2"/>
    <x v="1"/>
    <x v="1"/>
    <x v="1"/>
    <x v="20"/>
    <x v="20"/>
    <x v="20"/>
    <s v="146"/>
    <s v="Air Compressors and Generators"/>
    <x v="145"/>
    <s v="0375"/>
    <s v="Air Compressors and Equipment"/>
    <s v="02560"/>
    <x v="4580"/>
    <s v="Goods"/>
    <s v="Goods – Construction Related"/>
    <s v="Filters, Air Gauges and Valves, Pressure Regulators, Shock Mounts, etc. "/>
  </r>
  <r>
    <n v="4582"/>
    <n v="2"/>
    <x v="1"/>
    <x v="1"/>
    <x v="1"/>
    <x v="20"/>
    <x v="20"/>
    <x v="20"/>
    <s v="146"/>
    <s v="Air Compressors and Generators"/>
    <x v="145"/>
    <s v="0375"/>
    <s v="Air Compressors and Equipment"/>
    <s v="02585"/>
    <x v="4581"/>
    <s v="Goods"/>
    <s v="Goods – Construction Related"/>
    <s v="Motors, Air Compressor "/>
  </r>
  <r>
    <n v="4583"/>
    <n v="2"/>
    <x v="1"/>
    <x v="1"/>
    <x v="1"/>
    <x v="20"/>
    <x v="20"/>
    <x v="20"/>
    <s v="146"/>
    <s v="Air Compressors and Generators"/>
    <x v="145"/>
    <s v="0375"/>
    <s v="Air Compressors and Equipment"/>
    <s v="02590"/>
    <x v="4582"/>
    <s v="Goods"/>
    <s v="Goods – Construction Related"/>
    <s v="Recycled Air Compressor Accessories and Supplies"/>
  </r>
  <r>
    <n v="4584"/>
    <n v="2"/>
    <x v="1"/>
    <x v="1"/>
    <x v="1"/>
    <x v="20"/>
    <x v="20"/>
    <x v="20"/>
    <s v="146"/>
    <s v="Air Compressors and Generators"/>
    <x v="145"/>
    <s v="0375"/>
    <s v="Air Compressors and Equipment"/>
    <n v="67084"/>
    <x v="4583"/>
    <s v="Goods"/>
    <s v="Goods – Construction Related"/>
    <s v="Venturi Tubes, Air and Vacuum "/>
  </r>
  <r>
    <n v="4585"/>
    <n v="2"/>
    <x v="1"/>
    <x v="1"/>
    <x v="1"/>
    <x v="20"/>
    <x v="20"/>
    <x v="20"/>
    <s v="146"/>
    <s v="Air Compressors and Generators"/>
    <x v="145"/>
    <s v="0273"/>
    <s v="Sale of Miscellaneous Surplus Items"/>
    <n v="28539"/>
    <x v="4584"/>
    <s v="Goods"/>
    <s v="Goods – Construction Related"/>
    <s v="Generators, Stationary Type (Not Automotive) "/>
  </r>
  <r>
    <n v="4586"/>
    <n v="2"/>
    <x v="1"/>
    <x v="1"/>
    <x v="1"/>
    <x v="20"/>
    <x v="20"/>
    <x v="20"/>
    <s v="146"/>
    <s v="Air Compressors and Generators"/>
    <x v="145"/>
    <s v="0273"/>
    <s v="Sale of Miscellaneous Surplus Items"/>
    <n v="82072"/>
    <x v="4585"/>
    <s v="Goods"/>
    <s v="Goods – Construction Related"/>
    <s v="Hot Water Generators "/>
  </r>
  <r>
    <n v="4587"/>
    <n v="2"/>
    <x v="1"/>
    <x v="1"/>
    <x v="1"/>
    <x v="20"/>
    <x v="20"/>
    <x v="20"/>
    <s v="147"/>
    <s v="Bricks, Stone, Concrete, and Masonry Materials and Supplies"/>
    <x v="146"/>
    <s v="0376"/>
    <s v="Bricks and Stone"/>
    <n v="13505"/>
    <x v="4586"/>
    <s v="Goods"/>
    <s v="Goods – Construction Related"/>
    <s v="Alabaster, Gypsum, etc. "/>
  </r>
  <r>
    <n v="4588"/>
    <n v="2"/>
    <x v="1"/>
    <x v="1"/>
    <x v="1"/>
    <x v="20"/>
    <x v="20"/>
    <x v="20"/>
    <s v="147"/>
    <s v="Bricks, Stone, Concrete, and Masonry Materials and Supplies"/>
    <x v="146"/>
    <s v="0376"/>
    <s v="Bricks and Stone"/>
    <n v="13509"/>
    <x v="4587"/>
    <s v="Goods"/>
    <s v="Goods – Construction Related"/>
    <s v="Brick Facing "/>
  </r>
  <r>
    <n v="4589"/>
    <n v="2"/>
    <x v="1"/>
    <x v="1"/>
    <x v="1"/>
    <x v="20"/>
    <x v="20"/>
    <x v="20"/>
    <s v="147"/>
    <s v="Bricks, Stone, Concrete, and Masonry Materials and Supplies"/>
    <x v="146"/>
    <s v="0376"/>
    <s v="Bricks and Stone"/>
    <n v="13510"/>
    <x v="4588"/>
    <s v="Goods"/>
    <s v="Goods – Construction Related"/>
    <s v="Brick, Sewer "/>
  </r>
  <r>
    <n v="4590"/>
    <n v="2"/>
    <x v="1"/>
    <x v="1"/>
    <x v="1"/>
    <x v="20"/>
    <x v="20"/>
    <x v="20"/>
    <s v="147"/>
    <s v="Bricks, Stone, Concrete, and Masonry Materials and Supplies"/>
    <x v="146"/>
    <s v="0376"/>
    <s v="Bricks and Stone"/>
    <n v="13508"/>
    <x v="4589"/>
    <s v="Goods"/>
    <s v="Goods – Construction Related"/>
    <s v="Bricks, Common "/>
  </r>
  <r>
    <n v="4591"/>
    <n v="2"/>
    <x v="1"/>
    <x v="1"/>
    <x v="1"/>
    <x v="20"/>
    <x v="20"/>
    <x v="20"/>
    <s v="147"/>
    <s v="Bricks, Stone, Concrete, and Masonry Materials and Supplies"/>
    <x v="146"/>
    <s v="0376"/>
    <s v="Bricks and Stone"/>
    <n v="13536"/>
    <x v="4590"/>
    <s v="Goods"/>
    <s v="Goods – Construction Related"/>
    <s v="Granite, Rough Dimension and Building "/>
  </r>
  <r>
    <n v="4592"/>
    <n v="2"/>
    <x v="1"/>
    <x v="1"/>
    <x v="1"/>
    <x v="20"/>
    <x v="20"/>
    <x v="20"/>
    <s v="147"/>
    <s v="Bricks, Stone, Concrete, and Masonry Materials and Supplies"/>
    <x v="146"/>
    <s v="0376"/>
    <s v="Bricks and Stone"/>
    <n v="13594"/>
    <x v="4591"/>
    <s v="Goods"/>
    <s v="Goods – Construction Related"/>
    <s v="Recycled Bricks, Refractories, Clay, Marble and Stone Products"/>
  </r>
  <r>
    <n v="4593"/>
    <n v="2"/>
    <x v="1"/>
    <x v="1"/>
    <x v="1"/>
    <x v="20"/>
    <x v="20"/>
    <x v="20"/>
    <s v="147"/>
    <s v="Bricks, Stone, Concrete, and Masonry Materials and Supplies"/>
    <x v="146"/>
    <s v="0376"/>
    <s v="Bricks and Stone"/>
    <n v="13552"/>
    <x v="4592"/>
    <s v="Goods"/>
    <s v="Goods – Construction Related"/>
    <s v="Stone Products, Fabricated "/>
  </r>
  <r>
    <n v="4594"/>
    <n v="2"/>
    <x v="1"/>
    <x v="1"/>
    <x v="1"/>
    <x v="20"/>
    <x v="20"/>
    <x v="20"/>
    <s v="147"/>
    <s v="Bricks, Stone, Concrete, and Masonry Materials and Supplies"/>
    <x v="146"/>
    <s v="0376"/>
    <s v="Bricks and Stone"/>
    <n v="13550"/>
    <x v="4593"/>
    <s v="Goods"/>
    <s v="Goods – Construction Related"/>
    <s v="Stone, Building (Except Marble) "/>
  </r>
  <r>
    <n v="4595"/>
    <n v="2"/>
    <x v="1"/>
    <x v="1"/>
    <x v="1"/>
    <x v="20"/>
    <x v="20"/>
    <x v="20"/>
    <s v="147"/>
    <s v="Bricks, Stone, Concrete, and Masonry Materials and Supplies"/>
    <x v="146"/>
    <s v="0376"/>
    <s v="Bricks and Stone"/>
    <n v="13555"/>
    <x v="4594"/>
    <s v="Goods"/>
    <s v="Goods – Construction Related"/>
    <s v="Ties and Anchors, Furnace "/>
  </r>
  <r>
    <n v="4596"/>
    <n v="2"/>
    <x v="1"/>
    <x v="1"/>
    <x v="1"/>
    <x v="20"/>
    <x v="20"/>
    <x v="20"/>
    <s v="147"/>
    <s v="Bricks, Stone, Concrete, and Masonry Materials and Supplies"/>
    <x v="146"/>
    <s v="0376"/>
    <s v="Bricks and Stone"/>
    <n v="13585"/>
    <x v="4595"/>
    <s v="Goods"/>
    <s v="Goods – Construction Related"/>
    <s v="Tombstone, Stone Grave Markers, and Grave Liners "/>
  </r>
  <r>
    <n v="4597"/>
    <n v="2"/>
    <x v="1"/>
    <x v="1"/>
    <x v="1"/>
    <x v="20"/>
    <x v="20"/>
    <x v="20"/>
    <s v="147"/>
    <s v="Bricks, Stone, Concrete, and Masonry Materials and Supplies"/>
    <x v="146"/>
    <s v="0377"/>
    <s v="Cement, Concrete, and Clay"/>
    <n v="21012"/>
    <x v="4596"/>
    <s v="Goods"/>
    <s v="Goods – Construction Related"/>
    <s v="Blocks, Kiln and Oven "/>
  </r>
  <r>
    <n v="4598"/>
    <n v="2"/>
    <x v="1"/>
    <x v="1"/>
    <x v="1"/>
    <x v="20"/>
    <x v="20"/>
    <x v="20"/>
    <s v="147"/>
    <s v="Bricks, Stone, Concrete, and Masonry Materials and Supplies"/>
    <x v="146"/>
    <s v="0377"/>
    <s v="Cement, Concrete, and Clay"/>
    <n v="21014"/>
    <x v="4597"/>
    <s v="Goods"/>
    <s v="Goods – Construction Related"/>
    <s v="Bollard Post, Steel, Removable"/>
  </r>
  <r>
    <n v="4599"/>
    <n v="2"/>
    <x v="1"/>
    <x v="1"/>
    <x v="1"/>
    <x v="20"/>
    <x v="20"/>
    <x v="20"/>
    <s v="147"/>
    <s v="Bricks, Stone, Concrete, and Masonry Materials and Supplies"/>
    <x v="146"/>
    <s v="0377"/>
    <s v="Cement, Concrete, and Clay"/>
    <n v="21013"/>
    <x v="4598"/>
    <s v="Goods"/>
    <s v="Goods – Construction Related"/>
    <s v="Box Voids and Void Concrete Forms (Including Chemical Release Agents) "/>
  </r>
  <r>
    <n v="4600"/>
    <n v="2"/>
    <x v="1"/>
    <x v="1"/>
    <x v="1"/>
    <x v="20"/>
    <x v="20"/>
    <x v="20"/>
    <s v="147"/>
    <s v="Bricks, Stone, Concrete, and Masonry Materials and Supplies"/>
    <x v="146"/>
    <s v="0377"/>
    <s v="Cement, Concrete, and Clay"/>
    <n v="13512"/>
    <x v="4599"/>
    <s v="Goods"/>
    <s v="Goods – Construction Related"/>
    <s v="Cement (Mortar), Refractory"/>
  </r>
  <r>
    <n v="4601"/>
    <n v="2"/>
    <x v="1"/>
    <x v="1"/>
    <x v="1"/>
    <x v="20"/>
    <x v="20"/>
    <x v="20"/>
    <s v="147"/>
    <s v="Bricks, Stone, Concrete, and Masonry Materials and Supplies"/>
    <x v="146"/>
    <s v="0377"/>
    <s v="Cement, Concrete, and Clay"/>
    <n v="15012"/>
    <x v="4600"/>
    <s v="Goods"/>
    <s v="Goods – Construction Related"/>
    <s v="Cement, Concrete, Lime and Plaster Mixes, Sacked (LTL Quantities) (See Class 750 for Bulk Cement, Concrete and Lime)"/>
  </r>
  <r>
    <n v="4602"/>
    <n v="2"/>
    <x v="1"/>
    <x v="1"/>
    <x v="1"/>
    <x v="20"/>
    <x v="20"/>
    <x v="20"/>
    <s v="147"/>
    <s v="Bricks, Stone, Concrete, and Masonry Materials and Supplies"/>
    <x v="146"/>
    <s v="0377"/>
    <s v="Cement, Concrete, and Clay"/>
    <n v="15014"/>
    <x v="4601"/>
    <s v="Goods"/>
    <s v="Goods – Construction Related"/>
    <s v="Cement, Quick Setting, Sacked "/>
  </r>
  <r>
    <n v="4603"/>
    <n v="2"/>
    <x v="1"/>
    <x v="1"/>
    <x v="1"/>
    <x v="20"/>
    <x v="20"/>
    <x v="20"/>
    <s v="147"/>
    <s v="Bricks, Stone, Concrete, and Masonry Materials and Supplies"/>
    <x v="146"/>
    <s v="0377"/>
    <s v="Cement, Concrete, and Clay"/>
    <n v="75021"/>
    <x v="4602"/>
    <s v="Goods"/>
    <s v="Goods – Construction Related"/>
    <s v="Cement, Truckload Lots and Larger (See 150-12 for Bagged Cem"/>
  </r>
  <r>
    <n v="4604"/>
    <n v="2"/>
    <x v="1"/>
    <x v="1"/>
    <x v="1"/>
    <x v="20"/>
    <x v="20"/>
    <x v="20"/>
    <s v="147"/>
    <s v="Bricks, Stone, Concrete, and Masonry Materials and Supplies"/>
    <x v="146"/>
    <s v="0377"/>
    <s v="Cement, Concrete, and Clay"/>
    <n v="13515"/>
    <x v="4603"/>
    <s v="Goods"/>
    <s v="Goods – Construction Related"/>
    <s v="Clay, Kaolin and Ball "/>
  </r>
  <r>
    <n v="4605"/>
    <n v="2"/>
    <x v="1"/>
    <x v="1"/>
    <x v="1"/>
    <x v="20"/>
    <x v="20"/>
    <x v="20"/>
    <s v="147"/>
    <s v="Bricks, Stone, Concrete, and Masonry Materials and Supplies"/>
    <x v="146"/>
    <s v="0377"/>
    <s v="Cement, Concrete, and Clay"/>
    <n v="13520"/>
    <x v="4604"/>
    <s v="Goods"/>
    <s v="Goods – Construction Related"/>
    <s v="Coloring for Cement and Grout"/>
  </r>
  <r>
    <n v="4606"/>
    <n v="2"/>
    <x v="1"/>
    <x v="1"/>
    <x v="1"/>
    <x v="20"/>
    <x v="20"/>
    <x v="20"/>
    <s v="147"/>
    <s v="Bricks, Stone, Concrete, and Masonry Materials and Supplies"/>
    <x v="146"/>
    <s v="0377"/>
    <s v="Cement, Concrete, and Clay"/>
    <n v="91430"/>
    <x v="4605"/>
    <s v="Goods"/>
    <s v="Goods – Construction Related"/>
    <s v="Concrete "/>
  </r>
  <r>
    <n v="4607"/>
    <n v="2"/>
    <x v="1"/>
    <x v="1"/>
    <x v="1"/>
    <x v="20"/>
    <x v="20"/>
    <x v="20"/>
    <s v="147"/>
    <s v="Bricks, Stone, Concrete, and Masonry Materials and Supplies"/>
    <x v="146"/>
    <s v="0377"/>
    <s v="Cement, Concrete, and Clay"/>
    <n v="75547"/>
    <x v="4606"/>
    <s v="Goods"/>
    <s v="Goods – Construction Related"/>
    <s v="Concrete and Asphalt Power Gun Sprayers "/>
  </r>
  <r>
    <n v="4608"/>
    <n v="2"/>
    <x v="1"/>
    <x v="1"/>
    <x v="1"/>
    <x v="20"/>
    <x v="20"/>
    <x v="20"/>
    <s v="147"/>
    <s v="Bricks, Stone, Concrete, and Masonry Materials and Supplies"/>
    <x v="146"/>
    <s v="0377"/>
    <s v="Cement, Concrete, and Clay"/>
    <n v="21000"/>
    <x v="4607"/>
    <s v="Goods"/>
    <s v="Goods – Construction Related"/>
    <s v="CONCRETE AND METAL CULVERTS, PILINGS, SEPTIC TANKS, ACCESSOR"/>
  </r>
  <r>
    <n v="4609"/>
    <n v="2"/>
    <x v="1"/>
    <x v="1"/>
    <x v="1"/>
    <x v="20"/>
    <x v="20"/>
    <x v="20"/>
    <s v="147"/>
    <s v="Bricks, Stone, Concrete, and Masonry Materials and Supplies"/>
    <x v="146"/>
    <s v="0377"/>
    <s v="Cement, Concrete, and Clay"/>
    <n v="75550"/>
    <x v="4608"/>
    <s v="Goods"/>
    <s v="Goods – Construction Related"/>
    <s v="Concrete Buckets "/>
  </r>
  <r>
    <n v="4610"/>
    <n v="2"/>
    <x v="1"/>
    <x v="1"/>
    <x v="1"/>
    <x v="20"/>
    <x v="20"/>
    <x v="20"/>
    <s v="147"/>
    <s v="Bricks, Stone, Concrete, and Masonry Materials and Supplies"/>
    <x v="146"/>
    <s v="0377"/>
    <s v="Cement, Concrete, and Clay"/>
    <n v="75555"/>
    <x v="4609"/>
    <s v="Goods"/>
    <s v="Goods – Construction Related"/>
    <s v="Concrete Buggies, Carts, Screeding Machines, Screens, etc."/>
  </r>
  <r>
    <n v="4611"/>
    <n v="2"/>
    <x v="1"/>
    <x v="1"/>
    <x v="1"/>
    <x v="20"/>
    <x v="20"/>
    <x v="20"/>
    <s v="147"/>
    <s v="Bricks, Stone, Concrete, and Masonry Materials and Supplies"/>
    <x v="146"/>
    <s v="0377"/>
    <s v="Cement, Concrete, and Clay"/>
    <n v="21017"/>
    <x v="4610"/>
    <s v="Goods"/>
    <s v="Goods – Construction Related"/>
    <s v="Concrete Bunker Panels"/>
  </r>
  <r>
    <n v="4612"/>
    <n v="2"/>
    <x v="1"/>
    <x v="1"/>
    <x v="1"/>
    <x v="20"/>
    <x v="20"/>
    <x v="20"/>
    <s v="147"/>
    <s v="Bricks, Stone, Concrete, and Masonry Materials and Supplies"/>
    <x v="146"/>
    <s v="0377"/>
    <s v="Cement, Concrete, and Clay"/>
    <n v="75560"/>
    <x v="4611"/>
    <s v="Goods"/>
    <s v="Goods – Construction Related"/>
    <s v="Concrete Curbers, Gutter Machines and Accessories "/>
  </r>
  <r>
    <n v="4613"/>
    <n v="2"/>
    <x v="1"/>
    <x v="1"/>
    <x v="1"/>
    <x v="20"/>
    <x v="20"/>
    <x v="20"/>
    <s v="147"/>
    <s v="Bricks, Stone, Concrete, and Masonry Materials and Supplies"/>
    <x v="146"/>
    <s v="0377"/>
    <s v="Cement, Concrete, and Clay"/>
    <n v="75028"/>
    <x v="4612"/>
    <s v="Goods"/>
    <s v="Goods – Construction Related"/>
    <s v="Concrete Curing Blankets and Paper"/>
  </r>
  <r>
    <n v="4614"/>
    <n v="2"/>
    <x v="1"/>
    <x v="1"/>
    <x v="1"/>
    <x v="20"/>
    <x v="20"/>
    <x v="20"/>
    <s v="147"/>
    <s v="Bricks, Stone, Concrete, and Masonry Materials and Supplies"/>
    <x v="146"/>
    <s v="0377"/>
    <s v="Cement, Concrete, and Clay"/>
    <n v="75565"/>
    <x v="4613"/>
    <s v="Goods"/>
    <s v="Goods – Construction Related"/>
    <s v="Concrete Cutters, Saws, Multipurpose Saws, and Accessories"/>
  </r>
  <r>
    <n v="4615"/>
    <n v="2"/>
    <x v="1"/>
    <x v="1"/>
    <x v="1"/>
    <x v="20"/>
    <x v="20"/>
    <x v="20"/>
    <s v="147"/>
    <s v="Bricks, Stone, Concrete, and Masonry Materials and Supplies"/>
    <x v="146"/>
    <s v="0377"/>
    <s v="Cement, Concrete, and Clay"/>
    <n v="21018"/>
    <x v="4614"/>
    <s v="Goods"/>
    <s v="Goods – Construction Related"/>
    <s v="Concrete Encased Ducts "/>
  </r>
  <r>
    <n v="4616"/>
    <n v="2"/>
    <x v="1"/>
    <x v="1"/>
    <x v="1"/>
    <x v="20"/>
    <x v="20"/>
    <x v="20"/>
    <s v="147"/>
    <s v="Bricks, Stone, Concrete, and Masonry Materials and Supplies"/>
    <x v="146"/>
    <s v="0377"/>
    <s v="Cement, Concrete, and Clay"/>
    <n v="92929"/>
    <x v="4615"/>
    <s v="Goods"/>
    <s v="Goods – Construction Related"/>
    <s v="Concrete Equipment: Buckets, Screeding Machines, Curbers, Fi"/>
  </r>
  <r>
    <n v="4617"/>
    <n v="2"/>
    <x v="1"/>
    <x v="1"/>
    <x v="1"/>
    <x v="20"/>
    <x v="20"/>
    <x v="20"/>
    <s v="147"/>
    <s v="Bricks, Stone, Concrete, and Masonry Materials and Supplies"/>
    <x v="146"/>
    <s v="0377"/>
    <s v="Cement, Concrete, and Clay"/>
    <n v="75570"/>
    <x v="4616"/>
    <s v="Goods"/>
    <s v="Goods – Construction Related"/>
    <s v="Concrete Finishers, Power Driven "/>
  </r>
  <r>
    <n v="4618"/>
    <n v="2"/>
    <x v="1"/>
    <x v="1"/>
    <x v="1"/>
    <x v="20"/>
    <x v="20"/>
    <x v="20"/>
    <s v="147"/>
    <s v="Bricks, Stone, Concrete, and Masonry Materials and Supplies"/>
    <x v="146"/>
    <s v="0377"/>
    <s v="Cement, Concrete, and Clay"/>
    <n v="75573"/>
    <x v="4617"/>
    <s v="Goods"/>
    <s v="Goods – Construction Related"/>
    <s v="Concrete Form Tubes and Boxes (For Forming Concrete Columns,"/>
  </r>
  <r>
    <n v="4619"/>
    <n v="2"/>
    <x v="1"/>
    <x v="1"/>
    <x v="1"/>
    <x v="20"/>
    <x v="20"/>
    <x v="20"/>
    <s v="147"/>
    <s v="Bricks, Stone, Concrete, and Masonry Materials and Supplies"/>
    <x v="146"/>
    <s v="0377"/>
    <s v="Cement, Concrete, and Clay"/>
    <n v="75575"/>
    <x v="4618"/>
    <s v="Goods"/>
    <s v="Goods – Construction Related"/>
    <s v="Concrete Joint Cleaning and Routing Machines "/>
  </r>
  <r>
    <n v="4620"/>
    <n v="2"/>
    <x v="1"/>
    <x v="1"/>
    <x v="1"/>
    <x v="20"/>
    <x v="20"/>
    <x v="20"/>
    <s v="147"/>
    <s v="Bricks, Stone, Concrete, and Masonry Materials and Supplies"/>
    <x v="146"/>
    <s v="0377"/>
    <s v="Cement, Concrete, and Clay"/>
    <n v="75580"/>
    <x v="4619"/>
    <s v="Goods"/>
    <s v="Goods – Construction Related"/>
    <s v="Concrete Mixers"/>
  </r>
  <r>
    <n v="4621"/>
    <n v="2"/>
    <x v="1"/>
    <x v="1"/>
    <x v="1"/>
    <x v="20"/>
    <x v="20"/>
    <x v="20"/>
    <s v="147"/>
    <s v="Bricks, Stone, Concrete, and Masonry Materials and Supplies"/>
    <x v="146"/>
    <s v="0377"/>
    <s v="Cement, Concrete, and Clay"/>
    <n v="21025"/>
    <x v="4620"/>
    <s v="Goods"/>
    <s v="Goods – Construction Related"/>
    <s v="Concrete Pilings "/>
  </r>
  <r>
    <n v="4622"/>
    <n v="2"/>
    <x v="1"/>
    <x v="1"/>
    <x v="1"/>
    <x v="20"/>
    <x v="20"/>
    <x v="20"/>
    <s v="147"/>
    <s v="Bricks, Stone, Concrete, and Masonry Materials and Supplies"/>
    <x v="146"/>
    <s v="0377"/>
    <s v="Cement, Concrete, and Clay"/>
    <n v="21026"/>
    <x v="4621"/>
    <s v="Goods"/>
    <s v="Goods – Construction Related"/>
    <s v="Concrete Support Items (Chairs, etc.) "/>
  </r>
  <r>
    <n v="4623"/>
    <n v="2"/>
    <x v="1"/>
    <x v="1"/>
    <x v="1"/>
    <x v="20"/>
    <x v="20"/>
    <x v="20"/>
    <s v="147"/>
    <s v="Bricks, Stone, Concrete, and Masonry Materials and Supplies"/>
    <x v="146"/>
    <s v="0377"/>
    <s v="Cement, Concrete, and Clay"/>
    <n v="75585"/>
    <x v="4622"/>
    <s v="Goods"/>
    <s v="Goods – Construction Related"/>
    <s v="Concrete Vibrators "/>
  </r>
  <r>
    <n v="4624"/>
    <n v="2"/>
    <x v="1"/>
    <x v="1"/>
    <x v="1"/>
    <x v="20"/>
    <x v="20"/>
    <x v="20"/>
    <s v="147"/>
    <s v="Bricks, Stone, Concrete, and Masonry Materials and Supplies"/>
    <x v="146"/>
    <s v="0377"/>
    <s v="Cement, Concrete, and Clay"/>
    <n v="15015"/>
    <x v="4623"/>
    <s v="Goods"/>
    <s v="Goods – Construction Related"/>
    <s v="Concrete, Polymer, All Types "/>
  </r>
  <r>
    <n v="4625"/>
    <n v="2"/>
    <x v="1"/>
    <x v="1"/>
    <x v="1"/>
    <x v="20"/>
    <x v="20"/>
    <x v="20"/>
    <s v="147"/>
    <s v="Bricks, Stone, Concrete, and Masonry Materials and Supplies"/>
    <x v="146"/>
    <s v="0377"/>
    <s v="Cement, Concrete, and Clay"/>
    <n v="75030"/>
    <x v="4624"/>
    <s v="Goods"/>
    <s v="Goods – Construction Related"/>
    <s v="Concrete, Precast"/>
  </r>
  <r>
    <n v="4626"/>
    <n v="2"/>
    <x v="1"/>
    <x v="1"/>
    <x v="1"/>
    <x v="20"/>
    <x v="20"/>
    <x v="20"/>
    <s v="147"/>
    <s v="Bricks, Stone, Concrete, and Masonry Materials and Supplies"/>
    <x v="146"/>
    <s v="0377"/>
    <s v="Cement, Concrete, and Clay"/>
    <n v="21028"/>
    <x v="4625"/>
    <s v="Goods"/>
    <s v="Goods – Construction Related"/>
    <s v="Culverts, Concrete "/>
  </r>
  <r>
    <n v="4627"/>
    <n v="2"/>
    <x v="1"/>
    <x v="1"/>
    <x v="1"/>
    <x v="20"/>
    <x v="20"/>
    <x v="20"/>
    <s v="147"/>
    <s v="Bricks, Stone, Concrete, and Masonry Materials and Supplies"/>
    <x v="146"/>
    <s v="0377"/>
    <s v="Cement, Concrete, and Clay"/>
    <n v="15016"/>
    <x v="4626"/>
    <s v="Goods"/>
    <s v="Goods – Construction Related"/>
    <s v="Curing Mixtures, All Types (For Curing Concrete) "/>
  </r>
  <r>
    <n v="4628"/>
    <n v="2"/>
    <x v="1"/>
    <x v="1"/>
    <x v="1"/>
    <x v="20"/>
    <x v="20"/>
    <x v="20"/>
    <s v="147"/>
    <s v="Bricks, Stone, Concrete, and Masonry Materials and Supplies"/>
    <x v="146"/>
    <s v="0377"/>
    <s v="Cement, Concrete, and Clay"/>
    <n v="74550"/>
    <x v="4627"/>
    <s v="Goods"/>
    <s v="Goods – Construction Related"/>
    <s v="Fiber Reinforced Surface Treatment"/>
  </r>
  <r>
    <n v="4629"/>
    <n v="2"/>
    <x v="1"/>
    <x v="1"/>
    <x v="1"/>
    <x v="20"/>
    <x v="20"/>
    <x v="20"/>
    <s v="147"/>
    <s v="Bricks, Stone, Concrete, and Masonry Materials and Supplies"/>
    <x v="146"/>
    <s v="0377"/>
    <s v="Cement, Concrete, and Clay"/>
    <n v="13534"/>
    <x v="4628"/>
    <s v="Goods"/>
    <s v="Goods – Construction Related"/>
    <s v="Fire Clay"/>
  </r>
  <r>
    <n v="4630"/>
    <n v="2"/>
    <x v="1"/>
    <x v="1"/>
    <x v="1"/>
    <x v="20"/>
    <x v="20"/>
    <x v="20"/>
    <s v="147"/>
    <s v="Bricks, Stone, Concrete, and Masonry Materials and Supplies"/>
    <x v="146"/>
    <s v="0377"/>
    <s v="Cement, Concrete, and Clay"/>
    <n v="13528"/>
    <x v="4629"/>
    <s v="Goods"/>
    <s v="Goods – Construction Related"/>
    <s v="Firebrick"/>
  </r>
  <r>
    <n v="4631"/>
    <n v="2"/>
    <x v="1"/>
    <x v="1"/>
    <x v="1"/>
    <x v="20"/>
    <x v="20"/>
    <x v="20"/>
    <s v="147"/>
    <s v="Bricks, Stone, Concrete, and Masonry Materials and Supplies"/>
    <x v="146"/>
    <s v="0377"/>
    <s v="Cement, Concrete, and Clay"/>
    <n v="13538"/>
    <x v="4630"/>
    <s v="Goods"/>
    <s v="Goods – Construction Related"/>
    <s v="Grout Sealer"/>
  </r>
  <r>
    <n v="4632"/>
    <n v="2"/>
    <x v="1"/>
    <x v="1"/>
    <x v="1"/>
    <x v="20"/>
    <x v="20"/>
    <x v="20"/>
    <s v="147"/>
    <s v="Bricks, Stone, Concrete, and Masonry Materials and Supplies"/>
    <x v="146"/>
    <s v="0377"/>
    <s v="Cement, Concrete, and Clay"/>
    <n v="15035"/>
    <x v="4631"/>
    <s v="Goods"/>
    <s v="Goods – Construction Related"/>
    <s v="Hardeners, Concrete and Plaster "/>
  </r>
  <r>
    <n v="4633"/>
    <n v="2"/>
    <x v="1"/>
    <x v="1"/>
    <x v="1"/>
    <x v="20"/>
    <x v="20"/>
    <x v="20"/>
    <s v="147"/>
    <s v="Bricks, Stone, Concrete, and Masonry Materials and Supplies"/>
    <x v="146"/>
    <s v="0377"/>
    <s v="Cement, Concrete, and Clay"/>
    <n v="13545"/>
    <x v="4632"/>
    <s v="Goods"/>
    <s v="Goods – Construction Related"/>
    <s v="Marble, Building"/>
  </r>
  <r>
    <n v="4634"/>
    <n v="2"/>
    <x v="1"/>
    <x v="1"/>
    <x v="1"/>
    <x v="20"/>
    <x v="20"/>
    <x v="20"/>
    <s v="147"/>
    <s v="Bricks, Stone, Concrete, and Masonry Materials and Supplies"/>
    <x v="146"/>
    <s v="0377"/>
    <s v="Cement, Concrete, and Clay"/>
    <n v="21045"/>
    <x v="4633"/>
    <s v="Goods"/>
    <s v="Goods – Construction Related"/>
    <s v="Meter Boxes and Concrete Pull Boxes "/>
  </r>
  <r>
    <n v="4635"/>
    <n v="2"/>
    <x v="1"/>
    <x v="1"/>
    <x v="1"/>
    <x v="20"/>
    <x v="20"/>
    <x v="20"/>
    <s v="147"/>
    <s v="Bricks, Stone, Concrete, and Masonry Materials and Supplies"/>
    <x v="146"/>
    <s v="0377"/>
    <s v="Cement, Concrete, and Clay"/>
    <n v="13546"/>
    <x v="4634"/>
    <s v="Goods"/>
    <s v="Goods – Construction Related"/>
    <s v="Molding, Brick"/>
  </r>
  <r>
    <n v="4636"/>
    <n v="2"/>
    <x v="1"/>
    <x v="1"/>
    <x v="1"/>
    <x v="20"/>
    <x v="20"/>
    <x v="20"/>
    <s v="147"/>
    <s v="Bricks, Stone, Concrete, and Masonry Materials and Supplies"/>
    <x v="146"/>
    <s v="0377"/>
    <s v="Cement, Concrete, and Clay"/>
    <n v="21047"/>
    <x v="4635"/>
    <s v="Goods"/>
    <s v="Goods – Construction Related"/>
    <s v="Molds and Parts, Concrete "/>
  </r>
  <r>
    <n v="4637"/>
    <n v="2"/>
    <x v="1"/>
    <x v="1"/>
    <x v="1"/>
    <x v="20"/>
    <x v="20"/>
    <x v="20"/>
    <s v="147"/>
    <s v="Bricks, Stone, Concrete, and Masonry Materials and Supplies"/>
    <x v="146"/>
    <s v="0377"/>
    <s v="Cement, Concrete, and Clay"/>
    <n v="75070"/>
    <x v="4636"/>
    <s v="Goods"/>
    <s v="Goods – Construction Related"/>
    <s v="Ready-Mix Concrete (See 150-12 for Bagged Concrete)"/>
  </r>
  <r>
    <n v="4638"/>
    <n v="2"/>
    <x v="1"/>
    <x v="1"/>
    <x v="1"/>
    <x v="20"/>
    <x v="20"/>
    <x v="20"/>
    <s v="147"/>
    <s v="Bricks, Stone, Concrete, and Masonry Materials and Supplies"/>
    <x v="146"/>
    <s v="0377"/>
    <s v="Cement, Concrete, and Clay"/>
    <n v="21070"/>
    <x v="4637"/>
    <s v="Goods"/>
    <s v="Goods – Construction Related"/>
    <s v="Recycled Concrete and Metal Products Incl. Culverts, Pilings, and Septic Tanks"/>
  </r>
  <r>
    <n v="4639"/>
    <n v="2"/>
    <x v="1"/>
    <x v="1"/>
    <x v="1"/>
    <x v="20"/>
    <x v="20"/>
    <x v="20"/>
    <s v="147"/>
    <s v="Bricks, Stone, Concrete, and Masonry Materials and Supplies"/>
    <x v="146"/>
    <s v="0377"/>
    <s v="Cement, Concrete, and Clay"/>
    <n v="13547"/>
    <x v="4638"/>
    <s v="Goods"/>
    <s v="Goods – Construction Related"/>
    <s v="Refractories, Castable"/>
  </r>
  <r>
    <n v="4640"/>
    <n v="2"/>
    <x v="1"/>
    <x v="1"/>
    <x v="1"/>
    <x v="20"/>
    <x v="20"/>
    <x v="20"/>
    <s v="147"/>
    <s v="Bricks, Stone, Concrete, and Masonry Materials and Supplies"/>
    <x v="146"/>
    <s v="0377"/>
    <s v="Cement, Concrete, and Clay"/>
    <n v="21072"/>
    <x v="4639"/>
    <s v="Goods"/>
    <s v="Goods – Construction Related"/>
    <s v="Risers and Cones, Reinforced Concrete "/>
  </r>
  <r>
    <n v="4641"/>
    <n v="2"/>
    <x v="1"/>
    <x v="1"/>
    <x v="1"/>
    <x v="20"/>
    <x v="20"/>
    <x v="20"/>
    <s v="147"/>
    <s v="Bricks, Stone, Concrete, and Masonry Materials and Supplies"/>
    <x v="146"/>
    <s v="0377"/>
    <s v="Cement, Concrete, and Clay"/>
    <n v="13554"/>
    <x v="4640"/>
    <s v="Goods"/>
    <s v="Goods – Construction Related"/>
    <s v="Stucco"/>
  </r>
  <r>
    <n v="4642"/>
    <n v="2"/>
    <x v="1"/>
    <x v="1"/>
    <x v="1"/>
    <x v="20"/>
    <x v="20"/>
    <x v="20"/>
    <s v="147"/>
    <s v="Bricks, Stone, Concrete, and Masonry Materials and Supplies"/>
    <x v="146"/>
    <s v="0377"/>
    <s v="Cement, Concrete, and Clay"/>
    <n v="21085"/>
    <x v="4641"/>
    <s v="Goods"/>
    <s v="Goods – Construction Related"/>
    <s v="Vents, Foundation, Concrete "/>
  </r>
  <r>
    <n v="4643"/>
    <n v="2"/>
    <x v="1"/>
    <x v="1"/>
    <x v="1"/>
    <x v="20"/>
    <x v="20"/>
    <x v="20"/>
    <s v="147"/>
    <s v="Bricks, Stone, Concrete, and Masonry Materials and Supplies"/>
    <x v="146"/>
    <s v="0378"/>
    <s v="Masonry Equipment and Supplies"/>
    <n v="63009"/>
    <x v="4642"/>
    <s v="Goods"/>
    <s v="Goods – Construction Related"/>
    <s v="Coatings, Masonry (For Brick, Cinder Block, Concrete, etc.) (To Include Silicate Protective Coatings and Products)"/>
  </r>
  <r>
    <n v="4644"/>
    <n v="2"/>
    <x v="1"/>
    <x v="1"/>
    <x v="1"/>
    <x v="20"/>
    <x v="20"/>
    <x v="20"/>
    <s v="147"/>
    <s v="Bricks, Stone, Concrete, and Masonry Materials and Supplies"/>
    <x v="146"/>
    <s v="0378"/>
    <s v="Masonry Equipment and Supplies"/>
    <n v="63109"/>
    <x v="4643"/>
    <s v="Goods"/>
    <s v="Goods – Construction Related"/>
    <s v="Coatings, Masonry (For Brick, Cinder Block, Concrete, etc.) (To Include Silicate Protective Coatings and Products), Environmentally Certified Products"/>
  </r>
  <r>
    <n v="4645"/>
    <n v="2"/>
    <x v="1"/>
    <x v="1"/>
    <x v="1"/>
    <x v="20"/>
    <x v="20"/>
    <x v="20"/>
    <s v="147"/>
    <s v="Bricks, Stone, Concrete, and Masonry Materials and Supplies"/>
    <x v="146"/>
    <s v="0378"/>
    <s v="Masonry Equipment and Supplies"/>
    <n v="31530"/>
    <x v="4644"/>
    <s v="Goods"/>
    <s v="Goods – Construction Related"/>
    <s v="Coatings, Protective (For Masonry Including Concrete Floor) "/>
  </r>
  <r>
    <n v="4646"/>
    <n v="2"/>
    <x v="1"/>
    <x v="1"/>
    <x v="1"/>
    <x v="20"/>
    <x v="20"/>
    <x v="20"/>
    <s v="147"/>
    <s v="Bricks, Stone, Concrete, and Masonry Materials and Supplies"/>
    <x v="146"/>
    <s v="0378"/>
    <s v="Masonry Equipment and Supplies"/>
    <n v="63022"/>
    <x v="4645"/>
    <s v="Goods"/>
    <s v="Goods – Construction Related"/>
    <s v="Fillers and Sealers, Masonry: Block Fillers, Water Repellent Solutions, etc. "/>
  </r>
  <r>
    <n v="4647"/>
    <n v="2"/>
    <x v="1"/>
    <x v="1"/>
    <x v="1"/>
    <x v="20"/>
    <x v="20"/>
    <x v="20"/>
    <s v="147"/>
    <s v="Bricks, Stone, Concrete, and Masonry Materials and Supplies"/>
    <x v="146"/>
    <s v="0378"/>
    <s v="Masonry Equipment and Supplies"/>
    <n v="63122"/>
    <x v="4646"/>
    <s v="Goods"/>
    <s v="Goods – Construction Related"/>
    <s v="Fillers and Sealers, Masonry: Block Fillers, Water Repellent Solutions, etc., Environmentally Certified Products"/>
  </r>
  <r>
    <n v="4648"/>
    <n v="2"/>
    <x v="1"/>
    <x v="1"/>
    <x v="1"/>
    <x v="20"/>
    <x v="20"/>
    <x v="20"/>
    <s v="147"/>
    <s v="Bricks, Stone, Concrete, and Masonry Materials and Supplies"/>
    <x v="146"/>
    <s v="0378"/>
    <s v="Masonry Equipment and Supplies"/>
    <n v="44533"/>
    <x v="4647"/>
    <s v="Goods"/>
    <s v="Goods – Construction Related"/>
    <s v="Fireplace Components: Flues, Grates, Tools, Stokers, etc."/>
  </r>
  <r>
    <n v="4649"/>
    <n v="2"/>
    <x v="1"/>
    <x v="1"/>
    <x v="1"/>
    <x v="20"/>
    <x v="20"/>
    <x v="20"/>
    <s v="147"/>
    <s v="Bricks, Stone, Concrete, and Masonry Materials and Supplies"/>
    <x v="146"/>
    <s v="0378"/>
    <s v="Masonry Equipment and Supplies"/>
    <n v="15032"/>
    <x v="4648"/>
    <s v="Goods"/>
    <s v="Goods – Construction Related"/>
    <s v="Fireplaces, Wood, Gas or Electric Fired"/>
  </r>
  <r>
    <n v="4650"/>
    <n v="2"/>
    <x v="1"/>
    <x v="1"/>
    <x v="1"/>
    <x v="20"/>
    <x v="20"/>
    <x v="20"/>
    <s v="147"/>
    <s v="Bricks, Stone, Concrete, and Masonry Materials and Supplies"/>
    <x v="146"/>
    <s v="0378"/>
    <s v="Masonry Equipment and Supplies"/>
    <n v="14543"/>
    <x v="4649"/>
    <s v="Goods"/>
    <s v="Goods – Construction Related"/>
    <s v="Masonry Brushes "/>
  </r>
  <r>
    <n v="4651"/>
    <n v="2"/>
    <x v="1"/>
    <x v="1"/>
    <x v="1"/>
    <x v="20"/>
    <x v="20"/>
    <x v="20"/>
    <s v="147"/>
    <s v="Bricks, Stone, Concrete, and Masonry Materials and Supplies"/>
    <x v="146"/>
    <s v="0378"/>
    <s v="Masonry Equipment and Supplies"/>
    <n v="54542"/>
    <x v="4650"/>
    <s v="Goods"/>
    <s v="Goods – Construction Related"/>
    <s v="Masonry Saws and Blades (See Class 755 for Road and Highway Concrete Saws) "/>
  </r>
  <r>
    <n v="4652"/>
    <n v="2"/>
    <x v="1"/>
    <x v="1"/>
    <x v="1"/>
    <x v="20"/>
    <x v="20"/>
    <x v="20"/>
    <s v="147"/>
    <s v="Bricks, Stone, Concrete, and Masonry Materials and Supplies"/>
    <x v="146"/>
    <s v="0378"/>
    <s v="Masonry Equipment and Supplies"/>
    <n v="45058"/>
    <x v="4651"/>
    <s v="Goods"/>
    <s v="Goods – Construction Related"/>
    <s v="Nails, Brads, Concrete Nails, Masonry Nails, Spikes, Staples, Tacks, etc. (See 559-79 for Railroad Track Spikes) "/>
  </r>
  <r>
    <n v="4653"/>
    <n v="2"/>
    <x v="1"/>
    <x v="1"/>
    <x v="1"/>
    <x v="20"/>
    <x v="20"/>
    <x v="20"/>
    <s v="147"/>
    <s v="Bricks, Stone, Concrete, and Masonry Materials and Supplies"/>
    <x v="146"/>
    <s v="0378"/>
    <s v="Masonry Equipment and Supplies"/>
    <n v="63061"/>
    <x v="4652"/>
    <s v="Goods"/>
    <s v="Goods – Construction Related"/>
    <s v="Paint, Masonry (To Include Silicate Paints)"/>
  </r>
  <r>
    <n v="4654"/>
    <n v="2"/>
    <x v="1"/>
    <x v="1"/>
    <x v="1"/>
    <x v="20"/>
    <x v="20"/>
    <x v="20"/>
    <s v="147"/>
    <s v="Bricks, Stone, Concrete, and Masonry Materials and Supplies"/>
    <x v="146"/>
    <s v="0378"/>
    <s v="Masonry Equipment and Supplies"/>
    <n v="63161"/>
    <x v="4653"/>
    <s v="Goods"/>
    <s v="Goods – Construction Related"/>
    <s v="Paint, Masonry (To Include Silicate Paints), Environmentally Certified Products"/>
  </r>
  <r>
    <n v="4655"/>
    <n v="2"/>
    <x v="1"/>
    <x v="1"/>
    <x v="1"/>
    <x v="20"/>
    <x v="20"/>
    <x v="20"/>
    <s v="147"/>
    <s v="Bricks, Stone, Concrete, and Masonry Materials and Supplies"/>
    <x v="146"/>
    <s v="0378"/>
    <s v="Masonry Equipment and Supplies"/>
    <n v="21080"/>
    <x v="4654"/>
    <s v="Goods"/>
    <s v="Goods – Construction Related"/>
    <s v="Ties and Anchors and Other Masonry Wall Reinforcements "/>
  </r>
  <r>
    <n v="4656"/>
    <n v="2"/>
    <x v="1"/>
    <x v="1"/>
    <x v="1"/>
    <x v="20"/>
    <x v="20"/>
    <x v="20"/>
    <s v="148"/>
    <s v="Electrical Equipment, Materials, and Supplies"/>
    <x v="147"/>
    <s v="0379"/>
    <s v="Electrical Equipment and Supplies"/>
    <n v="28502"/>
    <x v="4655"/>
    <s v="Goods"/>
    <s v="Goods – Construction Related"/>
    <s v="Analyzer, Electric Power Demand "/>
  </r>
  <r>
    <n v="4657"/>
    <n v="2"/>
    <x v="1"/>
    <x v="1"/>
    <x v="1"/>
    <x v="20"/>
    <x v="20"/>
    <x v="20"/>
    <s v="148"/>
    <s v="Electrical Equipment, Materials, and Supplies"/>
    <x v="147"/>
    <s v="0379"/>
    <s v="Electrical Equipment and Supplies"/>
    <n v="28503"/>
    <x v="4656"/>
    <s v="Goods"/>
    <s v="Goods – Construction Related"/>
    <s v="Arresters, Lightning "/>
  </r>
  <r>
    <n v="4658"/>
    <n v="2"/>
    <x v="1"/>
    <x v="1"/>
    <x v="1"/>
    <x v="20"/>
    <x v="20"/>
    <x v="20"/>
    <s v="148"/>
    <s v="Electrical Equipment, Materials, and Supplies"/>
    <x v="147"/>
    <s v="0379"/>
    <s v="Electrical Equipment and Supplies"/>
    <n v="28504"/>
    <x v="4657"/>
    <s v="Goods"/>
    <s v="Goods – Construction Related"/>
    <s v="Back-up Systems, Battery Operated (Emergency)"/>
  </r>
  <r>
    <n v="4659"/>
    <n v="2"/>
    <x v="1"/>
    <x v="1"/>
    <x v="1"/>
    <x v="20"/>
    <x v="20"/>
    <x v="20"/>
    <s v="148"/>
    <s v="Electrical Equipment, Materials, and Supplies"/>
    <x v="147"/>
    <s v="0379"/>
    <s v="Electrical Equipment and Supplies"/>
    <n v="28506"/>
    <x v="4658"/>
    <s v="Goods"/>
    <s v="Goods – Construction Related"/>
    <s v="Ballasts, All Kinds "/>
  </r>
  <r>
    <n v="4660"/>
    <n v="2"/>
    <x v="1"/>
    <x v="1"/>
    <x v="1"/>
    <x v="20"/>
    <x v="20"/>
    <x v="20"/>
    <s v="148"/>
    <s v="Electrical Equipment, Materials, and Supplies"/>
    <x v="147"/>
    <s v="0379"/>
    <s v="Electrical Equipment and Supplies"/>
    <n v="28505"/>
    <x v="4659"/>
    <s v="Goods"/>
    <s v="Goods – Construction Related"/>
    <s v="Beacon Light Systems Complete For Buildings, Roadside, etc. (See Class 120 for Marine Beacons) "/>
  </r>
  <r>
    <n v="4661"/>
    <n v="2"/>
    <x v="1"/>
    <x v="1"/>
    <x v="1"/>
    <x v="20"/>
    <x v="20"/>
    <x v="20"/>
    <s v="148"/>
    <s v="Electrical Equipment, Materials, and Supplies"/>
    <x v="147"/>
    <s v="0379"/>
    <s v="Electrical Equipment and Supplies"/>
    <n v="28507"/>
    <x v="4660"/>
    <s v="Goods"/>
    <s v="Goods – Construction Related"/>
    <s v="Bulb and Fixture, Changer/Remover "/>
  </r>
  <r>
    <n v="4662"/>
    <n v="2"/>
    <x v="1"/>
    <x v="1"/>
    <x v="1"/>
    <x v="20"/>
    <x v="20"/>
    <x v="20"/>
    <s v="148"/>
    <s v="Electrical Equipment, Materials, and Supplies"/>
    <x v="147"/>
    <s v="0379"/>
    <s v="Electrical Equipment and Supplies"/>
    <n v="28508"/>
    <x v="4661"/>
    <s v="Goods"/>
    <s v="Goods – Construction Related"/>
    <s v="Bus Bars, Duct, and Accessories "/>
  </r>
  <r>
    <n v="4663"/>
    <n v="2"/>
    <x v="1"/>
    <x v="1"/>
    <x v="1"/>
    <x v="20"/>
    <x v="20"/>
    <x v="20"/>
    <s v="148"/>
    <s v="Electrical Equipment, Materials, and Supplies"/>
    <x v="147"/>
    <s v="0379"/>
    <s v="Electrical Equipment and Supplies"/>
    <n v="28509"/>
    <x v="4662"/>
    <s v="Goods"/>
    <s v="Goods – Construction Related"/>
    <s v="Cabinets, Electrical Service Entrance "/>
  </r>
  <r>
    <n v="4664"/>
    <n v="2"/>
    <x v="1"/>
    <x v="1"/>
    <x v="1"/>
    <x v="20"/>
    <x v="20"/>
    <x v="20"/>
    <s v="148"/>
    <s v="Electrical Equipment, Materials, and Supplies"/>
    <x v="147"/>
    <s v="0379"/>
    <s v="Electrical Equipment and Supplies"/>
    <n v="28511"/>
    <x v="4663"/>
    <s v="Goods"/>
    <s v="Goods – Construction Related"/>
    <s v="Capacitors, Motor Starting and Running "/>
  </r>
  <r>
    <n v="4665"/>
    <n v="2"/>
    <x v="1"/>
    <x v="1"/>
    <x v="1"/>
    <x v="20"/>
    <x v="20"/>
    <x v="20"/>
    <s v="148"/>
    <s v="Electrical Equipment, Materials, and Supplies"/>
    <x v="147"/>
    <s v="0379"/>
    <s v="Electrical Equipment and Supplies"/>
    <n v="28514"/>
    <x v="4664"/>
    <s v="Goods"/>
    <s v="Goods – Construction Related"/>
    <s v="Circuit Breakers, Load Centers, Boxes, and Panelboards "/>
  </r>
  <r>
    <n v="4666"/>
    <n v="2"/>
    <x v="1"/>
    <x v="1"/>
    <x v="1"/>
    <x v="20"/>
    <x v="20"/>
    <x v="20"/>
    <s v="148"/>
    <s v="Electrical Equipment, Materials, and Supplies"/>
    <x v="147"/>
    <s v="0379"/>
    <s v="Electrical Equipment and Supplies"/>
    <n v="28515"/>
    <x v="4665"/>
    <s v="Goods"/>
    <s v="Goods – Construction Related"/>
    <s v="Coatings, Protective, Electrical "/>
  </r>
  <r>
    <n v="4667"/>
    <n v="2"/>
    <x v="1"/>
    <x v="1"/>
    <x v="1"/>
    <x v="20"/>
    <x v="20"/>
    <x v="20"/>
    <s v="148"/>
    <s v="Electrical Equipment, Materials, and Supplies"/>
    <x v="147"/>
    <s v="0379"/>
    <s v="Electrical Equipment and Supplies"/>
    <n v="28516"/>
    <x v="4666"/>
    <s v="Goods"/>
    <s v="Goods – Construction Related"/>
    <s v="Commutators, Resurfacers, Stone "/>
  </r>
  <r>
    <n v="4668"/>
    <n v="2"/>
    <x v="1"/>
    <x v="1"/>
    <x v="1"/>
    <x v="20"/>
    <x v="20"/>
    <x v="20"/>
    <s v="148"/>
    <s v="Electrical Equipment, Materials, and Supplies"/>
    <x v="147"/>
    <s v="0379"/>
    <s v="Electrical Equipment and Supplies"/>
    <n v="28513"/>
    <x v="4667"/>
    <s v="Goods"/>
    <s v="Goods – Construction Related"/>
    <s v="Compound, Explosion Proof Sealing "/>
  </r>
  <r>
    <n v="4669"/>
    <n v="2"/>
    <x v="1"/>
    <x v="1"/>
    <x v="1"/>
    <x v="20"/>
    <x v="20"/>
    <x v="20"/>
    <s v="148"/>
    <s v="Electrical Equipment, Materials, and Supplies"/>
    <x v="147"/>
    <s v="0379"/>
    <s v="Electrical Equipment and Supplies"/>
    <n v="28527"/>
    <x v="4668"/>
    <s v="Goods"/>
    <s v="Goods – Construction Related"/>
    <s v="Control Devices, Lighting (Including Photocells, Multiple Relays, Lighting Contactors) "/>
  </r>
  <r>
    <n v="4670"/>
    <n v="2"/>
    <x v="1"/>
    <x v="1"/>
    <x v="1"/>
    <x v="20"/>
    <x v="20"/>
    <x v="20"/>
    <s v="148"/>
    <s v="Electrical Equipment, Materials, and Supplies"/>
    <x v="147"/>
    <s v="0379"/>
    <s v="Electrical Equipment and Supplies"/>
    <n v="45025"/>
    <x v="4669"/>
    <s v="Goods"/>
    <s v="Goods – Construction Related"/>
    <s v="Cords, Power, Electrical"/>
  </r>
  <r>
    <n v="4671"/>
    <n v="2"/>
    <x v="1"/>
    <x v="1"/>
    <x v="1"/>
    <x v="20"/>
    <x v="20"/>
    <x v="20"/>
    <s v="148"/>
    <s v="Electrical Equipment, Materials, and Supplies"/>
    <x v="147"/>
    <s v="0379"/>
    <s v="Electrical Equipment and Supplies"/>
    <n v="28525"/>
    <x v="4670"/>
    <s v="Goods"/>
    <s v="Goods – Construction Related"/>
    <s v="Current Collection Equipment and Accessories, Electrical"/>
  </r>
  <r>
    <n v="4672"/>
    <n v="2"/>
    <x v="1"/>
    <x v="1"/>
    <x v="1"/>
    <x v="20"/>
    <x v="20"/>
    <x v="20"/>
    <s v="148"/>
    <s v="Electrical Equipment, Materials, and Supplies"/>
    <x v="147"/>
    <s v="0379"/>
    <s v="Electrical Equipment and Supplies"/>
    <n v="28528"/>
    <x v="4671"/>
    <s v="Goods"/>
    <s v="Goods – Construction Related"/>
    <s v="Cutouts, Pole Line Type "/>
  </r>
  <r>
    <n v="4673"/>
    <n v="2"/>
    <x v="1"/>
    <x v="1"/>
    <x v="1"/>
    <x v="20"/>
    <x v="20"/>
    <x v="20"/>
    <s v="148"/>
    <s v="Electrical Equipment, Materials, and Supplies"/>
    <x v="147"/>
    <s v="0379"/>
    <s v="Electrical Equipment and Supplies"/>
    <n v="28530"/>
    <x v="4672"/>
    <s v="Goods"/>
    <s v="Goods – Construction Related"/>
    <s v="Dielectric Tools, Tool Handles, Hydraulic Hose and Fittings (High ANSI Rated) "/>
  </r>
  <r>
    <n v="4674"/>
    <n v="2"/>
    <x v="1"/>
    <x v="1"/>
    <x v="1"/>
    <x v="20"/>
    <x v="20"/>
    <x v="20"/>
    <s v="148"/>
    <s v="Electrical Equipment, Materials, and Supplies"/>
    <x v="147"/>
    <s v="0379"/>
    <s v="Electrical Equipment and Supplies"/>
    <n v="28500"/>
    <x v="4673"/>
    <s v="Goods"/>
    <s v="Goods – Construction Related"/>
    <s v="ELECTRICAL EQUIPMENT AND SUPPLIES (EXCEPT CABLE AND WIRE) "/>
  </r>
  <r>
    <n v="4675"/>
    <n v="2"/>
    <x v="1"/>
    <x v="1"/>
    <x v="1"/>
    <x v="20"/>
    <x v="20"/>
    <x v="20"/>
    <s v="148"/>
    <s v="Electrical Equipment, Materials, and Supplies"/>
    <x v="147"/>
    <s v="0379"/>
    <s v="Electrical Equipment and Supplies"/>
    <n v="49030"/>
    <x v="4674"/>
    <s v="Goods"/>
    <s v="Goods – Construction Related"/>
    <s v="Electron Guns "/>
  </r>
  <r>
    <n v="4676"/>
    <n v="2"/>
    <x v="1"/>
    <x v="1"/>
    <x v="1"/>
    <x v="20"/>
    <x v="20"/>
    <x v="20"/>
    <s v="148"/>
    <s v="Electrical Equipment, Materials, and Supplies"/>
    <x v="147"/>
    <s v="0379"/>
    <s v="Electrical Equipment and Supplies"/>
    <n v="28532"/>
    <x v="4675"/>
    <s v="Goods"/>
    <s v="Goods – Construction Related"/>
    <s v="Fluorescent and HID Lamp Energy Saving Devices "/>
  </r>
  <r>
    <n v="4677"/>
    <n v="2"/>
    <x v="1"/>
    <x v="1"/>
    <x v="1"/>
    <x v="20"/>
    <x v="20"/>
    <x v="20"/>
    <s v="148"/>
    <s v="Electrical Equipment, Materials, and Supplies"/>
    <x v="147"/>
    <s v="0379"/>
    <s v="Electrical Equipment and Supplies"/>
    <n v="28531"/>
    <x v="4676"/>
    <s v="Goods"/>
    <s v="Goods – Construction Related"/>
    <s v="Fluorescent Tube Crushers and Disposers"/>
  </r>
  <r>
    <n v="4678"/>
    <n v="2"/>
    <x v="1"/>
    <x v="1"/>
    <x v="1"/>
    <x v="20"/>
    <x v="20"/>
    <x v="20"/>
    <s v="148"/>
    <s v="Electrical Equipment, Materials, and Supplies"/>
    <x v="147"/>
    <s v="0379"/>
    <s v="Electrical Equipment and Supplies"/>
    <n v="28533"/>
    <x v="4677"/>
    <s v="Goods"/>
    <s v="Goods – Construction Related"/>
    <s v="Fog Light Systems (Not Automotive) "/>
  </r>
  <r>
    <n v="4679"/>
    <n v="2"/>
    <x v="1"/>
    <x v="1"/>
    <x v="1"/>
    <x v="20"/>
    <x v="20"/>
    <x v="20"/>
    <s v="148"/>
    <s v="Electrical Equipment, Materials, and Supplies"/>
    <x v="147"/>
    <s v="0379"/>
    <s v="Electrical Equipment and Supplies"/>
    <n v="28534"/>
    <x v="4678"/>
    <s v="Goods"/>
    <s v="Goods – Construction Related"/>
    <s v="Fuses, Fuse Blocks and Holders, Links, etc. "/>
  </r>
  <r>
    <n v="4680"/>
    <n v="2"/>
    <x v="1"/>
    <x v="1"/>
    <x v="1"/>
    <x v="20"/>
    <x v="20"/>
    <x v="20"/>
    <s v="148"/>
    <s v="Electrical Equipment, Materials, and Supplies"/>
    <x v="147"/>
    <s v="0379"/>
    <s v="Electrical Equipment and Supplies"/>
    <n v="28536"/>
    <x v="4679"/>
    <s v="Goods"/>
    <s v="Goods – Construction Related"/>
    <s v="Gates, Electric (Including Card Readers, etc.) "/>
  </r>
  <r>
    <n v="4681"/>
    <n v="2"/>
    <x v="1"/>
    <x v="1"/>
    <x v="1"/>
    <x v="20"/>
    <x v="20"/>
    <x v="20"/>
    <s v="148"/>
    <s v="Electrical Equipment, Materials, and Supplies"/>
    <x v="147"/>
    <s v="0379"/>
    <s v="Electrical Equipment and Supplies"/>
    <n v="28540"/>
    <x v="4680"/>
    <s v="Goods"/>
    <s v="Goods – Construction Related"/>
    <s v="Grounding Rods and Fittings "/>
  </r>
  <r>
    <n v="4682"/>
    <n v="2"/>
    <x v="1"/>
    <x v="1"/>
    <x v="1"/>
    <x v="20"/>
    <x v="20"/>
    <x v="20"/>
    <s v="148"/>
    <s v="Electrical Equipment, Materials, and Supplies"/>
    <x v="147"/>
    <s v="0379"/>
    <s v="Electrical Equipment and Supplies"/>
    <n v="28541"/>
    <x v="4681"/>
    <s v="Goods"/>
    <s v="Goods – Construction Related"/>
    <s v="Hose, Protective Line "/>
  </r>
  <r>
    <n v="4683"/>
    <n v="2"/>
    <x v="1"/>
    <x v="1"/>
    <x v="1"/>
    <x v="20"/>
    <x v="20"/>
    <x v="20"/>
    <s v="148"/>
    <s v="Electrical Equipment, Materials, and Supplies"/>
    <x v="147"/>
    <s v="0379"/>
    <s v="Electrical Equipment and Supplies"/>
    <n v="28543"/>
    <x v="4682"/>
    <s v="Goods"/>
    <s v="Goods – Construction Related"/>
    <s v="Induction Heating Equipment, Parts and Accessories "/>
  </r>
  <r>
    <n v="4684"/>
    <n v="2"/>
    <x v="1"/>
    <x v="1"/>
    <x v="1"/>
    <x v="20"/>
    <x v="20"/>
    <x v="20"/>
    <s v="148"/>
    <s v="Electrical Equipment, Materials, and Supplies"/>
    <x v="147"/>
    <s v="0379"/>
    <s v="Electrical Equipment and Supplies"/>
    <n v="28542"/>
    <x v="4683"/>
    <s v="Goods"/>
    <s v="Goods – Construction Related"/>
    <s v="Insulation Materials and Insulators: Compounds, Varnish, etc. "/>
  </r>
  <r>
    <n v="4685"/>
    <n v="2"/>
    <x v="1"/>
    <x v="1"/>
    <x v="1"/>
    <x v="20"/>
    <x v="20"/>
    <x v="20"/>
    <s v="148"/>
    <s v="Electrical Equipment, Materials, and Supplies"/>
    <x v="147"/>
    <s v="0379"/>
    <s v="Electrical Equipment and Supplies"/>
    <n v="28569"/>
    <x v="4684"/>
    <s v="Goods"/>
    <s v="Goods – Construction Related"/>
    <s v="Misc. Electrical Equipment and Supplies (Not Otherwise Classified)"/>
  </r>
  <r>
    <n v="4686"/>
    <n v="2"/>
    <x v="1"/>
    <x v="1"/>
    <x v="1"/>
    <x v="20"/>
    <x v="20"/>
    <x v="20"/>
    <s v="148"/>
    <s v="Electrical Equipment, Materials, and Supplies"/>
    <x v="147"/>
    <s v="0379"/>
    <s v="Electrical Equipment and Supplies"/>
    <n v="28566"/>
    <x v="4685"/>
    <s v="Goods"/>
    <s v="Goods – Construction Related"/>
    <s v="Monitors and Related Equipment, Power Line "/>
  </r>
  <r>
    <n v="4687"/>
    <n v="2"/>
    <x v="1"/>
    <x v="1"/>
    <x v="1"/>
    <x v="20"/>
    <x v="20"/>
    <x v="20"/>
    <s v="148"/>
    <s v="Electrical Equipment, Materials, and Supplies"/>
    <x v="147"/>
    <s v="0379"/>
    <s v="Electrical Equipment and Supplies"/>
    <n v="28573"/>
    <x v="4686"/>
    <s v="Goods"/>
    <s v="Goods – Construction Related"/>
    <s v="Relays (Non-Electronic) "/>
  </r>
  <r>
    <n v="4688"/>
    <n v="2"/>
    <x v="1"/>
    <x v="1"/>
    <x v="1"/>
    <x v="20"/>
    <x v="20"/>
    <x v="20"/>
    <s v="148"/>
    <s v="Electrical Equipment, Materials, and Supplies"/>
    <x v="147"/>
    <s v="0379"/>
    <s v="Electrical Equipment and Supplies"/>
    <n v="28575"/>
    <x v="4687"/>
    <s v="Goods"/>
    <s v="Goods – Construction Related"/>
    <s v="Repair Kits (For Contactors) "/>
  </r>
  <r>
    <n v="4689"/>
    <n v="2"/>
    <x v="1"/>
    <x v="1"/>
    <x v="1"/>
    <x v="20"/>
    <x v="20"/>
    <x v="20"/>
    <s v="148"/>
    <s v="Electrical Equipment, Materials, and Supplies"/>
    <x v="147"/>
    <s v="0379"/>
    <s v="Electrical Equipment and Supplies"/>
    <n v="28572"/>
    <x v="4688"/>
    <s v="Goods"/>
    <s v="Goods – Construction Related"/>
    <s v="Resistors (Non-Electronic) "/>
  </r>
  <r>
    <n v="4690"/>
    <n v="2"/>
    <x v="1"/>
    <x v="1"/>
    <x v="1"/>
    <x v="20"/>
    <x v="20"/>
    <x v="20"/>
    <s v="148"/>
    <s v="Electrical Equipment, Materials, and Supplies"/>
    <x v="147"/>
    <s v="0379"/>
    <s v="Electrical Equipment and Supplies"/>
    <n v="28771"/>
    <x v="4689"/>
    <s v="Goods"/>
    <s v="Goods – Construction Related"/>
    <s v="Semiconductors, Parts, and Accessories "/>
  </r>
  <r>
    <n v="4691"/>
    <n v="2"/>
    <x v="1"/>
    <x v="1"/>
    <x v="1"/>
    <x v="20"/>
    <x v="20"/>
    <x v="20"/>
    <s v="148"/>
    <s v="Electrical Equipment, Materials, and Supplies"/>
    <x v="147"/>
    <s v="0379"/>
    <s v="Electrical Equipment and Supplies"/>
    <n v="28577"/>
    <x v="4690"/>
    <s v="Goods"/>
    <s v="Goods – Construction Related"/>
    <s v="Square Duct and Fittings "/>
  </r>
  <r>
    <n v="4692"/>
    <n v="2"/>
    <x v="1"/>
    <x v="1"/>
    <x v="1"/>
    <x v="20"/>
    <x v="20"/>
    <x v="20"/>
    <s v="148"/>
    <s v="Electrical Equipment, Materials, and Supplies"/>
    <x v="147"/>
    <s v="0379"/>
    <s v="Electrical Equipment and Supplies"/>
    <n v="28578"/>
    <x v="4691"/>
    <s v="Goods"/>
    <s v="Goods – Construction Related"/>
    <s v="Structural Supports and Racks, Mechanical Type: Angles, Braces, Brackets, Channels, Clips, Fittings, Spring-Nuts, etc. "/>
  </r>
  <r>
    <n v="4693"/>
    <n v="2"/>
    <x v="1"/>
    <x v="1"/>
    <x v="1"/>
    <x v="20"/>
    <x v="20"/>
    <x v="20"/>
    <s v="148"/>
    <s v="Electrical Equipment, Materials, and Supplies"/>
    <x v="147"/>
    <s v="0379"/>
    <s v="Electrical Equipment and Supplies"/>
    <n v="84500"/>
    <x v="4692"/>
    <s v="Goods"/>
    <s v="Goods – Construction Related"/>
    <s v="TESTING APPARATUS AND INSTRUMENTS (NOT FOR ELECTRICAL OR ELECTRONIC MEASUREMENTS) "/>
  </r>
  <r>
    <n v="4694"/>
    <n v="2"/>
    <x v="1"/>
    <x v="1"/>
    <x v="1"/>
    <x v="20"/>
    <x v="20"/>
    <x v="20"/>
    <s v="148"/>
    <s v="Electrical Equipment, Materials, and Supplies"/>
    <x v="147"/>
    <s v="0379"/>
    <s v="Electrical Equipment and Supplies"/>
    <n v="28588"/>
    <x v="4693"/>
    <s v="Goods"/>
    <s v="Goods – Construction Related"/>
    <s v="Tube Guard and Safety Sleeves (For Fluorescent Fixtures) "/>
  </r>
  <r>
    <n v="4695"/>
    <n v="2"/>
    <x v="1"/>
    <x v="1"/>
    <x v="1"/>
    <x v="20"/>
    <x v="20"/>
    <x v="20"/>
    <s v="148"/>
    <s v="Electrical Equipment, Materials, and Supplies"/>
    <x v="147"/>
    <s v="0379"/>
    <s v="Electrical Equipment and Supplies"/>
    <n v="28589"/>
    <x v="4694"/>
    <s v="Goods"/>
    <s v="Goods – Construction Related"/>
    <s v="Unilets "/>
  </r>
  <r>
    <n v="4696"/>
    <n v="2"/>
    <x v="1"/>
    <x v="1"/>
    <x v="1"/>
    <x v="20"/>
    <x v="20"/>
    <x v="20"/>
    <s v="148"/>
    <s v="Electrical Equipment, Materials, and Supplies"/>
    <x v="147"/>
    <s v="0379"/>
    <s v="Electrical Equipment and Supplies"/>
    <n v="28596"/>
    <x v="4695"/>
    <s v="Goods"/>
    <s v="Goods – Construction Related"/>
    <s v="Uninterruptible Power Supplies"/>
  </r>
  <r>
    <n v="4697"/>
    <n v="2"/>
    <x v="1"/>
    <x v="1"/>
    <x v="1"/>
    <x v="20"/>
    <x v="20"/>
    <x v="20"/>
    <s v="148"/>
    <s v="Electrical Equipment, Materials, and Supplies"/>
    <x v="147"/>
    <s v="0379"/>
    <s v="Electrical Equipment and Supplies"/>
    <n v="28591"/>
    <x v="4696"/>
    <s v="Goods"/>
    <s v="Goods – Construction Related"/>
    <s v="Valves, Electro Pneumatic "/>
  </r>
  <r>
    <n v="4698"/>
    <n v="2"/>
    <x v="1"/>
    <x v="1"/>
    <x v="1"/>
    <x v="20"/>
    <x v="20"/>
    <x v="20"/>
    <s v="148"/>
    <s v="Electrical Equipment, Materials, and Supplies"/>
    <x v="147"/>
    <s v="0379"/>
    <s v="Electrical Equipment and Supplies"/>
    <n v="28590"/>
    <x v="4697"/>
    <s v="Goods"/>
    <s v="Goods – Construction Related"/>
    <s v="Voltage Line Thermostats, Inverters, Converters, Spike and Surge Controllers "/>
  </r>
  <r>
    <n v="4699"/>
    <n v="2"/>
    <x v="1"/>
    <x v="1"/>
    <x v="1"/>
    <x v="20"/>
    <x v="20"/>
    <x v="20"/>
    <s v="148"/>
    <s v="Electrical Equipment, Materials, and Supplies"/>
    <x v="147"/>
    <s v="0379"/>
    <s v="Electrical Equipment and Supplies"/>
    <n v="28594"/>
    <x v="4698"/>
    <s v="Goods"/>
    <s v="Goods – Construction Related"/>
    <s v="Voltage Regulators "/>
  </r>
  <r>
    <n v="4700"/>
    <n v="2"/>
    <x v="1"/>
    <x v="1"/>
    <x v="1"/>
    <x v="20"/>
    <x v="20"/>
    <x v="20"/>
    <s v="148"/>
    <s v="Electrical Equipment, Materials, and Supplies"/>
    <x v="147"/>
    <s v="0379"/>
    <s v="Electrical Equipment and Supplies"/>
    <n v="28595"/>
    <x v="4699"/>
    <s v="Goods"/>
    <s v="Goods – Construction Related"/>
    <s v="Wiring Devices: Adapters, Caps, Connectors, Extension Cords, Fluorescent and HP Starters, Outlets, Plates and Covers, Plugs, Receptacles, Safety Cord Lock, Switches, Terminals, etc. (Incl. Recycled Electrical Products, Supplies)"/>
  </r>
  <r>
    <n v="4701"/>
    <n v="2"/>
    <x v="1"/>
    <x v="1"/>
    <x v="1"/>
    <x v="20"/>
    <x v="20"/>
    <x v="20"/>
    <s v="148"/>
    <s v="Electrical Equipment, Materials, and Supplies"/>
    <x v="147"/>
    <s v="0380"/>
    <s v="Electrical Supplies: Cable and Wiring"/>
    <n v="28008"/>
    <x v="4700"/>
    <s v="Goods"/>
    <s v="Goods – Construction Related"/>
    <s v="Appliance, Fixture, and Portable Cables and Wires (Up to 600V): Types S, SJ, SJO, SO, SPT, TF, TFF, etc. "/>
  </r>
  <r>
    <n v="4702"/>
    <n v="2"/>
    <x v="1"/>
    <x v="1"/>
    <x v="1"/>
    <x v="20"/>
    <x v="20"/>
    <x v="20"/>
    <s v="148"/>
    <s v="Electrical Equipment, Materials, and Supplies"/>
    <x v="147"/>
    <s v="0380"/>
    <s v="Electrical Supplies: Cable and Wiring"/>
    <n v="28016"/>
    <x v="4701"/>
    <s v="Goods"/>
    <s v="Goods – Construction Related"/>
    <s v="Bare Cables and Wires: Type ACSR, Bare Copper, Bare Aluminum, etc. "/>
  </r>
  <r>
    <n v="4703"/>
    <n v="2"/>
    <x v="1"/>
    <x v="1"/>
    <x v="1"/>
    <x v="20"/>
    <x v="20"/>
    <x v="20"/>
    <s v="148"/>
    <s v="Electrical Equipment, Materials, and Supplies"/>
    <x v="147"/>
    <s v="0380"/>
    <s v="Electrical Supplies: Cable and Wiring"/>
    <n v="28024"/>
    <x v="4702"/>
    <s v="Goods"/>
    <s v="Goods – Construction Related"/>
    <s v="Building Cables and Wires, Single and Multiconductor: Types NM, THWN, TW, THW, THHN, XHHW, RHW, RR, ROMEX, etc. "/>
  </r>
  <r>
    <n v="4704"/>
    <n v="2"/>
    <x v="1"/>
    <x v="1"/>
    <x v="1"/>
    <x v="20"/>
    <x v="20"/>
    <x v="20"/>
    <s v="148"/>
    <s v="Electrical Equipment, Materials, and Supplies"/>
    <x v="147"/>
    <s v="0380"/>
    <s v="Electrical Supplies: Cable and Wiring"/>
    <n v="28510"/>
    <x v="4703"/>
    <s v="Goods"/>
    <s v="Goods – Construction Related"/>
    <s v="Cable Accessories: Clamps, Clasps, Clips, Closures, Reels, Splices, Wrappings, etc. "/>
  </r>
  <r>
    <n v="4705"/>
    <n v="2"/>
    <x v="1"/>
    <x v="1"/>
    <x v="1"/>
    <x v="20"/>
    <x v="20"/>
    <x v="20"/>
    <s v="148"/>
    <s v="Electrical Equipment, Materials, and Supplies"/>
    <x v="147"/>
    <s v="0380"/>
    <s v="Electrical Supplies: Cable and Wiring"/>
    <n v="28028"/>
    <x v="4704"/>
    <s v="Goods"/>
    <s v="Goods – Construction Related"/>
    <s v="Cathodic Cable (Protection) "/>
  </r>
  <r>
    <n v="4706"/>
    <n v="2"/>
    <x v="1"/>
    <x v="1"/>
    <x v="1"/>
    <x v="20"/>
    <x v="20"/>
    <x v="20"/>
    <s v="148"/>
    <s v="Electrical Equipment, Materials, and Supplies"/>
    <x v="147"/>
    <s v="0380"/>
    <s v="Electrical Supplies: Cable and Wiring"/>
    <n v="28030"/>
    <x v="4705"/>
    <s v="Goods"/>
    <s v="Goods – Construction Related"/>
    <s v="Control Cables and Wires, Solid and Stranded, Single and Multiconductor (Up to 600V, for use in Boiler Controls, Fire Alarms, Motors, etc.) "/>
  </r>
  <r>
    <n v="4707"/>
    <n v="2"/>
    <x v="1"/>
    <x v="1"/>
    <x v="1"/>
    <x v="20"/>
    <x v="20"/>
    <x v="20"/>
    <s v="148"/>
    <s v="Electrical Equipment, Materials, and Supplies"/>
    <x v="147"/>
    <s v="0380"/>
    <s v="Electrical Supplies: Cable and Wiring"/>
    <n v="28000"/>
    <x v="4706"/>
    <s v="Goods"/>
    <s v="Goods – Construction Related"/>
    <s v="ELECTRICAL CABLES AND WIRES (NOT ELECTRONIC) "/>
  </r>
  <r>
    <n v="4708"/>
    <n v="2"/>
    <x v="1"/>
    <x v="1"/>
    <x v="1"/>
    <x v="20"/>
    <x v="20"/>
    <x v="20"/>
    <s v="148"/>
    <s v="Electrical Equipment, Materials, and Supplies"/>
    <x v="147"/>
    <s v="0380"/>
    <s v="Electrical Supplies: Cable and Wiring"/>
    <n v="28040"/>
    <x v="4707"/>
    <s v="Goods"/>
    <s v="Goods – Construction Related"/>
    <s v="Guy Wires and Cables: Guy Strand, SM, HS, EHS, etc. "/>
  </r>
  <r>
    <n v="4709"/>
    <n v="2"/>
    <x v="1"/>
    <x v="1"/>
    <x v="1"/>
    <x v="20"/>
    <x v="20"/>
    <x v="20"/>
    <s v="148"/>
    <s v="Electrical Equipment, Materials, and Supplies"/>
    <x v="147"/>
    <s v="0380"/>
    <s v="Electrical Supplies: Cable and Wiring"/>
    <n v="28050"/>
    <x v="4708"/>
    <s v="Goods"/>
    <s v="Goods – Construction Related"/>
    <s v="Heating Cables and Wires (Up to 277V): Lead Covered, Neoprene Jacket, etc. "/>
  </r>
  <r>
    <n v="4710"/>
    <n v="2"/>
    <x v="1"/>
    <x v="1"/>
    <x v="1"/>
    <x v="20"/>
    <x v="20"/>
    <x v="20"/>
    <s v="148"/>
    <s v="Electrical Equipment, Materials, and Supplies"/>
    <x v="147"/>
    <s v="0380"/>
    <s v="Electrical Supplies: Cable and Wiring"/>
    <n v="28058"/>
    <x v="4709"/>
    <s v="Goods"/>
    <s v="Goods – Construction Related"/>
    <s v="High Voltage Cables and Wires (601-15,000V), Solid and Stranded, Single and Multiconductor"/>
  </r>
  <r>
    <n v="4711"/>
    <n v="2"/>
    <x v="1"/>
    <x v="1"/>
    <x v="1"/>
    <x v="20"/>
    <x v="20"/>
    <x v="20"/>
    <s v="148"/>
    <s v="Electrical Equipment, Materials, and Supplies"/>
    <x v="147"/>
    <s v="0380"/>
    <s v="Electrical Supplies: Cable and Wiring"/>
    <n v="28560"/>
    <x v="4710"/>
    <s v="Goods"/>
    <s v="Goods – Construction Related"/>
    <s v="Locators, Cable "/>
  </r>
  <r>
    <n v="4712"/>
    <n v="2"/>
    <x v="1"/>
    <x v="1"/>
    <x v="1"/>
    <x v="20"/>
    <x v="20"/>
    <x v="20"/>
    <s v="148"/>
    <s v="Electrical Equipment, Materials, and Supplies"/>
    <x v="147"/>
    <s v="0380"/>
    <s v="Electrical Supplies: Cable and Wiring"/>
    <n v="28574"/>
    <x v="4711"/>
    <s v="Goods"/>
    <s v="Goods – Construction Related"/>
    <s v="Pole Line Hardware: Anchors, Arms, Bolts, Braces, Brackets, Clevises, Connections, Insulators, Plates, Pole Steps, Racks, Rods, Shackles, Straps, Thimbles, Washers, etc. (See 765-95 for Wire Rope Accessories)"/>
  </r>
  <r>
    <n v="4713"/>
    <n v="2"/>
    <x v="1"/>
    <x v="1"/>
    <x v="1"/>
    <x v="20"/>
    <x v="20"/>
    <x v="20"/>
    <s v="148"/>
    <s v="Electrical Equipment, Materials, and Supplies"/>
    <x v="147"/>
    <s v="0380"/>
    <s v="Electrical Supplies: Cable and Wiring"/>
    <n v="28062"/>
    <x v="4712"/>
    <s v="Goods"/>
    <s v="Goods – Construction Related"/>
    <s v="Recycled Cable and Wire "/>
  </r>
  <r>
    <n v="4714"/>
    <n v="2"/>
    <x v="1"/>
    <x v="1"/>
    <x v="1"/>
    <x v="20"/>
    <x v="20"/>
    <x v="20"/>
    <s v="148"/>
    <s v="Electrical Equipment, Materials, and Supplies"/>
    <x v="147"/>
    <s v="0380"/>
    <s v="Electrical Supplies: Cable and Wiring"/>
    <n v="22055"/>
    <x v="4713"/>
    <s v="Goods"/>
    <s v="Goods – Construction Related"/>
    <s v="Recycled Recording, Controlling and Indicating Instruments and Supplies "/>
  </r>
  <r>
    <n v="4715"/>
    <n v="2"/>
    <x v="1"/>
    <x v="1"/>
    <x v="1"/>
    <x v="20"/>
    <x v="20"/>
    <x v="20"/>
    <s v="148"/>
    <s v="Electrical Equipment, Materials, and Supplies"/>
    <x v="147"/>
    <s v="0380"/>
    <s v="Electrical Supplies: Cable and Wiring"/>
    <n v="28065"/>
    <x v="4714"/>
    <s v="Goods"/>
    <s v="Goods – Construction Related"/>
    <s v="Submarine Wire and Cable "/>
  </r>
  <r>
    <n v="4716"/>
    <n v="2"/>
    <x v="1"/>
    <x v="1"/>
    <x v="1"/>
    <x v="20"/>
    <x v="20"/>
    <x v="20"/>
    <s v="148"/>
    <s v="Electrical Equipment, Materials, and Supplies"/>
    <x v="147"/>
    <s v="0380"/>
    <s v="Electrical Supplies: Cable and Wiring"/>
    <n v="28070"/>
    <x v="4715"/>
    <s v="Goods"/>
    <s v="Goods – Construction Related"/>
    <s v="Telephone Cables and Wires, Single and Multiconductor, Clad Steel and Copper "/>
  </r>
  <r>
    <n v="4717"/>
    <n v="2"/>
    <x v="1"/>
    <x v="1"/>
    <x v="1"/>
    <x v="20"/>
    <x v="20"/>
    <x v="20"/>
    <s v="148"/>
    <s v="Electrical Equipment, Materials, and Supplies"/>
    <x v="147"/>
    <s v="0380"/>
    <s v="Electrical Supplies: Cable and Wiring"/>
    <n v="28075"/>
    <x v="4716"/>
    <s v="Goods"/>
    <s v="Goods – Construction Related"/>
    <s v="Ties and Anchors, Cable and Wiring "/>
  </r>
  <r>
    <n v="4718"/>
    <n v="2"/>
    <x v="1"/>
    <x v="1"/>
    <x v="1"/>
    <x v="20"/>
    <x v="20"/>
    <x v="20"/>
    <s v="148"/>
    <s v="Electrical Equipment, Materials, and Supplies"/>
    <x v="147"/>
    <s v="0380"/>
    <s v="Electrical Supplies: Cable and Wiring"/>
    <n v="28581"/>
    <x v="4717"/>
    <s v="Goods"/>
    <s v="Goods – Construction Related"/>
    <s v="Tools and Accessories, Electricians' and Lineman's (Including Cable Fault Locators, Cable Pullers, Press Boosters and Heads, Hotsticks, Testing Equip. Wire Crimping Tools, etc.) (See 285-30 for Dielectric Tools)"/>
  </r>
  <r>
    <n v="4719"/>
    <n v="2"/>
    <x v="1"/>
    <x v="1"/>
    <x v="1"/>
    <x v="20"/>
    <x v="20"/>
    <x v="20"/>
    <s v="148"/>
    <s v="Electrical Equipment, Materials, and Supplies"/>
    <x v="147"/>
    <s v="0380"/>
    <s v="Electrical Supplies: Cable and Wiring"/>
    <n v="28080"/>
    <x v="4718"/>
    <s v="Goods"/>
    <s v="Goods – Construction Related"/>
    <s v="Underground Cables and Wires, Solid and Stranded, Single and Multiconductor, Aluminum and Copper: Types UF, URD, USE, XLP, etc. "/>
  </r>
  <r>
    <n v="4720"/>
    <n v="2"/>
    <x v="1"/>
    <x v="1"/>
    <x v="1"/>
    <x v="20"/>
    <x v="20"/>
    <x v="20"/>
    <s v="148"/>
    <s v="Electrical Equipment, Materials, and Supplies"/>
    <x v="147"/>
    <s v="0380"/>
    <s v="Electrical Supplies: Cable and Wiring"/>
    <n v="28090"/>
    <x v="4719"/>
    <s v="Goods"/>
    <s v="Goods – Construction Related"/>
    <s v="Weatherproof Cables and Wires, Solid and Stranded, Single and Multiconductor, Aluminum and Copper: Types RR, WP, etc. "/>
  </r>
  <r>
    <n v="4721"/>
    <n v="2"/>
    <x v="1"/>
    <x v="1"/>
    <x v="1"/>
    <x v="20"/>
    <x v="20"/>
    <x v="20"/>
    <s v="148"/>
    <s v="Electrical Equipment, Materials, and Supplies"/>
    <x v="147"/>
    <s v="0380"/>
    <s v="Electrical Supplies: Cable and Wiring"/>
    <n v="28095"/>
    <x v="4720"/>
    <s v="Goods"/>
    <s v="Goods – Construction Related"/>
    <s v="Wire and Cable (Not Otherwise Classified)"/>
  </r>
  <r>
    <n v="4722"/>
    <n v="2"/>
    <x v="1"/>
    <x v="1"/>
    <x v="1"/>
    <x v="20"/>
    <x v="20"/>
    <x v="20"/>
    <s v="148"/>
    <s v="Electrical Equipment, Materials, and Supplies"/>
    <x v="147"/>
    <s v="0380"/>
    <s v="Electrical Supplies: Cable and Wiring"/>
    <n v="28592"/>
    <x v="4721"/>
    <s v="Goods"/>
    <s v="Goods – Construction Related"/>
    <s v="Wire and Cable Markers and Marker Ties "/>
  </r>
  <r>
    <n v="4723"/>
    <n v="2"/>
    <x v="1"/>
    <x v="1"/>
    <x v="1"/>
    <x v="20"/>
    <x v="20"/>
    <x v="20"/>
    <s v="148"/>
    <s v="Electrical Equipment, Materials, and Supplies"/>
    <x v="147"/>
    <s v="0380"/>
    <s v="Electrical Supplies: Cable and Wiring"/>
    <n v="28593"/>
    <x v="4722"/>
    <s v="Goods"/>
    <s v="Goods – Construction Related"/>
    <s v="Wire Molding, Raceways, Accessories, and Fittings "/>
  </r>
  <r>
    <n v="4724"/>
    <n v="2"/>
    <x v="1"/>
    <x v="1"/>
    <x v="1"/>
    <x v="20"/>
    <x v="20"/>
    <x v="20"/>
    <s v="148"/>
    <s v="Electrical Equipment, Materials, and Supplies"/>
    <x v="147"/>
    <s v="0380"/>
    <s v="Electrical Supplies: Cable and Wiring"/>
    <n v="33065"/>
    <x v="4723"/>
    <s v="Goods"/>
    <s v="Goods – Construction Related"/>
    <s v="Wire, Barbed "/>
  </r>
  <r>
    <n v="4725"/>
    <n v="2"/>
    <x v="1"/>
    <x v="1"/>
    <x v="1"/>
    <x v="20"/>
    <x v="20"/>
    <x v="20"/>
    <s v="148"/>
    <s v="Electrical Equipment, Materials, and Supplies"/>
    <x v="147"/>
    <s v="0380"/>
    <s v="Electrical Supplies: Cable and Wiring"/>
    <n v="33078"/>
    <x v="4724"/>
    <s v="Goods"/>
    <s v="Goods – Construction Related"/>
    <s v="Wire, Plain "/>
  </r>
  <r>
    <n v="4726"/>
    <n v="2"/>
    <x v="1"/>
    <x v="1"/>
    <x v="1"/>
    <x v="20"/>
    <x v="20"/>
    <x v="20"/>
    <s v="148"/>
    <s v="Electrical Equipment, Materials, and Supplies"/>
    <x v="147"/>
    <s v="0381"/>
    <s v="Electrical Supplies: Conduits and Fittings"/>
    <n v="28521"/>
    <x v="4725"/>
    <s v="Goods"/>
    <s v="Goods – Construction Related"/>
    <s v="Conduit and Fittings, Aluminum"/>
  </r>
  <r>
    <n v="4727"/>
    <n v="2"/>
    <x v="1"/>
    <x v="1"/>
    <x v="1"/>
    <x v="20"/>
    <x v="20"/>
    <x v="20"/>
    <s v="148"/>
    <s v="Electrical Equipment, Materials, and Supplies"/>
    <x v="147"/>
    <s v="0381"/>
    <s v="Electrical Supplies: Conduits and Fittings"/>
    <n v="28524"/>
    <x v="4726"/>
    <s v="Goods"/>
    <s v="Goods – Construction Related"/>
    <s v="Conduit and Fittings, Brass, Bronze, and Copper "/>
  </r>
  <r>
    <n v="4728"/>
    <n v="2"/>
    <x v="1"/>
    <x v="1"/>
    <x v="1"/>
    <x v="20"/>
    <x v="20"/>
    <x v="20"/>
    <s v="148"/>
    <s v="Electrical Equipment, Materials, and Supplies"/>
    <x v="147"/>
    <s v="0381"/>
    <s v="Electrical Supplies: Conduits and Fittings"/>
    <n v="28518"/>
    <x v="4727"/>
    <s v="Goods"/>
    <s v="Goods – Construction Related"/>
    <s v="Conduit and Fittings, Cast Iron and Malleable Iron "/>
  </r>
  <r>
    <n v="4729"/>
    <n v="2"/>
    <x v="1"/>
    <x v="1"/>
    <x v="1"/>
    <x v="20"/>
    <x v="20"/>
    <x v="20"/>
    <s v="148"/>
    <s v="Electrical Equipment, Materials, and Supplies"/>
    <x v="147"/>
    <s v="0381"/>
    <s v="Electrical Supplies: Conduits and Fittings"/>
    <n v="28517"/>
    <x v="4728"/>
    <s v="Goods"/>
    <s v="Goods – Construction Related"/>
    <s v="Conduit and Fittings, Fiber and Asbestos-Cement "/>
  </r>
  <r>
    <n v="4730"/>
    <n v="2"/>
    <x v="1"/>
    <x v="1"/>
    <x v="1"/>
    <x v="20"/>
    <x v="20"/>
    <x v="20"/>
    <s v="148"/>
    <s v="Electrical Equipment, Materials, and Supplies"/>
    <x v="147"/>
    <s v="0381"/>
    <s v="Electrical Supplies: Conduits and Fittings"/>
    <n v="28520"/>
    <x v="4729"/>
    <s v="Goods"/>
    <s v="Goods – Construction Related"/>
    <s v="Conduit and Fittings, Fiberglass "/>
  </r>
  <r>
    <n v="4731"/>
    <n v="2"/>
    <x v="1"/>
    <x v="1"/>
    <x v="1"/>
    <x v="20"/>
    <x v="20"/>
    <x v="20"/>
    <s v="148"/>
    <s v="Electrical Equipment, Materials, and Supplies"/>
    <x v="147"/>
    <s v="0381"/>
    <s v="Electrical Supplies: Conduits and Fittings"/>
    <n v="28519"/>
    <x v="4730"/>
    <s v="Goods"/>
    <s v="Goods – Construction Related"/>
    <s v="Conduit and Fittings, Plastic/PVC"/>
  </r>
  <r>
    <n v="4732"/>
    <n v="2"/>
    <x v="1"/>
    <x v="1"/>
    <x v="1"/>
    <x v="20"/>
    <x v="20"/>
    <x v="20"/>
    <s v="148"/>
    <s v="Electrical Equipment, Materials, and Supplies"/>
    <x v="147"/>
    <s v="0381"/>
    <s v="Electrical Supplies: Conduits and Fittings"/>
    <n v="28522"/>
    <x v="4731"/>
    <s v="Goods"/>
    <s v="Goods – Construction Related"/>
    <s v="Conduit and Fittings, Rubber "/>
  </r>
  <r>
    <n v="4733"/>
    <n v="2"/>
    <x v="1"/>
    <x v="1"/>
    <x v="1"/>
    <x v="20"/>
    <x v="20"/>
    <x v="20"/>
    <s v="148"/>
    <s v="Electrical Equipment, Materials, and Supplies"/>
    <x v="147"/>
    <s v="0381"/>
    <s v="Electrical Supplies: Conduits and Fittings"/>
    <n v="28523"/>
    <x v="4732"/>
    <s v="Goods"/>
    <s v="Goods – Construction Related"/>
    <s v="Conduit Fittings, Steel: Boxes, Bushings, Clamps, Connectors, Covers, Locknuts, Straps, etc. "/>
  </r>
  <r>
    <n v="4734"/>
    <n v="2"/>
    <x v="1"/>
    <x v="1"/>
    <x v="1"/>
    <x v="20"/>
    <x v="20"/>
    <x v="20"/>
    <s v="148"/>
    <s v="Electrical Equipment, Materials, and Supplies"/>
    <x v="147"/>
    <s v="0381"/>
    <s v="Electrical Supplies: Conduits and Fittings"/>
    <n v="28526"/>
    <x v="4733"/>
    <s v="Goods"/>
    <s v="Goods – Construction Related"/>
    <s v="Conduit, Steel "/>
  </r>
  <r>
    <n v="4735"/>
    <n v="2"/>
    <x v="1"/>
    <x v="1"/>
    <x v="1"/>
    <x v="20"/>
    <x v="20"/>
    <x v="20"/>
    <s v="148"/>
    <s v="Electrical Equipment, Materials, and Supplies"/>
    <x v="147"/>
    <s v="0382"/>
    <s v="Electrical Supplies: Transformers, Meters, Switches"/>
    <n v="28563"/>
    <x v="4734"/>
    <s v="Goods"/>
    <s v="Goods – Construction Related"/>
    <s v="Meters, Hand Held: Voltage, Amperage, Multi-Hand Held, Phase Indicators, etc. "/>
  </r>
  <r>
    <n v="4736"/>
    <n v="2"/>
    <x v="1"/>
    <x v="1"/>
    <x v="1"/>
    <x v="20"/>
    <x v="20"/>
    <x v="20"/>
    <s v="148"/>
    <s v="Electrical Equipment, Materials, and Supplies"/>
    <x v="147"/>
    <s v="0382"/>
    <s v="Electrical Supplies: Transformers, Meters, Switches"/>
    <n v="28562"/>
    <x v="4735"/>
    <s v="Goods"/>
    <s v="Goods – Construction Related"/>
    <s v="Meters, Indicating and Recording (Of Power line Fluctuations - Voltage or Amperage - Not Hand Tool Type)"/>
  </r>
  <r>
    <n v="4737"/>
    <n v="2"/>
    <x v="1"/>
    <x v="1"/>
    <x v="1"/>
    <x v="20"/>
    <x v="20"/>
    <x v="20"/>
    <s v="148"/>
    <s v="Electrical Equipment, Materials, and Supplies"/>
    <x v="147"/>
    <s v="0382"/>
    <s v="Electrical Supplies: Transformers, Meters, Switches"/>
    <n v="28561"/>
    <x v="4736"/>
    <s v="Goods"/>
    <s v="Goods – Construction Related"/>
    <s v="Meters, Indicating and Recording of Power Consumption "/>
  </r>
  <r>
    <n v="4738"/>
    <n v="2"/>
    <x v="1"/>
    <x v="1"/>
    <x v="1"/>
    <x v="20"/>
    <x v="20"/>
    <x v="20"/>
    <s v="148"/>
    <s v="Electrical Equipment, Materials, and Supplies"/>
    <x v="147"/>
    <s v="0382"/>
    <s v="Electrical Supplies: Transformers, Meters, Switches"/>
    <n v="28564"/>
    <x v="4737"/>
    <s v="Goods"/>
    <s v="Goods – Construction Related"/>
    <s v="Motor Controllers, Contactors, Push Button Stations, Relays, Safety Switches, Starters, Coils and Brushes "/>
  </r>
  <r>
    <n v="4739"/>
    <n v="2"/>
    <x v="1"/>
    <x v="1"/>
    <x v="1"/>
    <x v="20"/>
    <x v="20"/>
    <x v="20"/>
    <s v="148"/>
    <s v="Electrical Equipment, Materials, and Supplies"/>
    <x v="147"/>
    <s v="0382"/>
    <s v="Electrical Supplies: Transformers, Meters, Switches"/>
    <n v="28568"/>
    <x v="4738"/>
    <s v="Goods"/>
    <s v="Goods – Construction Related"/>
    <s v="Motors and Parts, Fractional H.P. Electric (Incl. Remanufactured)"/>
  </r>
  <r>
    <n v="4740"/>
    <n v="2"/>
    <x v="1"/>
    <x v="1"/>
    <x v="1"/>
    <x v="20"/>
    <x v="20"/>
    <x v="20"/>
    <s v="148"/>
    <s v="Electrical Equipment, Materials, and Supplies"/>
    <x v="147"/>
    <s v="0382"/>
    <s v="Electrical Supplies: Transformers, Meters, Switches"/>
    <n v="28570"/>
    <x v="4739"/>
    <s v="Goods"/>
    <s v="Goods – Construction Related"/>
    <s v="Motors and Parts, Integral H.P., Single Phase, Electric (Incl. Remanufactured)"/>
  </r>
  <r>
    <n v="4741"/>
    <n v="2"/>
    <x v="1"/>
    <x v="1"/>
    <x v="1"/>
    <x v="20"/>
    <x v="20"/>
    <x v="20"/>
    <s v="148"/>
    <s v="Electrical Equipment, Materials, and Supplies"/>
    <x v="147"/>
    <s v="0382"/>
    <s v="Electrical Supplies: Transformers, Meters, Switches"/>
    <n v="28571"/>
    <x v="4740"/>
    <s v="Goods"/>
    <s v="Goods – Construction Related"/>
    <s v="Motors and Parts, Integral H.P., Three Phase, Electric (Incl. Remanufactured)"/>
  </r>
  <r>
    <n v="4742"/>
    <n v="2"/>
    <x v="1"/>
    <x v="1"/>
    <x v="1"/>
    <x v="20"/>
    <x v="20"/>
    <x v="20"/>
    <s v="148"/>
    <s v="Electrical Equipment, Materials, and Supplies"/>
    <x v="147"/>
    <s v="0382"/>
    <s v="Electrical Supplies: Transformers, Meters, Switches"/>
    <s v="07153"/>
    <x v="4741"/>
    <s v="Goods"/>
    <s v="Goods – Construction Related"/>
    <s v="Motorscooters and Trucksters (Incl. All Terrain Types, Golf Carts, etc.)"/>
  </r>
  <r>
    <n v="4743"/>
    <n v="2"/>
    <x v="1"/>
    <x v="1"/>
    <x v="1"/>
    <x v="20"/>
    <x v="20"/>
    <x v="20"/>
    <s v="148"/>
    <s v="Electrical Equipment, Materials, and Supplies"/>
    <x v="147"/>
    <s v="0382"/>
    <s v="Electrical Supplies: Transformers, Meters, Switches"/>
    <n v="28567"/>
    <x v="4742"/>
    <s v="Goods"/>
    <s v="Goods – Construction Related"/>
    <s v="Power Systems Switchgears and Related Accessories "/>
  </r>
  <r>
    <n v="4744"/>
    <n v="2"/>
    <x v="1"/>
    <x v="1"/>
    <x v="1"/>
    <x v="20"/>
    <x v="20"/>
    <x v="20"/>
    <s v="148"/>
    <s v="Electrical Equipment, Materials, and Supplies"/>
    <x v="147"/>
    <s v="0382"/>
    <s v="Electrical Supplies: Transformers, Meters, Switches"/>
    <n v="28579"/>
    <x v="4743"/>
    <s v="Goods"/>
    <s v="Goods – Construction Related"/>
    <s v="Switches, Parts and Accessories (Miscellaneous)"/>
  </r>
  <r>
    <n v="4745"/>
    <n v="2"/>
    <x v="1"/>
    <x v="1"/>
    <x v="1"/>
    <x v="20"/>
    <x v="20"/>
    <x v="20"/>
    <s v="148"/>
    <s v="Electrical Equipment, Materials, and Supplies"/>
    <x v="147"/>
    <s v="0382"/>
    <s v="Electrical Supplies: Transformers, Meters, Switches"/>
    <n v="28582"/>
    <x v="4744"/>
    <s v="Goods"/>
    <s v="Goods – Construction Related"/>
    <s v="Transformer Equipment, Type 1 KVA and less "/>
  </r>
  <r>
    <n v="4746"/>
    <n v="2"/>
    <x v="1"/>
    <x v="1"/>
    <x v="1"/>
    <x v="20"/>
    <x v="20"/>
    <x v="20"/>
    <s v="148"/>
    <s v="Electrical Equipment, Materials, and Supplies"/>
    <x v="147"/>
    <s v="0382"/>
    <s v="Electrical Supplies: Transformers, Meters, Switches"/>
    <n v="28585"/>
    <x v="4745"/>
    <s v="Goods"/>
    <s v="Goods – Construction Related"/>
    <s v="Transformers, Dry Type, For Indoor or Outdoor Applications "/>
  </r>
  <r>
    <n v="4747"/>
    <n v="2"/>
    <x v="1"/>
    <x v="1"/>
    <x v="1"/>
    <x v="20"/>
    <x v="20"/>
    <x v="20"/>
    <s v="148"/>
    <s v="Electrical Equipment, Materials, and Supplies"/>
    <x v="147"/>
    <s v="0382"/>
    <s v="Electrical Supplies: Transformers, Meters, Switches"/>
    <n v="28586"/>
    <x v="4746"/>
    <s v="Goods"/>
    <s v="Goods – Construction Related"/>
    <s v="Transformers, Power Distribution (Including Fluid Filled, Pad and Pole Mount) "/>
  </r>
  <r>
    <n v="4748"/>
    <n v="2"/>
    <x v="1"/>
    <x v="1"/>
    <x v="1"/>
    <x v="20"/>
    <x v="20"/>
    <x v="20"/>
    <s v="148"/>
    <s v="Electrical Equipment, Materials, and Supplies"/>
    <x v="147"/>
    <s v="0382"/>
    <s v="Electrical Supplies: Transformers, Meters, Switches"/>
    <n v="28587"/>
    <x v="4747"/>
    <s v="Goods"/>
    <s v="Goods – Construction Related"/>
    <s v="Transformers, Power, Electric Sub-Station "/>
  </r>
  <r>
    <n v="4749"/>
    <n v="2"/>
    <x v="1"/>
    <x v="1"/>
    <x v="1"/>
    <x v="20"/>
    <x v="20"/>
    <x v="20"/>
    <s v="148"/>
    <s v="Electrical Equipment, Materials, and Supplies"/>
    <x v="147"/>
    <s v="0382"/>
    <s v="Electrical Supplies: Transformers, Meters, Switches"/>
    <n v="28584"/>
    <x v="4748"/>
    <s v="Goods"/>
    <s v="Goods – Construction Related"/>
    <s v="Transformers, Transmission Line Type "/>
  </r>
  <r>
    <n v="4750"/>
    <n v="2"/>
    <x v="1"/>
    <x v="1"/>
    <x v="1"/>
    <x v="20"/>
    <x v="20"/>
    <x v="20"/>
    <s v="149"/>
    <s v="Engineering Equipment, Materials, and Supplies"/>
    <x v="148"/>
    <s v="0383"/>
    <s v="Engineering Supplies and Equipment"/>
    <n v="30504"/>
    <x v="4749"/>
    <s v="Goods"/>
    <s v="Goods – Construction Related"/>
    <s v="Blades, Gouges, Knives, Needle Files, Routers, etc. "/>
  </r>
  <r>
    <n v="4751"/>
    <n v="2"/>
    <x v="1"/>
    <x v="1"/>
    <x v="1"/>
    <x v="20"/>
    <x v="20"/>
    <x v="20"/>
    <s v="149"/>
    <s v="Engineering Equipment, Materials, and Supplies"/>
    <x v="148"/>
    <s v="0383"/>
    <s v="Engineering Supplies and Equipment"/>
    <n v="30508"/>
    <x v="4750"/>
    <s v="Goods"/>
    <s v="Goods – Construction Related"/>
    <s v="Cloths, Films, and Papers (Special): Cross-Section, Graph, Log, Profile, Tracing, etc."/>
  </r>
  <r>
    <n v="4752"/>
    <n v="2"/>
    <x v="1"/>
    <x v="1"/>
    <x v="1"/>
    <x v="20"/>
    <x v="20"/>
    <x v="20"/>
    <s v="149"/>
    <s v="Engineering Equipment, Materials, and Supplies"/>
    <x v="148"/>
    <s v="0383"/>
    <s v="Engineering Supplies and Equipment"/>
    <n v="30510"/>
    <x v="4751"/>
    <s v="Goods"/>
    <s v="Goods – Construction Related"/>
    <s v="Cloths, Films, and Papers (Stock): Cross-Section, Graph, Log, Profile, Tracing, etc."/>
  </r>
  <r>
    <n v="4753"/>
    <n v="2"/>
    <x v="1"/>
    <x v="1"/>
    <x v="1"/>
    <x v="20"/>
    <x v="20"/>
    <x v="20"/>
    <s v="149"/>
    <s v="Engineering Equipment, Materials, and Supplies"/>
    <x v="148"/>
    <s v="0383"/>
    <s v="Engineering Supplies and Equipment"/>
    <n v="30512"/>
    <x v="4752"/>
    <s v="Goods"/>
    <s v="Goods – Construction Related"/>
    <s v="Cloths, Films, and Papers, Reproduction Types "/>
  </r>
  <r>
    <n v="4754"/>
    <n v="2"/>
    <x v="1"/>
    <x v="1"/>
    <x v="1"/>
    <x v="20"/>
    <x v="20"/>
    <x v="20"/>
    <s v="149"/>
    <s v="Engineering Equipment, Materials, and Supplies"/>
    <x v="148"/>
    <s v="0383"/>
    <s v="Engineering Supplies and Equipment"/>
    <n v="30525"/>
    <x v="4753"/>
    <s v="Goods"/>
    <s v="Goods – Construction Related"/>
    <s v="Distance Measuring Equipment (Incl. Measuring Wheels) "/>
  </r>
  <r>
    <n v="4755"/>
    <n v="2"/>
    <x v="1"/>
    <x v="1"/>
    <x v="1"/>
    <x v="20"/>
    <x v="20"/>
    <x v="20"/>
    <s v="149"/>
    <s v="Engineering Equipment, Materials, and Supplies"/>
    <x v="148"/>
    <s v="0383"/>
    <s v="Engineering Supplies and Equipment"/>
    <n v="30550"/>
    <x v="4754"/>
    <s v="Goods"/>
    <s v="Goods – Construction Related"/>
    <s v="Field Equipment: Arrows, Bush Knives, Flags and Flagging, Hand Levels, Leveling Rods, Machetes, Plumb Bobs, Pocket Transits, Range Poles, etc. "/>
  </r>
  <r>
    <n v="4756"/>
    <n v="2"/>
    <x v="1"/>
    <x v="1"/>
    <x v="1"/>
    <x v="20"/>
    <x v="20"/>
    <x v="20"/>
    <s v="149"/>
    <s v="Engineering Equipment, Materials, and Supplies"/>
    <x v="148"/>
    <s v="0383"/>
    <s v="Engineering Supplies and Equipment"/>
    <n v="30572"/>
    <x v="4755"/>
    <s v="Goods"/>
    <s v="Goods – Construction Related"/>
    <s v="Slide Rules "/>
  </r>
  <r>
    <n v="4757"/>
    <n v="2"/>
    <x v="1"/>
    <x v="1"/>
    <x v="1"/>
    <x v="20"/>
    <x v="20"/>
    <x v="20"/>
    <s v="149"/>
    <s v="Engineering Equipment, Materials, and Supplies"/>
    <x v="148"/>
    <s v="0383"/>
    <s v="Engineering Supplies and Equipment"/>
    <n v="30582"/>
    <x v="4756"/>
    <s v="Goods"/>
    <s v="Goods – Construction Related"/>
    <s v="Tables, Tracing and Light "/>
  </r>
  <r>
    <n v="4758"/>
    <n v="2"/>
    <x v="1"/>
    <x v="1"/>
    <x v="1"/>
    <x v="20"/>
    <x v="20"/>
    <x v="20"/>
    <s v="149"/>
    <s v="Engineering Equipment, Materials, and Supplies"/>
    <x v="148"/>
    <s v="0384"/>
    <s v="Engineering Supplies and Equipment, Environmentally Certified"/>
    <n v="30604"/>
    <x v="4757"/>
    <s v="Goods"/>
    <s v="Goods – Construction Related"/>
    <s v="Blades, Gouges, Knives, Needle Files, Routers, etc. , Environmentally Certified Products"/>
  </r>
  <r>
    <n v="4759"/>
    <n v="2"/>
    <x v="1"/>
    <x v="1"/>
    <x v="1"/>
    <x v="20"/>
    <x v="20"/>
    <x v="20"/>
    <s v="149"/>
    <s v="Engineering Equipment, Materials, and Supplies"/>
    <x v="148"/>
    <s v="0384"/>
    <s v="Engineering Supplies and Equipment, Environmentally Certified"/>
    <n v="30608"/>
    <x v="4758"/>
    <s v="Goods"/>
    <s v="Goods – Construction Related"/>
    <s v="Cloths, Films, and Papers (Special): Cross-Section, Graph, Log, Profile, Tracing, etc., Environmentally Certified Products"/>
  </r>
  <r>
    <n v="4760"/>
    <n v="2"/>
    <x v="1"/>
    <x v="1"/>
    <x v="1"/>
    <x v="20"/>
    <x v="20"/>
    <x v="20"/>
    <s v="149"/>
    <s v="Engineering Equipment, Materials, and Supplies"/>
    <x v="148"/>
    <s v="0384"/>
    <s v="Engineering Supplies and Equipment, Environmentally Certified"/>
    <n v="30612"/>
    <x v="4759"/>
    <s v="Goods"/>
    <s v="Goods – Construction Related"/>
    <s v="Cloths, Films, and Papers, Reproduction Types , Environmentally Certified Products"/>
  </r>
  <r>
    <n v="4761"/>
    <n v="2"/>
    <x v="1"/>
    <x v="1"/>
    <x v="1"/>
    <x v="20"/>
    <x v="20"/>
    <x v="20"/>
    <s v="149"/>
    <s v="Engineering Equipment, Materials, and Supplies"/>
    <x v="148"/>
    <s v="0384"/>
    <s v="Engineering Supplies and Equipment, Environmentally Certified"/>
    <n v="30625"/>
    <x v="4760"/>
    <s v="Goods"/>
    <s v="Goods – Construction Related"/>
    <s v="Distance Measuring Equipment (Incl. Measuring Wheels) , Environmentally Certified Products"/>
  </r>
  <r>
    <n v="4762"/>
    <n v="2"/>
    <x v="1"/>
    <x v="1"/>
    <x v="1"/>
    <x v="20"/>
    <x v="20"/>
    <x v="20"/>
    <s v="149"/>
    <s v="Engineering Equipment, Materials, and Supplies"/>
    <x v="148"/>
    <s v="0384"/>
    <s v="Engineering Supplies and Equipment, Environmentally Certified"/>
    <n v="30650"/>
    <x v="4761"/>
    <s v="Goods"/>
    <s v="Goods – Construction Related"/>
    <s v="Field Equipment: Arrows, Bush Knives, Flags and Flagging, Hand Levels, Leveling Rods, Machetes, Plumb Bobs, Pocket Transits, Range Poles, etc. , Environmentally Certified Products"/>
  </r>
  <r>
    <n v="4763"/>
    <n v="2"/>
    <x v="1"/>
    <x v="1"/>
    <x v="1"/>
    <x v="20"/>
    <x v="20"/>
    <x v="20"/>
    <s v="149"/>
    <s v="Engineering Equipment, Materials, and Supplies"/>
    <x v="148"/>
    <s v="0384"/>
    <s v="Engineering Supplies and Equipment, Environmentally Certified"/>
    <n v="30672"/>
    <x v="4762"/>
    <s v="Goods"/>
    <s v="Goods – Construction Related"/>
    <s v="Slide Rules , Environmentally Certified Products"/>
  </r>
  <r>
    <n v="4764"/>
    <n v="2"/>
    <x v="1"/>
    <x v="1"/>
    <x v="1"/>
    <x v="20"/>
    <x v="20"/>
    <x v="20"/>
    <s v="149"/>
    <s v="Engineering Equipment, Materials, and Supplies"/>
    <x v="148"/>
    <s v="0384"/>
    <s v="Engineering Supplies and Equipment, Environmentally Certified"/>
    <n v="30682"/>
    <x v="4763"/>
    <s v="Goods"/>
    <s v="Goods – Construction Related"/>
    <s v="Tables, Tracing and Light , Environmentally Certified Products"/>
  </r>
  <r>
    <n v="4765"/>
    <n v="2"/>
    <x v="1"/>
    <x v="1"/>
    <x v="1"/>
    <x v="20"/>
    <x v="20"/>
    <x v="20"/>
    <s v="150"/>
    <s v="Environmental Remediation Equipment"/>
    <x v="149"/>
    <s v="0385"/>
    <s v="Environmental Remediation Equipment "/>
    <n v="31223"/>
    <x v="4764"/>
    <s v="Goods"/>
    <s v="Goods – Construction Related"/>
    <s v="Air Filtration Equipment for Soft and Hard Shelters"/>
  </r>
  <r>
    <n v="4766"/>
    <n v="2"/>
    <x v="1"/>
    <x v="1"/>
    <x v="1"/>
    <x v="20"/>
    <x v="20"/>
    <x v="20"/>
    <s v="150"/>
    <s v="Environmental Remediation Equipment"/>
    <x v="149"/>
    <s v="0385"/>
    <s v="Environmental Remediation Equipment "/>
    <n v="54514"/>
    <x v="4765"/>
    <s v="Goods"/>
    <s v="Goods – Construction Related"/>
    <s v="Contaminated Soil Treatment Equipment"/>
  </r>
  <r>
    <n v="4767"/>
    <n v="2"/>
    <x v="1"/>
    <x v="1"/>
    <x v="1"/>
    <x v="20"/>
    <x v="20"/>
    <x v="20"/>
    <s v="150"/>
    <s v="Environmental Remediation Equipment"/>
    <x v="149"/>
    <s v="0386"/>
    <s v="Testing Apparatus and Instruments (Not electrical)"/>
    <n v="84501"/>
    <x v="4766"/>
    <s v="Goods"/>
    <s v="Goods – Construction Related"/>
    <s v="Acoustics Testing Devices "/>
  </r>
  <r>
    <n v="4768"/>
    <n v="2"/>
    <x v="1"/>
    <x v="1"/>
    <x v="1"/>
    <x v="20"/>
    <x v="20"/>
    <x v="20"/>
    <s v="150"/>
    <s v="Environmental Remediation Equipment"/>
    <x v="149"/>
    <s v="0386"/>
    <s v="Testing Apparatus and Instruments (Not electrical)"/>
    <n v="84504"/>
    <x v="4767"/>
    <s v="Goods"/>
    <s v="Goods – Construction Related"/>
    <s v="Combustion Efficiency Measurement Apparatuses (For Flue Gases, Exhaust Gases, etc.) "/>
  </r>
  <r>
    <n v="4769"/>
    <n v="2"/>
    <x v="1"/>
    <x v="1"/>
    <x v="1"/>
    <x v="20"/>
    <x v="20"/>
    <x v="20"/>
    <s v="150"/>
    <s v="Environmental Remediation Equipment"/>
    <x v="149"/>
    <s v="0386"/>
    <s v="Testing Apparatus and Instruments (Not electrical)"/>
    <n v="84506"/>
    <x v="4768"/>
    <s v="Goods"/>
    <s v="Goods – Construction Related"/>
    <s v="Concrete Testing Apparatus and Supplies "/>
  </r>
  <r>
    <n v="4770"/>
    <n v="2"/>
    <x v="1"/>
    <x v="1"/>
    <x v="1"/>
    <x v="20"/>
    <x v="20"/>
    <x v="20"/>
    <s v="150"/>
    <s v="Environmental Remediation Equipment"/>
    <x v="149"/>
    <s v="0386"/>
    <s v="Testing Apparatus and Instruments (Not electrical)"/>
    <n v="84510"/>
    <x v="4769"/>
    <s v="Goods"/>
    <s v="Goods – Construction Related"/>
    <s v="Fabric Testing Apparatus "/>
  </r>
  <r>
    <n v="4771"/>
    <n v="2"/>
    <x v="1"/>
    <x v="1"/>
    <x v="1"/>
    <x v="20"/>
    <x v="20"/>
    <x v="20"/>
    <s v="150"/>
    <s v="Environmental Remediation Equipment"/>
    <x v="149"/>
    <s v="0386"/>
    <s v="Testing Apparatus and Instruments (Not electrical)"/>
    <n v="84523"/>
    <x v="4770"/>
    <s v="Goods"/>
    <s v="Goods – Construction Related"/>
    <s v="Flammability Testing Equipment (For Apparel, Construction Materials, Fabrics, etc.) "/>
  </r>
  <r>
    <n v="4772"/>
    <n v="2"/>
    <x v="1"/>
    <x v="1"/>
    <x v="1"/>
    <x v="20"/>
    <x v="20"/>
    <x v="20"/>
    <s v="150"/>
    <s v="Environmental Remediation Equipment"/>
    <x v="149"/>
    <s v="0386"/>
    <s v="Testing Apparatus and Instruments (Not electrical)"/>
    <n v="84519"/>
    <x v="4771"/>
    <s v="Goods"/>
    <s v="Goods – Construction Related"/>
    <s v="Flash Point Tester (Closed and Open Cup) "/>
  </r>
  <r>
    <n v="4773"/>
    <n v="2"/>
    <x v="1"/>
    <x v="1"/>
    <x v="1"/>
    <x v="20"/>
    <x v="20"/>
    <x v="20"/>
    <s v="150"/>
    <s v="Environmental Remediation Equipment"/>
    <x v="149"/>
    <s v="0386"/>
    <s v="Testing Apparatus and Instruments (Not electrical)"/>
    <n v="84522"/>
    <x v="4772"/>
    <s v="Goods"/>
    <s v="Goods – Construction Related"/>
    <s v="Fuel Test Kits and Devices "/>
  </r>
  <r>
    <n v="4774"/>
    <n v="2"/>
    <x v="1"/>
    <x v="1"/>
    <x v="1"/>
    <x v="20"/>
    <x v="20"/>
    <x v="20"/>
    <s v="150"/>
    <s v="Environmental Remediation Equipment"/>
    <x v="149"/>
    <s v="0386"/>
    <s v="Testing Apparatus and Instruments (Not electrical)"/>
    <n v="84525"/>
    <x v="4773"/>
    <s v="Goods"/>
    <s v="Goods – Construction Related"/>
    <s v="Hydrostatic Pressure Testers: Dead Weight Testers, Hydrostatic Test Pumps, etc. "/>
  </r>
  <r>
    <n v="4775"/>
    <n v="2"/>
    <x v="1"/>
    <x v="1"/>
    <x v="1"/>
    <x v="20"/>
    <x v="20"/>
    <x v="20"/>
    <s v="150"/>
    <s v="Environmental Remediation Equipment"/>
    <x v="149"/>
    <s v="0386"/>
    <s v="Testing Apparatus and Instruments (Not electrical)"/>
    <n v="84532"/>
    <x v="4774"/>
    <s v="Goods"/>
    <s v="Goods – Construction Related"/>
    <s v="Lead Test Kits "/>
  </r>
  <r>
    <n v="4776"/>
    <n v="2"/>
    <x v="1"/>
    <x v="1"/>
    <x v="1"/>
    <x v="20"/>
    <x v="20"/>
    <x v="20"/>
    <s v="150"/>
    <s v="Environmental Remediation Equipment"/>
    <x v="149"/>
    <s v="0386"/>
    <s v="Testing Apparatus and Instruments (Not electrical)"/>
    <n v="84534"/>
    <x v="4775"/>
    <s v="Goods"/>
    <s v="Goods – Construction Related"/>
    <s v="Metallurgical Physical Quality Control Testers"/>
  </r>
  <r>
    <n v="4777"/>
    <n v="2"/>
    <x v="1"/>
    <x v="1"/>
    <x v="1"/>
    <x v="20"/>
    <x v="20"/>
    <x v="20"/>
    <s v="150"/>
    <s v="Environmental Remediation Equipment"/>
    <x v="149"/>
    <s v="0386"/>
    <s v="Testing Apparatus and Instruments (Not electrical)"/>
    <n v="84546"/>
    <x v="4776"/>
    <s v="Goods"/>
    <s v="Goods – Construction Related"/>
    <s v="Moisture-Density Tester (For Soils): Nuclear Moisture-Density Gauges, etc. "/>
  </r>
  <r>
    <n v="4778"/>
    <n v="2"/>
    <x v="1"/>
    <x v="1"/>
    <x v="1"/>
    <x v="20"/>
    <x v="20"/>
    <x v="20"/>
    <s v="150"/>
    <s v="Environmental Remediation Equipment"/>
    <x v="149"/>
    <s v="0386"/>
    <s v="Testing Apparatus and Instruments (Not electrical)"/>
    <n v="84550"/>
    <x v="4777"/>
    <s v="Goods"/>
    <s v="Goods – Construction Related"/>
    <s v="Petroleum Production Test Equipment (Specialized): Retorts (High-Temperature), Rheometers, Well Testers (For Gas, Liquid and Water Production), etc. "/>
  </r>
  <r>
    <n v="4779"/>
    <n v="2"/>
    <x v="1"/>
    <x v="1"/>
    <x v="1"/>
    <x v="20"/>
    <x v="20"/>
    <x v="20"/>
    <s v="150"/>
    <s v="Environmental Remediation Equipment"/>
    <x v="149"/>
    <s v="0386"/>
    <s v="Testing Apparatus and Instruments (Not electrical)"/>
    <n v="84551"/>
    <x v="4778"/>
    <s v="Goods"/>
    <s v="Goods – Construction Related"/>
    <s v="Petroleum Test Equipment and Supplies (To Determine Recyclability) "/>
  </r>
  <r>
    <n v="4780"/>
    <n v="2"/>
    <x v="1"/>
    <x v="1"/>
    <x v="1"/>
    <x v="20"/>
    <x v="20"/>
    <x v="20"/>
    <s v="150"/>
    <s v="Environmental Remediation Equipment"/>
    <x v="149"/>
    <s v="0386"/>
    <s v="Testing Apparatus and Instruments (Not electrical)"/>
    <n v="84563"/>
    <x v="4779"/>
    <s v="Goods"/>
    <s v="Goods – Construction Related"/>
    <s v="Road Building Materials Testers and Accessories "/>
  </r>
  <r>
    <n v="4781"/>
    <n v="2"/>
    <x v="1"/>
    <x v="1"/>
    <x v="1"/>
    <x v="20"/>
    <x v="20"/>
    <x v="20"/>
    <s v="150"/>
    <s v="Environmental Remediation Equipment"/>
    <x v="149"/>
    <s v="0386"/>
    <s v="Testing Apparatus and Instruments (Not electrical)"/>
    <n v="84581"/>
    <x v="4780"/>
    <s v="Goods"/>
    <s v="Goods – Construction Related"/>
    <s v="Soil Testing Apparatus (For Determining Permeability, Resistivity, Soil Chemistry, etc.) "/>
  </r>
  <r>
    <n v="4782"/>
    <n v="2"/>
    <x v="1"/>
    <x v="1"/>
    <x v="1"/>
    <x v="20"/>
    <x v="20"/>
    <x v="20"/>
    <s v="150"/>
    <s v="Environmental Remediation Equipment"/>
    <x v="149"/>
    <s v="0386"/>
    <s v="Testing Apparatus and Instruments (Not electrical)"/>
    <n v="84571"/>
    <x v="4781"/>
    <s v="Goods"/>
    <s v="Goods – Construction Related"/>
    <s v="Strength of Materials Testing Apparatus (For Metals, Plastics, Wood, etc.): Fatigue Resistance, Hardness, Internal Flaws, etc. "/>
  </r>
  <r>
    <n v="4783"/>
    <n v="2"/>
    <x v="1"/>
    <x v="1"/>
    <x v="1"/>
    <x v="20"/>
    <x v="20"/>
    <x v="20"/>
    <s v="150"/>
    <s v="Environmental Remediation Equipment"/>
    <x v="149"/>
    <s v="0386"/>
    <s v="Testing Apparatus and Instruments (Not electrical)"/>
    <n v="84587"/>
    <x v="4782"/>
    <s v="Goods"/>
    <s v="Goods – Construction Related"/>
    <s v="Test Equipment For Hazardous Material (Lead Content, etc.) "/>
  </r>
  <r>
    <n v="4784"/>
    <n v="2"/>
    <x v="1"/>
    <x v="1"/>
    <x v="1"/>
    <x v="20"/>
    <x v="20"/>
    <x v="20"/>
    <s v="151"/>
    <s v="Fasteners, Valves, and  Bearings"/>
    <x v="150"/>
    <s v="0387"/>
    <s v="Bearings"/>
    <n v="10512"/>
    <x v="4783"/>
    <s v="Goods"/>
    <s v="Goods – Construction Related"/>
    <s v="Ball Bearings and Parts "/>
  </r>
  <r>
    <n v="4785"/>
    <n v="2"/>
    <x v="1"/>
    <x v="1"/>
    <x v="1"/>
    <x v="20"/>
    <x v="20"/>
    <x v="20"/>
    <s v="151"/>
    <s v="Fasteners, Valves, and  Bearings"/>
    <x v="150"/>
    <s v="0387"/>
    <s v="Bearings"/>
    <n v="10518"/>
    <x v="4784"/>
    <s v="Goods"/>
    <s v="Goods – Construction Related"/>
    <s v="Bearing Assemblies (Including Hanger Bearings and Custom-Made Bearings) "/>
  </r>
  <r>
    <n v="4786"/>
    <n v="2"/>
    <x v="1"/>
    <x v="1"/>
    <x v="1"/>
    <x v="20"/>
    <x v="20"/>
    <x v="20"/>
    <s v="151"/>
    <s v="Fasteners, Valves, and  Bearings"/>
    <x v="150"/>
    <s v="0387"/>
    <s v="Bearings"/>
    <n v="10500"/>
    <x v="4785"/>
    <s v="Goods"/>
    <s v="Goods – Construction Related"/>
    <s v="BEARINGS (SEE CLASS 060 FOR WHEEL BEARINGS)"/>
  </r>
  <r>
    <n v="4787"/>
    <n v="2"/>
    <x v="1"/>
    <x v="1"/>
    <x v="1"/>
    <x v="20"/>
    <x v="20"/>
    <x v="20"/>
    <s v="151"/>
    <s v="Fasteners, Valves, and  Bearings"/>
    <x v="150"/>
    <s v="0387"/>
    <s v="Bearings"/>
    <n v="10532"/>
    <x v="4786"/>
    <s v="Goods"/>
    <s v="Goods – Construction Related"/>
    <s v="Bearings, Various Types (Not Otherwise Listed)"/>
  </r>
  <r>
    <n v="4788"/>
    <n v="2"/>
    <x v="1"/>
    <x v="1"/>
    <x v="1"/>
    <x v="20"/>
    <x v="20"/>
    <x v="20"/>
    <s v="151"/>
    <s v="Fasteners, Valves, and  Bearings"/>
    <x v="150"/>
    <s v="0387"/>
    <s v="Bearings"/>
    <n v="10536"/>
    <x v="4787"/>
    <s v="Goods"/>
    <s v="Goods – Construction Related"/>
    <s v="Journal Boxes "/>
  </r>
  <r>
    <n v="4789"/>
    <n v="2"/>
    <x v="1"/>
    <x v="1"/>
    <x v="1"/>
    <x v="20"/>
    <x v="20"/>
    <x v="20"/>
    <s v="151"/>
    <s v="Fasteners, Valves, and  Bearings"/>
    <x v="150"/>
    <s v="0387"/>
    <s v="Bearings"/>
    <n v="10548"/>
    <x v="4788"/>
    <s v="Goods"/>
    <s v="Goods – Construction Related"/>
    <s v="Pillow Blocks (For Bearings) "/>
  </r>
  <r>
    <n v="4790"/>
    <n v="2"/>
    <x v="1"/>
    <x v="1"/>
    <x v="1"/>
    <x v="20"/>
    <x v="20"/>
    <x v="20"/>
    <s v="151"/>
    <s v="Fasteners, Valves, and  Bearings"/>
    <x v="150"/>
    <s v="0387"/>
    <s v="Bearings"/>
    <n v="10560"/>
    <x v="4789"/>
    <s v="Goods"/>
    <s v="Goods – Construction Related"/>
    <s v="Roller and Needle Bearings and Parts, Straight "/>
  </r>
  <r>
    <n v="4791"/>
    <n v="2"/>
    <x v="1"/>
    <x v="1"/>
    <x v="1"/>
    <x v="20"/>
    <x v="20"/>
    <x v="20"/>
    <s v="151"/>
    <s v="Fasteners, Valves, and  Bearings"/>
    <x v="150"/>
    <s v="0387"/>
    <s v="Bearings"/>
    <n v="10572"/>
    <x v="4790"/>
    <s v="Goods"/>
    <s v="Goods – Construction Related"/>
    <s v="Roller Taper Bearings and Parts "/>
  </r>
  <r>
    <n v="4792"/>
    <n v="2"/>
    <x v="1"/>
    <x v="1"/>
    <x v="1"/>
    <x v="20"/>
    <x v="20"/>
    <x v="20"/>
    <s v="151"/>
    <s v="Fasteners, Valves, and  Bearings"/>
    <x v="150"/>
    <s v="0387"/>
    <s v="Bearings"/>
    <n v="10584"/>
    <x v="4791"/>
    <s v="Goods"/>
    <s v="Goods – Construction Related"/>
    <s v="Sleeve Bearings and Parts "/>
  </r>
  <r>
    <n v="4793"/>
    <n v="2"/>
    <x v="1"/>
    <x v="1"/>
    <x v="1"/>
    <x v="20"/>
    <x v="20"/>
    <x v="20"/>
    <s v="151"/>
    <s v="Fasteners, Valves, and  Bearings"/>
    <x v="150"/>
    <s v="0388"/>
    <s v="Fasteners: Bolts, Nuts, Pins and Screws"/>
    <n v="32020"/>
    <x v="4792"/>
    <s v="Goods"/>
    <s v="Goods – Construction Related"/>
    <s v="Bolts, Steel "/>
  </r>
  <r>
    <n v="4794"/>
    <n v="2"/>
    <x v="1"/>
    <x v="1"/>
    <x v="1"/>
    <x v="20"/>
    <x v="20"/>
    <x v="20"/>
    <s v="151"/>
    <s v="Fasteners, Valves, and  Bearings"/>
    <x v="150"/>
    <s v="0388"/>
    <s v="Fasteners: Bolts, Nuts, Pins and Screws"/>
    <n v="32024"/>
    <x v="4793"/>
    <s v="Goods"/>
    <s v="Goods – Construction Related"/>
    <s v="Box Stitching Machines, Wire, and Parts "/>
  </r>
  <r>
    <n v="4795"/>
    <n v="2"/>
    <x v="1"/>
    <x v="1"/>
    <x v="1"/>
    <x v="20"/>
    <x v="20"/>
    <x v="20"/>
    <s v="151"/>
    <s v="Fasteners, Valves, and  Bearings"/>
    <x v="150"/>
    <s v="0388"/>
    <s v="Fasteners: Bolts, Nuts, Pins and Screws"/>
    <n v="32035"/>
    <x v="4794"/>
    <s v="Goods"/>
    <s v="Goods – Construction Related"/>
    <s v="Cotter Pins, Clevis Pins, Dowel Pins, Spring Pins, Taper Pins, and Woodruff Keys and Snaps"/>
  </r>
  <r>
    <n v="4796"/>
    <n v="2"/>
    <x v="1"/>
    <x v="1"/>
    <x v="1"/>
    <x v="20"/>
    <x v="20"/>
    <x v="20"/>
    <s v="151"/>
    <s v="Fasteners, Valves, and  Bearings"/>
    <x v="150"/>
    <s v="0388"/>
    <s v="Fasteners: Bolts, Nuts, Pins and Screws"/>
    <n v="32036"/>
    <x v="4795"/>
    <s v="Goods"/>
    <s v="Goods – Construction Related"/>
    <s v="Fasteners (Not Otherwise Classified)"/>
  </r>
  <r>
    <n v="4797"/>
    <n v="2"/>
    <x v="1"/>
    <x v="1"/>
    <x v="1"/>
    <x v="20"/>
    <x v="20"/>
    <x v="20"/>
    <s v="151"/>
    <s v="Fasteners, Valves, and  Bearings"/>
    <x v="150"/>
    <s v="0388"/>
    <s v="Fasteners: Bolts, Nuts, Pins and Screws"/>
    <n v="32000"/>
    <x v="4796"/>
    <s v="Goods"/>
    <s v="Goods – Construction Related"/>
    <s v="FASTENERS: BOLTS, NUTS, PINS, RIVETS, SCREWS, ETC. (INCL. PACKAGING, STRAPPING AND TYING EQUIPMENT AND SUPPLIES)"/>
  </r>
  <r>
    <n v="4798"/>
    <n v="2"/>
    <x v="1"/>
    <x v="1"/>
    <x v="1"/>
    <x v="20"/>
    <x v="20"/>
    <x v="20"/>
    <s v="151"/>
    <s v="Fasteners, Valves, and  Bearings"/>
    <x v="150"/>
    <s v="0388"/>
    <s v="Fasteners: Bolts, Nuts, Pins and Screws"/>
    <n v="32037"/>
    <x v="4797"/>
    <s v="Goods"/>
    <s v="Goods – Construction Related"/>
    <s v="Grommets (See 590-16 for Sewing Type) "/>
  </r>
  <r>
    <n v="4799"/>
    <n v="2"/>
    <x v="1"/>
    <x v="1"/>
    <x v="1"/>
    <x v="20"/>
    <x v="20"/>
    <x v="20"/>
    <s v="151"/>
    <s v="Fasteners, Valves, and  Bearings"/>
    <x v="150"/>
    <s v="0388"/>
    <s v="Fasteners: Bolts, Nuts, Pins and Screws"/>
    <n v="32040"/>
    <x v="4798"/>
    <s v="Goods"/>
    <s v="Goods – Construction Related"/>
    <s v="Mono-Bolts, Power Locking"/>
  </r>
  <r>
    <n v="4800"/>
    <n v="2"/>
    <x v="1"/>
    <x v="1"/>
    <x v="1"/>
    <x v="20"/>
    <x v="20"/>
    <x v="20"/>
    <s v="151"/>
    <s v="Fasteners, Valves, and  Bearings"/>
    <x v="150"/>
    <s v="0388"/>
    <s v="Fasteners: Bolts, Nuts, Pins and Screws"/>
    <n v="32042"/>
    <x v="4799"/>
    <s v="Goods"/>
    <s v="Goods – Construction Related"/>
    <s v="Nuts, Steel (Including Nutserts) "/>
  </r>
  <r>
    <n v="4801"/>
    <n v="2"/>
    <x v="1"/>
    <x v="1"/>
    <x v="1"/>
    <x v="20"/>
    <x v="20"/>
    <x v="20"/>
    <s v="151"/>
    <s v="Fasteners, Valves, and  Bearings"/>
    <x v="150"/>
    <s v="0388"/>
    <s v="Fasteners: Bolts, Nuts, Pins and Screws"/>
    <n v="32050"/>
    <x v="4800"/>
    <s v="Goods"/>
    <s v="Goods – Construction Related"/>
    <s v="Package Tying Machines and Parts "/>
  </r>
  <r>
    <n v="4802"/>
    <n v="2"/>
    <x v="1"/>
    <x v="1"/>
    <x v="1"/>
    <x v="20"/>
    <x v="20"/>
    <x v="20"/>
    <s v="151"/>
    <s v="Fasteners, Valves, and  Bearings"/>
    <x v="150"/>
    <s v="0388"/>
    <s v="Fasteners: Bolts, Nuts, Pins and Screws"/>
    <n v="32055"/>
    <x v="4801"/>
    <s v="Goods"/>
    <s v="Goods – Construction Related"/>
    <s v="Powder Actuated (Explosive) Tools and Supplies "/>
  </r>
  <r>
    <n v="4803"/>
    <n v="2"/>
    <x v="1"/>
    <x v="1"/>
    <x v="1"/>
    <x v="20"/>
    <x v="20"/>
    <x v="20"/>
    <s v="151"/>
    <s v="Fasteners, Valves, and  Bearings"/>
    <x v="150"/>
    <s v="0388"/>
    <s v="Fasteners: Bolts, Nuts, Pins and Screws"/>
    <n v="32057"/>
    <x v="4802"/>
    <s v="Goods"/>
    <s v="Goods – Construction Related"/>
    <s v="Retainers and Keepers "/>
  </r>
  <r>
    <n v="4804"/>
    <n v="2"/>
    <x v="1"/>
    <x v="1"/>
    <x v="1"/>
    <x v="20"/>
    <x v="20"/>
    <x v="20"/>
    <s v="151"/>
    <s v="Fasteners, Valves, and  Bearings"/>
    <x v="150"/>
    <s v="0388"/>
    <s v="Fasteners: Bolts, Nuts, Pins and Screws"/>
    <n v="32058"/>
    <x v="4803"/>
    <s v="Goods"/>
    <s v="Goods – Construction Related"/>
    <s v="Rings, Retaining "/>
  </r>
  <r>
    <n v="4805"/>
    <n v="2"/>
    <x v="1"/>
    <x v="1"/>
    <x v="1"/>
    <x v="20"/>
    <x v="20"/>
    <x v="20"/>
    <s v="151"/>
    <s v="Fasteners, Valves, and  Bearings"/>
    <x v="150"/>
    <s v="0388"/>
    <s v="Fasteners: Bolts, Nuts, Pins and Screws"/>
    <n v="32062"/>
    <x v="4804"/>
    <s v="Goods"/>
    <s v="Goods – Construction Related"/>
    <s v="Rivet Guns "/>
  </r>
  <r>
    <n v="4806"/>
    <n v="2"/>
    <x v="1"/>
    <x v="1"/>
    <x v="1"/>
    <x v="20"/>
    <x v="20"/>
    <x v="20"/>
    <s v="151"/>
    <s v="Fasteners, Valves, and  Bearings"/>
    <x v="150"/>
    <s v="0388"/>
    <s v="Fasteners: Bolts, Nuts, Pins and Screws"/>
    <n v="32060"/>
    <x v="4805"/>
    <s v="Goods"/>
    <s v="Goods – Construction Related"/>
    <s v="Rivets, All Types (Except Brake Lining Rivets) "/>
  </r>
  <r>
    <n v="4807"/>
    <n v="2"/>
    <x v="1"/>
    <x v="1"/>
    <x v="1"/>
    <x v="20"/>
    <x v="20"/>
    <x v="20"/>
    <s v="151"/>
    <s v="Fasteners, Valves, and  Bearings"/>
    <x v="150"/>
    <s v="0388"/>
    <s v="Fasteners: Bolts, Nuts, Pins and Screws"/>
    <n v="32069"/>
    <x v="4806"/>
    <s v="Goods"/>
    <s v="Goods – Construction Related"/>
    <s v="Screws, All Kinds (Not Otherwise Listed)"/>
  </r>
  <r>
    <n v="4808"/>
    <n v="2"/>
    <x v="1"/>
    <x v="1"/>
    <x v="1"/>
    <x v="20"/>
    <x v="20"/>
    <x v="20"/>
    <s v="151"/>
    <s v="Fasteners, Valves, and  Bearings"/>
    <x v="150"/>
    <s v="0388"/>
    <s v="Fasteners: Bolts, Nuts, Pins and Screws"/>
    <n v="32070"/>
    <x v="4807"/>
    <s v="Goods"/>
    <s v="Goods – Construction Related"/>
    <s v="Screws, Cap "/>
  </r>
  <r>
    <n v="4809"/>
    <n v="2"/>
    <x v="1"/>
    <x v="1"/>
    <x v="1"/>
    <x v="20"/>
    <x v="20"/>
    <x v="20"/>
    <s v="151"/>
    <s v="Fasteners, Valves, and  Bearings"/>
    <x v="150"/>
    <s v="0388"/>
    <s v="Fasteners: Bolts, Nuts, Pins and Screws"/>
    <n v="32071"/>
    <x v="4808"/>
    <s v="Goods"/>
    <s v="Goods – Construction Related"/>
    <s v="Screws, Coach, Drywall, Eye, Lag, Phillips, Set, Thumb, etc."/>
  </r>
  <r>
    <n v="4810"/>
    <n v="2"/>
    <x v="1"/>
    <x v="1"/>
    <x v="1"/>
    <x v="20"/>
    <x v="20"/>
    <x v="20"/>
    <s v="151"/>
    <s v="Fasteners, Valves, and  Bearings"/>
    <x v="150"/>
    <s v="0388"/>
    <s v="Fasteners: Bolts, Nuts, Pins and Screws"/>
    <n v="32072"/>
    <x v="4809"/>
    <s v="Goods"/>
    <s v="Goods – Construction Related"/>
    <s v="Screws, Machine "/>
  </r>
  <r>
    <n v="4811"/>
    <n v="2"/>
    <x v="1"/>
    <x v="1"/>
    <x v="1"/>
    <x v="20"/>
    <x v="20"/>
    <x v="20"/>
    <s v="151"/>
    <s v="Fasteners, Valves, and  Bearings"/>
    <x v="150"/>
    <s v="0388"/>
    <s v="Fasteners: Bolts, Nuts, Pins and Screws"/>
    <n v="32074"/>
    <x v="4810"/>
    <s v="Goods"/>
    <s v="Goods – Construction Related"/>
    <s v="Screws, Wood "/>
  </r>
  <r>
    <n v="4812"/>
    <n v="2"/>
    <x v="1"/>
    <x v="1"/>
    <x v="1"/>
    <x v="20"/>
    <x v="20"/>
    <x v="20"/>
    <s v="151"/>
    <s v="Fasteners, Valves, and  Bearings"/>
    <x v="150"/>
    <s v="0388"/>
    <s v="Fasteners: Bolts, Nuts, Pins and Screws"/>
    <n v="32075"/>
    <x v="4811"/>
    <s v="Goods"/>
    <s v="Goods – Construction Related"/>
    <s v="Strapping, Seals, Banding and Tools and Equipment "/>
  </r>
  <r>
    <n v="4813"/>
    <n v="2"/>
    <x v="1"/>
    <x v="1"/>
    <x v="1"/>
    <x v="20"/>
    <x v="20"/>
    <x v="20"/>
    <s v="151"/>
    <s v="Fasteners, Valves, and  Bearings"/>
    <x v="150"/>
    <s v="0388"/>
    <s v="Fasteners: Bolts, Nuts, Pins and Screws"/>
    <n v="32083"/>
    <x v="4812"/>
    <s v="Goods"/>
    <s v="Goods – Construction Related"/>
    <s v="Threaded Rods, Studs, and Fittings"/>
  </r>
  <r>
    <n v="4814"/>
    <n v="2"/>
    <x v="1"/>
    <x v="1"/>
    <x v="1"/>
    <x v="20"/>
    <x v="20"/>
    <x v="20"/>
    <s v="151"/>
    <s v="Fasteners, Valves, and  Bearings"/>
    <x v="150"/>
    <s v="0388"/>
    <s v="Fasteners: Bolts, Nuts, Pins and Screws"/>
    <n v="32085"/>
    <x v="4813"/>
    <s v="Goods"/>
    <s v="Goods – Construction Related"/>
    <s v="Ties: Bar, Form, etc. "/>
  </r>
  <r>
    <n v="4815"/>
    <n v="2"/>
    <x v="1"/>
    <x v="1"/>
    <x v="1"/>
    <x v="20"/>
    <x v="20"/>
    <x v="20"/>
    <s v="151"/>
    <s v="Fasteners, Valves, and  Bearings"/>
    <x v="150"/>
    <s v="0388"/>
    <s v="Fasteners: Bolts, Nuts, Pins and Screws"/>
    <n v="32091"/>
    <x v="4814"/>
    <s v="Goods"/>
    <s v="Goods – Construction Related"/>
    <s v="Washers, Steel "/>
  </r>
  <r>
    <n v="4816"/>
    <n v="2"/>
    <x v="1"/>
    <x v="1"/>
    <x v="1"/>
    <x v="20"/>
    <x v="20"/>
    <x v="20"/>
    <s v="151"/>
    <s v="Fasteners, Valves, and  Bearings"/>
    <x v="150"/>
    <s v="0389"/>
    <s v="Valves Fixtures"/>
    <n v="67076"/>
    <x v="4815"/>
    <s v="Goods"/>
    <s v="Goods – Construction Related"/>
    <s v="Valves and Valve Parts, Miscellaneous"/>
  </r>
  <r>
    <n v="4817"/>
    <n v="2"/>
    <x v="1"/>
    <x v="1"/>
    <x v="1"/>
    <x v="20"/>
    <x v="20"/>
    <x v="20"/>
    <s v="151"/>
    <s v="Fasteners, Valves, and  Bearings"/>
    <x v="150"/>
    <s v="0389"/>
    <s v="Valves Fixtures"/>
    <n v="67068"/>
    <x v="4816"/>
    <s v="Goods"/>
    <s v="Goods – Construction Related"/>
    <s v="Valves, Aluminum "/>
  </r>
  <r>
    <n v="4818"/>
    <n v="2"/>
    <x v="1"/>
    <x v="1"/>
    <x v="1"/>
    <x v="20"/>
    <x v="20"/>
    <x v="20"/>
    <s v="151"/>
    <s v="Fasteners, Valves, and  Bearings"/>
    <x v="150"/>
    <s v="0389"/>
    <s v="Valves Fixtures"/>
    <n v="67069"/>
    <x v="4817"/>
    <s v="Goods"/>
    <s v="Goods – Construction Related"/>
    <s v="Valves, Brass and Copper "/>
  </r>
  <r>
    <n v="4819"/>
    <n v="2"/>
    <x v="1"/>
    <x v="1"/>
    <x v="1"/>
    <x v="20"/>
    <x v="20"/>
    <x v="20"/>
    <s v="151"/>
    <s v="Fasteners, Valves, and  Bearings"/>
    <x v="150"/>
    <s v="0389"/>
    <s v="Valves Fixtures"/>
    <n v="67070"/>
    <x v="4818"/>
    <s v="Goods"/>
    <s v="Goods – Construction Related"/>
    <s v="Valves, Bronze: Angle, Ball, Check, Gate, Globe, etc. "/>
  </r>
  <r>
    <n v="4820"/>
    <n v="2"/>
    <x v="1"/>
    <x v="1"/>
    <x v="1"/>
    <x v="20"/>
    <x v="20"/>
    <x v="20"/>
    <s v="151"/>
    <s v="Fasteners, Valves, and  Bearings"/>
    <x v="150"/>
    <s v="0389"/>
    <s v="Valves Fixtures"/>
    <n v="67071"/>
    <x v="4819"/>
    <s v="Goods"/>
    <s v="Goods – Construction Related"/>
    <s v="Valves, Butterfly, All Kinds "/>
  </r>
  <r>
    <n v="4821"/>
    <n v="2"/>
    <x v="1"/>
    <x v="1"/>
    <x v="1"/>
    <x v="20"/>
    <x v="20"/>
    <x v="20"/>
    <s v="151"/>
    <s v="Fasteners, Valves, and  Bearings"/>
    <x v="150"/>
    <s v="0389"/>
    <s v="Valves Fixtures"/>
    <n v="67072"/>
    <x v="4820"/>
    <s v="Goods"/>
    <s v="Goods – Construction Related"/>
    <s v="Valves, Chrome "/>
  </r>
  <r>
    <n v="4822"/>
    <n v="2"/>
    <x v="1"/>
    <x v="1"/>
    <x v="1"/>
    <x v="20"/>
    <x v="20"/>
    <x v="20"/>
    <s v="151"/>
    <s v="Fasteners, Valves, and  Bearings"/>
    <x v="150"/>
    <s v="0389"/>
    <s v="Valves Fixtures"/>
    <n v="67074"/>
    <x v="4821"/>
    <s v="Goods"/>
    <s v="Goods – Construction Related"/>
    <s v="Valves, Drop-Out "/>
  </r>
  <r>
    <n v="4823"/>
    <n v="2"/>
    <x v="1"/>
    <x v="1"/>
    <x v="1"/>
    <x v="20"/>
    <x v="20"/>
    <x v="20"/>
    <s v="151"/>
    <s v="Fasteners, Valves, and  Bearings"/>
    <x v="150"/>
    <s v="0389"/>
    <s v="Valves Fixtures"/>
    <n v="67073"/>
    <x v="4822"/>
    <s v="Goods"/>
    <s v="Goods – Construction Related"/>
    <s v="Valves, Flush, All Types; and Parts "/>
  </r>
  <r>
    <n v="4824"/>
    <n v="2"/>
    <x v="1"/>
    <x v="1"/>
    <x v="1"/>
    <x v="20"/>
    <x v="20"/>
    <x v="20"/>
    <s v="151"/>
    <s v="Fasteners, Valves, and  Bearings"/>
    <x v="150"/>
    <s v="0389"/>
    <s v="Valves Fixtures"/>
    <n v="67075"/>
    <x v="4823"/>
    <s v="Goods"/>
    <s v="Goods – Construction Related"/>
    <s v="Valves, Iron Body: Angle, Check, Gate, Globe, etc. "/>
  </r>
  <r>
    <n v="4825"/>
    <n v="2"/>
    <x v="1"/>
    <x v="1"/>
    <x v="1"/>
    <x v="20"/>
    <x v="20"/>
    <x v="20"/>
    <s v="151"/>
    <s v="Fasteners, Valves, and  Bearings"/>
    <x v="150"/>
    <s v="0389"/>
    <s v="Valves Fixtures"/>
    <n v="67077"/>
    <x v="4824"/>
    <s v="Goods"/>
    <s v="Goods – Construction Related"/>
    <s v="Valves, Plastic: Ball, Check, Diaphragm, Globe, etc. "/>
  </r>
  <r>
    <n v="4826"/>
    <n v="2"/>
    <x v="1"/>
    <x v="1"/>
    <x v="1"/>
    <x v="20"/>
    <x v="20"/>
    <x v="20"/>
    <s v="151"/>
    <s v="Fasteners, Valves, and  Bearings"/>
    <x v="150"/>
    <s v="0389"/>
    <s v="Valves Fixtures"/>
    <n v="67079"/>
    <x v="4825"/>
    <s v="Goods"/>
    <s v="Goods – Construction Related"/>
    <s v="Valves, Semi-Steel "/>
  </r>
  <r>
    <n v="4827"/>
    <n v="2"/>
    <x v="1"/>
    <x v="1"/>
    <x v="1"/>
    <x v="20"/>
    <x v="20"/>
    <x v="20"/>
    <s v="151"/>
    <s v="Fasteners, Valves, and  Bearings"/>
    <x v="150"/>
    <s v="0389"/>
    <s v="Valves Fixtures"/>
    <n v="67080"/>
    <x v="4826"/>
    <s v="Goods"/>
    <s v="Goods – Construction Related"/>
    <s v="Valves, Solenoid Control "/>
  </r>
  <r>
    <n v="4828"/>
    <n v="2"/>
    <x v="1"/>
    <x v="1"/>
    <x v="1"/>
    <x v="20"/>
    <x v="20"/>
    <x v="20"/>
    <s v="151"/>
    <s v="Fasteners, Valves, and  Bearings"/>
    <x v="150"/>
    <s v="0389"/>
    <s v="Valves Fixtures"/>
    <n v="67081"/>
    <x v="4827"/>
    <s v="Goods"/>
    <s v="Goods – Construction Related"/>
    <s v="Valves, Stainless Steel: Angle, Ball, Check, Gate, Globe, etc. "/>
  </r>
  <r>
    <n v="4829"/>
    <n v="2"/>
    <x v="1"/>
    <x v="1"/>
    <x v="1"/>
    <x v="20"/>
    <x v="20"/>
    <x v="20"/>
    <s v="151"/>
    <s v="Fasteners, Valves, and  Bearings"/>
    <x v="150"/>
    <s v="0389"/>
    <s v="Valves Fixtures"/>
    <n v="67082"/>
    <x v="4828"/>
    <s v="Goods"/>
    <s v="Goods – Construction Related"/>
    <s v="Valves, Steel: Angle, Check, Gate, Globe, etc. "/>
  </r>
  <r>
    <n v="4830"/>
    <n v="2"/>
    <x v="1"/>
    <x v="1"/>
    <x v="1"/>
    <x v="20"/>
    <x v="20"/>
    <x v="20"/>
    <s v="152"/>
    <s v="Flooring Equipment, Materials, and Supplies"/>
    <x v="151"/>
    <s v="0390"/>
    <s v="Carpets and Tiling"/>
    <n v="36011"/>
    <x v="4829"/>
    <s v="Goods"/>
    <s v="Goods – Construction Related"/>
    <s v="Carpet and Rug Mills"/>
  </r>
  <r>
    <n v="4831"/>
    <n v="2"/>
    <x v="1"/>
    <x v="1"/>
    <x v="1"/>
    <x v="20"/>
    <x v="20"/>
    <x v="20"/>
    <s v="152"/>
    <s v="Flooring Equipment, Materials, and Supplies"/>
    <x v="151"/>
    <s v="0390"/>
    <s v="Carpets and Tiling"/>
    <n v="36515"/>
    <x v="4830"/>
    <s v="Goods"/>
    <s v="Goods – Construction Related"/>
    <s v="Carpet Cleaning Machines (Foam, Hot Water, Steam, etc.), Parts and Accessories "/>
  </r>
  <r>
    <n v="4832"/>
    <n v="2"/>
    <x v="1"/>
    <x v="1"/>
    <x v="1"/>
    <x v="20"/>
    <x v="20"/>
    <x v="20"/>
    <s v="152"/>
    <s v="Flooring Equipment, Materials, and Supplies"/>
    <x v="151"/>
    <s v="0390"/>
    <s v="Carpets and Tiling"/>
    <n v="36010"/>
    <x v="4831"/>
    <s v="Goods"/>
    <s v="Goods – Construction Related"/>
    <s v="Carpets and Rugs: Cotton, Synthetic, Wool, etc. "/>
  </r>
  <r>
    <n v="4833"/>
    <n v="2"/>
    <x v="1"/>
    <x v="1"/>
    <x v="1"/>
    <x v="20"/>
    <x v="20"/>
    <x v="20"/>
    <s v="152"/>
    <s v="Flooring Equipment, Materials, and Supplies"/>
    <x v="151"/>
    <s v="0390"/>
    <s v="Carpets and Tiling"/>
    <n v="36030"/>
    <x v="4832"/>
    <s v="Goods"/>
    <s v="Goods – Construction Related"/>
    <s v="Padding and Cushioning, Carpet"/>
  </r>
  <r>
    <n v="4834"/>
    <n v="2"/>
    <x v="1"/>
    <x v="1"/>
    <x v="1"/>
    <x v="20"/>
    <x v="20"/>
    <x v="20"/>
    <s v="152"/>
    <s v="Flooring Equipment, Materials, and Supplies"/>
    <x v="151"/>
    <s v="0390"/>
    <s v="Carpets and Tiling"/>
    <n v="36050"/>
    <x v="4833"/>
    <s v="Goods"/>
    <s v="Goods – Construction Related"/>
    <s v="Runners, Carpet and Fabric "/>
  </r>
  <r>
    <n v="4835"/>
    <n v="2"/>
    <x v="1"/>
    <x v="1"/>
    <x v="1"/>
    <x v="20"/>
    <x v="20"/>
    <x v="20"/>
    <s v="152"/>
    <s v="Flooring Equipment, Materials, and Supplies"/>
    <x v="151"/>
    <s v="0390"/>
    <s v="Carpets and Tiling"/>
    <n v="36076"/>
    <x v="4834"/>
    <s v="Goods"/>
    <s v="Goods – Construction Related"/>
    <s v="Tile, Carpet "/>
  </r>
  <r>
    <n v="4836"/>
    <n v="2"/>
    <x v="1"/>
    <x v="1"/>
    <x v="1"/>
    <x v="20"/>
    <x v="20"/>
    <x v="20"/>
    <s v="152"/>
    <s v="Flooring Equipment, Materials, and Supplies"/>
    <x v="151"/>
    <s v="0391"/>
    <s v="Flooring Equipment"/>
    <n v="36005"/>
    <x v="4835"/>
    <s v="Goods"/>
    <s v="Goods – Construction Related"/>
    <s v="Adhesive, Cement and Mastic "/>
  </r>
  <r>
    <n v="4837"/>
    <n v="2"/>
    <x v="1"/>
    <x v="1"/>
    <x v="1"/>
    <x v="20"/>
    <x v="20"/>
    <x v="20"/>
    <s v="152"/>
    <s v="Flooring Equipment, Materials, and Supplies"/>
    <x v="151"/>
    <s v="0391"/>
    <s v="Flooring Equipment"/>
    <n v="36510"/>
    <x v="4836"/>
    <s v="Goods"/>
    <s v="Goods – Construction Related"/>
    <s v="Brushes and Pads, Floor Machine Type "/>
  </r>
  <r>
    <n v="4838"/>
    <n v="2"/>
    <x v="1"/>
    <x v="1"/>
    <x v="1"/>
    <x v="20"/>
    <x v="20"/>
    <x v="20"/>
    <s v="152"/>
    <s v="Flooring Equipment, Materials, and Supplies"/>
    <x v="151"/>
    <s v="0391"/>
    <s v="Flooring Equipment"/>
    <n v="37015"/>
    <x v="4837"/>
    <s v="Goods"/>
    <s v="Goods – Construction Related"/>
    <s v="Cutters and Shredders "/>
  </r>
  <r>
    <n v="4839"/>
    <n v="2"/>
    <x v="1"/>
    <x v="1"/>
    <x v="1"/>
    <x v="20"/>
    <x v="20"/>
    <x v="20"/>
    <s v="152"/>
    <s v="Flooring Equipment, Materials, and Supplies"/>
    <x v="151"/>
    <s v="0391"/>
    <s v="Flooring Equipment"/>
    <n v="36520"/>
    <x v="4838"/>
    <s v="Goods"/>
    <s v="Goods – Construction Related"/>
    <s v="Edgers and Sanders, Floor Type, Parts and Accessories "/>
  </r>
  <r>
    <n v="4840"/>
    <n v="2"/>
    <x v="1"/>
    <x v="1"/>
    <x v="1"/>
    <x v="20"/>
    <x v="20"/>
    <x v="20"/>
    <s v="152"/>
    <s v="Flooring Equipment, Materials, and Supplies"/>
    <x v="151"/>
    <s v="0391"/>
    <s v="Flooring Equipment"/>
    <n v="36019"/>
    <x v="4839"/>
    <s v="Goods"/>
    <s v="Goods – Construction Related"/>
    <s v="Floor Covering Accessories (Not Otherwise Classified)"/>
  </r>
  <r>
    <n v="4841"/>
    <n v="2"/>
    <x v="1"/>
    <x v="1"/>
    <x v="1"/>
    <x v="20"/>
    <x v="20"/>
    <x v="20"/>
    <s v="152"/>
    <s v="Flooring Equipment, Materials, and Supplies"/>
    <x v="151"/>
    <s v="0391"/>
    <s v="Flooring Equipment"/>
    <n v="36525"/>
    <x v="4840"/>
    <s v="Goods"/>
    <s v="Goods – Construction Related"/>
    <s v="Floor Covering Stripping Machines (For Removing Glued Down Floor Covering), Parts and Accessories "/>
  </r>
  <r>
    <n v="4842"/>
    <n v="2"/>
    <x v="1"/>
    <x v="1"/>
    <x v="1"/>
    <x v="20"/>
    <x v="20"/>
    <x v="20"/>
    <s v="152"/>
    <s v="Flooring Equipment, Materials, and Supplies"/>
    <x v="151"/>
    <s v="0391"/>
    <s v="Flooring Equipment"/>
    <n v="36000"/>
    <x v="4841"/>
    <s v="Goods"/>
    <s v="Goods – Construction Related"/>
    <s v="FLOOR COVERING, FLOOR COVERING INSTALLATION AND REMOVAL EQUIPMENT, AND SUPPLIES "/>
  </r>
  <r>
    <n v="4843"/>
    <n v="2"/>
    <x v="1"/>
    <x v="1"/>
    <x v="1"/>
    <x v="20"/>
    <x v="20"/>
    <x v="20"/>
    <s v="152"/>
    <s v="Flooring Equipment, Materials, and Supplies"/>
    <x v="151"/>
    <s v="0391"/>
    <s v="Flooring Equipment"/>
    <n v="36020"/>
    <x v="4842"/>
    <s v="Goods"/>
    <s v="Goods – Construction Related"/>
    <s v="Floor Covering, Seamless (All Types) "/>
  </r>
  <r>
    <n v="4844"/>
    <n v="2"/>
    <x v="1"/>
    <x v="1"/>
    <x v="1"/>
    <x v="20"/>
    <x v="20"/>
    <x v="20"/>
    <s v="152"/>
    <s v="Flooring Equipment, Materials, and Supplies"/>
    <x v="151"/>
    <s v="0391"/>
    <s v="Flooring Equipment"/>
    <n v="36500"/>
    <x v="4843"/>
    <s v="Goods"/>
    <s v="Goods – Construction Related"/>
    <s v="FLOOR MAINTENANCE MACHINES, PARTS, AND ACCESSORIES "/>
  </r>
  <r>
    <n v="4845"/>
    <n v="2"/>
    <x v="1"/>
    <x v="1"/>
    <x v="1"/>
    <x v="20"/>
    <x v="20"/>
    <x v="20"/>
    <s v="152"/>
    <s v="Flooring Equipment, Materials, and Supplies"/>
    <x v="151"/>
    <s v="0391"/>
    <s v="Flooring Equipment"/>
    <n v="36021"/>
    <x v="4844"/>
    <s v="Goods"/>
    <s v="Goods – Construction Related"/>
    <s v="Hardwood Flooring "/>
  </r>
  <r>
    <n v="4846"/>
    <n v="2"/>
    <x v="1"/>
    <x v="1"/>
    <x v="1"/>
    <x v="20"/>
    <x v="20"/>
    <x v="20"/>
    <s v="152"/>
    <s v="Flooring Equipment, Materials, and Supplies"/>
    <x v="151"/>
    <s v="0391"/>
    <s v="Flooring Equipment"/>
    <n v="36022"/>
    <x v="4845"/>
    <s v="Goods"/>
    <s v="Goods – Construction Related"/>
    <s v="Installation Supplies: Adhesive Edge Strip, Seam Tape, Tack Strips, etc. "/>
  </r>
  <r>
    <n v="4847"/>
    <n v="2"/>
    <x v="1"/>
    <x v="1"/>
    <x v="1"/>
    <x v="20"/>
    <x v="20"/>
    <x v="20"/>
    <s v="152"/>
    <s v="Flooring Equipment, Materials, and Supplies"/>
    <x v="151"/>
    <s v="0391"/>
    <s v="Flooring Equipment"/>
    <n v="36025"/>
    <x v="4846"/>
    <s v="Goods"/>
    <s v="Goods – Construction Related"/>
    <s v="Linoleum "/>
  </r>
  <r>
    <n v="4848"/>
    <n v="2"/>
    <x v="1"/>
    <x v="1"/>
    <x v="1"/>
    <x v="20"/>
    <x v="20"/>
    <x v="20"/>
    <s v="152"/>
    <s v="Flooring Equipment, Materials, and Supplies"/>
    <x v="151"/>
    <s v="0391"/>
    <s v="Flooring Equipment"/>
    <n v="76056"/>
    <x v="4847"/>
    <s v="Goods"/>
    <s v="Goods – Construction Related"/>
    <s v="Mats, Floor, for Heavy Equipment (See 055-61 for Automotive"/>
  </r>
  <r>
    <n v="4849"/>
    <n v="2"/>
    <x v="1"/>
    <x v="1"/>
    <x v="1"/>
    <x v="20"/>
    <x v="20"/>
    <x v="20"/>
    <s v="152"/>
    <s v="Flooring Equipment, Materials, and Supplies"/>
    <x v="151"/>
    <s v="0391"/>
    <s v="Flooring Equipment"/>
    <n v="36028"/>
    <x v="4848"/>
    <s v="Goods"/>
    <s v="Goods – Construction Related"/>
    <s v="Non-slip Floor Coverings: Mats, Rolls, Strips, etc."/>
  </r>
  <r>
    <n v="4850"/>
    <n v="2"/>
    <x v="1"/>
    <x v="1"/>
    <x v="1"/>
    <x v="20"/>
    <x v="20"/>
    <x v="20"/>
    <s v="152"/>
    <s v="Flooring Equipment, Materials, and Supplies"/>
    <x v="151"/>
    <s v="0391"/>
    <s v="Flooring Equipment"/>
    <n v="36530"/>
    <x v="4849"/>
    <s v="Goods"/>
    <s v="Goods – Construction Related"/>
    <s v="Polishing and Scrubbing Machines, Commercial Type, Parts and Accessories "/>
  </r>
  <r>
    <n v="4851"/>
    <n v="2"/>
    <x v="1"/>
    <x v="1"/>
    <x v="1"/>
    <x v="20"/>
    <x v="20"/>
    <x v="20"/>
    <s v="152"/>
    <s v="Flooring Equipment, Materials, and Supplies"/>
    <x v="151"/>
    <s v="0391"/>
    <s v="Flooring Equipment"/>
    <n v="36550"/>
    <x v="4850"/>
    <s v="Goods"/>
    <s v="Goods – Construction Related"/>
    <s v="Power Sweepers and Brooms, Warehouse Type (Not Road and Street), Parts and Accessories "/>
  </r>
  <r>
    <n v="4852"/>
    <n v="2"/>
    <x v="1"/>
    <x v="1"/>
    <x v="1"/>
    <x v="20"/>
    <x v="20"/>
    <x v="20"/>
    <s v="152"/>
    <s v="Flooring Equipment, Materials, and Supplies"/>
    <x v="151"/>
    <s v="0391"/>
    <s v="Flooring Equipment"/>
    <n v="36037"/>
    <x v="4851"/>
    <s v="Goods"/>
    <s v="Goods – Construction Related"/>
    <s v="Recycled Floor Covering Products "/>
  </r>
  <r>
    <n v="4853"/>
    <n v="2"/>
    <x v="1"/>
    <x v="1"/>
    <x v="1"/>
    <x v="20"/>
    <x v="20"/>
    <x v="20"/>
    <s v="152"/>
    <s v="Flooring Equipment, Materials, and Supplies"/>
    <x v="151"/>
    <s v="0391"/>
    <s v="Flooring Equipment"/>
    <n v="36556"/>
    <x v="4852"/>
    <s v="Goods"/>
    <s v="Goods – Construction Related"/>
    <s v="Recycled Floor Maintenance Machines, Accessories and Supplies "/>
  </r>
  <r>
    <n v="4854"/>
    <n v="2"/>
    <x v="1"/>
    <x v="1"/>
    <x v="1"/>
    <x v="20"/>
    <x v="20"/>
    <x v="20"/>
    <s v="152"/>
    <s v="Flooring Equipment, Materials, and Supplies"/>
    <x v="151"/>
    <s v="0391"/>
    <s v="Flooring Equipment"/>
    <n v="36040"/>
    <x v="4853"/>
    <s v="Goods"/>
    <s v="Goods – Construction Related"/>
    <s v="Rugs, Cut and Bound Sizes: Cotton, Synthetic, Wool, etc. "/>
  </r>
  <r>
    <n v="4855"/>
    <n v="2"/>
    <x v="1"/>
    <x v="1"/>
    <x v="1"/>
    <x v="20"/>
    <x v="20"/>
    <x v="20"/>
    <s v="152"/>
    <s v="Flooring Equipment, Materials, and Supplies"/>
    <x v="151"/>
    <s v="0391"/>
    <s v="Flooring Equipment"/>
    <n v="36052"/>
    <x v="4854"/>
    <s v="Goods"/>
    <s v="Goods – Construction Related"/>
    <s v="Runners, Rubber and Synthetic "/>
  </r>
  <r>
    <n v="4856"/>
    <n v="2"/>
    <x v="1"/>
    <x v="1"/>
    <x v="1"/>
    <x v="20"/>
    <x v="20"/>
    <x v="20"/>
    <s v="152"/>
    <s v="Flooring Equipment, Materials, and Supplies"/>
    <x v="151"/>
    <s v="0391"/>
    <s v="Flooring Equipment"/>
    <n v="36560"/>
    <x v="4855"/>
    <s v="Goods"/>
    <s v="Goods – Construction Related"/>
    <s v="Scrubbing Machines (With Vacuum Pickup), Parts and Accessories "/>
  </r>
  <r>
    <n v="4857"/>
    <n v="2"/>
    <x v="1"/>
    <x v="1"/>
    <x v="1"/>
    <x v="20"/>
    <x v="20"/>
    <x v="20"/>
    <s v="152"/>
    <s v="Flooring Equipment, Materials, and Supplies"/>
    <x v="151"/>
    <s v="0391"/>
    <s v="Flooring Equipment"/>
    <n v="36570"/>
    <x v="4856"/>
    <s v="Goods"/>
    <s v="Goods – Construction Related"/>
    <s v="Shampoo and Spray Buffing Machines, Parts and Accessories "/>
  </r>
  <r>
    <n v="4858"/>
    <n v="2"/>
    <x v="1"/>
    <x v="1"/>
    <x v="1"/>
    <x v="20"/>
    <x v="20"/>
    <x v="20"/>
    <s v="152"/>
    <s v="Flooring Equipment, Materials, and Supplies"/>
    <x v="151"/>
    <s v="0391"/>
    <s v="Flooring Equipment"/>
    <n v="36055"/>
    <x v="4857"/>
    <s v="Goods"/>
    <s v="Goods – Construction Related"/>
    <s v="Sheet Rubber, Floor"/>
  </r>
  <r>
    <n v="4859"/>
    <n v="2"/>
    <x v="1"/>
    <x v="1"/>
    <x v="1"/>
    <x v="20"/>
    <x v="20"/>
    <x v="20"/>
    <s v="152"/>
    <s v="Flooring Equipment, Materials, and Supplies"/>
    <x v="151"/>
    <s v="0391"/>
    <s v="Flooring Equipment"/>
    <n v="36056"/>
    <x v="4858"/>
    <s v="Goods"/>
    <s v="Goods – Construction Related"/>
    <s v="Sheet Vinyl, Cushioned "/>
  </r>
  <r>
    <n v="4860"/>
    <n v="2"/>
    <x v="1"/>
    <x v="1"/>
    <x v="1"/>
    <x v="20"/>
    <x v="20"/>
    <x v="20"/>
    <s v="152"/>
    <s v="Flooring Equipment, Materials, and Supplies"/>
    <x v="151"/>
    <s v="0391"/>
    <s v="Flooring Equipment"/>
    <n v="36058"/>
    <x v="4859"/>
    <s v="Goods"/>
    <s v="Goods – Construction Related"/>
    <s v="Sheet Vinyl, Non-Cushioned "/>
  </r>
  <r>
    <n v="4861"/>
    <n v="2"/>
    <x v="1"/>
    <x v="1"/>
    <x v="1"/>
    <x v="20"/>
    <x v="20"/>
    <x v="20"/>
    <s v="152"/>
    <s v="Flooring Equipment, Materials, and Supplies"/>
    <x v="151"/>
    <s v="0391"/>
    <s v="Flooring Equipment"/>
    <n v="36060"/>
    <x v="4860"/>
    <s v="Goods"/>
    <s v="Goods – Construction Related"/>
    <s v="Special Flooring, Industrial, Resinous, Elastomeric Liquid, etc."/>
  </r>
  <r>
    <n v="4862"/>
    <n v="2"/>
    <x v="1"/>
    <x v="1"/>
    <x v="1"/>
    <x v="20"/>
    <x v="20"/>
    <x v="20"/>
    <s v="152"/>
    <s v="Flooring Equipment, Materials, and Supplies"/>
    <x v="151"/>
    <s v="0391"/>
    <s v="Flooring Equipment"/>
    <n v="55975"/>
    <x v="4861"/>
    <s v="Goods"/>
    <s v="Goods – Construction Related"/>
    <s v="Special Parts (Not Otherwise Identified)"/>
  </r>
  <r>
    <n v="4863"/>
    <n v="2"/>
    <x v="1"/>
    <x v="1"/>
    <x v="1"/>
    <x v="20"/>
    <x v="20"/>
    <x v="20"/>
    <s v="152"/>
    <s v="Flooring Equipment, Materials, and Supplies"/>
    <x v="151"/>
    <s v="0391"/>
    <s v="Flooring Equipment"/>
    <n v="36065"/>
    <x v="4862"/>
    <s v="Goods"/>
    <s v="Goods – Construction Related"/>
    <s v="Stair Treads, Metal "/>
  </r>
  <r>
    <n v="4864"/>
    <n v="2"/>
    <x v="1"/>
    <x v="1"/>
    <x v="1"/>
    <x v="20"/>
    <x v="20"/>
    <x v="20"/>
    <s v="152"/>
    <s v="Flooring Equipment, Materials, and Supplies"/>
    <x v="151"/>
    <s v="0391"/>
    <s v="Flooring Equipment"/>
    <n v="36067"/>
    <x v="4863"/>
    <s v="Goods"/>
    <s v="Goods – Construction Related"/>
    <s v="Stair Treads, Rubber "/>
  </r>
  <r>
    <n v="4865"/>
    <n v="2"/>
    <x v="1"/>
    <x v="1"/>
    <x v="1"/>
    <x v="20"/>
    <x v="20"/>
    <x v="20"/>
    <s v="152"/>
    <s v="Flooring Equipment, Materials, and Supplies"/>
    <x v="151"/>
    <s v="0391"/>
    <s v="Flooring Equipment"/>
    <n v="36068"/>
    <x v="4864"/>
    <s v="Goods"/>
    <s v="Goods – Construction Related"/>
    <s v="Stair Treads, Vinyl "/>
  </r>
  <r>
    <n v="4866"/>
    <n v="2"/>
    <x v="1"/>
    <x v="1"/>
    <x v="1"/>
    <x v="20"/>
    <x v="20"/>
    <x v="20"/>
    <s v="152"/>
    <s v="Flooring Equipment, Materials, and Supplies"/>
    <x v="151"/>
    <s v="0391"/>
    <s v="Flooring Equipment"/>
    <n v="36069"/>
    <x v="4865"/>
    <s v="Goods"/>
    <s v="Goods – Construction Related"/>
    <s v="Steel Flooring"/>
  </r>
  <r>
    <n v="4867"/>
    <n v="2"/>
    <x v="1"/>
    <x v="1"/>
    <x v="1"/>
    <x v="20"/>
    <x v="20"/>
    <x v="20"/>
    <s v="152"/>
    <s v="Flooring Equipment, Materials, and Supplies"/>
    <x v="151"/>
    <s v="0391"/>
    <s v="Flooring Equipment"/>
    <n v="36070"/>
    <x v="4866"/>
    <s v="Goods"/>
    <s v="Goods – Construction Related"/>
    <s v="Steel Mats, Flexible "/>
  </r>
  <r>
    <n v="4868"/>
    <n v="2"/>
    <x v="1"/>
    <x v="1"/>
    <x v="1"/>
    <x v="20"/>
    <x v="20"/>
    <x v="20"/>
    <s v="152"/>
    <s v="Flooring Equipment, Materials, and Supplies"/>
    <x v="151"/>
    <s v="0391"/>
    <s v="Flooring Equipment"/>
    <n v="36075"/>
    <x v="4867"/>
    <s v="Goods"/>
    <s v="Goods – Construction Related"/>
    <s v="Tile, Asphalt "/>
  </r>
  <r>
    <n v="4869"/>
    <n v="2"/>
    <x v="1"/>
    <x v="1"/>
    <x v="1"/>
    <x v="20"/>
    <x v="20"/>
    <x v="20"/>
    <s v="152"/>
    <s v="Flooring Equipment, Materials, and Supplies"/>
    <x v="151"/>
    <s v="0391"/>
    <s v="Flooring Equipment"/>
    <n v="36077"/>
    <x v="4868"/>
    <s v="Goods"/>
    <s v="Goods – Construction Related"/>
    <s v="Tile, Composition Asbestos-Vinyl "/>
  </r>
  <r>
    <n v="4870"/>
    <n v="2"/>
    <x v="1"/>
    <x v="1"/>
    <x v="1"/>
    <x v="20"/>
    <x v="20"/>
    <x v="20"/>
    <s v="152"/>
    <s v="Flooring Equipment, Materials, and Supplies"/>
    <x v="151"/>
    <s v="0391"/>
    <s v="Flooring Equipment"/>
    <n v="36079"/>
    <x v="4869"/>
    <s v="Goods"/>
    <s v="Goods – Construction Related"/>
    <s v="Tile, Cork "/>
  </r>
  <r>
    <n v="4871"/>
    <n v="2"/>
    <x v="1"/>
    <x v="1"/>
    <x v="1"/>
    <x v="20"/>
    <x v="20"/>
    <x v="20"/>
    <s v="152"/>
    <s v="Flooring Equipment, Materials, and Supplies"/>
    <x v="151"/>
    <s v="0391"/>
    <s v="Flooring Equipment"/>
    <n v="13564"/>
    <x v="4870"/>
    <s v="Goods"/>
    <s v="Goods – Construction Related"/>
    <s v="Tile, Floor and Wall, Ceramic, Glazed "/>
  </r>
  <r>
    <n v="4872"/>
    <n v="2"/>
    <x v="1"/>
    <x v="1"/>
    <x v="1"/>
    <x v="20"/>
    <x v="20"/>
    <x v="20"/>
    <s v="152"/>
    <s v="Flooring Equipment, Materials, and Supplies"/>
    <x v="151"/>
    <s v="0391"/>
    <s v="Flooring Equipment"/>
    <n v="13566"/>
    <x v="4871"/>
    <s v="Goods"/>
    <s v="Goods – Construction Related"/>
    <s v="Tile, Floor and Wall, Ceramic, Unglazed "/>
  </r>
  <r>
    <n v="4873"/>
    <n v="2"/>
    <x v="1"/>
    <x v="1"/>
    <x v="1"/>
    <x v="20"/>
    <x v="20"/>
    <x v="20"/>
    <s v="152"/>
    <s v="Flooring Equipment, Materials, and Supplies"/>
    <x v="151"/>
    <s v="0391"/>
    <s v="Flooring Equipment"/>
    <n v="36083"/>
    <x v="4872"/>
    <s v="Goods"/>
    <s v="Goods – Construction Related"/>
    <s v="Tile, Rubber "/>
  </r>
  <r>
    <n v="4874"/>
    <n v="2"/>
    <x v="1"/>
    <x v="1"/>
    <x v="1"/>
    <x v="20"/>
    <x v="20"/>
    <x v="20"/>
    <s v="152"/>
    <s v="Flooring Equipment, Materials, and Supplies"/>
    <x v="151"/>
    <s v="0391"/>
    <s v="Flooring Equipment"/>
    <n v="36085"/>
    <x v="4873"/>
    <s v="Goods"/>
    <s v="Goods – Construction Related"/>
    <s v="Tile, Vinyl "/>
  </r>
  <r>
    <n v="4875"/>
    <n v="2"/>
    <x v="1"/>
    <x v="1"/>
    <x v="1"/>
    <x v="20"/>
    <x v="20"/>
    <x v="20"/>
    <s v="152"/>
    <s v="Flooring Equipment, Materials, and Supplies"/>
    <x v="151"/>
    <s v="0391"/>
    <s v="Flooring Equipment"/>
    <n v="36089"/>
    <x v="4874"/>
    <s v="Goods"/>
    <s v="Goods – Construction Related"/>
    <s v="Tools and Equipment, Floor Installation "/>
  </r>
  <r>
    <n v="4876"/>
    <n v="2"/>
    <x v="1"/>
    <x v="1"/>
    <x v="1"/>
    <x v="20"/>
    <x v="20"/>
    <x v="20"/>
    <s v="152"/>
    <s v="Flooring Equipment, Materials, and Supplies"/>
    <x v="151"/>
    <s v="0391"/>
    <s v="Flooring Equipment"/>
    <n v="36580"/>
    <x v="4875"/>
    <s v="Goods"/>
    <s v="Goods – Construction Related"/>
    <s v="Vacuum Cleaners, (Commercial, Wet or Dry), Parts, and Accessories "/>
  </r>
  <r>
    <n v="4877"/>
    <n v="2"/>
    <x v="1"/>
    <x v="1"/>
    <x v="1"/>
    <x v="20"/>
    <x v="20"/>
    <x v="20"/>
    <s v="153"/>
    <s v="Freight Containers, Storage, and Tanks Equipment"/>
    <x v="152"/>
    <s v="0392"/>
    <s v="Freight, Containers and Storage"/>
    <n v="10000"/>
    <x v="4876"/>
    <s v="Goods"/>
    <s v="Goods – Construction Related"/>
    <s v="BARRELS, DRUMS, KEGS, AND CONTAINERS "/>
  </r>
  <r>
    <n v="4878"/>
    <n v="2"/>
    <x v="1"/>
    <x v="1"/>
    <x v="1"/>
    <x v="20"/>
    <x v="20"/>
    <x v="20"/>
    <s v="153"/>
    <s v="Freight Containers, Storage, and Tanks Equipment"/>
    <x v="152"/>
    <s v="0392"/>
    <s v="Freight, Containers and Storage"/>
    <n v="10004"/>
    <x v="4877"/>
    <s v="Goods"/>
    <s v="Goods – Construction Related"/>
    <s v="Baskets, All Types (Not Otherwise Classified) "/>
  </r>
  <r>
    <n v="4879"/>
    <n v="2"/>
    <x v="1"/>
    <x v="1"/>
    <x v="1"/>
    <x v="20"/>
    <x v="20"/>
    <x v="20"/>
    <s v="153"/>
    <s v="Freight Containers, Storage, and Tanks Equipment"/>
    <x v="152"/>
    <s v="0392"/>
    <s v="Freight, Containers and Storage"/>
    <n v="10005"/>
    <x v="4878"/>
    <s v="Goods"/>
    <s v="Goods – Construction Related"/>
    <s v="Boxes, Crates, Baskets, etc. (For Fresh Fruits and Vegetables) "/>
  </r>
  <r>
    <n v="4880"/>
    <n v="2"/>
    <x v="1"/>
    <x v="1"/>
    <x v="1"/>
    <x v="20"/>
    <x v="20"/>
    <x v="20"/>
    <s v="153"/>
    <s v="Freight Containers, Storage, and Tanks Equipment"/>
    <x v="152"/>
    <s v="0392"/>
    <s v="Freight, Containers and Storage"/>
    <n v="56001"/>
    <x v="4879"/>
    <s v="Goods"/>
    <s v="Goods – Construction Related"/>
    <s v="Cargo Handling Equipment "/>
  </r>
  <r>
    <n v="4881"/>
    <n v="2"/>
    <x v="1"/>
    <x v="1"/>
    <x v="1"/>
    <x v="20"/>
    <x v="20"/>
    <x v="20"/>
    <s v="153"/>
    <s v="Freight Containers, Storage, and Tanks Equipment"/>
    <x v="152"/>
    <s v="0392"/>
    <s v="Freight, Containers and Storage"/>
    <n v="56002"/>
    <x v="4880"/>
    <s v="Goods"/>
    <s v="Goods – Construction Related"/>
    <s v="Carts, Industrial, All Kinds (Except Gas and Hospital) "/>
  </r>
  <r>
    <n v="4882"/>
    <n v="2"/>
    <x v="1"/>
    <x v="1"/>
    <x v="1"/>
    <x v="20"/>
    <x v="20"/>
    <x v="20"/>
    <s v="153"/>
    <s v="Freight Containers, Storage, and Tanks Equipment"/>
    <x v="152"/>
    <s v="0392"/>
    <s v="Freight, Containers and Storage"/>
    <n v="10006"/>
    <x v="4881"/>
    <s v="Goods"/>
    <s v="Goods – Construction Related"/>
    <s v="Containers, Plastic (All Purpose) "/>
  </r>
  <r>
    <n v="4883"/>
    <n v="2"/>
    <x v="1"/>
    <x v="1"/>
    <x v="1"/>
    <x v="20"/>
    <x v="20"/>
    <x v="20"/>
    <s v="153"/>
    <s v="Freight Containers, Storage, and Tanks Equipment"/>
    <x v="152"/>
    <s v="0392"/>
    <s v="Freight, Containers and Storage"/>
    <n v="10007"/>
    <x v="4882"/>
    <s v="Goods"/>
    <s v="Goods – Construction Related"/>
    <s v="Containers, Recycling "/>
  </r>
  <r>
    <n v="4884"/>
    <n v="2"/>
    <x v="1"/>
    <x v="1"/>
    <x v="1"/>
    <x v="20"/>
    <x v="20"/>
    <x v="20"/>
    <s v="153"/>
    <s v="Freight Containers, Storage, and Tanks Equipment"/>
    <x v="152"/>
    <s v="0392"/>
    <s v="Freight, Containers and Storage"/>
    <n v="10011"/>
    <x v="4883"/>
    <s v="Goods"/>
    <s v="Goods – Construction Related"/>
    <s v="Crates, Plywood"/>
  </r>
  <r>
    <n v="4885"/>
    <n v="2"/>
    <x v="1"/>
    <x v="1"/>
    <x v="1"/>
    <x v="20"/>
    <x v="20"/>
    <x v="20"/>
    <s v="153"/>
    <s v="Freight Containers, Storage, and Tanks Equipment"/>
    <x v="152"/>
    <s v="0392"/>
    <s v="Freight, Containers and Storage"/>
    <n v="10010"/>
    <x v="4884"/>
    <s v="Goods"/>
    <s v="Goods – Construction Related"/>
    <s v="Drum Spigots, Metal or Plastic"/>
  </r>
  <r>
    <n v="4886"/>
    <n v="2"/>
    <x v="1"/>
    <x v="1"/>
    <x v="1"/>
    <x v="20"/>
    <x v="20"/>
    <x v="20"/>
    <s v="153"/>
    <s v="Freight Containers, Storage, and Tanks Equipment"/>
    <x v="152"/>
    <s v="0392"/>
    <s v="Freight, Containers and Storage"/>
    <n v="10021"/>
    <x v="4885"/>
    <s v="Goods"/>
    <s v="Goods – Construction Related"/>
    <s v="Freight and Cargo Containers (Shipping) (See Class 640 For B"/>
  </r>
  <r>
    <n v="4887"/>
    <n v="2"/>
    <x v="1"/>
    <x v="1"/>
    <x v="1"/>
    <x v="20"/>
    <x v="20"/>
    <x v="20"/>
    <s v="153"/>
    <s v="Freight Containers, Storage, and Tanks Equipment"/>
    <x v="152"/>
    <s v="0392"/>
    <s v="Freight, Containers and Storage"/>
    <n v="12025"/>
    <x v="4886"/>
    <s v="Goods"/>
    <s v="Goods – Construction Related"/>
    <s v="Freight and Cargo Containers (Shipping) (See Class 640 For Boxes) "/>
  </r>
  <r>
    <n v="4888"/>
    <n v="2"/>
    <x v="1"/>
    <x v="1"/>
    <x v="1"/>
    <x v="20"/>
    <x v="20"/>
    <x v="20"/>
    <s v="153"/>
    <s v="Freight Containers, Storage, and Tanks Equipment"/>
    <x v="152"/>
    <s v="0392"/>
    <s v="Freight, Containers and Storage"/>
    <n v="10025"/>
    <x v="4887"/>
    <s v="Goods"/>
    <s v="Goods – Construction Related"/>
    <s v="Gaskets, All Types (For Barrels, Drums, Kegs, and Pails) "/>
  </r>
  <r>
    <n v="4889"/>
    <n v="2"/>
    <x v="1"/>
    <x v="1"/>
    <x v="1"/>
    <x v="20"/>
    <x v="20"/>
    <x v="20"/>
    <s v="153"/>
    <s v="Freight Containers, Storage, and Tanks Equipment"/>
    <x v="152"/>
    <s v="0392"/>
    <s v="Freight, Containers and Storage"/>
    <n v="10034"/>
    <x v="4888"/>
    <s v="Goods"/>
    <s v="Goods – Construction Related"/>
    <s v="Holders and Containers, Compost "/>
  </r>
  <r>
    <n v="4890"/>
    <n v="2"/>
    <x v="1"/>
    <x v="1"/>
    <x v="1"/>
    <x v="20"/>
    <x v="20"/>
    <x v="20"/>
    <s v="153"/>
    <s v="Freight Containers, Storage, and Tanks Equipment"/>
    <x v="152"/>
    <s v="0392"/>
    <s v="Freight, Containers and Storage"/>
    <n v="56000"/>
    <x v="4889"/>
    <s v="Goods"/>
    <s v="Goods – Construction Related"/>
    <s v="MATERIAL HANDLING, CONVEYORS, STORAGE EQUIPMENT AND ACCESSORIES"/>
  </r>
  <r>
    <n v="4891"/>
    <n v="2"/>
    <x v="1"/>
    <x v="1"/>
    <x v="1"/>
    <x v="20"/>
    <x v="20"/>
    <x v="20"/>
    <s v="153"/>
    <s v="Freight Containers, Storage, and Tanks Equipment"/>
    <x v="152"/>
    <s v="0392"/>
    <s v="Freight, Containers and Storage"/>
    <n v="10040"/>
    <x v="4890"/>
    <s v="Goods"/>
    <s v="Goods – Construction Related"/>
    <s v="Pail-Type Containers, Steel "/>
  </r>
  <r>
    <n v="4892"/>
    <n v="2"/>
    <x v="1"/>
    <x v="1"/>
    <x v="1"/>
    <x v="20"/>
    <x v="20"/>
    <x v="20"/>
    <s v="153"/>
    <s v="Freight Containers, Storage, and Tanks Equipment"/>
    <x v="152"/>
    <s v="0392"/>
    <s v="Freight, Containers and Storage"/>
    <n v="10056"/>
    <x v="4891"/>
    <s v="Goods"/>
    <s v="Goods – Construction Related"/>
    <s v="Recycled Containers, All Types"/>
  </r>
  <r>
    <n v="4893"/>
    <n v="2"/>
    <x v="1"/>
    <x v="1"/>
    <x v="1"/>
    <x v="20"/>
    <x v="20"/>
    <x v="20"/>
    <s v="153"/>
    <s v="Freight Containers, Storage, and Tanks Equipment"/>
    <x v="152"/>
    <s v="0392"/>
    <s v="Freight, Containers and Storage"/>
    <n v="10057"/>
    <x v="4892"/>
    <s v="Goods"/>
    <s v="Goods – Construction Related"/>
    <s v="Repair Supplies and Equipment for all Types of Containers "/>
  </r>
  <r>
    <n v="4894"/>
    <n v="2"/>
    <x v="1"/>
    <x v="1"/>
    <x v="1"/>
    <x v="20"/>
    <x v="20"/>
    <x v="20"/>
    <s v="153"/>
    <s v="Freight Containers, Storage, and Tanks Equipment"/>
    <x v="152"/>
    <s v="0392"/>
    <s v="Freight, Containers and Storage"/>
    <n v="56075"/>
    <x v="4893"/>
    <s v="Goods"/>
    <s v="Goods – Construction Related"/>
    <s v="Trucks, Lift, Powered: Fork Lifts, Storage etc. "/>
  </r>
  <r>
    <n v="4895"/>
    <n v="2"/>
    <x v="1"/>
    <x v="1"/>
    <x v="1"/>
    <x v="20"/>
    <x v="20"/>
    <x v="20"/>
    <s v="153"/>
    <s v="Freight Containers, Storage, and Tanks Equipment"/>
    <x v="152"/>
    <s v="0393"/>
    <s v="Tanks (Metal, Plastic, and Synthetic Materials)"/>
    <n v="83004"/>
    <x v="4894"/>
    <s v="Goods"/>
    <s v="Goods – Construction Related"/>
    <s v="Aluminum Tanks, All Kinds "/>
  </r>
  <r>
    <n v="4896"/>
    <n v="2"/>
    <x v="1"/>
    <x v="1"/>
    <x v="1"/>
    <x v="20"/>
    <x v="20"/>
    <x v="20"/>
    <s v="153"/>
    <s v="Freight Containers, Storage, and Tanks Equipment"/>
    <x v="152"/>
    <s v="0393"/>
    <s v="Tanks (Metal, Plastic, and Synthetic Materials)"/>
    <n v="21007"/>
    <x v="4895"/>
    <s v="Goods"/>
    <s v="Goods – Construction Related"/>
    <s v="Basins, Catch, Including Accessories and Parts "/>
  </r>
  <r>
    <n v="4897"/>
    <n v="2"/>
    <x v="1"/>
    <x v="1"/>
    <x v="1"/>
    <x v="20"/>
    <x v="20"/>
    <x v="20"/>
    <s v="153"/>
    <s v="Freight Containers, Storage, and Tanks Equipment"/>
    <x v="152"/>
    <s v="0393"/>
    <s v="Tanks (Metal, Plastic, and Synthetic Materials)"/>
    <n v="83010"/>
    <x v="4896"/>
    <s v="Goods"/>
    <s v="Goods – Construction Related"/>
    <s v="Brass Tanks, All Kinds "/>
  </r>
  <r>
    <n v="4898"/>
    <n v="2"/>
    <x v="1"/>
    <x v="1"/>
    <x v="1"/>
    <x v="20"/>
    <x v="20"/>
    <x v="20"/>
    <s v="153"/>
    <s v="Freight Containers, Storage, and Tanks Equipment"/>
    <x v="152"/>
    <s v="0393"/>
    <s v="Tanks (Metal, Plastic, and Synthetic Materials)"/>
    <n v="83016"/>
    <x v="4897"/>
    <s v="Goods"/>
    <s v="Goods – Construction Related"/>
    <s v="Butane and Propane Tanks, Transport Truck Type "/>
  </r>
  <r>
    <n v="4899"/>
    <n v="2"/>
    <x v="1"/>
    <x v="1"/>
    <x v="1"/>
    <x v="20"/>
    <x v="20"/>
    <x v="20"/>
    <s v="153"/>
    <s v="Freight Containers, Storage, and Tanks Equipment"/>
    <x v="152"/>
    <s v="0393"/>
    <s v="Tanks (Metal, Plastic, and Synthetic Materials)"/>
    <n v="83018"/>
    <x v="4898"/>
    <s v="Goods"/>
    <s v="Goods – Construction Related"/>
    <s v="Calibrating Tanks "/>
  </r>
  <r>
    <n v="4900"/>
    <n v="2"/>
    <x v="1"/>
    <x v="1"/>
    <x v="1"/>
    <x v="20"/>
    <x v="20"/>
    <x v="20"/>
    <s v="153"/>
    <s v="Freight Containers, Storage, and Tanks Equipment"/>
    <x v="152"/>
    <s v="0393"/>
    <s v="Tanks (Metal, Plastic, and Synthetic Materials)"/>
    <n v="83019"/>
    <x v="4899"/>
    <s v="Goods"/>
    <s v="Goods – Construction Related"/>
    <s v="Cast Iron Tanks, All Kinds "/>
  </r>
  <r>
    <n v="4901"/>
    <n v="2"/>
    <x v="1"/>
    <x v="1"/>
    <x v="1"/>
    <x v="20"/>
    <x v="20"/>
    <x v="20"/>
    <s v="153"/>
    <s v="Freight Containers, Storage, and Tanks Equipment"/>
    <x v="152"/>
    <s v="0393"/>
    <s v="Tanks (Metal, Plastic, and Synthetic Materials)"/>
    <n v="83022"/>
    <x v="4900"/>
    <s v="Goods"/>
    <s v="Goods – Construction Related"/>
    <s v="Cement Lined Tanks "/>
  </r>
  <r>
    <n v="4902"/>
    <n v="2"/>
    <x v="1"/>
    <x v="1"/>
    <x v="1"/>
    <x v="20"/>
    <x v="20"/>
    <x v="20"/>
    <s v="153"/>
    <s v="Freight Containers, Storage, and Tanks Equipment"/>
    <x v="152"/>
    <s v="0393"/>
    <s v="Tanks (Metal, Plastic, and Synthetic Materials)"/>
    <n v="83023"/>
    <x v="4901"/>
    <s v="Goods"/>
    <s v="Goods – Construction Related"/>
    <s v="Cisterns and Parts, Fire "/>
  </r>
  <r>
    <n v="4903"/>
    <n v="2"/>
    <x v="1"/>
    <x v="1"/>
    <x v="1"/>
    <x v="20"/>
    <x v="20"/>
    <x v="20"/>
    <s v="153"/>
    <s v="Freight Containers, Storage, and Tanks Equipment"/>
    <x v="152"/>
    <s v="0393"/>
    <s v="Tanks (Metal, Plastic, and Synthetic Materials)"/>
    <n v="83025"/>
    <x v="4902"/>
    <s v="Goods"/>
    <s v="Goods – Construction Related"/>
    <s v="Copper Lined Tanks "/>
  </r>
  <r>
    <n v="4904"/>
    <n v="2"/>
    <x v="1"/>
    <x v="1"/>
    <x v="1"/>
    <x v="20"/>
    <x v="20"/>
    <x v="20"/>
    <s v="153"/>
    <s v="Freight Containers, Storage, and Tanks Equipment"/>
    <x v="152"/>
    <s v="0393"/>
    <s v="Tanks (Metal, Plastic, and Synthetic Materials)"/>
    <n v="83026"/>
    <x v="4903"/>
    <s v="Goods"/>
    <s v="Goods – Construction Related"/>
    <s v="Dip Tanks "/>
  </r>
  <r>
    <n v="4905"/>
    <n v="2"/>
    <x v="1"/>
    <x v="1"/>
    <x v="1"/>
    <x v="20"/>
    <x v="20"/>
    <x v="20"/>
    <s v="153"/>
    <s v="Freight Containers, Storage, and Tanks Equipment"/>
    <x v="152"/>
    <s v="0393"/>
    <s v="Tanks (Metal, Plastic, and Synthetic Materials)"/>
    <n v="83027"/>
    <x v="4904"/>
    <s v="Goods"/>
    <s v="Goods – Construction Related"/>
    <s v="Expansion Tanks "/>
  </r>
  <r>
    <n v="4906"/>
    <n v="2"/>
    <x v="1"/>
    <x v="1"/>
    <x v="1"/>
    <x v="20"/>
    <x v="20"/>
    <x v="20"/>
    <s v="153"/>
    <s v="Freight Containers, Storage, and Tanks Equipment"/>
    <x v="152"/>
    <s v="0393"/>
    <s v="Tanks (Metal, Plastic, and Synthetic Materials)"/>
    <n v="83028"/>
    <x v="4905"/>
    <s v="Goods"/>
    <s v="Goods – Construction Related"/>
    <s v="Fiberglass Lined Tanks "/>
  </r>
  <r>
    <n v="4907"/>
    <n v="2"/>
    <x v="1"/>
    <x v="1"/>
    <x v="1"/>
    <x v="20"/>
    <x v="20"/>
    <x v="20"/>
    <s v="153"/>
    <s v="Freight Containers, Storage, and Tanks Equipment"/>
    <x v="152"/>
    <s v="0393"/>
    <s v="Tanks (Metal, Plastic, and Synthetic Materials)"/>
    <n v="83032"/>
    <x v="4906"/>
    <s v="Goods"/>
    <s v="Goods – Construction Related"/>
    <s v="Fiberglass Tanks (Other Than for Gasoline) "/>
  </r>
  <r>
    <n v="4908"/>
    <n v="2"/>
    <x v="1"/>
    <x v="1"/>
    <x v="1"/>
    <x v="20"/>
    <x v="20"/>
    <x v="20"/>
    <s v="153"/>
    <s v="Freight Containers, Storage, and Tanks Equipment"/>
    <x v="152"/>
    <s v="0393"/>
    <s v="Tanks (Metal, Plastic, and Synthetic Materials)"/>
    <n v="83033"/>
    <x v="4907"/>
    <s v="Goods"/>
    <s v="Goods – Construction Related"/>
    <s v="Filters, Storage Tank "/>
  </r>
  <r>
    <n v="4909"/>
    <n v="2"/>
    <x v="1"/>
    <x v="1"/>
    <x v="1"/>
    <x v="20"/>
    <x v="20"/>
    <x v="20"/>
    <s v="153"/>
    <s v="Freight Containers, Storage, and Tanks Equipment"/>
    <x v="152"/>
    <s v="0393"/>
    <s v="Tanks (Metal, Plastic, and Synthetic Materials)"/>
    <n v="83034"/>
    <x v="4908"/>
    <s v="Goods"/>
    <s v="Goods – Construction Related"/>
    <s v="Galvanized Sheet Iron and Steel Tanks "/>
  </r>
  <r>
    <n v="4910"/>
    <n v="2"/>
    <x v="1"/>
    <x v="1"/>
    <x v="1"/>
    <x v="20"/>
    <x v="20"/>
    <x v="20"/>
    <s v="153"/>
    <s v="Freight Containers, Storage, and Tanks Equipment"/>
    <x v="152"/>
    <s v="0393"/>
    <s v="Tanks (Metal, Plastic, and Synthetic Materials)"/>
    <n v="83037"/>
    <x v="4909"/>
    <s v="Goods"/>
    <s v="Goods – Construction Related"/>
    <s v="Glass Lined Tanks "/>
  </r>
  <r>
    <n v="4911"/>
    <n v="2"/>
    <x v="1"/>
    <x v="1"/>
    <x v="1"/>
    <x v="20"/>
    <x v="20"/>
    <x v="20"/>
    <s v="153"/>
    <s v="Freight Containers, Storage, and Tanks Equipment"/>
    <x v="152"/>
    <s v="0393"/>
    <s v="Tanks (Metal, Plastic, and Synthetic Materials)"/>
    <n v="83040"/>
    <x v="4910"/>
    <s v="Goods"/>
    <s v="Goods – Construction Related"/>
    <s v="Lead Lined Tanks "/>
  </r>
  <r>
    <n v="4912"/>
    <n v="2"/>
    <x v="1"/>
    <x v="1"/>
    <x v="1"/>
    <x v="20"/>
    <x v="20"/>
    <x v="20"/>
    <s v="153"/>
    <s v="Freight Containers, Storage, and Tanks Equipment"/>
    <x v="152"/>
    <s v="0393"/>
    <s v="Tanks (Metal, Plastic, and Synthetic Materials)"/>
    <n v="83042"/>
    <x v="4911"/>
    <s v="Goods"/>
    <s v="Goods – Construction Related"/>
    <s v="Plastic and PVC Tanks "/>
  </r>
  <r>
    <n v="4913"/>
    <n v="2"/>
    <x v="1"/>
    <x v="1"/>
    <x v="1"/>
    <x v="20"/>
    <x v="20"/>
    <x v="20"/>
    <s v="153"/>
    <s v="Freight Containers, Storage, and Tanks Equipment"/>
    <x v="152"/>
    <s v="0393"/>
    <s v="Tanks (Metal, Plastic, and Synthetic Materials)"/>
    <n v="83043"/>
    <x v="4912"/>
    <s v="Goods"/>
    <s v="Goods – Construction Related"/>
    <s v="Plastic Lined Tanks "/>
  </r>
  <r>
    <n v="4914"/>
    <n v="2"/>
    <x v="1"/>
    <x v="1"/>
    <x v="1"/>
    <x v="20"/>
    <x v="20"/>
    <x v="20"/>
    <s v="153"/>
    <s v="Freight Containers, Storage, and Tanks Equipment"/>
    <x v="152"/>
    <s v="0393"/>
    <s v="Tanks (Metal, Plastic, and Synthetic Materials)"/>
    <n v="83044"/>
    <x v="4913"/>
    <s v="Goods"/>
    <s v="Goods – Construction Related"/>
    <s v="Polyethylene Tanks "/>
  </r>
  <r>
    <n v="4915"/>
    <n v="2"/>
    <x v="1"/>
    <x v="1"/>
    <x v="1"/>
    <x v="20"/>
    <x v="20"/>
    <x v="20"/>
    <s v="153"/>
    <s v="Freight Containers, Storage, and Tanks Equipment"/>
    <x v="152"/>
    <s v="0393"/>
    <s v="Tanks (Metal, Plastic, and Synthetic Materials)"/>
    <n v="83045"/>
    <x v="4914"/>
    <s v="Goods"/>
    <s v="Goods – Construction Related"/>
    <s v="Processing Tanks "/>
  </r>
  <r>
    <n v="4916"/>
    <n v="2"/>
    <x v="1"/>
    <x v="1"/>
    <x v="1"/>
    <x v="20"/>
    <x v="20"/>
    <x v="20"/>
    <s v="153"/>
    <s v="Freight Containers, Storage, and Tanks Equipment"/>
    <x v="152"/>
    <s v="0393"/>
    <s v="Tanks (Metal, Plastic, and Synthetic Materials)"/>
    <n v="83095"/>
    <x v="4915"/>
    <s v="Goods"/>
    <s v="Goods – Construction Related"/>
    <s v="Recycled Tanks, Accessories and Supplies "/>
  </r>
  <r>
    <n v="4917"/>
    <n v="2"/>
    <x v="1"/>
    <x v="1"/>
    <x v="1"/>
    <x v="20"/>
    <x v="20"/>
    <x v="20"/>
    <s v="153"/>
    <s v="Freight Containers, Storage, and Tanks Equipment"/>
    <x v="152"/>
    <s v="0393"/>
    <s v="Tanks (Metal, Plastic, and Synthetic Materials)"/>
    <n v="67060"/>
    <x v="4916"/>
    <s v="Goods"/>
    <s v="Goods – Construction Related"/>
    <s v="Septic Tanks and Cesspools (Other than Concrete) "/>
  </r>
  <r>
    <n v="4918"/>
    <n v="2"/>
    <x v="1"/>
    <x v="1"/>
    <x v="1"/>
    <x v="20"/>
    <x v="20"/>
    <x v="20"/>
    <s v="153"/>
    <s v="Freight Containers, Storage, and Tanks Equipment"/>
    <x v="152"/>
    <s v="0393"/>
    <s v="Tanks (Metal, Plastic, and Synthetic Materials)"/>
    <n v="21075"/>
    <x v="4917"/>
    <s v="Goods"/>
    <s v="Goods – Construction Related"/>
    <s v="Septic Tanks, Grease Traps, and Water Troughs "/>
  </r>
  <r>
    <n v="4919"/>
    <n v="2"/>
    <x v="1"/>
    <x v="1"/>
    <x v="1"/>
    <x v="20"/>
    <x v="20"/>
    <x v="20"/>
    <s v="153"/>
    <s v="Freight Containers, Storage, and Tanks Equipment"/>
    <x v="152"/>
    <s v="0393"/>
    <s v="Tanks (Metal, Plastic, and Synthetic Materials)"/>
    <n v="83047"/>
    <x v="4918"/>
    <s v="Goods"/>
    <s v="Goods – Construction Related"/>
    <s v="Stainless Steel Tanks, Holding (For Milk)"/>
  </r>
  <r>
    <n v="4920"/>
    <n v="2"/>
    <x v="1"/>
    <x v="1"/>
    <x v="1"/>
    <x v="20"/>
    <x v="20"/>
    <x v="20"/>
    <s v="153"/>
    <s v="Freight Containers, Storage, and Tanks Equipment"/>
    <x v="152"/>
    <s v="0393"/>
    <s v="Tanks (Metal, Plastic, and Synthetic Materials)"/>
    <n v="83046"/>
    <x v="4919"/>
    <s v="Goods"/>
    <s v="Goods – Construction Related"/>
    <s v="Stainless Steel Tanks, Pressure Type "/>
  </r>
  <r>
    <n v="4921"/>
    <n v="2"/>
    <x v="1"/>
    <x v="1"/>
    <x v="1"/>
    <x v="20"/>
    <x v="20"/>
    <x v="20"/>
    <s v="153"/>
    <s v="Freight Containers, Storage, and Tanks Equipment"/>
    <x v="152"/>
    <s v="0393"/>
    <s v="Tanks (Metal, Plastic, and Synthetic Materials)"/>
    <n v="83049"/>
    <x v="4920"/>
    <s v="Goods"/>
    <s v="Goods – Construction Related"/>
    <s v="Stainless Steel Tanks, Transport Truck Type (For Chemicals, Milk, etc.) "/>
  </r>
  <r>
    <n v="4922"/>
    <n v="2"/>
    <x v="1"/>
    <x v="1"/>
    <x v="1"/>
    <x v="20"/>
    <x v="20"/>
    <x v="20"/>
    <s v="153"/>
    <s v="Freight Containers, Storage, and Tanks Equipment"/>
    <x v="152"/>
    <s v="0393"/>
    <s v="Tanks (Metal, Plastic, and Synthetic Materials)"/>
    <n v="83052"/>
    <x v="4921"/>
    <s v="Goods"/>
    <s v="Goods – Construction Related"/>
    <s v="Stainless Steel Tanks: Mixing, Pickling, and Processing Types (For Chemicals, Foods, Paints, Soaps, etc.) "/>
  </r>
  <r>
    <n v="4923"/>
    <n v="2"/>
    <x v="1"/>
    <x v="1"/>
    <x v="1"/>
    <x v="20"/>
    <x v="20"/>
    <x v="20"/>
    <s v="153"/>
    <s v="Freight Containers, Storage, and Tanks Equipment"/>
    <x v="152"/>
    <s v="0393"/>
    <s v="Tanks (Metal, Plastic, and Synthetic Materials)"/>
    <n v="83054"/>
    <x v="4922"/>
    <s v="Goods"/>
    <s v="Goods – Construction Related"/>
    <s v="Steel Tanks, For Chemical Storage "/>
  </r>
  <r>
    <n v="4924"/>
    <n v="2"/>
    <x v="1"/>
    <x v="1"/>
    <x v="1"/>
    <x v="20"/>
    <x v="20"/>
    <x v="20"/>
    <s v="153"/>
    <s v="Freight Containers, Storage, and Tanks Equipment"/>
    <x v="152"/>
    <s v="0393"/>
    <s v="Tanks (Metal, Plastic, and Synthetic Materials)"/>
    <n v="83069"/>
    <x v="4923"/>
    <s v="Goods"/>
    <s v="Goods – Construction Related"/>
    <s v="Steel Tanks, Storage Type (For Fuel, Gasoline, and Wetted Salt)"/>
  </r>
  <r>
    <n v="4925"/>
    <n v="2"/>
    <x v="1"/>
    <x v="1"/>
    <x v="1"/>
    <x v="20"/>
    <x v="20"/>
    <x v="20"/>
    <s v="153"/>
    <s v="Freight Containers, Storage, and Tanks Equipment"/>
    <x v="152"/>
    <s v="0393"/>
    <s v="Tanks (Metal, Plastic, and Synthetic Materials)"/>
    <n v="83070"/>
    <x v="4924"/>
    <s v="Goods"/>
    <s v="Goods – Construction Related"/>
    <s v="Steel Tanks, Surface and Underground Type (For Gasoline, Ker"/>
  </r>
  <r>
    <n v="4926"/>
    <n v="2"/>
    <x v="1"/>
    <x v="1"/>
    <x v="1"/>
    <x v="20"/>
    <x v="20"/>
    <x v="20"/>
    <s v="153"/>
    <s v="Freight Containers, Storage, and Tanks Equipment"/>
    <x v="152"/>
    <s v="0393"/>
    <s v="Tanks (Metal, Plastic, and Synthetic Materials)"/>
    <n v="83064"/>
    <x v="4925"/>
    <s v="Goods"/>
    <s v="Goods – Construction Related"/>
    <s v="Steel Tanks, Surface Storage Type (For Asphalt, Emulsions, Road Oil, Water, etc.) "/>
  </r>
  <r>
    <n v="4927"/>
    <n v="2"/>
    <x v="1"/>
    <x v="1"/>
    <x v="1"/>
    <x v="20"/>
    <x v="20"/>
    <x v="20"/>
    <s v="153"/>
    <s v="Freight Containers, Storage, and Tanks Equipment"/>
    <x v="152"/>
    <s v="0393"/>
    <s v="Tanks (Metal, Plastic, and Synthetic Materials)"/>
    <n v="83073"/>
    <x v="4926"/>
    <s v="Goods"/>
    <s v="Goods – Construction Related"/>
    <s v="Steel Tanks, Water Works Type, Elevated and Tower "/>
  </r>
  <r>
    <n v="4928"/>
    <n v="2"/>
    <x v="1"/>
    <x v="1"/>
    <x v="1"/>
    <x v="20"/>
    <x v="20"/>
    <x v="20"/>
    <s v="153"/>
    <s v="Freight Containers, Storage, and Tanks Equipment"/>
    <x v="152"/>
    <s v="0393"/>
    <s v="Tanks (Metal, Plastic, and Synthetic Materials)"/>
    <n v="83078"/>
    <x v="4927"/>
    <s v="Goods"/>
    <s v="Goods – Construction Related"/>
    <s v="Tank Ends (Heads), Metal "/>
  </r>
  <r>
    <n v="4929"/>
    <n v="2"/>
    <x v="1"/>
    <x v="1"/>
    <x v="1"/>
    <x v="20"/>
    <x v="20"/>
    <x v="20"/>
    <s v="153"/>
    <s v="Freight Containers, Storage, and Tanks Equipment"/>
    <x v="152"/>
    <s v="0393"/>
    <s v="Tanks (Metal, Plastic, and Synthetic Materials)"/>
    <n v="83077"/>
    <x v="4928"/>
    <s v="Goods"/>
    <s v="Goods – Construction Related"/>
    <s v="Tank Packing Material "/>
  </r>
  <r>
    <n v="4930"/>
    <n v="2"/>
    <x v="1"/>
    <x v="1"/>
    <x v="1"/>
    <x v="20"/>
    <x v="20"/>
    <x v="20"/>
    <s v="153"/>
    <s v="Freight Containers, Storage, and Tanks Equipment"/>
    <x v="152"/>
    <s v="0393"/>
    <s v="Tanks (Metal, Plastic, and Synthetic Materials)"/>
    <n v="83000"/>
    <x v="4929"/>
    <s v="Goods"/>
    <s v="Goods – Construction Related"/>
    <s v="TANKS (METAL, PLASTIC, WOOD, AND SYNTHETIC MATERIALS): MOBILE, PORTABLE, STATIONARY, AND UNDERGROUND TYPES"/>
  </r>
  <r>
    <n v="4931"/>
    <n v="2"/>
    <x v="1"/>
    <x v="1"/>
    <x v="1"/>
    <x v="20"/>
    <x v="20"/>
    <x v="20"/>
    <s v="153"/>
    <s v="Freight Containers, Storage, and Tanks Equipment"/>
    <x v="152"/>
    <s v="0393"/>
    <s v="Tanks (Metal, Plastic, and Synthetic Materials)"/>
    <n v="83079"/>
    <x v="4930"/>
    <s v="Goods"/>
    <s v="Goods – Construction Related"/>
    <s v="Tanks and Cylinders (Not Otherwise Classified) "/>
  </r>
  <r>
    <n v="4932"/>
    <n v="2"/>
    <x v="1"/>
    <x v="1"/>
    <x v="1"/>
    <x v="20"/>
    <x v="20"/>
    <x v="20"/>
    <s v="153"/>
    <s v="Freight Containers, Storage, and Tanks Equipment"/>
    <x v="152"/>
    <s v="0393"/>
    <s v="Tanks (Metal, Plastic, and Synthetic Materials)"/>
    <n v="83080"/>
    <x v="4931"/>
    <s v="Goods"/>
    <s v="Goods – Construction Related"/>
    <s v="Wooden Tanks, All Kinds "/>
  </r>
  <r>
    <n v="4933"/>
    <n v="2"/>
    <x v="1"/>
    <x v="1"/>
    <x v="1"/>
    <x v="20"/>
    <x v="20"/>
    <x v="20"/>
    <s v="154"/>
    <s v="General Building and Construction Equipment, Materials, and Supplies"/>
    <x v="153"/>
    <s v="0394"/>
    <s v="Abrasives"/>
    <s v="00505"/>
    <x v="4932"/>
    <s v="Goods"/>
    <s v="Goods – Construction Related"/>
    <s v="Abrasive Equipment and Tools "/>
  </r>
  <r>
    <n v="4934"/>
    <n v="2"/>
    <x v="1"/>
    <x v="1"/>
    <x v="1"/>
    <x v="20"/>
    <x v="20"/>
    <x v="20"/>
    <s v="154"/>
    <s v="General Building and Construction Equipment, Materials, and Supplies"/>
    <x v="153"/>
    <s v="0394"/>
    <s v="Abrasives"/>
    <s v="00500"/>
    <x v="4933"/>
    <s v="Goods"/>
    <s v="Goods – Construction Related"/>
    <s v="ABRASIVES"/>
  </r>
  <r>
    <n v="4935"/>
    <n v="2"/>
    <x v="1"/>
    <x v="1"/>
    <x v="1"/>
    <x v="20"/>
    <x v="20"/>
    <x v="20"/>
    <s v="154"/>
    <s v="General Building and Construction Equipment, Materials, and Supplies"/>
    <x v="153"/>
    <s v="0394"/>
    <s v="Abrasives"/>
    <s v="00514"/>
    <x v="4934"/>
    <s v="Goods"/>
    <s v="Goods – Construction Related"/>
    <s v="Abrasives, Coated: Cloth, Fiber, Sandpaper, etc. "/>
  </r>
  <r>
    <n v="4936"/>
    <n v="2"/>
    <x v="1"/>
    <x v="1"/>
    <x v="1"/>
    <x v="20"/>
    <x v="20"/>
    <x v="20"/>
    <s v="154"/>
    <s v="General Building and Construction Equipment, Materials, and Supplies"/>
    <x v="153"/>
    <s v="0394"/>
    <s v="Abrasives"/>
    <s v="00528"/>
    <x v="4935"/>
    <s v="Goods"/>
    <s v="Goods – Construction Related"/>
    <s v="Abrasives, Sandblasting (Other than Metal) "/>
  </r>
  <r>
    <n v="4937"/>
    <n v="2"/>
    <x v="1"/>
    <x v="1"/>
    <x v="1"/>
    <x v="20"/>
    <x v="20"/>
    <x v="20"/>
    <s v="154"/>
    <s v="General Building and Construction Equipment, Materials, and Supplies"/>
    <x v="153"/>
    <s v="0394"/>
    <s v="Abrasives"/>
    <s v="00521"/>
    <x v="4936"/>
    <s v="Goods"/>
    <s v="Goods – Construction Related"/>
    <s v="Abrasives, Sandblasting, Metal"/>
  </r>
  <r>
    <n v="4938"/>
    <n v="2"/>
    <x v="1"/>
    <x v="1"/>
    <x v="1"/>
    <x v="20"/>
    <x v="20"/>
    <x v="20"/>
    <s v="154"/>
    <s v="General Building and Construction Equipment, Materials, and Supplies"/>
    <x v="153"/>
    <s v="0394"/>
    <s v="Abrasives"/>
    <s v="00542"/>
    <x v="4937"/>
    <s v="Goods"/>
    <s v="Goods – Construction Related"/>
    <s v="Abrasives, Solid: Wheels, Stones, etc."/>
  </r>
  <r>
    <n v="4939"/>
    <n v="2"/>
    <x v="1"/>
    <x v="1"/>
    <x v="1"/>
    <x v="20"/>
    <x v="20"/>
    <x v="20"/>
    <s v="154"/>
    <s v="General Building and Construction Equipment, Materials, and Supplies"/>
    <x v="153"/>
    <s v="0394"/>
    <s v="Abrasives"/>
    <s v="00563"/>
    <x v="4938"/>
    <s v="Goods"/>
    <s v="Goods – Construction Related"/>
    <s v="Grinding and Polishing Compounds: Carborundum, Diamond, etc."/>
  </r>
  <r>
    <n v="4940"/>
    <n v="2"/>
    <x v="1"/>
    <x v="1"/>
    <x v="1"/>
    <x v="20"/>
    <x v="20"/>
    <x v="20"/>
    <s v="154"/>
    <s v="General Building and Construction Equipment, Materials, and Supplies"/>
    <x v="153"/>
    <s v="0394"/>
    <s v="Abrasives"/>
    <n v="50500"/>
    <x v="4939"/>
    <s v="Goods"/>
    <s v="Goods – Construction Related"/>
    <s v="LAUNDRY AND DRY CLEANING COMPOUNDS, DETERGENTS, AND SUPPLIES"/>
  </r>
  <r>
    <n v="4941"/>
    <n v="2"/>
    <x v="1"/>
    <x v="1"/>
    <x v="1"/>
    <x v="20"/>
    <x v="20"/>
    <x v="20"/>
    <s v="154"/>
    <s v="General Building and Construction Equipment, Materials, and Supplies"/>
    <x v="153"/>
    <s v="0394"/>
    <s v="Abrasives"/>
    <s v="00570"/>
    <x v="4940"/>
    <s v="Goods"/>
    <s v="Goods – Construction Related"/>
    <s v="Pumice Stone "/>
  </r>
  <r>
    <n v="4942"/>
    <n v="2"/>
    <x v="1"/>
    <x v="1"/>
    <x v="1"/>
    <x v="20"/>
    <x v="20"/>
    <x v="20"/>
    <s v="154"/>
    <s v="General Building and Construction Equipment, Materials, and Supplies"/>
    <x v="153"/>
    <s v="0394"/>
    <s v="Abrasives"/>
    <s v="00575"/>
    <x v="4941"/>
    <s v="Goods"/>
    <s v="Goods – Construction Related"/>
    <s v="Recycled Abrasives Products and Supplies "/>
  </r>
  <r>
    <n v="4943"/>
    <n v="2"/>
    <x v="1"/>
    <x v="1"/>
    <x v="1"/>
    <x v="20"/>
    <x v="20"/>
    <x v="20"/>
    <s v="154"/>
    <s v="General Building and Construction Equipment, Materials, and Supplies"/>
    <x v="153"/>
    <s v="0394"/>
    <s v="Abrasives"/>
    <n v="23390"/>
    <x v="4942"/>
    <s v="Goods"/>
    <s v="Goods – Construction Related"/>
    <s v="Rubbing Compound, Abrasive "/>
  </r>
  <r>
    <n v="4944"/>
    <n v="2"/>
    <x v="1"/>
    <x v="1"/>
    <x v="1"/>
    <x v="20"/>
    <x v="20"/>
    <x v="20"/>
    <s v="154"/>
    <s v="General Building and Construction Equipment, Materials, and Supplies"/>
    <x v="153"/>
    <s v="0394"/>
    <s v="Abrasives"/>
    <s v="00584"/>
    <x v="4943"/>
    <s v="Goods"/>
    <s v="Goods – Construction Related"/>
    <s v="Steel Wool, Aluminum Wool, Copper Wool, and Lead Wool"/>
  </r>
  <r>
    <n v="4945"/>
    <n v="2"/>
    <x v="1"/>
    <x v="1"/>
    <x v="1"/>
    <x v="20"/>
    <x v="20"/>
    <x v="20"/>
    <s v="154"/>
    <s v="General Building and Construction Equipment, Materials, and Supplies"/>
    <x v="153"/>
    <s v="0395"/>
    <s v="Alarm Systems"/>
    <n v="71009"/>
    <x v="4944"/>
    <s v="Goods"/>
    <s v="Goods – Construction Related"/>
    <s v="Alarm Systems (For the Hearing Impaired) "/>
  </r>
  <r>
    <n v="4946"/>
    <n v="2"/>
    <x v="1"/>
    <x v="1"/>
    <x v="1"/>
    <x v="20"/>
    <x v="20"/>
    <x v="20"/>
    <s v="154"/>
    <s v="General Building and Construction Equipment, Materials, and Supplies"/>
    <x v="153"/>
    <s v="0396"/>
    <s v="Brushes and Broom"/>
    <n v="14515"/>
    <x v="4945"/>
    <s v="Goods"/>
    <s v="Goods – Construction Related"/>
    <s v="Acid "/>
  </r>
  <r>
    <n v="4947"/>
    <n v="2"/>
    <x v="1"/>
    <x v="1"/>
    <x v="1"/>
    <x v="20"/>
    <x v="20"/>
    <x v="20"/>
    <s v="154"/>
    <s v="General Building and Construction Equipment, Materials, and Supplies"/>
    <x v="153"/>
    <s v="0396"/>
    <s v="Brushes and Broom"/>
    <n v="14003"/>
    <x v="4946"/>
    <s v="Goods"/>
    <s v="Goods – Construction Related"/>
    <s v="Bands, Wire, Broom "/>
  </r>
  <r>
    <n v="4948"/>
    <n v="2"/>
    <x v="1"/>
    <x v="1"/>
    <x v="1"/>
    <x v="20"/>
    <x v="20"/>
    <x v="20"/>
    <s v="154"/>
    <s v="General Building and Construction Equipment, Materials, and Supplies"/>
    <x v="153"/>
    <s v="0396"/>
    <s v="Brushes and Broom"/>
    <n v="14005"/>
    <x v="4947"/>
    <s v="Goods"/>
    <s v="Goods – Construction Related"/>
    <s v="Blocks, Brush "/>
  </r>
  <r>
    <n v="4949"/>
    <n v="2"/>
    <x v="1"/>
    <x v="1"/>
    <x v="1"/>
    <x v="20"/>
    <x v="20"/>
    <x v="20"/>
    <s v="154"/>
    <s v="General Building and Construction Equipment, Materials, and Supplies"/>
    <x v="153"/>
    <s v="0396"/>
    <s v="Brushes and Broom"/>
    <n v="14009"/>
    <x v="4948"/>
    <s v="Goods"/>
    <s v="Goods – Construction Related"/>
    <s v="Broom Manufacturing Machinery and Parts "/>
  </r>
  <r>
    <n v="4950"/>
    <n v="2"/>
    <x v="1"/>
    <x v="1"/>
    <x v="1"/>
    <x v="20"/>
    <x v="20"/>
    <x v="20"/>
    <s v="154"/>
    <s v="General Building and Construction Equipment, Materials, and Supplies"/>
    <x v="153"/>
    <s v="0396"/>
    <s v="Brushes and Broom"/>
    <n v="14012"/>
    <x v="4949"/>
    <s v="Goods"/>
    <s v="Goods – Construction Related"/>
    <s v="Broom Manufacturing Tools "/>
  </r>
  <r>
    <n v="4951"/>
    <n v="2"/>
    <x v="1"/>
    <x v="1"/>
    <x v="1"/>
    <x v="20"/>
    <x v="20"/>
    <x v="20"/>
    <s v="154"/>
    <s v="General Building and Construction Equipment, Materials, and Supplies"/>
    <x v="153"/>
    <s v="0396"/>
    <s v="Brushes and Broom"/>
    <n v="14000"/>
    <x v="4950"/>
    <s v="Goods"/>
    <s v="Goods – Construction Related"/>
    <s v="BROOM, BRUSH, AND MOP MANUFACTURING MACHINERY AND SUPPLIES"/>
  </r>
  <r>
    <n v="4952"/>
    <n v="2"/>
    <x v="1"/>
    <x v="1"/>
    <x v="1"/>
    <x v="20"/>
    <x v="20"/>
    <x v="20"/>
    <s v="154"/>
    <s v="General Building and Construction Equipment, Materials, and Supplies"/>
    <x v="153"/>
    <s v="0396"/>
    <s v="Brushes and Broom"/>
    <n v="14006"/>
    <x v="4951"/>
    <s v="Goods"/>
    <s v="Goods – Construction Related"/>
    <s v="Broomcorn "/>
  </r>
  <r>
    <n v="4953"/>
    <n v="2"/>
    <x v="1"/>
    <x v="1"/>
    <x v="1"/>
    <x v="20"/>
    <x v="20"/>
    <x v="20"/>
    <s v="154"/>
    <s v="General Building and Construction Equipment, Materials, and Supplies"/>
    <x v="153"/>
    <s v="0396"/>
    <s v="Brushes and Broom"/>
    <n v="14015"/>
    <x v="4952"/>
    <s v="Goods"/>
    <s v="Goods – Construction Related"/>
    <s v="Brush Manufacturing Machinery and Parts "/>
  </r>
  <r>
    <n v="4954"/>
    <n v="2"/>
    <x v="1"/>
    <x v="1"/>
    <x v="1"/>
    <x v="20"/>
    <x v="20"/>
    <x v="20"/>
    <s v="154"/>
    <s v="General Building and Construction Equipment, Materials, and Supplies"/>
    <x v="153"/>
    <s v="0396"/>
    <s v="Brushes and Broom"/>
    <n v="14018"/>
    <x v="4953"/>
    <s v="Goods"/>
    <s v="Goods – Construction Related"/>
    <s v="Brush Manufacturing Tools "/>
  </r>
  <r>
    <n v="4955"/>
    <n v="2"/>
    <x v="1"/>
    <x v="1"/>
    <x v="1"/>
    <x v="20"/>
    <x v="20"/>
    <x v="20"/>
    <s v="154"/>
    <s v="General Building and Construction Equipment, Materials, and Supplies"/>
    <x v="153"/>
    <s v="0396"/>
    <s v="Brushes and Broom"/>
    <n v="14500"/>
    <x v="4954"/>
    <s v="Goods"/>
    <s v="Goods – Construction Related"/>
    <s v="BRUSHES (SEE CLASS 485 FOR JANITORIAL TYPE)"/>
  </r>
  <r>
    <n v="4956"/>
    <n v="2"/>
    <x v="1"/>
    <x v="1"/>
    <x v="1"/>
    <x v="20"/>
    <x v="20"/>
    <x v="20"/>
    <s v="154"/>
    <s v="General Building and Construction Equipment, Materials, and Supplies"/>
    <x v="153"/>
    <s v="0396"/>
    <s v="Brushes and Broom"/>
    <n v="14021"/>
    <x v="4955"/>
    <s v="Goods"/>
    <s v="Goods – Construction Related"/>
    <s v="Caps, Handle, Whisk Broom "/>
  </r>
  <r>
    <n v="4957"/>
    <n v="2"/>
    <x v="1"/>
    <x v="1"/>
    <x v="1"/>
    <x v="20"/>
    <x v="20"/>
    <x v="20"/>
    <s v="154"/>
    <s v="General Building and Construction Equipment, Materials, and Supplies"/>
    <x v="153"/>
    <s v="0396"/>
    <s v="Brushes and Broom"/>
    <n v="14518"/>
    <x v="4956"/>
    <s v="Goods"/>
    <s v="Goods – Construction Related"/>
    <s v="Chimney Brushes "/>
  </r>
  <r>
    <n v="4958"/>
    <n v="2"/>
    <x v="1"/>
    <x v="1"/>
    <x v="1"/>
    <x v="20"/>
    <x v="20"/>
    <x v="20"/>
    <s v="154"/>
    <s v="General Building and Construction Equipment, Materials, and Supplies"/>
    <x v="153"/>
    <s v="0396"/>
    <s v="Brushes and Broom"/>
    <n v="14520"/>
    <x v="4957"/>
    <s v="Goods"/>
    <s v="Goods – Construction Related"/>
    <s v="Cylinder, Tank, and Vat Brushes "/>
  </r>
  <r>
    <n v="4959"/>
    <n v="2"/>
    <x v="1"/>
    <x v="1"/>
    <x v="1"/>
    <x v="20"/>
    <x v="20"/>
    <x v="20"/>
    <s v="154"/>
    <s v="General Building and Construction Equipment, Materials, and Supplies"/>
    <x v="153"/>
    <s v="0396"/>
    <s v="Brushes and Broom"/>
    <n v="14024"/>
    <x v="4958"/>
    <s v="Goods"/>
    <s v="Goods – Construction Related"/>
    <s v="Dyes, Broom "/>
  </r>
  <r>
    <n v="4960"/>
    <n v="2"/>
    <x v="1"/>
    <x v="1"/>
    <x v="1"/>
    <x v="20"/>
    <x v="20"/>
    <x v="20"/>
    <s v="154"/>
    <s v="General Building and Construction Equipment, Materials, and Supplies"/>
    <x v="153"/>
    <s v="0396"/>
    <s v="Brushes and Broom"/>
    <n v="14530"/>
    <x v="4959"/>
    <s v="Goods"/>
    <s v="Goods – Construction Related"/>
    <s v="Glue "/>
  </r>
  <r>
    <n v="4961"/>
    <n v="2"/>
    <x v="1"/>
    <x v="1"/>
    <x v="1"/>
    <x v="20"/>
    <x v="20"/>
    <x v="20"/>
    <s v="154"/>
    <s v="General Building and Construction Equipment, Materials, and Supplies"/>
    <x v="153"/>
    <s v="0396"/>
    <s v="Brushes and Broom"/>
    <n v="14533"/>
    <x v="4960"/>
    <s v="Goods"/>
    <s v="Goods – Construction Related"/>
    <s v="Gutter Brushes"/>
  </r>
  <r>
    <n v="4962"/>
    <n v="2"/>
    <x v="1"/>
    <x v="1"/>
    <x v="1"/>
    <x v="20"/>
    <x v="20"/>
    <x v="20"/>
    <s v="154"/>
    <s v="General Building and Construction Equipment, Materials, and Supplies"/>
    <x v="153"/>
    <s v="0396"/>
    <s v="Brushes and Broom"/>
    <n v="14535"/>
    <x v="4961"/>
    <s v="Goods"/>
    <s v="Goods – Construction Related"/>
    <s v="Kettle Brushes "/>
  </r>
  <r>
    <n v="4963"/>
    <n v="2"/>
    <x v="1"/>
    <x v="1"/>
    <x v="1"/>
    <x v="20"/>
    <x v="20"/>
    <x v="20"/>
    <s v="154"/>
    <s v="General Building and Construction Equipment, Materials, and Supplies"/>
    <x v="153"/>
    <s v="0396"/>
    <s v="Brushes and Broom"/>
    <n v="14544"/>
    <x v="4962"/>
    <s v="Goods"/>
    <s v="Goods – Construction Related"/>
    <s v="Miscellaneous Brushes (Not Otherwise Classified)"/>
  </r>
  <r>
    <n v="4964"/>
    <n v="2"/>
    <x v="1"/>
    <x v="1"/>
    <x v="1"/>
    <x v="20"/>
    <x v="20"/>
    <x v="20"/>
    <s v="154"/>
    <s v="General Building and Construction Equipment, Materials, and Supplies"/>
    <x v="153"/>
    <s v="0396"/>
    <s v="Brushes and Broom"/>
    <n v="14545"/>
    <x v="4963"/>
    <s v="Goods"/>
    <s v="Goods – Construction Related"/>
    <s v="Paint and Varnish "/>
  </r>
  <r>
    <n v="4965"/>
    <n v="2"/>
    <x v="1"/>
    <x v="1"/>
    <x v="1"/>
    <x v="20"/>
    <x v="20"/>
    <x v="20"/>
    <s v="154"/>
    <s v="General Building and Construction Equipment, Materials, and Supplies"/>
    <x v="153"/>
    <s v="0396"/>
    <s v="Brushes and Broom"/>
    <n v="14075"/>
    <x v="4964"/>
    <s v="Goods"/>
    <s v="Goods – Construction Related"/>
    <s v="Rag, Broom "/>
  </r>
  <r>
    <n v="4966"/>
    <n v="2"/>
    <x v="1"/>
    <x v="1"/>
    <x v="1"/>
    <x v="20"/>
    <x v="20"/>
    <x v="20"/>
    <s v="154"/>
    <s v="General Building and Construction Equipment, Materials, and Supplies"/>
    <x v="153"/>
    <s v="0396"/>
    <s v="Brushes and Broom"/>
    <n v="14076"/>
    <x v="4965"/>
    <s v="Goods"/>
    <s v="Goods – Construction Related"/>
    <s v="Recycled Broom, Brush and Mop Supplies "/>
  </r>
  <r>
    <n v="4967"/>
    <n v="2"/>
    <x v="1"/>
    <x v="1"/>
    <x v="1"/>
    <x v="20"/>
    <x v="20"/>
    <x v="20"/>
    <s v="154"/>
    <s v="General Building and Construction Equipment, Materials, and Supplies"/>
    <x v="153"/>
    <s v="0396"/>
    <s v="Brushes and Broom"/>
    <n v="14557"/>
    <x v="4966"/>
    <s v="Goods"/>
    <s v="Goods – Construction Related"/>
    <s v="Recycled Brushes "/>
  </r>
  <r>
    <n v="4968"/>
    <n v="2"/>
    <x v="1"/>
    <x v="1"/>
    <x v="1"/>
    <x v="20"/>
    <x v="20"/>
    <x v="20"/>
    <s v="154"/>
    <s v="General Building and Construction Equipment, Materials, and Supplies"/>
    <x v="153"/>
    <s v="0396"/>
    <s v="Brushes and Broom"/>
    <n v="14560"/>
    <x v="4967"/>
    <s v="Goods"/>
    <s v="Goods – Construction Related"/>
    <s v="Roofing Brushes"/>
  </r>
  <r>
    <n v="4969"/>
    <n v="2"/>
    <x v="1"/>
    <x v="1"/>
    <x v="1"/>
    <x v="20"/>
    <x v="20"/>
    <x v="20"/>
    <s v="154"/>
    <s v="General Building and Construction Equipment, Materials, and Supplies"/>
    <x v="153"/>
    <s v="0396"/>
    <s v="Brushes and Broom"/>
    <n v="14567"/>
    <x v="4968"/>
    <s v="Goods"/>
    <s v="Goods – Construction Related"/>
    <s v="Snow Brushes "/>
  </r>
  <r>
    <n v="4970"/>
    <n v="2"/>
    <x v="1"/>
    <x v="1"/>
    <x v="1"/>
    <x v="20"/>
    <x v="20"/>
    <x v="20"/>
    <s v="154"/>
    <s v="General Building and Construction Equipment, Materials, and Supplies"/>
    <x v="153"/>
    <s v="0396"/>
    <s v="Brushes and Broom"/>
    <n v="14565"/>
    <x v="4969"/>
    <s v="Goods"/>
    <s v="Goods – Construction Related"/>
    <s v="Solder Flux Paste Brush "/>
  </r>
  <r>
    <n v="4971"/>
    <n v="2"/>
    <x v="1"/>
    <x v="1"/>
    <x v="1"/>
    <x v="20"/>
    <x v="20"/>
    <x v="20"/>
    <s v="154"/>
    <s v="General Building and Construction Equipment, Materials, and Supplies"/>
    <x v="153"/>
    <s v="0396"/>
    <s v="Brushes and Broom"/>
    <n v="14081"/>
    <x v="4970"/>
    <s v="Goods"/>
    <s v="Goods – Construction Related"/>
    <s v="Twine, Broom "/>
  </r>
  <r>
    <n v="4972"/>
    <n v="2"/>
    <x v="1"/>
    <x v="1"/>
    <x v="1"/>
    <x v="20"/>
    <x v="20"/>
    <x v="20"/>
    <s v="154"/>
    <s v="General Building and Construction Equipment, Materials, and Supplies"/>
    <x v="153"/>
    <s v="0396"/>
    <s v="Brushes and Broom"/>
    <n v="14572"/>
    <x v="4971"/>
    <s v="Goods"/>
    <s v="Goods – Construction Related"/>
    <s v="Washer Brushes, Car/Truck "/>
  </r>
  <r>
    <n v="4973"/>
    <n v="2"/>
    <x v="1"/>
    <x v="1"/>
    <x v="1"/>
    <x v="20"/>
    <x v="20"/>
    <x v="20"/>
    <s v="154"/>
    <s v="General Building and Construction Equipment, Materials, and Supplies"/>
    <x v="153"/>
    <s v="0396"/>
    <s v="Brushes and Broom"/>
    <n v="14575"/>
    <x v="4972"/>
    <s v="Goods"/>
    <s v="Goods – Construction Related"/>
    <s v="Wire, Hand "/>
  </r>
  <r>
    <n v="4974"/>
    <n v="2"/>
    <x v="1"/>
    <x v="1"/>
    <x v="1"/>
    <x v="20"/>
    <x v="20"/>
    <x v="20"/>
    <s v="154"/>
    <s v="General Building and Construction Equipment, Materials, and Supplies"/>
    <x v="153"/>
    <s v="0396"/>
    <s v="Brushes and Broom"/>
    <n v="14590"/>
    <x v="4973"/>
    <s v="Goods"/>
    <s v="Goods – Construction Related"/>
    <s v="Wire, Wheel "/>
  </r>
  <r>
    <n v="4975"/>
    <n v="2"/>
    <x v="1"/>
    <x v="1"/>
    <x v="1"/>
    <x v="20"/>
    <x v="20"/>
    <x v="20"/>
    <s v="154"/>
    <s v="General Building and Construction Equipment, Materials, and Supplies"/>
    <x v="153"/>
    <s v="0396"/>
    <s v="Brushes and Broom"/>
    <n v="14084"/>
    <x v="4974"/>
    <s v="Goods"/>
    <s v="Goods – Construction Related"/>
    <s v="Wire: Broom, Brush, and Mop "/>
  </r>
  <r>
    <n v="4976"/>
    <n v="2"/>
    <x v="1"/>
    <x v="1"/>
    <x v="1"/>
    <x v="20"/>
    <x v="20"/>
    <x v="20"/>
    <s v="154"/>
    <s v="General Building and Construction Equipment, Materials, and Supplies"/>
    <x v="153"/>
    <s v="0397"/>
    <s v="Building Materials"/>
    <n v="15005"/>
    <x v="4975"/>
    <s v="Goods"/>
    <s v="Goods – Construction Related"/>
    <s v="Brick, Fire (Plastic)"/>
  </r>
  <r>
    <n v="4977"/>
    <n v="2"/>
    <x v="1"/>
    <x v="1"/>
    <x v="1"/>
    <x v="20"/>
    <x v="20"/>
    <x v="20"/>
    <s v="154"/>
    <s v="General Building and Construction Equipment, Materials, and Supplies"/>
    <x v="153"/>
    <s v="0397"/>
    <s v="Building Materials"/>
    <n v="15006"/>
    <x v="4976"/>
    <s v="Goods"/>
    <s v="Goods – Construction Related"/>
    <s v="Builder's Paper, Kraft Types (Not Felt and Tar Paper)"/>
  </r>
  <r>
    <n v="4978"/>
    <n v="2"/>
    <x v="1"/>
    <x v="1"/>
    <x v="1"/>
    <x v="20"/>
    <x v="20"/>
    <x v="20"/>
    <s v="154"/>
    <s v="General Building and Construction Equipment, Materials, and Supplies"/>
    <x v="153"/>
    <s v="0397"/>
    <s v="Building Materials"/>
    <n v="15013"/>
    <x v="4977"/>
    <s v="Goods"/>
    <s v="Goods – Construction Related"/>
    <s v="Chimney Parts and Accessories "/>
  </r>
  <r>
    <n v="4979"/>
    <n v="2"/>
    <x v="1"/>
    <x v="1"/>
    <x v="1"/>
    <x v="20"/>
    <x v="20"/>
    <x v="20"/>
    <s v="154"/>
    <s v="General Building and Construction Equipment, Materials, and Supplies"/>
    <x v="153"/>
    <s v="0397"/>
    <s v="Building Materials"/>
    <n v="55330"/>
    <x v="4978"/>
    <s v="Goods"/>
    <s v="Goods – Construction Related"/>
    <s v="Components, Manufacturing (Stamped, Formed, Welded) "/>
  </r>
  <r>
    <n v="4980"/>
    <n v="2"/>
    <x v="1"/>
    <x v="1"/>
    <x v="1"/>
    <x v="20"/>
    <x v="20"/>
    <x v="20"/>
    <s v="154"/>
    <s v="General Building and Construction Equipment, Materials, and Supplies"/>
    <x v="153"/>
    <s v="0397"/>
    <s v="Building Materials"/>
    <n v="15028"/>
    <x v="4979"/>
    <s v="Goods"/>
    <s v="Goods – Construction Related"/>
    <s v="Dowels, and Rods, Wood"/>
  </r>
  <r>
    <n v="4981"/>
    <n v="2"/>
    <x v="1"/>
    <x v="1"/>
    <x v="1"/>
    <x v="20"/>
    <x v="20"/>
    <x v="20"/>
    <s v="154"/>
    <s v="General Building and Construction Equipment, Materials, and Supplies"/>
    <x v="153"/>
    <s v="0397"/>
    <s v="Building Materials"/>
    <n v="15033"/>
    <x v="4980"/>
    <s v="Goods"/>
    <s v="Goods – Construction Related"/>
    <s v="Grout, Drywall "/>
  </r>
  <r>
    <n v="4982"/>
    <n v="2"/>
    <x v="1"/>
    <x v="1"/>
    <x v="1"/>
    <x v="20"/>
    <x v="20"/>
    <x v="20"/>
    <s v="154"/>
    <s v="General Building and Construction Equipment, Materials, and Supplies"/>
    <x v="153"/>
    <s v="0397"/>
    <s v="Building Materials"/>
    <n v="55345"/>
    <x v="4981"/>
    <s v="Goods"/>
    <s v="Goods – Construction Related"/>
    <s v="Hardware, Manufacturing (Not Otherwise Classified)"/>
  </r>
  <r>
    <n v="4983"/>
    <n v="2"/>
    <x v="1"/>
    <x v="1"/>
    <x v="1"/>
    <x v="20"/>
    <x v="20"/>
    <x v="20"/>
    <s v="154"/>
    <s v="General Building and Construction Equipment, Materials, and Supplies"/>
    <x v="153"/>
    <s v="0397"/>
    <s v="Building Materials"/>
    <n v="45052"/>
    <x v="4982"/>
    <s v="Goods"/>
    <s v="Goods – Construction Related"/>
    <s v="Ladders, Extension, (See Class 340 for Fire Ladders) "/>
  </r>
  <r>
    <n v="4984"/>
    <n v="2"/>
    <x v="1"/>
    <x v="1"/>
    <x v="1"/>
    <x v="20"/>
    <x v="20"/>
    <x v="20"/>
    <s v="154"/>
    <s v="General Building and Construction Equipment, Materials, and Supplies"/>
    <x v="153"/>
    <s v="0397"/>
    <s v="Building Materials"/>
    <n v="45048"/>
    <x v="4983"/>
    <s v="Goods"/>
    <s v="Goods – Construction Related"/>
    <s v="Ladders, Fiberglass, All Types (See Class 340 for Fire Ladders) "/>
  </r>
  <r>
    <n v="4985"/>
    <n v="2"/>
    <x v="1"/>
    <x v="1"/>
    <x v="1"/>
    <x v="20"/>
    <x v="20"/>
    <x v="20"/>
    <s v="154"/>
    <s v="General Building and Construction Equipment, Materials, and Supplies"/>
    <x v="153"/>
    <s v="0397"/>
    <s v="Building Materials"/>
    <n v="45049"/>
    <x v="4984"/>
    <s v="Goods"/>
    <s v="Goods – Construction Related"/>
    <s v="Ladders, Metal, All Types (See Class 340 for Fire Ladders) "/>
  </r>
  <r>
    <n v="4986"/>
    <n v="2"/>
    <x v="1"/>
    <x v="1"/>
    <x v="1"/>
    <x v="20"/>
    <x v="20"/>
    <x v="20"/>
    <s v="154"/>
    <s v="General Building and Construction Equipment, Materials, and Supplies"/>
    <x v="153"/>
    <s v="0397"/>
    <s v="Building Materials"/>
    <n v="45051"/>
    <x v="4985"/>
    <s v="Goods"/>
    <s v="Goods – Construction Related"/>
    <s v="Ladders, Wood, All Types (See Class 340 for Fire Ladders) "/>
  </r>
  <r>
    <n v="4987"/>
    <n v="2"/>
    <x v="1"/>
    <x v="1"/>
    <x v="1"/>
    <x v="20"/>
    <x v="20"/>
    <x v="20"/>
    <s v="154"/>
    <s v="General Building and Construction Equipment, Materials, and Supplies"/>
    <x v="153"/>
    <s v="0397"/>
    <s v="Building Materials"/>
    <n v="15043"/>
    <x v="4986"/>
    <s v="Goods"/>
    <s v="Goods – Construction Related"/>
    <s v="Lath, Plastic "/>
  </r>
  <r>
    <n v="4988"/>
    <n v="2"/>
    <x v="1"/>
    <x v="1"/>
    <x v="1"/>
    <x v="20"/>
    <x v="20"/>
    <x v="20"/>
    <s v="154"/>
    <s v="General Building and Construction Equipment, Materials, and Supplies"/>
    <x v="153"/>
    <s v="0397"/>
    <s v="Building Materials"/>
    <n v="15044"/>
    <x v="4987"/>
    <s v="Goods"/>
    <s v="Goods – Construction Related"/>
    <s v="Lath, Wood "/>
  </r>
  <r>
    <n v="4989"/>
    <n v="2"/>
    <x v="1"/>
    <x v="1"/>
    <x v="1"/>
    <x v="20"/>
    <x v="20"/>
    <x v="20"/>
    <s v="154"/>
    <s v="General Building and Construction Equipment, Materials, and Supplies"/>
    <x v="153"/>
    <s v="0397"/>
    <s v="Building Materials"/>
    <n v="45054"/>
    <x v="4988"/>
    <s v="Goods"/>
    <s v="Goods – Construction Related"/>
    <s v="Levelers and Jacks for Ladders"/>
  </r>
  <r>
    <n v="4990"/>
    <n v="2"/>
    <x v="1"/>
    <x v="1"/>
    <x v="1"/>
    <x v="20"/>
    <x v="20"/>
    <x v="20"/>
    <s v="154"/>
    <s v="General Building and Construction Equipment, Materials, and Supplies"/>
    <x v="153"/>
    <s v="0397"/>
    <s v="Building Materials"/>
    <n v="55351"/>
    <x v="4989"/>
    <s v="Goods"/>
    <s v="Goods – Construction Related"/>
    <s v="Machine-made Parts (Metal, Non-Metal, Screw, etc.) "/>
  </r>
  <r>
    <n v="4991"/>
    <n v="2"/>
    <x v="1"/>
    <x v="1"/>
    <x v="1"/>
    <x v="20"/>
    <x v="20"/>
    <x v="20"/>
    <s v="154"/>
    <s v="General Building and Construction Equipment, Materials, and Supplies"/>
    <x v="153"/>
    <s v="0397"/>
    <s v="Building Materials"/>
    <n v="15052"/>
    <x v="4990"/>
    <s v="Goods"/>
    <s v="Goods – Construction Related"/>
    <s v="Moldings, Plastic and Vinyl"/>
  </r>
  <r>
    <n v="4992"/>
    <n v="2"/>
    <x v="1"/>
    <x v="1"/>
    <x v="1"/>
    <x v="20"/>
    <x v="20"/>
    <x v="20"/>
    <s v="154"/>
    <s v="General Building and Construction Equipment, Materials, and Supplies"/>
    <x v="153"/>
    <s v="0397"/>
    <s v="Building Materials"/>
    <n v="15053"/>
    <x v="4991"/>
    <s v="Goods"/>
    <s v="Goods – Construction Related"/>
    <s v="Moldings, Strips, Stops, Rounds, etc.: Wood "/>
  </r>
  <r>
    <n v="4993"/>
    <n v="2"/>
    <x v="1"/>
    <x v="1"/>
    <x v="1"/>
    <x v="20"/>
    <x v="20"/>
    <x v="20"/>
    <s v="154"/>
    <s v="General Building and Construction Equipment, Materials, and Supplies"/>
    <x v="153"/>
    <s v="0397"/>
    <s v="Building Materials"/>
    <n v="55366"/>
    <x v="4992"/>
    <s v="Goods"/>
    <s v="Goods – Construction Related"/>
    <s v="Raw Materials, Paper (Pulp, etc.) "/>
  </r>
  <r>
    <n v="4994"/>
    <n v="2"/>
    <x v="1"/>
    <x v="1"/>
    <x v="1"/>
    <x v="20"/>
    <x v="20"/>
    <x v="20"/>
    <s v="154"/>
    <s v="General Building and Construction Equipment, Materials, and Supplies"/>
    <x v="153"/>
    <s v="0397"/>
    <s v="Building Materials"/>
    <n v="15060"/>
    <x v="4993"/>
    <s v="Goods"/>
    <s v="Goods – Construction Related"/>
    <s v="Recycled Builder's Supplies Incl. Sacked Cement, Concrete, Lime and Plaster"/>
  </r>
  <r>
    <n v="4995"/>
    <n v="2"/>
    <x v="1"/>
    <x v="1"/>
    <x v="1"/>
    <x v="20"/>
    <x v="20"/>
    <x v="20"/>
    <s v="154"/>
    <s v="General Building and Construction Equipment, Materials, and Supplies"/>
    <x v="153"/>
    <s v="0397"/>
    <s v="Building Materials"/>
    <n v="55395"/>
    <x v="4994"/>
    <s v="Goods"/>
    <s v="Goods – Construction Related"/>
    <s v="Recycled Manufacturing Components and Supplies"/>
  </r>
  <r>
    <n v="4996"/>
    <n v="2"/>
    <x v="1"/>
    <x v="1"/>
    <x v="1"/>
    <x v="20"/>
    <x v="20"/>
    <x v="20"/>
    <s v="154"/>
    <s v="General Building and Construction Equipment, Materials, and Supplies"/>
    <x v="153"/>
    <s v="0397"/>
    <s v="Building Materials"/>
    <n v="15061"/>
    <x v="4995"/>
    <s v="Goods"/>
    <s v="Goods – Construction Related"/>
    <s v="Retarder, Plaster "/>
  </r>
  <r>
    <n v="4997"/>
    <n v="2"/>
    <x v="1"/>
    <x v="1"/>
    <x v="1"/>
    <x v="20"/>
    <x v="20"/>
    <x v="20"/>
    <s v="154"/>
    <s v="General Building and Construction Equipment, Materials, and Supplies"/>
    <x v="153"/>
    <s v="0397"/>
    <s v="Building Materials"/>
    <n v="15086"/>
    <x v="4996"/>
    <s v="Goods"/>
    <s v="Goods – Construction Related"/>
    <s v="Trusses, Roof, Wooden "/>
  </r>
  <r>
    <n v="4998"/>
    <n v="2"/>
    <x v="1"/>
    <x v="1"/>
    <x v="1"/>
    <x v="20"/>
    <x v="20"/>
    <x v="20"/>
    <s v="154"/>
    <s v="General Building and Construction Equipment, Materials, and Supplies"/>
    <x v="153"/>
    <s v="0397"/>
    <s v="Building Materials"/>
    <n v="15088"/>
    <x v="4997"/>
    <s v="Goods"/>
    <s v="Goods – Construction Related"/>
    <s v="Vents, Foundation "/>
  </r>
  <r>
    <n v="4999"/>
    <n v="2"/>
    <x v="1"/>
    <x v="1"/>
    <x v="1"/>
    <x v="20"/>
    <x v="20"/>
    <x v="20"/>
    <s v="154"/>
    <s v="General Building and Construction Equipment, Materials, and Supplies"/>
    <x v="153"/>
    <s v="0397"/>
    <s v="Building Materials"/>
    <n v="15090"/>
    <x v="4998"/>
    <s v="Goods"/>
    <s v="Goods – Construction Related"/>
    <s v="Weather Stripping, All Kinds "/>
  </r>
  <r>
    <n v="5000"/>
    <n v="2"/>
    <x v="1"/>
    <x v="1"/>
    <x v="1"/>
    <x v="20"/>
    <x v="20"/>
    <x v="20"/>
    <s v="154"/>
    <s v="General Building and Construction Equipment, Materials, and Supplies"/>
    <x v="153"/>
    <s v="0397"/>
    <s v="Building Materials"/>
    <n v="15093"/>
    <x v="4999"/>
    <s v="Goods"/>
    <s v="Goods – Construction Related"/>
    <s v="Windows, Frames and Sashes, Fiberglass"/>
  </r>
  <r>
    <n v="5001"/>
    <n v="2"/>
    <x v="1"/>
    <x v="1"/>
    <x v="1"/>
    <x v="20"/>
    <x v="20"/>
    <x v="20"/>
    <s v="154"/>
    <s v="General Building and Construction Equipment, Materials, and Supplies"/>
    <x v="153"/>
    <s v="0398"/>
    <s v="Construction Equipment"/>
    <n v="90000"/>
    <x v="5000"/>
    <s v="Goods"/>
    <s v="Goods – Construction Related"/>
    <s v="CONSTRUCTION ASSETS SUB CLASS DEFAULT"/>
  </r>
  <r>
    <n v="5002"/>
    <n v="2"/>
    <x v="1"/>
    <x v="1"/>
    <x v="1"/>
    <x v="20"/>
    <x v="20"/>
    <x v="20"/>
    <s v="154"/>
    <s v="General Building and Construction Equipment, Materials, and Supplies"/>
    <x v="153"/>
    <s v="0398"/>
    <s v="Construction Equipment"/>
    <n v="91023"/>
    <x v="5001"/>
    <s v="Goods"/>
    <s v="Goods – Construction Related"/>
    <s v="Firestop Systems (Includes Installation and Fireproofing)"/>
  </r>
  <r>
    <n v="5003"/>
    <n v="2"/>
    <x v="1"/>
    <x v="1"/>
    <x v="1"/>
    <x v="20"/>
    <x v="20"/>
    <x v="20"/>
    <s v="154"/>
    <s v="General Building and Construction Equipment, Materials, and Supplies"/>
    <x v="153"/>
    <s v="0398"/>
    <s v="Construction Equipment"/>
    <n v="83041"/>
    <x v="5002"/>
    <s v="Goods"/>
    <s v="Goods – Construction Related"/>
    <s v="Leak Detection and Vapor Monitoring Equipment"/>
  </r>
  <r>
    <n v="5004"/>
    <n v="2"/>
    <x v="1"/>
    <x v="1"/>
    <x v="1"/>
    <x v="20"/>
    <x v="20"/>
    <x v="20"/>
    <s v="154"/>
    <s v="General Building and Construction Equipment, Materials, and Supplies"/>
    <x v="153"/>
    <s v="0398"/>
    <s v="Construction Equipment"/>
    <n v="57852"/>
    <x v="5003"/>
    <s v="Goods"/>
    <s v="Goods – Construction Related"/>
    <s v="Lots and Vaults, Cemetery (See 578-19 for Equipment and Supp"/>
  </r>
  <r>
    <n v="5005"/>
    <n v="2"/>
    <x v="1"/>
    <x v="1"/>
    <x v="1"/>
    <x v="20"/>
    <x v="20"/>
    <x v="20"/>
    <s v="154"/>
    <s v="General Building and Construction Equipment, Materials, and Supplies"/>
    <x v="153"/>
    <s v="0398"/>
    <s v="Construction Equipment"/>
    <n v="96748"/>
    <x v="5004"/>
    <s v="Goods"/>
    <s v="Goods – Construction Related"/>
    <s v="Machinery, All Types"/>
  </r>
  <r>
    <n v="5006"/>
    <n v="2"/>
    <x v="1"/>
    <x v="1"/>
    <x v="1"/>
    <x v="20"/>
    <x v="20"/>
    <x v="20"/>
    <s v="154"/>
    <s v="General Building and Construction Equipment, Materials, and Supplies"/>
    <x v="153"/>
    <s v="0398"/>
    <s v="Construction Equipment"/>
    <n v="77070"/>
    <x v="5005"/>
    <s v="Goods"/>
    <s v="Goods – Construction Related"/>
    <s v="Roofing Repair Kits "/>
  </r>
  <r>
    <n v="5007"/>
    <n v="2"/>
    <x v="1"/>
    <x v="1"/>
    <x v="1"/>
    <x v="20"/>
    <x v="20"/>
    <x v="20"/>
    <s v="154"/>
    <s v="General Building and Construction Equipment, Materials, and Supplies"/>
    <x v="153"/>
    <s v="0398"/>
    <s v="Construction Equipment"/>
    <n v="31870"/>
    <x v="5006"/>
    <s v="Goods"/>
    <s v="Goods – Construction Related"/>
    <s v="Testing/Verifying Equipment"/>
  </r>
  <r>
    <n v="5008"/>
    <n v="2"/>
    <x v="1"/>
    <x v="1"/>
    <x v="1"/>
    <x v="20"/>
    <x v="20"/>
    <x v="20"/>
    <s v="154"/>
    <s v="General Building and Construction Equipment, Materials, and Supplies"/>
    <x v="153"/>
    <s v="0399"/>
    <s v="Construction Machinery &amp; Heavy Equipment"/>
    <n v="75506"/>
    <x v="5007"/>
    <s v="Goods"/>
    <s v="Goods – Construction Related"/>
    <s v="Adhesive Applicator, Gas Fired Marker"/>
  </r>
  <r>
    <n v="5009"/>
    <n v="2"/>
    <x v="1"/>
    <x v="1"/>
    <x v="1"/>
    <x v="20"/>
    <x v="20"/>
    <x v="20"/>
    <s v="154"/>
    <s v="General Building and Construction Equipment, Materials, and Supplies"/>
    <x v="153"/>
    <s v="0399"/>
    <s v="Construction Machinery &amp; Heavy Equipment"/>
    <n v="76004"/>
    <x v="5008"/>
    <s v="Goods"/>
    <s v="Goods – Construction Related"/>
    <s v="Backhoe/Loader Combination"/>
  </r>
  <r>
    <n v="5010"/>
    <n v="2"/>
    <x v="1"/>
    <x v="1"/>
    <x v="1"/>
    <x v="20"/>
    <x v="20"/>
    <x v="20"/>
    <s v="154"/>
    <s v="General Building and Construction Equipment, Materials, and Supplies"/>
    <x v="153"/>
    <s v="0399"/>
    <s v="Construction Machinery &amp; Heavy Equipment"/>
    <n v="15505"/>
    <x v="5009"/>
    <s v="Goods"/>
    <s v="Goods – Construction Related"/>
    <s v="Barriers and Enclosures, Construction"/>
  </r>
  <r>
    <n v="5011"/>
    <n v="2"/>
    <x v="1"/>
    <x v="1"/>
    <x v="1"/>
    <x v="20"/>
    <x v="20"/>
    <x v="20"/>
    <s v="154"/>
    <s v="General Building and Construction Equipment, Materials, and Supplies"/>
    <x v="153"/>
    <s v="0399"/>
    <s v="Construction Machinery &amp; Heavy Equipment"/>
    <n v="15007"/>
    <x v="5010"/>
    <s v="Goods"/>
    <s v="Goods – Construction Related"/>
    <s v="Boxes, Shoring (For Construction Worker Protection) "/>
  </r>
  <r>
    <n v="5012"/>
    <n v="2"/>
    <x v="1"/>
    <x v="1"/>
    <x v="1"/>
    <x v="20"/>
    <x v="20"/>
    <x v="20"/>
    <s v="154"/>
    <s v="General Building and Construction Equipment, Materials, and Supplies"/>
    <x v="153"/>
    <s v="0399"/>
    <s v="Construction Machinery &amp; Heavy Equipment"/>
    <n v="76010"/>
    <x v="5011"/>
    <s v="Goods"/>
    <s v="Goods – Construction Related"/>
    <s v="Buckets (For Ditchers, Draglines, Loaders, etc.)"/>
  </r>
  <r>
    <n v="5013"/>
    <n v="2"/>
    <x v="1"/>
    <x v="1"/>
    <x v="1"/>
    <x v="20"/>
    <x v="20"/>
    <x v="20"/>
    <s v="154"/>
    <s v="General Building and Construction Equipment, Materials, and Supplies"/>
    <x v="153"/>
    <s v="0399"/>
    <s v="Construction Machinery &amp; Heavy Equipment"/>
    <n v="67024"/>
    <x v="5012"/>
    <s v="Goods"/>
    <s v="Goods – Construction Related"/>
    <s v="Liquid Heaters, Immersion Type"/>
  </r>
  <r>
    <n v="5014"/>
    <n v="2"/>
    <x v="1"/>
    <x v="1"/>
    <x v="1"/>
    <x v="20"/>
    <x v="20"/>
    <x v="20"/>
    <s v="154"/>
    <s v="General Building and Construction Equipment, Materials, and Supplies"/>
    <x v="153"/>
    <s v="0399"/>
    <s v="Construction Machinery &amp; Heavy Equipment"/>
    <n v="76044"/>
    <x v="5013"/>
    <s v="Goods"/>
    <s v="Goods – Construction Related"/>
    <s v="Loaders, Front End (For Crawler Tractors)"/>
  </r>
  <r>
    <n v="5015"/>
    <n v="2"/>
    <x v="1"/>
    <x v="1"/>
    <x v="1"/>
    <x v="20"/>
    <x v="20"/>
    <x v="20"/>
    <s v="154"/>
    <s v="General Building and Construction Equipment, Materials, and Supplies"/>
    <x v="153"/>
    <s v="0399"/>
    <s v="Construction Machinery &amp; Heavy Equipment"/>
    <n v="76047"/>
    <x v="5014"/>
    <s v="Goods"/>
    <s v="Goods – Construction Related"/>
    <s v="Loaders, Front End (For Trucks)"/>
  </r>
  <r>
    <n v="5016"/>
    <n v="2"/>
    <x v="1"/>
    <x v="1"/>
    <x v="1"/>
    <x v="20"/>
    <x v="20"/>
    <x v="20"/>
    <s v="154"/>
    <s v="General Building and Construction Equipment, Materials, and Supplies"/>
    <x v="153"/>
    <s v="0399"/>
    <s v="Construction Machinery &amp; Heavy Equipment"/>
    <n v="76050"/>
    <x v="5015"/>
    <s v="Goods"/>
    <s v="Goods – Construction Related"/>
    <s v="Loaders, Front End (For Wheel Type Tractors)"/>
  </r>
  <r>
    <n v="5017"/>
    <n v="2"/>
    <x v="1"/>
    <x v="1"/>
    <x v="1"/>
    <x v="20"/>
    <x v="20"/>
    <x v="20"/>
    <s v="154"/>
    <s v="General Building and Construction Equipment, Materials, and Supplies"/>
    <x v="153"/>
    <s v="0399"/>
    <s v="Construction Machinery &amp; Heavy Equipment"/>
    <n v="76051"/>
    <x v="5016"/>
    <s v="Goods"/>
    <s v="Goods – Construction Related"/>
    <s v="Loaders, Pneumatic Tired "/>
  </r>
  <r>
    <n v="5018"/>
    <n v="2"/>
    <x v="1"/>
    <x v="1"/>
    <x v="1"/>
    <x v="20"/>
    <x v="20"/>
    <x v="20"/>
    <s v="154"/>
    <s v="General Building and Construction Equipment, Materials, and Supplies"/>
    <x v="153"/>
    <s v="0399"/>
    <s v="Construction Machinery &amp; Heavy Equipment"/>
    <n v="76053"/>
    <x v="5017"/>
    <s v="Goods"/>
    <s v="Goods – Construction Related"/>
    <s v="Loaders, Windrow Type "/>
  </r>
  <r>
    <n v="5019"/>
    <n v="2"/>
    <x v="1"/>
    <x v="1"/>
    <x v="1"/>
    <x v="20"/>
    <x v="20"/>
    <x v="20"/>
    <s v="154"/>
    <s v="General Building and Construction Equipment, Materials, and Supplies"/>
    <x v="153"/>
    <s v="0399"/>
    <s v="Construction Machinery &amp; Heavy Equipment"/>
    <n v="75059"/>
    <x v="5018"/>
    <s v="Goods"/>
    <s v="Goods – Construction Related"/>
    <s v="Mixers, Mobile, Concrete"/>
  </r>
  <r>
    <n v="5020"/>
    <n v="2"/>
    <x v="1"/>
    <x v="1"/>
    <x v="1"/>
    <x v="20"/>
    <x v="20"/>
    <x v="20"/>
    <s v="154"/>
    <s v="General Building and Construction Equipment, Materials, and Supplies"/>
    <x v="153"/>
    <s v="0399"/>
    <s v="Construction Machinery &amp; Heavy Equipment"/>
    <n v="29550"/>
    <x v="5019"/>
    <s v="Goods"/>
    <s v="Goods – Construction Related"/>
    <s v="Moving Walks and Parts"/>
  </r>
  <r>
    <n v="5021"/>
    <n v="2"/>
    <x v="1"/>
    <x v="1"/>
    <x v="1"/>
    <x v="20"/>
    <x v="20"/>
    <x v="20"/>
    <s v="154"/>
    <s v="General Building and Construction Equipment, Materials, and Supplies"/>
    <x v="153"/>
    <s v="0399"/>
    <s v="Construction Machinery &amp; Heavy Equipment"/>
    <s v="02075"/>
    <x v="5020"/>
    <s v="Goods"/>
    <s v="Goods – Construction Related"/>
    <s v="Posthole Diggers, Tractor Mounted"/>
  </r>
  <r>
    <n v="5022"/>
    <n v="2"/>
    <x v="1"/>
    <x v="1"/>
    <x v="1"/>
    <x v="20"/>
    <x v="20"/>
    <x v="20"/>
    <s v="154"/>
    <s v="General Building and Construction Equipment, Materials, and Supplies"/>
    <x v="153"/>
    <s v="0399"/>
    <s v="Construction Machinery &amp; Heavy Equipment"/>
    <n v="72056"/>
    <x v="5021"/>
    <s v="Goods"/>
    <s v="Goods – Construction Related"/>
    <s v="Pumps, Miscellaneous (Not Otherwise Classified) "/>
  </r>
  <r>
    <n v="5023"/>
    <n v="2"/>
    <x v="1"/>
    <x v="1"/>
    <x v="1"/>
    <x v="20"/>
    <x v="20"/>
    <x v="20"/>
    <s v="154"/>
    <s v="General Building and Construction Equipment, Materials, and Supplies"/>
    <x v="153"/>
    <s v="0399"/>
    <s v="Construction Machinery &amp; Heavy Equipment"/>
    <n v="84043"/>
    <x v="5022"/>
    <s v="Goods"/>
    <s v="Goods – Construction Related"/>
    <s v="Rewinding Equipment, Tape"/>
  </r>
  <r>
    <n v="5024"/>
    <n v="2"/>
    <x v="1"/>
    <x v="1"/>
    <x v="1"/>
    <x v="20"/>
    <x v="20"/>
    <x v="20"/>
    <s v="154"/>
    <s v="General Building and Construction Equipment, Materials, and Supplies"/>
    <x v="153"/>
    <s v="0399"/>
    <s v="Construction Machinery &amp; Heavy Equipment"/>
    <n v="34095"/>
    <x v="5023"/>
    <s v="Goods"/>
    <s v="Goods – Construction Related"/>
    <s v="Water Clean-up Vacuums"/>
  </r>
  <r>
    <n v="5025"/>
    <n v="2"/>
    <x v="1"/>
    <x v="1"/>
    <x v="1"/>
    <x v="20"/>
    <x v="20"/>
    <x v="20"/>
    <s v="154"/>
    <s v="General Building and Construction Equipment, Materials, and Supplies"/>
    <x v="153"/>
    <s v="0400"/>
    <s v="Construction Surveying and Measuring Equipment and Accessories"/>
    <n v="30515"/>
    <x v="5024"/>
    <s v="Goods"/>
    <s v="Goods – Construction Related"/>
    <s v="Covers (For Drafting and Drawing Boards) "/>
  </r>
  <r>
    <n v="5026"/>
    <n v="2"/>
    <x v="1"/>
    <x v="1"/>
    <x v="1"/>
    <x v="20"/>
    <x v="20"/>
    <x v="20"/>
    <s v="154"/>
    <s v="General Building and Construction Equipment, Materials, and Supplies"/>
    <x v="153"/>
    <s v="0400"/>
    <s v="Construction Surveying and Measuring Equipment and Accessories"/>
    <n v="30615"/>
    <x v="5025"/>
    <s v="Goods"/>
    <s v="Goods – Construction Related"/>
    <s v="Covers (For Drafting and Drawing Boards) , Environmentally Certified Products"/>
  </r>
  <r>
    <n v="5027"/>
    <n v="2"/>
    <x v="1"/>
    <x v="1"/>
    <x v="1"/>
    <x v="20"/>
    <x v="20"/>
    <x v="20"/>
    <s v="154"/>
    <s v="General Building and Construction Equipment, Materials, and Supplies"/>
    <x v="153"/>
    <s v="0400"/>
    <s v="Construction Surveying and Measuring Equipment and Accessories"/>
    <n v="30532"/>
    <x v="5026"/>
    <s v="Goods"/>
    <s v="Goods – Construction Related"/>
    <s v="Drafting Machines and Scales "/>
  </r>
  <r>
    <n v="5028"/>
    <n v="2"/>
    <x v="1"/>
    <x v="1"/>
    <x v="1"/>
    <x v="20"/>
    <x v="20"/>
    <x v="20"/>
    <s v="154"/>
    <s v="General Building and Construction Equipment, Materials, and Supplies"/>
    <x v="153"/>
    <s v="0400"/>
    <s v="Construction Surveying and Measuring Equipment and Accessories"/>
    <n v="30632"/>
    <x v="5027"/>
    <s v="Goods"/>
    <s v="Goods – Construction Related"/>
    <s v="Drafting Machines and Scales , Environmentally Certified Products"/>
  </r>
  <r>
    <n v="5029"/>
    <n v="2"/>
    <x v="1"/>
    <x v="1"/>
    <x v="1"/>
    <x v="20"/>
    <x v="20"/>
    <x v="20"/>
    <s v="154"/>
    <s v="General Building and Construction Equipment, Materials, and Supplies"/>
    <x v="153"/>
    <s v="0400"/>
    <s v="Construction Surveying and Measuring Equipment and Accessories"/>
    <n v="30558"/>
    <x v="5028"/>
    <s v="Goods"/>
    <s v="Goods – Construction Related"/>
    <s v="Magnifying Glasses, Angle Mirrors, Prisms, Stereoscopes, etc. "/>
  </r>
  <r>
    <n v="5030"/>
    <n v="2"/>
    <x v="1"/>
    <x v="1"/>
    <x v="1"/>
    <x v="20"/>
    <x v="20"/>
    <x v="20"/>
    <s v="154"/>
    <s v="General Building and Construction Equipment, Materials, and Supplies"/>
    <x v="153"/>
    <s v="0400"/>
    <s v="Construction Surveying and Measuring Equipment and Accessories"/>
    <n v="30658"/>
    <x v="5029"/>
    <s v="Goods"/>
    <s v="Goods – Construction Related"/>
    <s v="Magnifying Glasses, Angle Mirrors, Prisms, Stereoscopes, etc. , Environmentally Certified Products"/>
  </r>
  <r>
    <n v="5031"/>
    <n v="2"/>
    <x v="1"/>
    <x v="1"/>
    <x v="1"/>
    <x v="20"/>
    <x v="20"/>
    <x v="20"/>
    <s v="154"/>
    <s v="General Building and Construction Equipment, Materials, and Supplies"/>
    <x v="153"/>
    <s v="0400"/>
    <s v="Construction Surveying and Measuring Equipment and Accessories"/>
    <n v="30559"/>
    <x v="5030"/>
    <s v="Goods"/>
    <s v="Goods – Construction Related"/>
    <s v="Maps, Engineer and Topographical "/>
  </r>
  <r>
    <n v="5032"/>
    <n v="2"/>
    <x v="1"/>
    <x v="1"/>
    <x v="1"/>
    <x v="20"/>
    <x v="20"/>
    <x v="20"/>
    <s v="154"/>
    <s v="General Building and Construction Equipment, Materials, and Supplies"/>
    <x v="153"/>
    <s v="0400"/>
    <s v="Construction Surveying and Measuring Equipment and Accessories"/>
    <n v="30659"/>
    <x v="5031"/>
    <s v="Goods"/>
    <s v="Goods – Construction Related"/>
    <s v="Maps, Engineer and Topographical , Environmentally Certified Products"/>
  </r>
  <r>
    <n v="5033"/>
    <n v="2"/>
    <x v="1"/>
    <x v="1"/>
    <x v="1"/>
    <x v="20"/>
    <x v="20"/>
    <x v="20"/>
    <s v="154"/>
    <s v="General Building and Construction Equipment, Materials, and Supplies"/>
    <x v="153"/>
    <s v="0400"/>
    <s v="Construction Surveying and Measuring Equipment and Accessories"/>
    <n v="45059"/>
    <x v="5032"/>
    <s v="Goods"/>
    <s v="Goods – Construction Related"/>
    <s v="Measuring Devices for Cable, Hose, Rope, etc. "/>
  </r>
  <r>
    <n v="5034"/>
    <n v="2"/>
    <x v="1"/>
    <x v="1"/>
    <x v="1"/>
    <x v="20"/>
    <x v="20"/>
    <x v="20"/>
    <s v="154"/>
    <s v="General Building and Construction Equipment, Materials, and Supplies"/>
    <x v="153"/>
    <s v="0400"/>
    <s v="Construction Surveying and Measuring Equipment and Accessories"/>
    <n v="30561"/>
    <x v="5033"/>
    <s v="Goods"/>
    <s v="Goods – Construction Related"/>
    <s v="Measuring Equipment, Area (Large Scale) "/>
  </r>
  <r>
    <n v="5035"/>
    <n v="2"/>
    <x v="1"/>
    <x v="1"/>
    <x v="1"/>
    <x v="20"/>
    <x v="20"/>
    <x v="20"/>
    <s v="154"/>
    <s v="General Building and Construction Equipment, Materials, and Supplies"/>
    <x v="153"/>
    <s v="0400"/>
    <s v="Construction Surveying and Measuring Equipment and Accessories"/>
    <n v="30661"/>
    <x v="5034"/>
    <s v="Goods"/>
    <s v="Goods – Construction Related"/>
    <s v="Measuring Equipment, Area (Large Scale) , Environmentally Certified Products"/>
  </r>
  <r>
    <n v="5036"/>
    <n v="2"/>
    <x v="1"/>
    <x v="1"/>
    <x v="1"/>
    <x v="20"/>
    <x v="20"/>
    <x v="20"/>
    <s v="154"/>
    <s v="General Building and Construction Equipment, Materials, and Supplies"/>
    <x v="153"/>
    <s v="0400"/>
    <s v="Construction Surveying and Measuring Equipment and Accessories"/>
    <n v="30560"/>
    <x v="5035"/>
    <s v="Goods"/>
    <s v="Goods – Construction Related"/>
    <s v="Measuring Equipment: Chains, Maps, Optical Tapes, Tapes, Wheels, etc. (Including Photogrammetry and Laser Equipment) "/>
  </r>
  <r>
    <n v="5037"/>
    <n v="2"/>
    <x v="1"/>
    <x v="1"/>
    <x v="1"/>
    <x v="20"/>
    <x v="20"/>
    <x v="20"/>
    <s v="154"/>
    <s v="General Building and Construction Equipment, Materials, and Supplies"/>
    <x v="153"/>
    <s v="0400"/>
    <s v="Construction Surveying and Measuring Equipment and Accessories"/>
    <n v="30660"/>
    <x v="5036"/>
    <s v="Goods"/>
    <s v="Goods – Construction Related"/>
    <s v="Measuring Equipment: Chains, Maps, Optical Tapes, Tapes, Wheels, etc. (Including Photogrammetry and Laser Equipment) , Environmentally Certified Products"/>
  </r>
  <r>
    <n v="5038"/>
    <n v="2"/>
    <x v="1"/>
    <x v="1"/>
    <x v="1"/>
    <x v="20"/>
    <x v="20"/>
    <x v="20"/>
    <s v="154"/>
    <s v="General Building and Construction Equipment, Materials, and Supplies"/>
    <x v="153"/>
    <s v="0400"/>
    <s v="Construction Surveying and Measuring Equipment and Accessories"/>
    <n v="30578"/>
    <x v="5037"/>
    <s v="Goods"/>
    <s v="Goods – Construction Related"/>
    <s v="Surveying Instruments and Accessories: Alidades, Compasses, Levels, Theodolites, Transits, Tripods, etc. (See 305-60 for Surveyor's Measuring Equipment)"/>
  </r>
  <r>
    <n v="5039"/>
    <n v="2"/>
    <x v="1"/>
    <x v="1"/>
    <x v="1"/>
    <x v="20"/>
    <x v="20"/>
    <x v="20"/>
    <s v="154"/>
    <s v="General Building and Construction Equipment, Materials, and Supplies"/>
    <x v="153"/>
    <s v="0400"/>
    <s v="Construction Surveying and Measuring Equipment and Accessories"/>
    <n v="30678"/>
    <x v="5038"/>
    <s v="Goods"/>
    <s v="Goods – Construction Related"/>
    <s v="Surveying Instruments and Accessories: Alidades, Compasses, Levels, Theodolites, Transits, Tripods, etc. (See 305-60 for Surveyor's Measuring Equipment), Environmentally Certified Products"/>
  </r>
  <r>
    <n v="5040"/>
    <n v="2"/>
    <x v="1"/>
    <x v="1"/>
    <x v="1"/>
    <x v="20"/>
    <x v="20"/>
    <x v="20"/>
    <s v="154"/>
    <s v="General Building and Construction Equipment, Materials, and Supplies"/>
    <x v="153"/>
    <s v="0400"/>
    <s v="Construction Surveying and Measuring Equipment and Accessories"/>
    <n v="30580"/>
    <x v="5039"/>
    <s v="Goods"/>
    <s v="Goods – Construction Related"/>
    <s v="Surveying Systems, Geo/Satellite Navigation Type "/>
  </r>
  <r>
    <n v="5041"/>
    <n v="2"/>
    <x v="1"/>
    <x v="1"/>
    <x v="1"/>
    <x v="20"/>
    <x v="20"/>
    <x v="20"/>
    <s v="154"/>
    <s v="General Building and Construction Equipment, Materials, and Supplies"/>
    <x v="153"/>
    <s v="0400"/>
    <s v="Construction Surveying and Measuring Equipment and Accessories"/>
    <n v="30680"/>
    <x v="5040"/>
    <s v="Goods"/>
    <s v="Goods – Construction Related"/>
    <s v="Surveying Systems, Geo/Satellite Navigation Type , Environmentally Certified Products"/>
  </r>
  <r>
    <n v="5042"/>
    <n v="2"/>
    <x v="1"/>
    <x v="1"/>
    <x v="1"/>
    <x v="20"/>
    <x v="20"/>
    <x v="20"/>
    <s v="154"/>
    <s v="General Building and Construction Equipment, Materials, and Supplies"/>
    <x v="153"/>
    <s v="0400"/>
    <s v="Construction Surveying and Measuring Equipment and Accessories"/>
    <n v="30584"/>
    <x v="5041"/>
    <s v="Goods"/>
    <s v="Goods – Construction Related"/>
    <s v="Technical Pens and Sets, Points and Refills, etc. "/>
  </r>
  <r>
    <n v="5043"/>
    <n v="2"/>
    <x v="1"/>
    <x v="1"/>
    <x v="1"/>
    <x v="20"/>
    <x v="20"/>
    <x v="20"/>
    <s v="154"/>
    <s v="General Building and Construction Equipment, Materials, and Supplies"/>
    <x v="153"/>
    <s v="0400"/>
    <s v="Construction Surveying and Measuring Equipment and Accessories"/>
    <n v="30684"/>
    <x v="5042"/>
    <s v="Goods"/>
    <s v="Goods – Construction Related"/>
    <s v="Technical Pens and Sets, Points and Refills, etc. , Environmentally Certified Products"/>
  </r>
  <r>
    <n v="5044"/>
    <n v="2"/>
    <x v="1"/>
    <x v="1"/>
    <x v="1"/>
    <x v="20"/>
    <x v="20"/>
    <x v="20"/>
    <s v="154"/>
    <s v="General Building and Construction Equipment, Materials, and Supplies"/>
    <x v="153"/>
    <s v="0401"/>
    <s v="Constructions Signs"/>
    <n v="80112"/>
    <x v="5043"/>
    <s v="Goods"/>
    <s v="Goods – Construction Related"/>
    <s v="Brackets and Holders, Sign "/>
  </r>
  <r>
    <n v="5045"/>
    <n v="2"/>
    <x v="1"/>
    <x v="1"/>
    <x v="1"/>
    <x v="20"/>
    <x v="20"/>
    <x v="20"/>
    <s v="154"/>
    <s v="General Building and Construction Equipment, Materials, and Supplies"/>
    <x v="153"/>
    <s v="0401"/>
    <s v="Constructions Signs"/>
    <n v="54068"/>
    <x v="5044"/>
    <s v="Goods"/>
    <s v="Goods – Construction Related"/>
    <s v="Plywood Panels, Plastic Faced (For Highway Signs, etc.) "/>
  </r>
  <r>
    <n v="5046"/>
    <n v="2"/>
    <x v="1"/>
    <x v="1"/>
    <x v="1"/>
    <x v="20"/>
    <x v="20"/>
    <x v="20"/>
    <s v="154"/>
    <s v="General Building and Construction Equipment, Materials, and Supplies"/>
    <x v="153"/>
    <s v="0401"/>
    <s v="Constructions Signs"/>
    <n v="80162"/>
    <x v="5045"/>
    <s v="Goods"/>
    <s v="Goods – Construction Related"/>
    <s v="Signs, Door Knob: Meeting in Progress, Do Not Disturb, etc. "/>
  </r>
  <r>
    <n v="5047"/>
    <n v="2"/>
    <x v="1"/>
    <x v="1"/>
    <x v="1"/>
    <x v="20"/>
    <x v="20"/>
    <x v="20"/>
    <s v="154"/>
    <s v="General Building and Construction Equipment, Materials, and Supplies"/>
    <x v="153"/>
    <s v="0401"/>
    <s v="Constructions Signs"/>
    <n v="80160"/>
    <x v="5046"/>
    <s v="Goods"/>
    <s v="Goods – Construction Related"/>
    <s v="Signs: Construction (Including Roll-Up Type Message Signs) "/>
  </r>
  <r>
    <n v="5048"/>
    <n v="2"/>
    <x v="1"/>
    <x v="1"/>
    <x v="1"/>
    <x v="20"/>
    <x v="20"/>
    <x v="20"/>
    <s v="154"/>
    <s v="General Building and Construction Equipment, Materials, and Supplies"/>
    <x v="153"/>
    <s v="0402"/>
    <s v="Conveyors and Lifters/Moving Devices"/>
    <n v="56005"/>
    <x v="5047"/>
    <s v="Goods"/>
    <s v="Goods – Construction Related"/>
    <s v="Conveyor Accessories (Not Otherwise Classified) "/>
  </r>
  <r>
    <n v="5049"/>
    <n v="2"/>
    <x v="1"/>
    <x v="1"/>
    <x v="1"/>
    <x v="20"/>
    <x v="20"/>
    <x v="20"/>
    <s v="154"/>
    <s v="General Building and Construction Equipment, Materials, and Supplies"/>
    <x v="153"/>
    <s v="0402"/>
    <s v="Conveyors and Lifters/Moving Devices"/>
    <n v="56006"/>
    <x v="5048"/>
    <s v="Goods"/>
    <s v="Goods – Construction Related"/>
    <s v="Conveyor Line Boosters, Powered "/>
  </r>
  <r>
    <n v="5050"/>
    <n v="2"/>
    <x v="1"/>
    <x v="1"/>
    <x v="1"/>
    <x v="20"/>
    <x v="20"/>
    <x v="20"/>
    <s v="154"/>
    <s v="General Building and Construction Equipment, Materials, and Supplies"/>
    <x v="153"/>
    <s v="0402"/>
    <s v="Conveyors and Lifters/Moving Devices"/>
    <n v="56009"/>
    <x v="5049"/>
    <s v="Goods"/>
    <s v="Goods – Construction Related"/>
    <s v="Conveyor Systems, Overhead "/>
  </r>
  <r>
    <n v="5051"/>
    <n v="2"/>
    <x v="1"/>
    <x v="1"/>
    <x v="1"/>
    <x v="20"/>
    <x v="20"/>
    <x v="20"/>
    <s v="154"/>
    <s v="General Building and Construction Equipment, Materials, and Supplies"/>
    <x v="153"/>
    <s v="0402"/>
    <s v="Conveyors and Lifters/Moving Devices"/>
    <n v="56037"/>
    <x v="5050"/>
    <s v="Goods"/>
    <s v="Goods – Construction Related"/>
    <s v="Conveyor, Vertical Reciprocating"/>
  </r>
  <r>
    <n v="5052"/>
    <n v="2"/>
    <x v="1"/>
    <x v="1"/>
    <x v="1"/>
    <x v="20"/>
    <x v="20"/>
    <x v="20"/>
    <s v="154"/>
    <s v="General Building and Construction Equipment, Materials, and Supplies"/>
    <x v="153"/>
    <s v="0402"/>
    <s v="Conveyors and Lifters/Moving Devices"/>
    <n v="56012"/>
    <x v="5051"/>
    <s v="Goods"/>
    <s v="Goods – Construction Related"/>
    <s v="Conveyors and Hoists, Laundry Handling "/>
  </r>
  <r>
    <n v="5053"/>
    <n v="2"/>
    <x v="1"/>
    <x v="1"/>
    <x v="1"/>
    <x v="20"/>
    <x v="20"/>
    <x v="20"/>
    <s v="154"/>
    <s v="General Building and Construction Equipment, Materials, and Supplies"/>
    <x v="153"/>
    <s v="0402"/>
    <s v="Conveyors and Lifters/Moving Devices"/>
    <n v="56015"/>
    <x v="5052"/>
    <s v="Goods"/>
    <s v="Goods – Construction Related"/>
    <s v="Conveyors, Belt Type: Canvas, Metal, and Rubber "/>
  </r>
  <r>
    <n v="5054"/>
    <n v="2"/>
    <x v="1"/>
    <x v="1"/>
    <x v="1"/>
    <x v="20"/>
    <x v="20"/>
    <x v="20"/>
    <s v="154"/>
    <s v="General Building and Construction Equipment, Materials, and Supplies"/>
    <x v="153"/>
    <s v="0402"/>
    <s v="Conveyors and Lifters/Moving Devices"/>
    <n v="56018"/>
    <x v="5053"/>
    <s v="Goods"/>
    <s v="Goods – Construction Related"/>
    <s v="Conveyors, Bucket Type (Not Road Building)"/>
  </r>
  <r>
    <n v="5055"/>
    <n v="2"/>
    <x v="1"/>
    <x v="1"/>
    <x v="1"/>
    <x v="20"/>
    <x v="20"/>
    <x v="20"/>
    <s v="154"/>
    <s v="General Building and Construction Equipment, Materials, and Supplies"/>
    <x v="153"/>
    <s v="0402"/>
    <s v="Conveyors and Lifters/Moving Devices"/>
    <n v="56021"/>
    <x v="5054"/>
    <s v="Goods"/>
    <s v="Goods – Construction Related"/>
    <s v="Conveyors, Gravity, Roller Type, Aluminum and Steel Frames "/>
  </r>
  <r>
    <n v="5056"/>
    <n v="2"/>
    <x v="1"/>
    <x v="1"/>
    <x v="1"/>
    <x v="20"/>
    <x v="20"/>
    <x v="20"/>
    <s v="154"/>
    <s v="General Building and Construction Equipment, Materials, and Supplies"/>
    <x v="153"/>
    <s v="0402"/>
    <s v="Conveyors and Lifters/Moving Devices"/>
    <n v="56024"/>
    <x v="5055"/>
    <s v="Goods"/>
    <s v="Goods – Construction Related"/>
    <s v="Conveyors, Gravity, Wheel Type, Aluminum and Steel Frames "/>
  </r>
  <r>
    <n v="5057"/>
    <n v="2"/>
    <x v="1"/>
    <x v="1"/>
    <x v="1"/>
    <x v="20"/>
    <x v="20"/>
    <x v="20"/>
    <s v="154"/>
    <s v="General Building and Construction Equipment, Materials, and Supplies"/>
    <x v="153"/>
    <s v="0402"/>
    <s v="Conveyors and Lifters/Moving Devices"/>
    <n v="56027"/>
    <x v="5056"/>
    <s v="Goods"/>
    <s v="Goods – Construction Related"/>
    <s v="Conveyors, Pneumatic"/>
  </r>
  <r>
    <n v="5058"/>
    <n v="2"/>
    <x v="1"/>
    <x v="1"/>
    <x v="1"/>
    <x v="20"/>
    <x v="20"/>
    <x v="20"/>
    <s v="154"/>
    <s v="General Building and Construction Equipment, Materials, and Supplies"/>
    <x v="153"/>
    <s v="0402"/>
    <s v="Conveyors and Lifters/Moving Devices"/>
    <n v="56030"/>
    <x v="5057"/>
    <s v="Goods"/>
    <s v="Goods – Construction Related"/>
    <s v="Conveyors, Powered, Roller Type "/>
  </r>
  <r>
    <n v="5059"/>
    <n v="2"/>
    <x v="1"/>
    <x v="1"/>
    <x v="1"/>
    <x v="20"/>
    <x v="20"/>
    <x v="20"/>
    <s v="154"/>
    <s v="General Building and Construction Equipment, Materials, and Supplies"/>
    <x v="153"/>
    <s v="0402"/>
    <s v="Conveyors and Lifters/Moving Devices"/>
    <n v="56033"/>
    <x v="5058"/>
    <s v="Goods"/>
    <s v="Goods – Construction Related"/>
    <s v="Conveyors, Screw Type"/>
  </r>
  <r>
    <n v="5060"/>
    <n v="2"/>
    <x v="1"/>
    <x v="1"/>
    <x v="1"/>
    <x v="20"/>
    <x v="20"/>
    <x v="20"/>
    <s v="154"/>
    <s v="General Building and Construction Equipment, Materials, and Supplies"/>
    <x v="153"/>
    <s v="0402"/>
    <s v="Conveyors and Lifters/Moving Devices"/>
    <n v="56036"/>
    <x v="5059"/>
    <s v="Goods"/>
    <s v="Goods – Construction Related"/>
    <s v="Conveyors, Vibrating"/>
  </r>
  <r>
    <n v="5061"/>
    <n v="2"/>
    <x v="1"/>
    <x v="1"/>
    <x v="1"/>
    <x v="20"/>
    <x v="20"/>
    <x v="20"/>
    <s v="154"/>
    <s v="General Building and Construction Equipment, Materials, and Supplies"/>
    <x v="153"/>
    <s v="0402"/>
    <s v="Conveyors and Lifters/Moving Devices"/>
    <n v="56039"/>
    <x v="5060"/>
    <s v="Goods"/>
    <s v="Goods – Construction Related"/>
    <s v="Cranes, All Kinds (Except Automotive and Road and Bridge Bui"/>
  </r>
  <r>
    <n v="5062"/>
    <n v="2"/>
    <x v="1"/>
    <x v="1"/>
    <x v="1"/>
    <x v="20"/>
    <x v="20"/>
    <x v="20"/>
    <s v="154"/>
    <s v="General Building and Construction Equipment, Materials, and Supplies"/>
    <x v="153"/>
    <s v="0402"/>
    <s v="Conveyors and Lifters/Moving Devices"/>
    <n v="56048"/>
    <x v="5061"/>
    <s v="Goods"/>
    <s v="Goods – Construction Related"/>
    <s v="Lifters and Stackers, Hydraulic and Powered"/>
  </r>
  <r>
    <n v="5063"/>
    <n v="2"/>
    <x v="1"/>
    <x v="1"/>
    <x v="1"/>
    <x v="20"/>
    <x v="20"/>
    <x v="20"/>
    <s v="154"/>
    <s v="General Building and Construction Equipment, Materials, and Supplies"/>
    <x v="153"/>
    <s v="0402"/>
    <s v="Conveyors and Lifters/Moving Devices"/>
    <n v="56049"/>
    <x v="5062"/>
    <s v="Goods"/>
    <s v="Goods – Construction Related"/>
    <s v="Lifting and Loading Equipment and Accessories (Not Otherwise"/>
  </r>
  <r>
    <n v="5064"/>
    <n v="2"/>
    <x v="1"/>
    <x v="1"/>
    <x v="1"/>
    <x v="20"/>
    <x v="20"/>
    <x v="20"/>
    <s v="154"/>
    <s v="General Building and Construction Equipment, Materials, and Supplies"/>
    <x v="153"/>
    <s v="0402"/>
    <s v="Conveyors and Lifters/Moving Devices"/>
    <n v="56050"/>
    <x v="5063"/>
    <s v="Goods"/>
    <s v="Goods – Construction Related"/>
    <s v="Liquid Mixing Equipment"/>
  </r>
  <r>
    <n v="5065"/>
    <n v="2"/>
    <x v="1"/>
    <x v="1"/>
    <x v="1"/>
    <x v="20"/>
    <x v="20"/>
    <x v="20"/>
    <s v="154"/>
    <s v="General Building and Construction Equipment, Materials, and Supplies"/>
    <x v="153"/>
    <s v="0402"/>
    <s v="Conveyors and Lifters/Moving Devices"/>
    <n v="56061"/>
    <x v="5064"/>
    <s v="Goods"/>
    <s v="Goods – Construction Related"/>
    <s v="Moving Devices, Equipment"/>
  </r>
  <r>
    <n v="5066"/>
    <n v="2"/>
    <x v="1"/>
    <x v="1"/>
    <x v="1"/>
    <x v="20"/>
    <x v="20"/>
    <x v="20"/>
    <s v="154"/>
    <s v="General Building and Construction Equipment, Materials, and Supplies"/>
    <x v="153"/>
    <s v="0402"/>
    <s v="Conveyors and Lifters/Moving Devices"/>
    <n v="56057"/>
    <x v="5065"/>
    <s v="Goods"/>
    <s v="Goods – Construction Related"/>
    <s v="Tractors, Warehouse "/>
  </r>
  <r>
    <n v="5067"/>
    <n v="2"/>
    <x v="1"/>
    <x v="1"/>
    <x v="1"/>
    <x v="20"/>
    <x v="20"/>
    <x v="20"/>
    <s v="154"/>
    <s v="General Building and Construction Equipment, Materials, and Supplies"/>
    <x v="153"/>
    <s v="0403"/>
    <s v="Elevators and Escalator Equipment and Supplies"/>
    <n v="11000"/>
    <x v="5066"/>
    <s v="Goods"/>
    <s v="Goods – Construction Related"/>
    <s v="BELTS AND BELTING: CONVEYOR, ELEVATOR, POWER TRANSMISSION, A"/>
  </r>
  <r>
    <n v="5068"/>
    <n v="2"/>
    <x v="1"/>
    <x v="1"/>
    <x v="1"/>
    <x v="20"/>
    <x v="20"/>
    <x v="20"/>
    <s v="154"/>
    <s v="General Building and Construction Equipment, Materials, and Supplies"/>
    <x v="153"/>
    <s v="0403"/>
    <s v="Elevators and Escalator Equipment and Supplies"/>
    <n v="90934"/>
    <x v="5067"/>
    <s v="Goods"/>
    <s v="Goods – Construction Related"/>
    <s v="Conveying Systems: Elevators, Lifts, etc. "/>
  </r>
  <r>
    <n v="5069"/>
    <n v="2"/>
    <x v="1"/>
    <x v="1"/>
    <x v="1"/>
    <x v="20"/>
    <x v="20"/>
    <x v="20"/>
    <s v="154"/>
    <s v="General Building and Construction Equipment, Materials, and Supplies"/>
    <x v="153"/>
    <s v="0403"/>
    <s v="Elevators and Escalator Equipment and Supplies"/>
    <n v="29530"/>
    <x v="5068"/>
    <s v="Goods"/>
    <s v="Goods – Construction Related"/>
    <s v="Dumbwaiters and Parts "/>
  </r>
  <r>
    <n v="5070"/>
    <n v="2"/>
    <x v="1"/>
    <x v="1"/>
    <x v="1"/>
    <x v="20"/>
    <x v="20"/>
    <x v="20"/>
    <s v="154"/>
    <s v="General Building and Construction Equipment, Materials, and Supplies"/>
    <x v="153"/>
    <s v="0403"/>
    <s v="Elevators and Escalator Equipment and Supplies"/>
    <n v="37018"/>
    <x v="5069"/>
    <s v="Goods"/>
    <s v="Goods – Construction Related"/>
    <s v="Elevators, Continuous Bucket Type "/>
  </r>
  <r>
    <n v="5071"/>
    <n v="2"/>
    <x v="1"/>
    <x v="1"/>
    <x v="1"/>
    <x v="20"/>
    <x v="20"/>
    <x v="20"/>
    <s v="154"/>
    <s v="General Building and Construction Equipment, Materials, and Supplies"/>
    <x v="153"/>
    <s v="0403"/>
    <s v="Elevators and Escalator Equipment and Supplies"/>
    <n v="29500"/>
    <x v="5070"/>
    <s v="Goods"/>
    <s v="Goods – Construction Related"/>
    <s v="ELEVATORS, ESCALATORS, AND MOVING WALKS (BUILDING TYPE)"/>
  </r>
  <r>
    <n v="5072"/>
    <n v="2"/>
    <x v="1"/>
    <x v="1"/>
    <x v="1"/>
    <x v="20"/>
    <x v="20"/>
    <x v="20"/>
    <s v="154"/>
    <s v="General Building and Construction Equipment, Materials, and Supplies"/>
    <x v="153"/>
    <s v="0403"/>
    <s v="Elevators and Escalator Equipment and Supplies"/>
    <n v="29535"/>
    <x v="5071"/>
    <s v="Goods"/>
    <s v="Goods – Construction Related"/>
    <s v="Escalators and Parts "/>
  </r>
  <r>
    <n v="5073"/>
    <n v="2"/>
    <x v="1"/>
    <x v="1"/>
    <x v="1"/>
    <x v="20"/>
    <x v="20"/>
    <x v="20"/>
    <s v="154"/>
    <s v="General Building and Construction Equipment, Materials, and Supplies"/>
    <x v="153"/>
    <s v="0403"/>
    <s v="Elevators and Escalator Equipment and Supplies"/>
    <n v="29540"/>
    <x v="5072"/>
    <s v="Goods"/>
    <s v="Goods – Construction Related"/>
    <s v="Freight Elevators and Parts "/>
  </r>
  <r>
    <n v="5074"/>
    <n v="2"/>
    <x v="1"/>
    <x v="1"/>
    <x v="1"/>
    <x v="20"/>
    <x v="20"/>
    <x v="20"/>
    <s v="154"/>
    <s v="General Building and Construction Equipment, Materials, and Supplies"/>
    <x v="153"/>
    <s v="0403"/>
    <s v="Elevators and Escalator Equipment and Supplies"/>
    <n v="29548"/>
    <x v="5073"/>
    <s v="Goods"/>
    <s v="Goods – Construction Related"/>
    <s v="Monitors, Elevator and Escalator "/>
  </r>
  <r>
    <n v="5075"/>
    <n v="2"/>
    <x v="1"/>
    <x v="1"/>
    <x v="1"/>
    <x v="20"/>
    <x v="20"/>
    <x v="20"/>
    <s v="154"/>
    <s v="General Building and Construction Equipment, Materials, and Supplies"/>
    <x v="153"/>
    <s v="0403"/>
    <s v="Elevators and Escalator Equipment and Supplies"/>
    <n v="29570"/>
    <x v="5074"/>
    <s v="Goods"/>
    <s v="Goods – Construction Related"/>
    <s v="Passenger Elevators and Parts "/>
  </r>
  <r>
    <n v="5076"/>
    <n v="2"/>
    <x v="1"/>
    <x v="1"/>
    <x v="1"/>
    <x v="20"/>
    <x v="20"/>
    <x v="20"/>
    <s v="154"/>
    <s v="General Building and Construction Equipment, Materials, and Supplies"/>
    <x v="153"/>
    <s v="0403"/>
    <s v="Elevators and Escalator Equipment and Supplies"/>
    <n v="29575"/>
    <x v="5075"/>
    <s v="Goods"/>
    <s v="Goods – Construction Related"/>
    <s v="Recycled Elevator Equipment, Accessories and Supplies "/>
  </r>
  <r>
    <n v="5077"/>
    <n v="2"/>
    <x v="1"/>
    <x v="1"/>
    <x v="1"/>
    <x v="20"/>
    <x v="20"/>
    <x v="20"/>
    <s v="154"/>
    <s v="General Building and Construction Equipment, Materials, and Supplies"/>
    <x v="153"/>
    <s v="0404"/>
    <s v="Fencing"/>
    <n v="45030"/>
    <x v="5076"/>
    <s v="Goods"/>
    <s v="Goods – Construction Related"/>
    <s v="Electric Fence Controllers and Accessories "/>
  </r>
  <r>
    <n v="5078"/>
    <n v="2"/>
    <x v="1"/>
    <x v="1"/>
    <x v="1"/>
    <x v="20"/>
    <x v="20"/>
    <x v="20"/>
    <s v="154"/>
    <s v="General Building and Construction Equipment, Materials, and Supplies"/>
    <x v="153"/>
    <s v="0404"/>
    <s v="Fencing"/>
    <n v="33000"/>
    <x v="5077"/>
    <s v="Goods"/>
    <s v="Goods – Construction Related"/>
    <s v="FENCING"/>
  </r>
  <r>
    <n v="5079"/>
    <n v="2"/>
    <x v="1"/>
    <x v="1"/>
    <x v="1"/>
    <x v="20"/>
    <x v="20"/>
    <x v="20"/>
    <s v="154"/>
    <s v="General Building and Construction Equipment, Materials, and Supplies"/>
    <x v="153"/>
    <s v="0404"/>
    <s v="Fencing"/>
    <n v="33013"/>
    <x v="5078"/>
    <s v="Goods"/>
    <s v="Goods – Construction Related"/>
    <s v="Fencing, Chain Link (Including Fabric, Gates, Panels, Posts and Fittings) "/>
  </r>
  <r>
    <n v="5080"/>
    <n v="2"/>
    <x v="1"/>
    <x v="1"/>
    <x v="1"/>
    <x v="20"/>
    <x v="20"/>
    <x v="20"/>
    <s v="154"/>
    <s v="General Building and Construction Equipment, Materials, and Supplies"/>
    <x v="153"/>
    <s v="0404"/>
    <s v="Fencing"/>
    <n v="33010"/>
    <x v="5079"/>
    <s v="Goods"/>
    <s v="Goods – Construction Related"/>
    <s v="Fencing, Concrete or Rock "/>
  </r>
  <r>
    <n v="5081"/>
    <n v="2"/>
    <x v="1"/>
    <x v="1"/>
    <x v="1"/>
    <x v="20"/>
    <x v="20"/>
    <x v="20"/>
    <s v="154"/>
    <s v="General Building and Construction Equipment, Materials, and Supplies"/>
    <x v="153"/>
    <s v="0404"/>
    <s v="Fencing"/>
    <n v="33020"/>
    <x v="5080"/>
    <s v="Goods"/>
    <s v="Goods – Construction Related"/>
    <s v="Fencing, Electrified "/>
  </r>
  <r>
    <n v="5082"/>
    <n v="2"/>
    <x v="1"/>
    <x v="1"/>
    <x v="1"/>
    <x v="20"/>
    <x v="20"/>
    <x v="20"/>
    <s v="154"/>
    <s v="General Building and Construction Equipment, Materials, and Supplies"/>
    <x v="153"/>
    <s v="0404"/>
    <s v="Fencing"/>
    <n v="33037"/>
    <x v="5081"/>
    <s v="Goods"/>
    <s v="Goods – Construction Related"/>
    <s v="Fencing, Metal Slat and Tubular (Including Components) "/>
  </r>
  <r>
    <n v="5083"/>
    <n v="2"/>
    <x v="1"/>
    <x v="1"/>
    <x v="1"/>
    <x v="20"/>
    <x v="20"/>
    <x v="20"/>
    <s v="154"/>
    <s v="General Building and Construction Equipment, Materials, and Supplies"/>
    <x v="153"/>
    <s v="0404"/>
    <s v="Fencing"/>
    <n v="33040"/>
    <x v="5082"/>
    <s v="Goods"/>
    <s v="Goods – Construction Related"/>
    <s v="Fencing, Ornamental "/>
  </r>
  <r>
    <n v="5084"/>
    <n v="2"/>
    <x v="1"/>
    <x v="1"/>
    <x v="1"/>
    <x v="20"/>
    <x v="20"/>
    <x v="20"/>
    <s v="154"/>
    <s v="General Building and Construction Equipment, Materials, and Supplies"/>
    <x v="153"/>
    <s v="0404"/>
    <s v="Fencing"/>
    <n v="33038"/>
    <x v="5083"/>
    <s v="Goods"/>
    <s v="Goods – Construction Related"/>
    <s v="Fencing, Plastic "/>
  </r>
  <r>
    <n v="5085"/>
    <n v="2"/>
    <x v="1"/>
    <x v="1"/>
    <x v="1"/>
    <x v="20"/>
    <x v="20"/>
    <x v="20"/>
    <s v="154"/>
    <s v="General Building and Construction Equipment, Materials, and Supplies"/>
    <x v="153"/>
    <s v="0404"/>
    <s v="Fencing"/>
    <n v="33046"/>
    <x v="5084"/>
    <s v="Goods"/>
    <s v="Goods – Construction Related"/>
    <s v="Fencing, Snow "/>
  </r>
  <r>
    <n v="5086"/>
    <n v="2"/>
    <x v="1"/>
    <x v="1"/>
    <x v="1"/>
    <x v="20"/>
    <x v="20"/>
    <x v="20"/>
    <s v="154"/>
    <s v="General Building and Construction Equipment, Materials, and Supplies"/>
    <x v="153"/>
    <s v="0404"/>
    <s v="Fencing"/>
    <n v="33049"/>
    <x v="5085"/>
    <s v="Goods"/>
    <s v="Goods – Construction Related"/>
    <s v="Fencing, Split Rail "/>
  </r>
  <r>
    <n v="5087"/>
    <n v="2"/>
    <x v="1"/>
    <x v="1"/>
    <x v="1"/>
    <x v="20"/>
    <x v="20"/>
    <x v="20"/>
    <s v="154"/>
    <s v="General Building and Construction Equipment, Materials, and Supplies"/>
    <x v="153"/>
    <s v="0404"/>
    <s v="Fencing"/>
    <n v="33055"/>
    <x v="5086"/>
    <s v="Goods"/>
    <s v="Goods – Construction Related"/>
    <s v="Fencing, Temporary (For Construction and Other Industrial or Safety Uses) "/>
  </r>
  <r>
    <n v="5088"/>
    <n v="2"/>
    <x v="1"/>
    <x v="1"/>
    <x v="1"/>
    <x v="20"/>
    <x v="20"/>
    <x v="20"/>
    <s v="154"/>
    <s v="General Building and Construction Equipment, Materials, and Supplies"/>
    <x v="153"/>
    <s v="0404"/>
    <s v="Fencing"/>
    <n v="33058"/>
    <x v="5087"/>
    <s v="Goods"/>
    <s v="Goods – Construction Related"/>
    <s v="Fencing, Wire "/>
  </r>
  <r>
    <n v="5089"/>
    <n v="2"/>
    <x v="1"/>
    <x v="1"/>
    <x v="1"/>
    <x v="20"/>
    <x v="20"/>
    <x v="20"/>
    <s v="154"/>
    <s v="General Building and Construction Equipment, Materials, and Supplies"/>
    <x v="153"/>
    <s v="0404"/>
    <s v="Fencing"/>
    <n v="33059"/>
    <x v="5088"/>
    <s v="Goods"/>
    <s v="Goods – Construction Related"/>
    <s v="Fencing, Wood (Including Components) "/>
  </r>
  <r>
    <n v="5090"/>
    <n v="2"/>
    <x v="1"/>
    <x v="1"/>
    <x v="1"/>
    <x v="20"/>
    <x v="20"/>
    <x v="20"/>
    <s v="154"/>
    <s v="General Building and Construction Equipment, Materials, and Supplies"/>
    <x v="153"/>
    <s v="0404"/>
    <s v="Fencing"/>
    <n v="33032"/>
    <x v="5089"/>
    <s v="Goods"/>
    <s v="Goods – Construction Related"/>
    <s v="Fencing, Wrought Iron (Including Components) "/>
  </r>
  <r>
    <n v="5091"/>
    <n v="2"/>
    <x v="1"/>
    <x v="1"/>
    <x v="1"/>
    <x v="20"/>
    <x v="20"/>
    <x v="20"/>
    <s v="154"/>
    <s v="General Building and Construction Equipment, Materials, and Supplies"/>
    <x v="153"/>
    <s v="0404"/>
    <s v="Fencing"/>
    <n v="33095"/>
    <x v="5090"/>
    <s v="Goods"/>
    <s v="Goods – Construction Related"/>
    <s v="Recycled Fencing and Supplies "/>
  </r>
  <r>
    <n v="5092"/>
    <n v="2"/>
    <x v="1"/>
    <x v="1"/>
    <x v="1"/>
    <x v="20"/>
    <x v="20"/>
    <x v="20"/>
    <s v="154"/>
    <s v="General Building and Construction Equipment, Materials, and Supplies"/>
    <x v="153"/>
    <s v="0404"/>
    <s v="Fencing"/>
    <n v="33061"/>
    <x v="5091"/>
    <s v="Goods"/>
    <s v="Goods – Construction Related"/>
    <s v="Windscreens and Accessories for Fencing "/>
  </r>
  <r>
    <n v="5093"/>
    <n v="2"/>
    <x v="1"/>
    <x v="1"/>
    <x v="1"/>
    <x v="20"/>
    <x v="20"/>
    <x v="20"/>
    <s v="154"/>
    <s v="General Building and Construction Equipment, Materials, and Supplies"/>
    <x v="153"/>
    <s v="0404"/>
    <s v="Fencing"/>
    <n v="33069"/>
    <x v="5092"/>
    <s v="Goods"/>
    <s v="Goods – Construction Related"/>
    <s v="Wire, Obstacle: Concertina (Including Razor Ribbon and Barbed Tape)"/>
  </r>
  <r>
    <n v="5094"/>
    <n v="2"/>
    <x v="1"/>
    <x v="1"/>
    <x v="1"/>
    <x v="20"/>
    <x v="20"/>
    <x v="20"/>
    <s v="154"/>
    <s v="General Building and Construction Equipment, Materials, and Supplies"/>
    <x v="153"/>
    <s v="0404"/>
    <s v="Fencing"/>
    <n v="33091"/>
    <x v="5093"/>
    <s v="Goods"/>
    <s v="Goods – Construction Related"/>
    <s v="Wire, Woven "/>
  </r>
  <r>
    <n v="5095"/>
    <n v="2"/>
    <x v="1"/>
    <x v="1"/>
    <x v="1"/>
    <x v="20"/>
    <x v="20"/>
    <x v="20"/>
    <s v="154"/>
    <s v="General Building and Construction Equipment, Materials, and Supplies"/>
    <x v="153"/>
    <s v="0405"/>
    <s v="General Building and Facility Material and Tools"/>
    <n v="88511"/>
    <x v="5094"/>
    <s v="Goods"/>
    <s v="Goods – Construction Related"/>
    <s v="Agents, Curing "/>
  </r>
  <r>
    <n v="5096"/>
    <n v="2"/>
    <x v="1"/>
    <x v="1"/>
    <x v="1"/>
    <x v="20"/>
    <x v="20"/>
    <x v="20"/>
    <s v="154"/>
    <s v="General Building and Construction Equipment, Materials, and Supplies"/>
    <x v="153"/>
    <s v="0405"/>
    <s v="General Building and Facility Material and Tools"/>
    <n v="96712"/>
    <x v="5095"/>
    <s v="Goods"/>
    <s v="Goods – Construction Related"/>
    <s v="Aggregate, Concrete or Stone Products (Including Clay, Refra"/>
  </r>
  <r>
    <n v="5097"/>
    <n v="2"/>
    <x v="1"/>
    <x v="1"/>
    <x v="1"/>
    <x v="20"/>
    <x v="20"/>
    <x v="20"/>
    <s v="154"/>
    <s v="General Building and Construction Equipment, Materials, and Supplies"/>
    <x v="153"/>
    <s v="0405"/>
    <s v="General Building and Facility Material and Tools"/>
    <n v="78018"/>
    <x v="5096"/>
    <s v="Goods"/>
    <s v="Goods – Construction Related"/>
    <s v="Bathroom Scales"/>
  </r>
  <r>
    <n v="5098"/>
    <n v="2"/>
    <x v="1"/>
    <x v="1"/>
    <x v="1"/>
    <x v="20"/>
    <x v="20"/>
    <x v="20"/>
    <s v="154"/>
    <s v="General Building and Construction Equipment, Materials, and Supplies"/>
    <x v="153"/>
    <s v="0405"/>
    <s v="General Building and Facility Material and Tools"/>
    <n v="45011"/>
    <x v="5097"/>
    <s v="Goods"/>
    <s v="Goods – Construction Related"/>
    <s v="Blocks: Snatch, Tackle, etc. "/>
  </r>
  <r>
    <n v="5099"/>
    <n v="2"/>
    <x v="1"/>
    <x v="1"/>
    <x v="1"/>
    <x v="20"/>
    <x v="20"/>
    <x v="20"/>
    <s v="154"/>
    <s v="General Building and Construction Equipment, Materials, and Supplies"/>
    <x v="153"/>
    <s v="0405"/>
    <s v="General Building and Facility Material and Tools"/>
    <n v="70012"/>
    <x v="5098"/>
    <s v="Goods"/>
    <s v="Goods – Construction Related"/>
    <s v="Casting Machines, Strip "/>
  </r>
  <r>
    <n v="5100"/>
    <n v="2"/>
    <x v="1"/>
    <x v="1"/>
    <x v="1"/>
    <x v="20"/>
    <x v="20"/>
    <x v="20"/>
    <s v="154"/>
    <s v="General Building and Construction Equipment, Materials, and Supplies"/>
    <x v="153"/>
    <s v="0405"/>
    <s v="General Building and Facility Material and Tools"/>
    <n v="96730"/>
    <x v="5099"/>
    <s v="Goods"/>
    <s v="Goods – Construction Related"/>
    <s v="Cement, Lime, Plaster or Stucco Products "/>
  </r>
  <r>
    <n v="5101"/>
    <n v="2"/>
    <x v="1"/>
    <x v="1"/>
    <x v="1"/>
    <x v="20"/>
    <x v="20"/>
    <x v="20"/>
    <s v="154"/>
    <s v="General Building and Construction Equipment, Materials, and Supplies"/>
    <x v="153"/>
    <s v="0405"/>
    <s v="General Building and Facility Material and Tools"/>
    <n v="15010"/>
    <x v="5100"/>
    <s v="Goods"/>
    <s v="Goods – Construction Related"/>
    <s v="Construction Materials (Not Otherwise Classified)"/>
  </r>
  <r>
    <n v="5102"/>
    <n v="2"/>
    <x v="1"/>
    <x v="1"/>
    <x v="1"/>
    <x v="20"/>
    <x v="20"/>
    <x v="20"/>
    <s v="154"/>
    <s v="General Building and Construction Equipment, Materials, and Supplies"/>
    <x v="153"/>
    <s v="0405"/>
    <s v="General Building and Facility Material and Tools"/>
    <n v="73030"/>
    <x v="5101"/>
    <s v="Goods"/>
    <s v="Goods – Construction Related"/>
    <s v="Discriminators and Burst Protectors "/>
  </r>
  <r>
    <n v="5103"/>
    <n v="2"/>
    <x v="1"/>
    <x v="1"/>
    <x v="1"/>
    <x v="20"/>
    <x v="20"/>
    <x v="20"/>
    <s v="154"/>
    <s v="General Building and Construction Equipment, Materials, and Supplies"/>
    <x v="153"/>
    <s v="0405"/>
    <s v="General Building and Facility Material and Tools"/>
    <n v="36017"/>
    <x v="5102"/>
    <s v="Goods"/>
    <s v="Goods – Construction Related"/>
    <s v="Felt and Paper "/>
  </r>
  <r>
    <n v="5104"/>
    <n v="2"/>
    <x v="1"/>
    <x v="1"/>
    <x v="1"/>
    <x v="20"/>
    <x v="20"/>
    <x v="20"/>
    <s v="154"/>
    <s v="General Building and Construction Equipment, Materials, and Supplies"/>
    <x v="153"/>
    <s v="0405"/>
    <s v="General Building and Facility Material and Tools"/>
    <n v="81518"/>
    <x v="5103"/>
    <s v="Goods"/>
    <s v="Goods – Construction Related"/>
    <s v="Fusible Plugs "/>
  </r>
  <r>
    <n v="5105"/>
    <n v="2"/>
    <x v="1"/>
    <x v="1"/>
    <x v="1"/>
    <x v="20"/>
    <x v="20"/>
    <x v="20"/>
    <s v="154"/>
    <s v="General Building and Construction Equipment, Materials, and Supplies"/>
    <x v="153"/>
    <s v="0405"/>
    <s v="General Building and Facility Material and Tools"/>
    <n v="56051"/>
    <x v="5104"/>
    <s v="Goods"/>
    <s v="Goods – Construction Related"/>
    <s v="Material Handling Equipment Batteries and Chargers"/>
  </r>
  <r>
    <n v="5106"/>
    <n v="2"/>
    <x v="1"/>
    <x v="1"/>
    <x v="1"/>
    <x v="20"/>
    <x v="20"/>
    <x v="20"/>
    <s v="154"/>
    <s v="General Building and Construction Equipment, Materials, and Supplies"/>
    <x v="153"/>
    <s v="0405"/>
    <s v="General Building and Facility Material and Tools"/>
    <n v="57856"/>
    <x v="5105"/>
    <s v="Goods"/>
    <s v="Goods – Construction Related"/>
    <s v="Minerals and Ores "/>
  </r>
  <r>
    <n v="5107"/>
    <n v="2"/>
    <x v="1"/>
    <x v="1"/>
    <x v="1"/>
    <x v="20"/>
    <x v="20"/>
    <x v="20"/>
    <s v="154"/>
    <s v="General Building and Construction Equipment, Materials, and Supplies"/>
    <x v="153"/>
    <s v="0405"/>
    <s v="General Building and Facility Material and Tools"/>
    <n v="55354"/>
    <x v="5106"/>
    <s v="Goods"/>
    <s v="Goods – Construction Related"/>
    <s v="Moldings (Blow, Injection, Reaction, Vacuum)"/>
  </r>
  <r>
    <n v="5108"/>
    <n v="2"/>
    <x v="1"/>
    <x v="1"/>
    <x v="1"/>
    <x v="20"/>
    <x v="20"/>
    <x v="20"/>
    <s v="154"/>
    <s v="General Building and Construction Equipment, Materials, and Supplies"/>
    <x v="153"/>
    <s v="0405"/>
    <s v="General Building and Facility Material and Tools"/>
    <n v="46065"/>
    <x v="5107"/>
    <s v="Goods"/>
    <s v="Goods – Construction Related"/>
    <s v="Mud Jack Hose"/>
  </r>
  <r>
    <n v="5109"/>
    <n v="2"/>
    <x v="1"/>
    <x v="1"/>
    <x v="1"/>
    <x v="20"/>
    <x v="20"/>
    <x v="20"/>
    <s v="154"/>
    <s v="General Building and Construction Equipment, Materials, and Supplies"/>
    <x v="153"/>
    <s v="0405"/>
    <s v="General Building and Facility Material and Tools"/>
    <n v="75089"/>
    <x v="5108"/>
    <s v="Goods"/>
    <s v="Goods – Construction Related"/>
    <s v="Slag "/>
  </r>
  <r>
    <n v="5110"/>
    <n v="2"/>
    <x v="1"/>
    <x v="1"/>
    <x v="1"/>
    <x v="20"/>
    <x v="20"/>
    <x v="20"/>
    <s v="154"/>
    <s v="General Building and Construction Equipment, Materials, and Supplies"/>
    <x v="153"/>
    <s v="0405"/>
    <s v="General Building and Facility Material and Tools"/>
    <n v="55979"/>
    <x v="5109"/>
    <s v="Goods"/>
    <s v="Goods – Construction Related"/>
    <s v="Track Hardware (Plates, Joint Bars, Spikes, Clips, Bolts, Nu"/>
  </r>
  <r>
    <n v="5111"/>
    <n v="2"/>
    <x v="1"/>
    <x v="1"/>
    <x v="1"/>
    <x v="20"/>
    <x v="20"/>
    <x v="20"/>
    <s v="154"/>
    <s v="General Building and Construction Equipment, Materials, and Supplies"/>
    <x v="153"/>
    <s v="0405"/>
    <s v="General Building and Facility Material and Tools"/>
    <n v="84595"/>
    <x v="5110"/>
    <s v="Goods"/>
    <s v="Goods – Construction Related"/>
    <s v="Viscosity Testers (Viscometers and Viscosimeters)"/>
  </r>
  <r>
    <n v="5112"/>
    <n v="2"/>
    <x v="1"/>
    <x v="1"/>
    <x v="1"/>
    <x v="20"/>
    <x v="20"/>
    <x v="20"/>
    <s v="154"/>
    <s v="General Building and Construction Equipment, Materials, and Supplies"/>
    <x v="153"/>
    <s v="0406"/>
    <s v="Glass and Glazing Supplies"/>
    <n v="44056"/>
    <x v="5111"/>
    <s v="Goods"/>
    <s v="Goods – Construction Related"/>
    <s v="Annealed Glass"/>
  </r>
  <r>
    <n v="5113"/>
    <n v="2"/>
    <x v="1"/>
    <x v="1"/>
    <x v="1"/>
    <x v="20"/>
    <x v="20"/>
    <x v="20"/>
    <s v="154"/>
    <s v="General Building and Construction Equipment, Materials, and Supplies"/>
    <x v="153"/>
    <s v="0406"/>
    <s v="Glass and Glazing Supplies"/>
    <n v="44003"/>
    <x v="5112"/>
    <s v="Goods"/>
    <s v="Goods – Construction Related"/>
    <s v="Beveled Glass "/>
  </r>
  <r>
    <n v="5114"/>
    <n v="2"/>
    <x v="1"/>
    <x v="1"/>
    <x v="1"/>
    <x v="20"/>
    <x v="20"/>
    <x v="20"/>
    <s v="154"/>
    <s v="General Building and Construction Equipment, Materials, and Supplies"/>
    <x v="153"/>
    <s v="0406"/>
    <s v="Glass and Glazing Supplies"/>
    <n v="44004"/>
    <x v="5113"/>
    <s v="Goods"/>
    <s v="Goods – Construction Related"/>
    <s v="Blocks, Glass "/>
  </r>
  <r>
    <n v="5115"/>
    <n v="2"/>
    <x v="1"/>
    <x v="1"/>
    <x v="1"/>
    <x v="20"/>
    <x v="20"/>
    <x v="20"/>
    <s v="154"/>
    <s v="General Building and Construction Equipment, Materials, and Supplies"/>
    <x v="153"/>
    <s v="0406"/>
    <s v="Glass and Glazing Supplies"/>
    <n v="44005"/>
    <x v="5114"/>
    <s v="Goods"/>
    <s v="Goods – Construction Related"/>
    <s v="Bullet Resistant Glass"/>
  </r>
  <r>
    <n v="5116"/>
    <n v="2"/>
    <x v="1"/>
    <x v="1"/>
    <x v="1"/>
    <x v="20"/>
    <x v="20"/>
    <x v="20"/>
    <s v="154"/>
    <s v="General Building and Construction Equipment, Materials, and Supplies"/>
    <x v="153"/>
    <s v="0406"/>
    <s v="Glass and Glazing Supplies"/>
    <n v="44010"/>
    <x v="5115"/>
    <s v="Goods"/>
    <s v="Goods – Construction Related"/>
    <s v="Crystal Glass "/>
  </r>
  <r>
    <n v="5117"/>
    <n v="2"/>
    <x v="1"/>
    <x v="1"/>
    <x v="1"/>
    <x v="20"/>
    <x v="20"/>
    <x v="20"/>
    <s v="154"/>
    <s v="General Building and Construction Equipment, Materials, and Supplies"/>
    <x v="153"/>
    <s v="0406"/>
    <s v="Glass and Glazing Supplies"/>
    <n v="44007"/>
    <x v="5116"/>
    <s v="Goods"/>
    <s v="Goods – Construction Related"/>
    <s v="Desk Felts and Pads "/>
  </r>
  <r>
    <n v="5118"/>
    <n v="2"/>
    <x v="1"/>
    <x v="1"/>
    <x v="1"/>
    <x v="20"/>
    <x v="20"/>
    <x v="20"/>
    <s v="154"/>
    <s v="General Building and Construction Equipment, Materials, and Supplies"/>
    <x v="153"/>
    <s v="0406"/>
    <s v="Glass and Glazing Supplies"/>
    <n v="44012"/>
    <x v="5117"/>
    <s v="Goods"/>
    <s v="Goods – Construction Related"/>
    <s v="Factrolite Glass "/>
  </r>
  <r>
    <n v="5119"/>
    <n v="2"/>
    <x v="1"/>
    <x v="1"/>
    <x v="1"/>
    <x v="20"/>
    <x v="20"/>
    <x v="20"/>
    <s v="154"/>
    <s v="General Building and Construction Equipment, Materials, and Supplies"/>
    <x v="153"/>
    <s v="0406"/>
    <s v="Glass and Glazing Supplies"/>
    <n v="44014"/>
    <x v="5118"/>
    <s v="Goods"/>
    <s v="Goods – Construction Related"/>
    <s v="Florentine Glass "/>
  </r>
  <r>
    <n v="5120"/>
    <n v="2"/>
    <x v="1"/>
    <x v="1"/>
    <x v="1"/>
    <x v="20"/>
    <x v="20"/>
    <x v="20"/>
    <s v="154"/>
    <s v="General Building and Construction Equipment, Materials, and Supplies"/>
    <x v="153"/>
    <s v="0406"/>
    <s v="Glass and Glazing Supplies"/>
    <n v="44032"/>
    <x v="5119"/>
    <s v="Goods"/>
    <s v="Goods – Construction Related"/>
    <s v="Glass and Glass Products, Scrap or Waste "/>
  </r>
  <r>
    <n v="5121"/>
    <n v="2"/>
    <x v="1"/>
    <x v="1"/>
    <x v="1"/>
    <x v="20"/>
    <x v="20"/>
    <x v="20"/>
    <s v="154"/>
    <s v="General Building and Construction Equipment, Materials, and Supplies"/>
    <x v="153"/>
    <s v="0406"/>
    <s v="Glass and Glazing Supplies"/>
    <n v="44000"/>
    <x v="5120"/>
    <s v="Goods"/>
    <s v="Goods – Construction Related"/>
    <s v="GLASS AND GLAZING SUPPLIES "/>
  </r>
  <r>
    <n v="5122"/>
    <n v="2"/>
    <x v="1"/>
    <x v="1"/>
    <x v="1"/>
    <x v="20"/>
    <x v="20"/>
    <x v="20"/>
    <s v="154"/>
    <s v="General Building and Construction Equipment, Materials, and Supplies"/>
    <x v="153"/>
    <s v="0406"/>
    <s v="Glass and Glazing Supplies"/>
    <n v="44021"/>
    <x v="5121"/>
    <s v="Goods"/>
    <s v="Goods – Construction Related"/>
    <s v="Glass Cutting Machines "/>
  </r>
  <r>
    <n v="5123"/>
    <n v="2"/>
    <x v="1"/>
    <x v="1"/>
    <x v="1"/>
    <x v="20"/>
    <x v="20"/>
    <x v="20"/>
    <s v="154"/>
    <s v="General Building and Construction Equipment, Materials, and Supplies"/>
    <x v="153"/>
    <s v="0406"/>
    <s v="Glass and Glazing Supplies"/>
    <n v="44028"/>
    <x v="5122"/>
    <s v="Goods"/>
    <s v="Goods – Construction Related"/>
    <s v="Glass Cutting Tables "/>
  </r>
  <r>
    <n v="5124"/>
    <n v="2"/>
    <x v="1"/>
    <x v="1"/>
    <x v="1"/>
    <x v="20"/>
    <x v="20"/>
    <x v="20"/>
    <s v="154"/>
    <s v="General Building and Construction Equipment, Materials, and Supplies"/>
    <x v="153"/>
    <s v="0406"/>
    <s v="Glass and Glazing Supplies"/>
    <n v="44029"/>
    <x v="5123"/>
    <s v="Goods"/>
    <s v="Goods – Construction Related"/>
    <s v="Glass Handling Tools and Equipment "/>
  </r>
  <r>
    <n v="5125"/>
    <n v="2"/>
    <x v="1"/>
    <x v="1"/>
    <x v="1"/>
    <x v="20"/>
    <x v="20"/>
    <x v="20"/>
    <s v="154"/>
    <s v="General Building and Construction Equipment, Materials, and Supplies"/>
    <x v="153"/>
    <s v="0406"/>
    <s v="Glass and Glazing Supplies"/>
    <n v="96743"/>
    <x v="5124"/>
    <s v="Goods"/>
    <s v="Goods – Construction Related"/>
    <s v="Glass Products "/>
  </r>
  <r>
    <n v="5126"/>
    <n v="2"/>
    <x v="1"/>
    <x v="1"/>
    <x v="1"/>
    <x v="20"/>
    <x v="20"/>
    <x v="20"/>
    <s v="154"/>
    <s v="General Building and Construction Equipment, Materials, and Supplies"/>
    <x v="153"/>
    <s v="0406"/>
    <s v="Glass and Glazing Supplies"/>
    <n v="44030"/>
    <x v="5125"/>
    <s v="Goods"/>
    <s v="Goods – Construction Related"/>
    <s v="Glass Tinting Film and Supplies (Including Glazing Compounds) "/>
  </r>
  <r>
    <n v="5127"/>
    <n v="2"/>
    <x v="1"/>
    <x v="1"/>
    <x v="1"/>
    <x v="20"/>
    <x v="20"/>
    <x v="20"/>
    <s v="154"/>
    <s v="General Building and Construction Equipment, Materials, and Supplies"/>
    <x v="153"/>
    <s v="0406"/>
    <s v="Glass and Glazing Supplies"/>
    <n v="44035"/>
    <x v="5126"/>
    <s v="Goods"/>
    <s v="Goods – Construction Related"/>
    <s v="Glaziers' Clips and Points "/>
  </r>
  <r>
    <n v="5128"/>
    <n v="2"/>
    <x v="1"/>
    <x v="1"/>
    <x v="1"/>
    <x v="20"/>
    <x v="20"/>
    <x v="20"/>
    <s v="154"/>
    <s v="General Building and Construction Equipment, Materials, and Supplies"/>
    <x v="153"/>
    <s v="0406"/>
    <s v="Glass and Glazing Supplies"/>
    <n v="55945"/>
    <x v="5127"/>
    <s v="Goods"/>
    <s v="Goods – Construction Related"/>
    <s v="Glazing/Mirrors (Incl. Window, Door and Windshield Glass) "/>
  </r>
  <r>
    <n v="5129"/>
    <n v="2"/>
    <x v="1"/>
    <x v="1"/>
    <x v="1"/>
    <x v="20"/>
    <x v="20"/>
    <x v="20"/>
    <s v="154"/>
    <s v="General Building and Construction Equipment, Materials, and Supplies"/>
    <x v="153"/>
    <s v="0406"/>
    <s v="Glass and Glazing Supplies"/>
    <n v="44040"/>
    <x v="5128"/>
    <s v="Goods"/>
    <s v="Goods – Construction Related"/>
    <s v="Hammered or Bubble Glass"/>
  </r>
  <r>
    <n v="5130"/>
    <n v="2"/>
    <x v="1"/>
    <x v="1"/>
    <x v="1"/>
    <x v="20"/>
    <x v="20"/>
    <x v="20"/>
    <s v="154"/>
    <s v="General Building and Construction Equipment, Materials, and Supplies"/>
    <x v="153"/>
    <s v="0406"/>
    <s v="Glass and Glazing Supplies"/>
    <n v="44049"/>
    <x v="5129"/>
    <s v="Goods"/>
    <s v="Goods – Construction Related"/>
    <s v="Heat-Tempered Glass, Partially Tempered "/>
  </r>
  <r>
    <n v="5131"/>
    <n v="2"/>
    <x v="1"/>
    <x v="1"/>
    <x v="1"/>
    <x v="20"/>
    <x v="20"/>
    <x v="20"/>
    <s v="154"/>
    <s v="General Building and Construction Equipment, Materials, and Supplies"/>
    <x v="153"/>
    <s v="0406"/>
    <s v="Glass and Glazing Supplies"/>
    <n v="44042"/>
    <x v="5130"/>
    <s v="Goods"/>
    <s v="Goods – Construction Related"/>
    <s v="Heat-Tempered Safety Glass, Fully Tempered"/>
  </r>
  <r>
    <n v="5132"/>
    <n v="2"/>
    <x v="1"/>
    <x v="1"/>
    <x v="1"/>
    <x v="20"/>
    <x v="20"/>
    <x v="20"/>
    <s v="154"/>
    <s v="General Building and Construction Equipment, Materials, and Supplies"/>
    <x v="153"/>
    <s v="0406"/>
    <s v="Glass and Glazing Supplies"/>
    <n v="44052"/>
    <x v="5131"/>
    <s v="Goods"/>
    <s v="Goods – Construction Related"/>
    <s v="Lead Glass "/>
  </r>
  <r>
    <n v="5133"/>
    <n v="2"/>
    <x v="1"/>
    <x v="1"/>
    <x v="1"/>
    <x v="20"/>
    <x v="20"/>
    <x v="20"/>
    <s v="154"/>
    <s v="General Building and Construction Equipment, Materials, and Supplies"/>
    <x v="153"/>
    <s v="0406"/>
    <s v="Glass and Glazing Supplies"/>
    <n v="44050"/>
    <x v="5132"/>
    <s v="Goods"/>
    <s v="Goods – Construction Related"/>
    <s v="Mirror Glass "/>
  </r>
  <r>
    <n v="5134"/>
    <n v="2"/>
    <x v="1"/>
    <x v="1"/>
    <x v="1"/>
    <x v="20"/>
    <x v="20"/>
    <x v="20"/>
    <s v="154"/>
    <s v="General Building and Construction Equipment, Materials, and Supplies"/>
    <x v="153"/>
    <s v="0406"/>
    <s v="Glass and Glazing Supplies"/>
    <n v="44051"/>
    <x v="5133"/>
    <s v="Goods"/>
    <s v="Goods – Construction Related"/>
    <s v="Obscure Glass (Not Florentine)"/>
  </r>
  <r>
    <n v="5135"/>
    <n v="2"/>
    <x v="1"/>
    <x v="1"/>
    <x v="1"/>
    <x v="20"/>
    <x v="20"/>
    <x v="20"/>
    <s v="154"/>
    <s v="General Building and Construction Equipment, Materials, and Supplies"/>
    <x v="153"/>
    <s v="0406"/>
    <s v="Glass and Glazing Supplies"/>
    <n v="44058"/>
    <x v="5134"/>
    <s v="Goods"/>
    <s v="Goods – Construction Related"/>
    <s v="Plexiglass Glass"/>
  </r>
  <r>
    <n v="5136"/>
    <n v="2"/>
    <x v="1"/>
    <x v="1"/>
    <x v="1"/>
    <x v="20"/>
    <x v="20"/>
    <x v="20"/>
    <s v="154"/>
    <s v="General Building and Construction Equipment, Materials, and Supplies"/>
    <x v="153"/>
    <s v="0406"/>
    <s v="Glass and Glazing Supplies"/>
    <n v="44060"/>
    <x v="5135"/>
    <s v="Goods"/>
    <s v="Goods – Construction Related"/>
    <s v="Pyrex Glass "/>
  </r>
  <r>
    <n v="5137"/>
    <n v="2"/>
    <x v="1"/>
    <x v="1"/>
    <x v="1"/>
    <x v="20"/>
    <x v="20"/>
    <x v="20"/>
    <s v="154"/>
    <s v="General Building and Construction Equipment, Materials, and Supplies"/>
    <x v="153"/>
    <s v="0406"/>
    <s v="Glass and Glazing Supplies"/>
    <n v="44062"/>
    <x v="5136"/>
    <s v="Goods"/>
    <s v="Goods – Construction Related"/>
    <s v="Recycled Glass Products "/>
  </r>
  <r>
    <n v="5138"/>
    <n v="2"/>
    <x v="1"/>
    <x v="1"/>
    <x v="1"/>
    <x v="20"/>
    <x v="20"/>
    <x v="20"/>
    <s v="154"/>
    <s v="General Building and Construction Equipment, Materials, and Supplies"/>
    <x v="153"/>
    <s v="0406"/>
    <s v="Glass and Glazing Supplies"/>
    <n v="44063"/>
    <x v="5137"/>
    <s v="Goods"/>
    <s v="Goods – Construction Related"/>
    <s v="Safety Glass, Laminated "/>
  </r>
  <r>
    <n v="5139"/>
    <n v="2"/>
    <x v="1"/>
    <x v="1"/>
    <x v="1"/>
    <x v="20"/>
    <x v="20"/>
    <x v="20"/>
    <s v="154"/>
    <s v="General Building and Construction Equipment, Materials, and Supplies"/>
    <x v="153"/>
    <s v="0406"/>
    <s v="Glass and Glazing Supplies"/>
    <n v="44070"/>
    <x v="5138"/>
    <s v="Goods"/>
    <s v="Goods – Construction Related"/>
    <s v="Stripping (For Desk Top Glass)"/>
  </r>
  <r>
    <n v="5140"/>
    <n v="2"/>
    <x v="1"/>
    <x v="1"/>
    <x v="1"/>
    <x v="20"/>
    <x v="20"/>
    <x v="20"/>
    <s v="154"/>
    <s v="General Building and Construction Equipment, Materials, and Supplies"/>
    <x v="153"/>
    <s v="0406"/>
    <s v="Glass and Glazing Supplies"/>
    <n v="44073"/>
    <x v="5139"/>
    <s v="Goods"/>
    <s v="Goods – Construction Related"/>
    <s v="Thermo Glass (Insulated) "/>
  </r>
  <r>
    <n v="5141"/>
    <n v="2"/>
    <x v="1"/>
    <x v="1"/>
    <x v="1"/>
    <x v="20"/>
    <x v="20"/>
    <x v="20"/>
    <s v="154"/>
    <s v="General Building and Construction Equipment, Materials, and Supplies"/>
    <x v="153"/>
    <s v="0406"/>
    <s v="Glass and Glazing Supplies"/>
    <n v="44075"/>
    <x v="5140"/>
    <s v="Goods"/>
    <s v="Goods – Construction Related"/>
    <s v="Tile, Field Glass (Incl. Borders and Medallions)"/>
  </r>
  <r>
    <n v="5142"/>
    <n v="2"/>
    <x v="1"/>
    <x v="1"/>
    <x v="1"/>
    <x v="20"/>
    <x v="20"/>
    <x v="20"/>
    <s v="154"/>
    <s v="General Building and Construction Equipment, Materials, and Supplies"/>
    <x v="153"/>
    <s v="0406"/>
    <s v="Glass and Glazing Supplies"/>
    <n v="44077"/>
    <x v="5141"/>
    <s v="Goods"/>
    <s v="Goods – Construction Related"/>
    <s v="Window Glass "/>
  </r>
  <r>
    <n v="5143"/>
    <n v="2"/>
    <x v="1"/>
    <x v="1"/>
    <x v="1"/>
    <x v="20"/>
    <x v="20"/>
    <x v="20"/>
    <s v="154"/>
    <s v="General Building and Construction Equipment, Materials, and Supplies"/>
    <x v="153"/>
    <s v="0406"/>
    <s v="Glass and Glazing Supplies"/>
    <n v="44084"/>
    <x v="5142"/>
    <s v="Goods"/>
    <s v="Goods – Construction Related"/>
    <s v="Wire Glass "/>
  </r>
  <r>
    <n v="5144"/>
    <n v="2"/>
    <x v="1"/>
    <x v="1"/>
    <x v="1"/>
    <x v="20"/>
    <x v="20"/>
    <x v="20"/>
    <s v="154"/>
    <s v="General Building and Construction Equipment, Materials, and Supplies"/>
    <x v="153"/>
    <s v="0407"/>
    <s v="Insulating Materials and Supplies"/>
    <s v="01014"/>
    <x v="5143"/>
    <s v="Goods"/>
    <s v="Goods – Construction Related"/>
    <s v="Adhesives and Cements, Insulation "/>
  </r>
  <r>
    <n v="5145"/>
    <n v="2"/>
    <x v="1"/>
    <x v="1"/>
    <x v="1"/>
    <x v="20"/>
    <x v="20"/>
    <x v="20"/>
    <s v="154"/>
    <s v="General Building and Construction Equipment, Materials, and Supplies"/>
    <x v="153"/>
    <s v="0407"/>
    <s v="Insulating Materials and Supplies"/>
    <s v="01017"/>
    <x v="5144"/>
    <s v="Goods"/>
    <s v="Goods – Construction Related"/>
    <s v="Aluminum Foil, etc. "/>
  </r>
  <r>
    <n v="5146"/>
    <n v="2"/>
    <x v="1"/>
    <x v="1"/>
    <x v="1"/>
    <x v="20"/>
    <x v="20"/>
    <x v="20"/>
    <s v="154"/>
    <s v="General Building and Construction Equipment, Materials, and Supplies"/>
    <x v="153"/>
    <s v="0407"/>
    <s v="Insulating Materials and Supplies"/>
    <n v="32010"/>
    <x v="5145"/>
    <s v="Goods"/>
    <s v="Goods – Construction Related"/>
    <s v="Anchors, Expansion Shields, Molly Bolts, Plugs, Toggle Bolts, U-Bolts, etc. "/>
  </r>
  <r>
    <n v="5147"/>
    <n v="2"/>
    <x v="1"/>
    <x v="1"/>
    <x v="1"/>
    <x v="20"/>
    <x v="20"/>
    <x v="20"/>
    <s v="154"/>
    <s v="General Building and Construction Equipment, Materials, and Supplies"/>
    <x v="153"/>
    <s v="0407"/>
    <s v="Insulating Materials and Supplies"/>
    <s v="01030"/>
    <x v="5146"/>
    <s v="Goods"/>
    <s v="Goods – Construction Related"/>
    <s v="Bands, Clips, and Wires (For Pipe Insulation) "/>
  </r>
  <r>
    <n v="5148"/>
    <n v="2"/>
    <x v="1"/>
    <x v="1"/>
    <x v="1"/>
    <x v="20"/>
    <x v="20"/>
    <x v="20"/>
    <s v="154"/>
    <s v="General Building and Construction Equipment, Materials, and Supplies"/>
    <x v="153"/>
    <s v="0407"/>
    <s v="Insulating Materials and Supplies"/>
    <n v="54010"/>
    <x v="5147"/>
    <s v="Goods"/>
    <s v="Goods – Construction Related"/>
    <s v="Bridge Timbers and Railroad Ties, Treated "/>
  </r>
  <r>
    <n v="5149"/>
    <n v="2"/>
    <x v="1"/>
    <x v="1"/>
    <x v="1"/>
    <x v="20"/>
    <x v="20"/>
    <x v="20"/>
    <s v="154"/>
    <s v="General Building and Construction Equipment, Materials, and Supplies"/>
    <x v="153"/>
    <s v="0407"/>
    <s v="Insulating Materials and Supplies"/>
    <s v="01038"/>
    <x v="5148"/>
    <s v="Goods"/>
    <s v="Goods – Construction Related"/>
    <s v="Clips, Pins, etc. (For Duct Insulation) "/>
  </r>
  <r>
    <n v="5150"/>
    <n v="2"/>
    <x v="1"/>
    <x v="1"/>
    <x v="1"/>
    <x v="20"/>
    <x v="20"/>
    <x v="20"/>
    <s v="154"/>
    <s v="General Building and Construction Equipment, Materials, and Supplies"/>
    <x v="153"/>
    <s v="0407"/>
    <s v="Insulating Materials and Supplies"/>
    <s v="01041"/>
    <x v="5149"/>
    <s v="Goods"/>
    <s v="Goods – Construction Related"/>
    <s v="Cork: Blocks, Boards, Sheets, etc. "/>
  </r>
  <r>
    <n v="5151"/>
    <n v="2"/>
    <x v="1"/>
    <x v="1"/>
    <x v="1"/>
    <x v="20"/>
    <x v="20"/>
    <x v="20"/>
    <s v="154"/>
    <s v="General Building and Construction Equipment, Materials, and Supplies"/>
    <x v="153"/>
    <s v="0407"/>
    <s v="Insulating Materials and Supplies"/>
    <s v="01045"/>
    <x v="5150"/>
    <s v="Goods"/>
    <s v="Goods – Construction Related"/>
    <s v="Exterior Insulation and Finish Systems "/>
  </r>
  <r>
    <n v="5152"/>
    <n v="2"/>
    <x v="1"/>
    <x v="1"/>
    <x v="1"/>
    <x v="20"/>
    <x v="20"/>
    <x v="20"/>
    <s v="154"/>
    <s v="General Building and Construction Equipment, Materials, and Supplies"/>
    <x v="153"/>
    <s v="0407"/>
    <s v="Insulating Materials and Supplies"/>
    <s v="01053"/>
    <x v="5151"/>
    <s v="Goods"/>
    <s v="Goods – Construction Related"/>
    <s v="Fiberglass: Batts, Blankets and Rolls "/>
  </r>
  <r>
    <n v="5153"/>
    <n v="2"/>
    <x v="1"/>
    <x v="1"/>
    <x v="1"/>
    <x v="20"/>
    <x v="20"/>
    <x v="20"/>
    <s v="154"/>
    <s v="General Building and Construction Equipment, Materials, and Supplies"/>
    <x v="153"/>
    <s v="0407"/>
    <s v="Insulating Materials and Supplies"/>
    <s v="01056"/>
    <x v="5152"/>
    <s v="Goods"/>
    <s v="Goods – Construction Related"/>
    <s v="Foam Glass: Blocks, Sheets, etc. "/>
  </r>
  <r>
    <n v="5154"/>
    <n v="2"/>
    <x v="1"/>
    <x v="1"/>
    <x v="1"/>
    <x v="20"/>
    <x v="20"/>
    <x v="20"/>
    <s v="154"/>
    <s v="General Building and Construction Equipment, Materials, and Supplies"/>
    <x v="153"/>
    <s v="0407"/>
    <s v="Insulating Materials and Supplies"/>
    <s v="01059"/>
    <x v="5153"/>
    <s v="Goods"/>
    <s v="Goods – Construction Related"/>
    <s v="Foam Plastics: Blocks, Boards, Sheets, etc. "/>
  </r>
  <r>
    <n v="5155"/>
    <n v="2"/>
    <x v="1"/>
    <x v="1"/>
    <x v="1"/>
    <x v="20"/>
    <x v="20"/>
    <x v="20"/>
    <s v="154"/>
    <s v="General Building and Construction Equipment, Materials, and Supplies"/>
    <x v="153"/>
    <s v="0407"/>
    <s v="Insulating Materials and Supplies"/>
    <s v="01057"/>
    <x v="5154"/>
    <s v="Goods"/>
    <s v="Goods – Construction Related"/>
    <s v="Foam-in-Place Insulation: Phenolic, Urethane, etc. "/>
  </r>
  <r>
    <n v="5156"/>
    <n v="2"/>
    <x v="1"/>
    <x v="1"/>
    <x v="1"/>
    <x v="20"/>
    <x v="20"/>
    <x v="20"/>
    <s v="154"/>
    <s v="General Building and Construction Equipment, Materials, and Supplies"/>
    <x v="153"/>
    <s v="0407"/>
    <s v="Insulating Materials and Supplies"/>
    <n v="91453"/>
    <x v="5155"/>
    <s v="Goods"/>
    <s v="Goods – Construction Related"/>
    <s v="Insulation "/>
  </r>
  <r>
    <n v="5157"/>
    <n v="2"/>
    <x v="1"/>
    <x v="1"/>
    <x v="1"/>
    <x v="20"/>
    <x v="20"/>
    <x v="20"/>
    <s v="154"/>
    <s v="General Building and Construction Equipment, Materials, and Supplies"/>
    <x v="153"/>
    <s v="0407"/>
    <s v="Insulating Materials and Supplies"/>
    <s v="01063"/>
    <x v="5156"/>
    <s v="Goods"/>
    <s v="Goods – Construction Related"/>
    <s v="Insulation, Blown Type"/>
  </r>
  <r>
    <n v="5158"/>
    <n v="2"/>
    <x v="1"/>
    <x v="1"/>
    <x v="1"/>
    <x v="20"/>
    <x v="20"/>
    <x v="20"/>
    <s v="154"/>
    <s v="General Building and Construction Equipment, Materials, and Supplies"/>
    <x v="153"/>
    <s v="0407"/>
    <s v="Insulating Materials and Supplies"/>
    <s v="01062"/>
    <x v="5157"/>
    <s v="Goods"/>
    <s v="Goods – Construction Related"/>
    <s v="Insulation, Interior "/>
  </r>
  <r>
    <n v="5159"/>
    <n v="2"/>
    <x v="1"/>
    <x v="1"/>
    <x v="1"/>
    <x v="20"/>
    <x v="20"/>
    <x v="20"/>
    <s v="154"/>
    <s v="General Building and Construction Equipment, Materials, and Supplies"/>
    <x v="153"/>
    <s v="0407"/>
    <s v="Insulating Materials and Supplies"/>
    <s v="01064"/>
    <x v="5158"/>
    <s v="Goods"/>
    <s v="Goods – Construction Related"/>
    <s v="Insulation, Loose Fill "/>
  </r>
  <r>
    <n v="5160"/>
    <n v="2"/>
    <x v="1"/>
    <x v="1"/>
    <x v="1"/>
    <x v="20"/>
    <x v="20"/>
    <x v="20"/>
    <s v="154"/>
    <s v="General Building and Construction Equipment, Materials, and Supplies"/>
    <x v="153"/>
    <s v="0407"/>
    <s v="Insulating Materials and Supplies"/>
    <s v="01065"/>
    <x v="5159"/>
    <s v="Goods"/>
    <s v="Goods – Construction Related"/>
    <s v="Jacketing (For Insulation): Canvas, Osnaburg, etc. "/>
  </r>
  <r>
    <n v="5161"/>
    <n v="2"/>
    <x v="1"/>
    <x v="1"/>
    <x v="1"/>
    <x v="20"/>
    <x v="20"/>
    <x v="20"/>
    <s v="154"/>
    <s v="General Building and Construction Equipment, Materials, and Supplies"/>
    <x v="153"/>
    <s v="0407"/>
    <s v="Insulating Materials and Supplies"/>
    <s v="01072"/>
    <x v="5160"/>
    <s v="Goods"/>
    <s v="Goods – Construction Related"/>
    <s v="Mineral Wool: Blankets, Blocks, Boards "/>
  </r>
  <r>
    <n v="5162"/>
    <n v="2"/>
    <x v="1"/>
    <x v="1"/>
    <x v="1"/>
    <x v="20"/>
    <x v="20"/>
    <x v="20"/>
    <s v="154"/>
    <s v="General Building and Construction Equipment, Materials, and Supplies"/>
    <x v="153"/>
    <s v="0407"/>
    <s v="Insulating Materials and Supplies"/>
    <s v="01076"/>
    <x v="5161"/>
    <s v="Goods"/>
    <s v="Goods – Construction Related"/>
    <s v="Paper Type Insulation Material (Cellulose, etc.) "/>
  </r>
  <r>
    <n v="5163"/>
    <n v="2"/>
    <x v="1"/>
    <x v="1"/>
    <x v="1"/>
    <x v="20"/>
    <x v="20"/>
    <x v="20"/>
    <s v="154"/>
    <s v="General Building and Construction Equipment, Materials, and Supplies"/>
    <x v="153"/>
    <s v="0407"/>
    <s v="Insulating Materials and Supplies"/>
    <s v="01078"/>
    <x v="5162"/>
    <s v="Goods"/>
    <s v="Goods – Construction Related"/>
    <s v="Pipe and Tubing Insulation, All Types "/>
  </r>
  <r>
    <n v="5164"/>
    <n v="2"/>
    <x v="1"/>
    <x v="1"/>
    <x v="1"/>
    <x v="20"/>
    <x v="20"/>
    <x v="20"/>
    <s v="154"/>
    <s v="General Building and Construction Equipment, Materials, and Supplies"/>
    <x v="153"/>
    <s v="0407"/>
    <s v="Insulating Materials and Supplies"/>
    <s v="01081"/>
    <x v="5163"/>
    <s v="Goods"/>
    <s v="Goods – Construction Related"/>
    <s v="Preformed Insulation, All Types (For Ells, Tees, Valves, etc.) "/>
  </r>
  <r>
    <n v="5165"/>
    <n v="2"/>
    <x v="1"/>
    <x v="1"/>
    <x v="1"/>
    <x v="20"/>
    <x v="20"/>
    <x v="20"/>
    <s v="154"/>
    <s v="General Building and Construction Equipment, Materials, and Supplies"/>
    <x v="153"/>
    <s v="0407"/>
    <s v="Insulating Materials and Supplies"/>
    <s v="01083"/>
    <x v="5164"/>
    <s v="Goods"/>
    <s v="Goods – Construction Related"/>
    <s v="Recycled Insulation Materials and Supplies, All Types "/>
  </r>
  <r>
    <n v="5166"/>
    <n v="2"/>
    <x v="1"/>
    <x v="1"/>
    <x v="1"/>
    <x v="20"/>
    <x v="20"/>
    <x v="20"/>
    <s v="154"/>
    <s v="General Building and Construction Equipment, Materials, and Supplies"/>
    <x v="153"/>
    <s v="0407"/>
    <s v="Insulating Materials and Supplies"/>
    <s v="01084"/>
    <x v="5165"/>
    <s v="Goods"/>
    <s v="Goods – Construction Related"/>
    <s v="Rubber Insulation "/>
  </r>
  <r>
    <n v="5167"/>
    <n v="2"/>
    <x v="1"/>
    <x v="1"/>
    <x v="1"/>
    <x v="20"/>
    <x v="20"/>
    <x v="20"/>
    <s v="154"/>
    <s v="General Building and Construction Equipment, Materials, and Supplies"/>
    <x v="153"/>
    <s v="0408"/>
    <s v="Laminates"/>
    <n v="66526"/>
    <x v="5166"/>
    <s v="Goods"/>
    <s v="Goods – Construction Related"/>
    <s v="Contact Cement (For Plastic Laminates) "/>
  </r>
  <r>
    <n v="5168"/>
    <n v="2"/>
    <x v="1"/>
    <x v="1"/>
    <x v="1"/>
    <x v="20"/>
    <x v="20"/>
    <x v="20"/>
    <s v="154"/>
    <s v="General Building and Construction Equipment, Materials, and Supplies"/>
    <x v="153"/>
    <s v="0408"/>
    <s v="Laminates"/>
    <n v="66530"/>
    <x v="5167"/>
    <s v="Goods"/>
    <s v="Goods – Construction Related"/>
    <s v="Engraving Machines (For Nameplates), Accessories, and Stock (Laminated) "/>
  </r>
  <r>
    <n v="5169"/>
    <n v="2"/>
    <x v="1"/>
    <x v="1"/>
    <x v="1"/>
    <x v="20"/>
    <x v="20"/>
    <x v="20"/>
    <s v="154"/>
    <s v="General Building and Construction Equipment, Materials, and Supplies"/>
    <x v="153"/>
    <s v="0408"/>
    <s v="Laminates"/>
    <n v="66541"/>
    <x v="5168"/>
    <s v="Goods"/>
    <s v="Goods – Construction Related"/>
    <s v="Laminates, Polycarbonate: Ballistic, Break-Resistant and Forced Entry Types "/>
  </r>
  <r>
    <n v="5170"/>
    <n v="2"/>
    <x v="1"/>
    <x v="1"/>
    <x v="1"/>
    <x v="20"/>
    <x v="20"/>
    <x v="20"/>
    <s v="154"/>
    <s v="General Building and Construction Equipment, Materials, and Supplies"/>
    <x v="153"/>
    <s v="0408"/>
    <s v="Laminates"/>
    <n v="66571"/>
    <x v="5169"/>
    <s v="Goods"/>
    <s v="Goods – Construction Related"/>
    <s v="Plastic Laminates: Decorative, High and Low Pressure Type Veneers (As Used for DeskTops, Cabinetry, etc.)"/>
  </r>
  <r>
    <n v="5171"/>
    <n v="2"/>
    <x v="1"/>
    <x v="1"/>
    <x v="1"/>
    <x v="20"/>
    <x v="20"/>
    <x v="20"/>
    <s v="154"/>
    <s v="General Building and Construction Equipment, Materials, and Supplies"/>
    <x v="153"/>
    <s v="0409"/>
    <s v="Mop Manufacturing Machinery and Supplies"/>
    <n v="14027"/>
    <x v="5170"/>
    <s v="Goods"/>
    <s v="Goods – Construction Related"/>
    <s v="Ferrules, Handle, Metal "/>
  </r>
  <r>
    <n v="5172"/>
    <n v="2"/>
    <x v="1"/>
    <x v="1"/>
    <x v="1"/>
    <x v="20"/>
    <x v="20"/>
    <x v="20"/>
    <s v="154"/>
    <s v="General Building and Construction Equipment, Materials, and Supplies"/>
    <x v="153"/>
    <s v="0409"/>
    <s v="Mop Manufacturing Machinery and Supplies"/>
    <n v="14030"/>
    <x v="5171"/>
    <s v="Goods"/>
    <s v="Goods – Construction Related"/>
    <s v="Ferrules, Handle, Plastic "/>
  </r>
  <r>
    <n v="5173"/>
    <n v="2"/>
    <x v="1"/>
    <x v="1"/>
    <x v="1"/>
    <x v="20"/>
    <x v="20"/>
    <x v="20"/>
    <s v="154"/>
    <s v="General Building and Construction Equipment, Materials, and Supplies"/>
    <x v="153"/>
    <s v="0409"/>
    <s v="Mop Manufacturing Machinery and Supplies"/>
    <n v="14033"/>
    <x v="5172"/>
    <s v="Goods"/>
    <s v="Goods – Construction Related"/>
    <s v="Fibers, Bass "/>
  </r>
  <r>
    <n v="5174"/>
    <n v="2"/>
    <x v="1"/>
    <x v="1"/>
    <x v="1"/>
    <x v="20"/>
    <x v="20"/>
    <x v="20"/>
    <s v="154"/>
    <s v="General Building and Construction Equipment, Materials, and Supplies"/>
    <x v="153"/>
    <s v="0409"/>
    <s v="Mop Manufacturing Machinery and Supplies"/>
    <n v="14036"/>
    <x v="5173"/>
    <s v="Goods"/>
    <s v="Goods – Construction Related"/>
    <s v="Fibers, Bassine "/>
  </r>
  <r>
    <n v="5175"/>
    <n v="2"/>
    <x v="1"/>
    <x v="1"/>
    <x v="1"/>
    <x v="20"/>
    <x v="20"/>
    <x v="20"/>
    <s v="154"/>
    <s v="General Building and Construction Equipment, Materials, and Supplies"/>
    <x v="153"/>
    <s v="0409"/>
    <s v="Mop Manufacturing Machinery and Supplies"/>
    <n v="14039"/>
    <x v="5174"/>
    <s v="Goods"/>
    <s v="Goods – Construction Related"/>
    <s v="Fibers, Horsehair "/>
  </r>
  <r>
    <n v="5176"/>
    <n v="2"/>
    <x v="1"/>
    <x v="1"/>
    <x v="1"/>
    <x v="20"/>
    <x v="20"/>
    <x v="20"/>
    <s v="154"/>
    <s v="General Building and Construction Equipment, Materials, and Supplies"/>
    <x v="153"/>
    <s v="0409"/>
    <s v="Mop Manufacturing Machinery and Supplies"/>
    <n v="14042"/>
    <x v="5175"/>
    <s v="Goods"/>
    <s v="Goods – Construction Related"/>
    <s v="Fibers, Mixed (Union Mixture) "/>
  </r>
  <r>
    <n v="5177"/>
    <n v="2"/>
    <x v="1"/>
    <x v="1"/>
    <x v="1"/>
    <x v="20"/>
    <x v="20"/>
    <x v="20"/>
    <s v="154"/>
    <s v="General Building and Construction Equipment, Materials, and Supplies"/>
    <x v="153"/>
    <s v="0409"/>
    <s v="Mop Manufacturing Machinery and Supplies"/>
    <n v="14045"/>
    <x v="5176"/>
    <s v="Goods"/>
    <s v="Goods – Construction Related"/>
    <s v="Fibers, Palmetto "/>
  </r>
  <r>
    <n v="5178"/>
    <n v="2"/>
    <x v="1"/>
    <x v="1"/>
    <x v="1"/>
    <x v="20"/>
    <x v="20"/>
    <x v="20"/>
    <s v="154"/>
    <s v="General Building and Construction Equipment, Materials, and Supplies"/>
    <x v="153"/>
    <s v="0409"/>
    <s v="Mop Manufacturing Machinery and Supplies"/>
    <n v="14048"/>
    <x v="5177"/>
    <s v="Goods"/>
    <s v="Goods – Construction Related"/>
    <s v="Fibers, Palmyra "/>
  </r>
  <r>
    <n v="5179"/>
    <n v="2"/>
    <x v="1"/>
    <x v="1"/>
    <x v="1"/>
    <x v="20"/>
    <x v="20"/>
    <x v="20"/>
    <s v="154"/>
    <s v="General Building and Construction Equipment, Materials, and Supplies"/>
    <x v="153"/>
    <s v="0409"/>
    <s v="Mop Manufacturing Machinery and Supplies"/>
    <n v="14051"/>
    <x v="5178"/>
    <s v="Goods"/>
    <s v="Goods – Construction Related"/>
    <s v="Fibers, Plastic and Synthetic "/>
  </r>
  <r>
    <n v="5180"/>
    <n v="2"/>
    <x v="1"/>
    <x v="1"/>
    <x v="1"/>
    <x v="20"/>
    <x v="20"/>
    <x v="20"/>
    <s v="154"/>
    <s v="General Building and Construction Equipment, Materials, and Supplies"/>
    <x v="153"/>
    <s v="0409"/>
    <s v="Mop Manufacturing Machinery and Supplies"/>
    <n v="14054"/>
    <x v="5179"/>
    <s v="Goods"/>
    <s v="Goods – Construction Related"/>
    <s v="Fibers, Tampico "/>
  </r>
  <r>
    <n v="5181"/>
    <n v="2"/>
    <x v="1"/>
    <x v="1"/>
    <x v="1"/>
    <x v="20"/>
    <x v="20"/>
    <x v="20"/>
    <s v="154"/>
    <s v="General Building and Construction Equipment, Materials, and Supplies"/>
    <x v="153"/>
    <s v="0409"/>
    <s v="Mop Manufacturing Machinery and Supplies"/>
    <n v="14087"/>
    <x v="5180"/>
    <s v="Goods"/>
    <s v="Goods – Construction Related"/>
    <s v="Yarn, Mop Head, Cotton "/>
  </r>
  <r>
    <n v="5182"/>
    <n v="2"/>
    <x v="1"/>
    <x v="1"/>
    <x v="1"/>
    <x v="20"/>
    <x v="20"/>
    <x v="20"/>
    <s v="154"/>
    <s v="General Building and Construction Equipment, Materials, and Supplies"/>
    <x v="153"/>
    <s v="0410"/>
    <s v="Netting Equipment"/>
    <n v="56056"/>
    <x v="5181"/>
    <s v="Goods"/>
    <s v="Goods – Construction Related"/>
    <s v="Tie-Downs, Straps, Protective Netting, etc."/>
  </r>
  <r>
    <n v="5183"/>
    <n v="2"/>
    <x v="1"/>
    <x v="1"/>
    <x v="1"/>
    <x v="20"/>
    <x v="20"/>
    <x v="20"/>
    <s v="154"/>
    <s v="General Building and Construction Equipment, Materials, and Supplies"/>
    <x v="153"/>
    <s v="0411"/>
    <s v="Roofing Materials"/>
    <n v="77006"/>
    <x v="5182"/>
    <s v="Goods"/>
    <s v="Goods – Construction Related"/>
    <s v="Aggregate, Gravel, Marble and Stone Chips, etc. (For Roofs) "/>
  </r>
  <r>
    <n v="5184"/>
    <n v="2"/>
    <x v="1"/>
    <x v="1"/>
    <x v="1"/>
    <x v="20"/>
    <x v="20"/>
    <x v="20"/>
    <s v="154"/>
    <s v="General Building and Construction Equipment, Materials, and Supplies"/>
    <x v="153"/>
    <s v="0411"/>
    <s v="Roofing Materials"/>
    <n v="96716"/>
    <x v="5183"/>
    <s v="Goods"/>
    <s v="Goods – Construction Related"/>
    <s v="Asbestos Products"/>
  </r>
  <r>
    <n v="5185"/>
    <n v="2"/>
    <x v="1"/>
    <x v="1"/>
    <x v="1"/>
    <x v="20"/>
    <x v="20"/>
    <x v="20"/>
    <s v="154"/>
    <s v="General Building and Construction Equipment, Materials, and Supplies"/>
    <x v="153"/>
    <s v="0411"/>
    <s v="Roofing Materials"/>
    <n v="54005"/>
    <x v="5184"/>
    <s v="Goods"/>
    <s v="Goods – Construction Related"/>
    <s v="Asbestos Sheets, All Types (Except Insulation and Roofing) "/>
  </r>
  <r>
    <n v="5186"/>
    <n v="2"/>
    <x v="1"/>
    <x v="1"/>
    <x v="1"/>
    <x v="20"/>
    <x v="20"/>
    <x v="20"/>
    <s v="154"/>
    <s v="General Building and Construction Equipment, Materials, and Supplies"/>
    <x v="153"/>
    <s v="0411"/>
    <s v="Roofing Materials"/>
    <n v="54008"/>
    <x v="5185"/>
    <s v="Goods"/>
    <s v="Goods – Construction Related"/>
    <s v="Asbestos Siding, Flat"/>
  </r>
  <r>
    <n v="5187"/>
    <n v="2"/>
    <x v="1"/>
    <x v="1"/>
    <x v="1"/>
    <x v="20"/>
    <x v="20"/>
    <x v="20"/>
    <s v="154"/>
    <s v="General Building and Construction Equipment, Materials, and Supplies"/>
    <x v="153"/>
    <s v="0411"/>
    <s v="Roofing Materials"/>
    <n v="77009"/>
    <x v="5186"/>
    <s v="Goods"/>
    <s v="Goods – Construction Related"/>
    <s v="Asphalt, Roofing "/>
  </r>
  <r>
    <n v="5188"/>
    <n v="2"/>
    <x v="1"/>
    <x v="1"/>
    <x v="1"/>
    <x v="20"/>
    <x v="20"/>
    <x v="20"/>
    <s v="154"/>
    <s v="General Building and Construction Equipment, Materials, and Supplies"/>
    <x v="153"/>
    <s v="0411"/>
    <s v="Roofing Materials"/>
    <n v="77015"/>
    <x v="5187"/>
    <s v="Goods"/>
    <s v="Goods – Construction Related"/>
    <s v="Bolts, Clips, Fasteners, etc. (For Sheet Roofing) "/>
  </r>
  <r>
    <n v="5189"/>
    <n v="2"/>
    <x v="1"/>
    <x v="1"/>
    <x v="1"/>
    <x v="20"/>
    <x v="20"/>
    <x v="20"/>
    <s v="154"/>
    <s v="General Building and Construction Equipment, Materials, and Supplies"/>
    <x v="153"/>
    <s v="0411"/>
    <s v="Roofing Materials"/>
    <n v="77020"/>
    <x v="5188"/>
    <s v="Goods"/>
    <s v="Goods – Construction Related"/>
    <s v="Caps, Roofing "/>
  </r>
  <r>
    <n v="5190"/>
    <n v="2"/>
    <x v="1"/>
    <x v="1"/>
    <x v="1"/>
    <x v="20"/>
    <x v="20"/>
    <x v="20"/>
    <s v="154"/>
    <s v="General Building and Construction Equipment, Materials, and Supplies"/>
    <x v="153"/>
    <s v="0411"/>
    <s v="Roofing Materials"/>
    <n v="15011"/>
    <x v="5189"/>
    <s v="Goods"/>
    <s v="Goods – Construction Related"/>
    <s v="Ceiling Coffers "/>
  </r>
  <r>
    <n v="5191"/>
    <n v="2"/>
    <x v="1"/>
    <x v="1"/>
    <x v="1"/>
    <x v="20"/>
    <x v="20"/>
    <x v="20"/>
    <s v="154"/>
    <s v="General Building and Construction Equipment, Materials, and Supplies"/>
    <x v="153"/>
    <s v="0411"/>
    <s v="Roofing Materials"/>
    <n v="77023"/>
    <x v="5190"/>
    <s v="Goods"/>
    <s v="Goods – Construction Related"/>
    <s v="Cements and Mastics, Roofing "/>
  </r>
  <r>
    <n v="5192"/>
    <n v="2"/>
    <x v="1"/>
    <x v="1"/>
    <x v="1"/>
    <x v="20"/>
    <x v="20"/>
    <x v="20"/>
    <s v="154"/>
    <s v="General Building and Construction Equipment, Materials, and Supplies"/>
    <x v="153"/>
    <s v="0411"/>
    <s v="Roofing Materials"/>
    <n v="77026"/>
    <x v="5191"/>
    <s v="Goods"/>
    <s v="Goods – Construction Related"/>
    <s v="Coatings, Roof, All Kinds "/>
  </r>
  <r>
    <n v="5193"/>
    <n v="2"/>
    <x v="1"/>
    <x v="1"/>
    <x v="1"/>
    <x v="20"/>
    <x v="20"/>
    <x v="20"/>
    <s v="154"/>
    <s v="General Building and Construction Equipment, Materials, and Supplies"/>
    <x v="153"/>
    <s v="0411"/>
    <s v="Roofing Materials"/>
    <n v="77038"/>
    <x v="5192"/>
    <s v="Goods"/>
    <s v="Goods – Construction Related"/>
    <s v="Felt, Roofing (Rolls) "/>
  </r>
  <r>
    <n v="5194"/>
    <n v="2"/>
    <x v="1"/>
    <x v="1"/>
    <x v="1"/>
    <x v="20"/>
    <x v="20"/>
    <x v="20"/>
    <s v="154"/>
    <s v="General Building and Construction Equipment, Materials, and Supplies"/>
    <x v="153"/>
    <s v="0411"/>
    <s v="Roofing Materials"/>
    <n v="77041"/>
    <x v="5193"/>
    <s v="Goods"/>
    <s v="Goods – Construction Related"/>
    <s v="Flashing, Eave Strips, Gravel Guards, Ridge Rolls, Valleys, etc. (Metal) "/>
  </r>
  <r>
    <n v="5195"/>
    <n v="2"/>
    <x v="1"/>
    <x v="1"/>
    <x v="1"/>
    <x v="20"/>
    <x v="20"/>
    <x v="20"/>
    <s v="154"/>
    <s v="General Building and Construction Equipment, Materials, and Supplies"/>
    <x v="153"/>
    <s v="0411"/>
    <s v="Roofing Materials"/>
    <n v="77042"/>
    <x v="5194"/>
    <s v="Goods"/>
    <s v="Goods – Construction Related"/>
    <s v="Flashing, Plastic "/>
  </r>
  <r>
    <n v="5196"/>
    <n v="2"/>
    <x v="1"/>
    <x v="1"/>
    <x v="1"/>
    <x v="20"/>
    <x v="20"/>
    <x v="20"/>
    <s v="154"/>
    <s v="General Building and Construction Equipment, Materials, and Supplies"/>
    <x v="153"/>
    <s v="0411"/>
    <s v="Roofing Materials"/>
    <n v="77045"/>
    <x v="5195"/>
    <s v="Goods"/>
    <s v="Goods – Construction Related"/>
    <s v="Insulation, Roof, All Kinds "/>
  </r>
  <r>
    <n v="5197"/>
    <n v="2"/>
    <x v="1"/>
    <x v="1"/>
    <x v="1"/>
    <x v="20"/>
    <x v="20"/>
    <x v="20"/>
    <s v="154"/>
    <s v="General Building and Construction Equipment, Materials, and Supplies"/>
    <x v="153"/>
    <s v="0411"/>
    <s v="Roofing Materials"/>
    <n v="77048"/>
    <x v="5196"/>
    <s v="Goods"/>
    <s v="Goods – Construction Related"/>
    <s v="Paper, Roofing "/>
  </r>
  <r>
    <n v="5198"/>
    <n v="2"/>
    <x v="1"/>
    <x v="1"/>
    <x v="1"/>
    <x v="20"/>
    <x v="20"/>
    <x v="20"/>
    <s v="154"/>
    <s v="General Building and Construction Equipment, Materials, and Supplies"/>
    <x v="153"/>
    <s v="0411"/>
    <s v="Roofing Materials"/>
    <n v="77053"/>
    <x v="5197"/>
    <s v="Goods"/>
    <s v="Goods – Construction Related"/>
    <s v="Primers, Roofing "/>
  </r>
  <r>
    <n v="5199"/>
    <n v="2"/>
    <x v="1"/>
    <x v="1"/>
    <x v="1"/>
    <x v="20"/>
    <x v="20"/>
    <x v="20"/>
    <s v="154"/>
    <s v="General Building and Construction Equipment, Materials, and Supplies"/>
    <x v="153"/>
    <s v="0411"/>
    <s v="Roofing Materials"/>
    <n v="77096"/>
    <x v="5198"/>
    <s v="Goods"/>
    <s v="Goods – Construction Related"/>
    <s v="Recycled Roofing Material and Supplies Including Insulation "/>
  </r>
  <r>
    <n v="5200"/>
    <n v="2"/>
    <x v="1"/>
    <x v="1"/>
    <x v="1"/>
    <x v="20"/>
    <x v="20"/>
    <x v="20"/>
    <s v="154"/>
    <s v="General Building and Construction Equipment, Materials, and Supplies"/>
    <x v="153"/>
    <s v="0411"/>
    <s v="Roofing Materials"/>
    <n v="77000"/>
    <x v="5199"/>
    <s v="Goods"/>
    <s v="Goods – Construction Related"/>
    <s v="ROOFING MATERIALS AND SUPPLIES"/>
  </r>
  <r>
    <n v="5201"/>
    <n v="2"/>
    <x v="1"/>
    <x v="1"/>
    <x v="1"/>
    <x v="20"/>
    <x v="20"/>
    <x v="20"/>
    <s v="154"/>
    <s v="General Building and Construction Equipment, Materials, and Supplies"/>
    <x v="153"/>
    <s v="0411"/>
    <s v="Roofing Materials"/>
    <n v="77072"/>
    <x v="5200"/>
    <s v="Goods"/>
    <s v="Goods – Construction Related"/>
    <s v="Roofing Supplies (Not Otherwise Classified) "/>
  </r>
  <r>
    <n v="5202"/>
    <n v="2"/>
    <x v="1"/>
    <x v="1"/>
    <x v="1"/>
    <x v="20"/>
    <x v="20"/>
    <x v="20"/>
    <s v="154"/>
    <s v="General Building and Construction Equipment, Materials, and Supplies"/>
    <x v="153"/>
    <s v="0411"/>
    <s v="Roofing Materials"/>
    <n v="77056"/>
    <x v="5201"/>
    <s v="Goods"/>
    <s v="Goods – Construction Related"/>
    <s v="Roofing, Aluminum: Corrugated, V-Crimp, etc. "/>
  </r>
  <r>
    <n v="5203"/>
    <n v="2"/>
    <x v="1"/>
    <x v="1"/>
    <x v="1"/>
    <x v="20"/>
    <x v="20"/>
    <x v="20"/>
    <s v="154"/>
    <s v="General Building and Construction Equipment, Materials, and Supplies"/>
    <x v="153"/>
    <s v="0411"/>
    <s v="Roofing Materials"/>
    <n v="77059"/>
    <x v="5202"/>
    <s v="Goods"/>
    <s v="Goods – Construction Related"/>
    <s v="Roofing, Asbestos-Cement: Corrugated, etc. "/>
  </r>
  <r>
    <n v="5204"/>
    <n v="2"/>
    <x v="1"/>
    <x v="1"/>
    <x v="1"/>
    <x v="20"/>
    <x v="20"/>
    <x v="20"/>
    <s v="154"/>
    <s v="General Building and Construction Equipment, Materials, and Supplies"/>
    <x v="153"/>
    <s v="0411"/>
    <s v="Roofing Materials"/>
    <n v="77060"/>
    <x v="5203"/>
    <s v="Goods"/>
    <s v="Goods – Construction Related"/>
    <s v="Roofing, Baked Enamel Sheet Steel: Corrugated, V-Crimp, etc."/>
  </r>
  <r>
    <n v="5205"/>
    <n v="2"/>
    <x v="1"/>
    <x v="1"/>
    <x v="1"/>
    <x v="20"/>
    <x v="20"/>
    <x v="20"/>
    <s v="154"/>
    <s v="General Building and Construction Equipment, Materials, and Supplies"/>
    <x v="153"/>
    <s v="0411"/>
    <s v="Roofing Materials"/>
    <n v="77062"/>
    <x v="5204"/>
    <s v="Goods"/>
    <s v="Goods – Construction Related"/>
    <s v="Roofing, Composition: Rolls "/>
  </r>
  <r>
    <n v="5206"/>
    <n v="2"/>
    <x v="1"/>
    <x v="1"/>
    <x v="1"/>
    <x v="20"/>
    <x v="20"/>
    <x v="20"/>
    <s v="154"/>
    <s v="General Building and Construction Equipment, Materials, and Supplies"/>
    <x v="153"/>
    <s v="0411"/>
    <s v="Roofing Materials"/>
    <n v="77064"/>
    <x v="5205"/>
    <s v="Goods"/>
    <s v="Goods – Construction Related"/>
    <s v="Roofing, Concrete Tile  (See 135-74 for Clay Roofing Tile)"/>
  </r>
  <r>
    <n v="5207"/>
    <n v="2"/>
    <x v="1"/>
    <x v="1"/>
    <x v="1"/>
    <x v="20"/>
    <x v="20"/>
    <x v="20"/>
    <s v="154"/>
    <s v="General Building and Construction Equipment, Materials, and Supplies"/>
    <x v="153"/>
    <s v="0411"/>
    <s v="Roofing Materials"/>
    <n v="77065"/>
    <x v="5206"/>
    <s v="Goods"/>
    <s v="Goods – Construction Related"/>
    <s v="Roofing, Galvanized Sheet Metal: Corrugated, V-Crimp, etc. "/>
  </r>
  <r>
    <n v="5208"/>
    <n v="2"/>
    <x v="1"/>
    <x v="1"/>
    <x v="1"/>
    <x v="20"/>
    <x v="20"/>
    <x v="20"/>
    <s v="154"/>
    <s v="General Building and Construction Equipment, Materials, and Supplies"/>
    <x v="153"/>
    <s v="0411"/>
    <s v="Roofing Materials"/>
    <n v="77066"/>
    <x v="5207"/>
    <s v="Goods"/>
    <s v="Goods – Construction Related"/>
    <s v="Roofing, Malleable Iron "/>
  </r>
  <r>
    <n v="5209"/>
    <n v="2"/>
    <x v="1"/>
    <x v="1"/>
    <x v="1"/>
    <x v="20"/>
    <x v="20"/>
    <x v="20"/>
    <s v="154"/>
    <s v="General Building and Construction Equipment, Materials, and Supplies"/>
    <x v="153"/>
    <s v="0411"/>
    <s v="Roofing Materials"/>
    <n v="77068"/>
    <x v="5208"/>
    <s v="Goods"/>
    <s v="Goods – Construction Related"/>
    <s v="Roofing, Plastic and Fiberglass: Corrugated, etc. "/>
  </r>
  <r>
    <n v="5210"/>
    <n v="2"/>
    <x v="1"/>
    <x v="1"/>
    <x v="1"/>
    <x v="20"/>
    <x v="20"/>
    <x v="20"/>
    <s v="154"/>
    <s v="General Building and Construction Equipment, Materials, and Supplies"/>
    <x v="153"/>
    <s v="0411"/>
    <s v="Roofing Materials"/>
    <n v="77073"/>
    <x v="5209"/>
    <s v="Goods"/>
    <s v="Goods – Construction Related"/>
    <s v="Roofing, Tin "/>
  </r>
  <r>
    <n v="5211"/>
    <n v="2"/>
    <x v="1"/>
    <x v="1"/>
    <x v="1"/>
    <x v="20"/>
    <x v="20"/>
    <x v="20"/>
    <s v="154"/>
    <s v="General Building and Construction Equipment, Materials, and Supplies"/>
    <x v="153"/>
    <s v="0411"/>
    <s v="Roofing Materials"/>
    <n v="77061"/>
    <x v="5210"/>
    <s v="Goods"/>
    <s v="Goods – Construction Related"/>
    <s v="Roofing: Coated, Elastomeric, Sprayed Foam, etc. "/>
  </r>
  <r>
    <n v="5212"/>
    <n v="2"/>
    <x v="1"/>
    <x v="1"/>
    <x v="1"/>
    <x v="20"/>
    <x v="20"/>
    <x v="20"/>
    <s v="154"/>
    <s v="General Building and Construction Equipment, Materials, and Supplies"/>
    <x v="153"/>
    <s v="0411"/>
    <s v="Roofing Materials"/>
    <n v="77074"/>
    <x v="5211"/>
    <s v="Goods"/>
    <s v="Goods – Construction Related"/>
    <s v="Shingles, Asbestos "/>
  </r>
  <r>
    <n v="5213"/>
    <n v="2"/>
    <x v="1"/>
    <x v="1"/>
    <x v="1"/>
    <x v="20"/>
    <x v="20"/>
    <x v="20"/>
    <s v="154"/>
    <s v="General Building and Construction Equipment, Materials, and Supplies"/>
    <x v="153"/>
    <s v="0411"/>
    <s v="Roofing Materials"/>
    <n v="77077"/>
    <x v="5212"/>
    <s v="Goods"/>
    <s v="Goods – Construction Related"/>
    <s v="Shingles, Composition, Asphalt"/>
  </r>
  <r>
    <n v="5214"/>
    <n v="2"/>
    <x v="1"/>
    <x v="1"/>
    <x v="1"/>
    <x v="20"/>
    <x v="20"/>
    <x v="20"/>
    <s v="154"/>
    <s v="General Building and Construction Equipment, Materials, and Supplies"/>
    <x v="153"/>
    <s v="0411"/>
    <s v="Roofing Materials"/>
    <n v="77078"/>
    <x v="5213"/>
    <s v="Goods"/>
    <s v="Goods – Construction Related"/>
    <s v="Shingles, Fiberglass "/>
  </r>
  <r>
    <n v="5215"/>
    <n v="2"/>
    <x v="1"/>
    <x v="1"/>
    <x v="1"/>
    <x v="20"/>
    <x v="20"/>
    <x v="20"/>
    <s v="154"/>
    <s v="General Building and Construction Equipment, Materials, and Supplies"/>
    <x v="153"/>
    <s v="0411"/>
    <s v="Roofing Materials"/>
    <n v="77080"/>
    <x v="5214"/>
    <s v="Goods"/>
    <s v="Goods – Construction Related"/>
    <s v="Shingles, Metal "/>
  </r>
  <r>
    <n v="5216"/>
    <n v="2"/>
    <x v="1"/>
    <x v="1"/>
    <x v="1"/>
    <x v="20"/>
    <x v="20"/>
    <x v="20"/>
    <s v="154"/>
    <s v="General Building and Construction Equipment, Materials, and Supplies"/>
    <x v="153"/>
    <s v="0411"/>
    <s v="Roofing Materials"/>
    <n v="77082"/>
    <x v="5215"/>
    <s v="Goods"/>
    <s v="Goods – Construction Related"/>
    <s v="Shingles, Wood "/>
  </r>
  <r>
    <n v="5217"/>
    <n v="2"/>
    <x v="1"/>
    <x v="1"/>
    <x v="1"/>
    <x v="20"/>
    <x v="20"/>
    <x v="20"/>
    <s v="154"/>
    <s v="General Building and Construction Equipment, Materials, and Supplies"/>
    <x v="153"/>
    <s v="0411"/>
    <s v="Roofing Materials"/>
    <n v="77083"/>
    <x v="5216"/>
    <s v="Goods"/>
    <s v="Goods – Construction Related"/>
    <s v="Skylights, All Types "/>
  </r>
  <r>
    <n v="5218"/>
    <n v="2"/>
    <x v="1"/>
    <x v="1"/>
    <x v="1"/>
    <x v="20"/>
    <x v="20"/>
    <x v="20"/>
    <s v="154"/>
    <s v="General Building and Construction Equipment, Materials, and Supplies"/>
    <x v="153"/>
    <s v="0411"/>
    <s v="Roofing Materials"/>
    <n v="77088"/>
    <x v="5217"/>
    <s v="Goods"/>
    <s v="Goods – Construction Related"/>
    <s v="Tar, Roofing (Coal Tar Pitch) "/>
  </r>
  <r>
    <n v="5219"/>
    <n v="2"/>
    <x v="1"/>
    <x v="1"/>
    <x v="1"/>
    <x v="20"/>
    <x v="20"/>
    <x v="20"/>
    <s v="154"/>
    <s v="General Building and Construction Equipment, Materials, and Supplies"/>
    <x v="153"/>
    <s v="0411"/>
    <s v="Roofing Materials"/>
    <n v="77093"/>
    <x v="5218"/>
    <s v="Goods"/>
    <s v="Goods – Construction Related"/>
    <s v="Waterproofing Membrane and Base Sheet "/>
  </r>
  <r>
    <n v="5220"/>
    <n v="2"/>
    <x v="1"/>
    <x v="1"/>
    <x v="1"/>
    <x v="20"/>
    <x v="20"/>
    <x v="20"/>
    <s v="154"/>
    <s v="General Building and Construction Equipment, Materials, and Supplies"/>
    <x v="153"/>
    <s v="0412"/>
    <s v="Scaffolding Equipment"/>
    <n v="45072"/>
    <x v="5219"/>
    <s v="Goods"/>
    <s v="Goods – Construction Related"/>
    <s v="Scaffolding, Sectional (Including Work Platforms)"/>
  </r>
  <r>
    <n v="5221"/>
    <n v="2"/>
    <x v="1"/>
    <x v="1"/>
    <x v="1"/>
    <x v="20"/>
    <x v="20"/>
    <x v="20"/>
    <s v="154"/>
    <s v="General Building and Construction Equipment, Materials, and Supplies"/>
    <x v="153"/>
    <s v="0413"/>
    <s v="Tile"/>
    <s v="01009"/>
    <x v="5220"/>
    <s v="Goods"/>
    <s v="Goods – Construction Related"/>
    <s v="Acoustical Tile Insulation "/>
  </r>
  <r>
    <n v="5222"/>
    <n v="2"/>
    <x v="1"/>
    <x v="1"/>
    <x v="1"/>
    <x v="20"/>
    <x v="20"/>
    <x v="20"/>
    <s v="154"/>
    <s v="General Building and Construction Equipment, Materials, and Supplies"/>
    <x v="153"/>
    <s v="0413"/>
    <s v="Tile"/>
    <s v="01005"/>
    <x v="5221"/>
    <s v="Goods"/>
    <s v="Goods – Construction Related"/>
    <s v="Acoustical Tile, All Types (Including Recycled Types) "/>
  </r>
  <r>
    <n v="5223"/>
    <n v="2"/>
    <x v="1"/>
    <x v="1"/>
    <x v="1"/>
    <x v="20"/>
    <x v="20"/>
    <x v="20"/>
    <s v="154"/>
    <s v="General Building and Construction Equipment, Materials, and Supplies"/>
    <x v="153"/>
    <s v="0413"/>
    <s v="Tile"/>
    <s v="01000"/>
    <x v="5222"/>
    <s v="Goods"/>
    <s v="Goods – Construction Related"/>
    <s v="ACOUSTICAL TILE, INSULATING MATERIALS, AND SUPPLIES"/>
  </r>
  <r>
    <n v="5224"/>
    <n v="2"/>
    <x v="1"/>
    <x v="1"/>
    <x v="1"/>
    <x v="20"/>
    <x v="20"/>
    <x v="20"/>
    <s v="154"/>
    <s v="General Building and Construction Equipment, Materials, and Supplies"/>
    <x v="153"/>
    <s v="0413"/>
    <s v="Tile"/>
    <s v="01011"/>
    <x v="5223"/>
    <s v="Goods"/>
    <s v="Goods – Construction Related"/>
    <s v="Adhesives and Cements, Acoustical Tile "/>
  </r>
  <r>
    <n v="5225"/>
    <n v="2"/>
    <x v="1"/>
    <x v="1"/>
    <x v="1"/>
    <x v="20"/>
    <x v="20"/>
    <x v="20"/>
    <s v="154"/>
    <s v="General Building and Construction Equipment, Materials, and Supplies"/>
    <x v="153"/>
    <s v="0413"/>
    <s v="Tile"/>
    <n v="13500"/>
    <x v="5224"/>
    <s v="Goods"/>
    <s v="Goods – Construction Related"/>
    <s v="BRICKS, CLAY, REFRACTORY MATERIALS, STONE, AND TILE PRODUCTS"/>
  </r>
  <r>
    <n v="5226"/>
    <n v="2"/>
    <x v="1"/>
    <x v="1"/>
    <x v="1"/>
    <x v="20"/>
    <x v="20"/>
    <x v="20"/>
    <s v="154"/>
    <s v="General Building and Construction Equipment, Materials, and Supplies"/>
    <x v="153"/>
    <s v="0413"/>
    <s v="Tile"/>
    <n v="13540"/>
    <x v="5225"/>
    <s v="Goods"/>
    <s v="Goods – Construction Related"/>
    <s v="Grout, Tile "/>
  </r>
  <r>
    <n v="5227"/>
    <n v="2"/>
    <x v="1"/>
    <x v="1"/>
    <x v="1"/>
    <x v="20"/>
    <x v="20"/>
    <x v="20"/>
    <s v="154"/>
    <s v="General Building and Construction Equipment, Materials, and Supplies"/>
    <x v="153"/>
    <s v="0413"/>
    <s v="Tile"/>
    <n v="13593"/>
    <x v="5226"/>
    <s v="Goods"/>
    <s v="Goods – Construction Related"/>
    <s v="Recycled Tile (Ceramic, Decorative, Fire, Roof, Quarry, etc. (See 360-37 for Other Types)"/>
  </r>
  <r>
    <n v="5228"/>
    <n v="2"/>
    <x v="1"/>
    <x v="1"/>
    <x v="1"/>
    <x v="20"/>
    <x v="20"/>
    <x v="20"/>
    <s v="154"/>
    <s v="General Building and Construction Equipment, Materials, and Supplies"/>
    <x v="153"/>
    <s v="0413"/>
    <s v="Tile"/>
    <n v="13579"/>
    <x v="5227"/>
    <s v="Goods"/>
    <s v="Goods – Construction Related"/>
    <s v="Tile Sealant "/>
  </r>
  <r>
    <n v="5229"/>
    <n v="2"/>
    <x v="1"/>
    <x v="1"/>
    <x v="1"/>
    <x v="20"/>
    <x v="20"/>
    <x v="20"/>
    <s v="154"/>
    <s v="General Building and Construction Equipment, Materials, and Supplies"/>
    <x v="153"/>
    <s v="0413"/>
    <s v="Tile"/>
    <n v="36078"/>
    <x v="5228"/>
    <s v="Goods"/>
    <s v="Goods – Construction Related"/>
    <s v="Tile, Coping Double Slant "/>
  </r>
  <r>
    <n v="5230"/>
    <n v="2"/>
    <x v="1"/>
    <x v="1"/>
    <x v="1"/>
    <x v="20"/>
    <x v="20"/>
    <x v="20"/>
    <s v="154"/>
    <s v="General Building and Construction Equipment, Materials, and Supplies"/>
    <x v="153"/>
    <s v="0413"/>
    <s v="Tile"/>
    <n v="13558"/>
    <x v="5229"/>
    <s v="Goods"/>
    <s v="Goods – Construction Related"/>
    <s v="Tile, Decorative "/>
  </r>
  <r>
    <n v="5231"/>
    <n v="2"/>
    <x v="1"/>
    <x v="1"/>
    <x v="1"/>
    <x v="20"/>
    <x v="20"/>
    <x v="20"/>
    <s v="154"/>
    <s v="General Building and Construction Equipment, Materials, and Supplies"/>
    <x v="153"/>
    <s v="0413"/>
    <s v="Tile"/>
    <n v="13557"/>
    <x v="5230"/>
    <s v="Goods"/>
    <s v="Goods – Construction Related"/>
    <s v="Tile, Field Stone (Incl. Borders and Medallions)"/>
  </r>
  <r>
    <n v="5232"/>
    <n v="2"/>
    <x v="1"/>
    <x v="1"/>
    <x v="1"/>
    <x v="20"/>
    <x v="20"/>
    <x v="20"/>
    <s v="154"/>
    <s v="General Building and Construction Equipment, Materials, and Supplies"/>
    <x v="153"/>
    <s v="0413"/>
    <s v="Tile"/>
    <n v="13559"/>
    <x v="5231"/>
    <s v="Goods"/>
    <s v="Goods – Construction Related"/>
    <s v="Tile, Field Tile (Photo Imaged, Porcelain, Sculptured, Wall)"/>
  </r>
  <r>
    <n v="5233"/>
    <n v="2"/>
    <x v="1"/>
    <x v="1"/>
    <x v="1"/>
    <x v="20"/>
    <x v="20"/>
    <x v="20"/>
    <s v="154"/>
    <s v="General Building and Construction Equipment, Materials, and Supplies"/>
    <x v="153"/>
    <s v="0413"/>
    <s v="Tile"/>
    <n v="13561"/>
    <x v="5232"/>
    <s v="Goods"/>
    <s v="Goods – Construction Related"/>
    <s v="Tile, Fine Gemstone (Solid or Mosaic) (Incl. Borders)"/>
  </r>
  <r>
    <n v="5234"/>
    <n v="2"/>
    <x v="1"/>
    <x v="1"/>
    <x v="1"/>
    <x v="20"/>
    <x v="20"/>
    <x v="20"/>
    <s v="154"/>
    <s v="General Building and Construction Equipment, Materials, and Supplies"/>
    <x v="153"/>
    <s v="0413"/>
    <s v="Tile"/>
    <n v="13560"/>
    <x v="5233"/>
    <s v="Goods"/>
    <s v="Goods – Construction Related"/>
    <s v="Tile, Fire (Refractory) "/>
  </r>
  <r>
    <n v="5235"/>
    <n v="2"/>
    <x v="1"/>
    <x v="1"/>
    <x v="1"/>
    <x v="20"/>
    <x v="20"/>
    <x v="20"/>
    <s v="154"/>
    <s v="General Building and Construction Equipment, Materials, and Supplies"/>
    <x v="153"/>
    <s v="0413"/>
    <s v="Tile"/>
    <n v="36081"/>
    <x v="5234"/>
    <s v="Goods"/>
    <s v="Goods – Construction Related"/>
    <s v="Tile, Parquet "/>
  </r>
  <r>
    <n v="5236"/>
    <n v="2"/>
    <x v="1"/>
    <x v="1"/>
    <x v="1"/>
    <x v="20"/>
    <x v="20"/>
    <x v="20"/>
    <s v="154"/>
    <s v="General Building and Construction Equipment, Materials, and Supplies"/>
    <x v="153"/>
    <s v="0413"/>
    <s v="Tile"/>
    <n v="13570"/>
    <x v="5235"/>
    <s v="Goods"/>
    <s v="Goods – Construction Related"/>
    <s v="Tile, Quarry "/>
  </r>
  <r>
    <n v="5237"/>
    <n v="2"/>
    <x v="1"/>
    <x v="1"/>
    <x v="1"/>
    <x v="20"/>
    <x v="20"/>
    <x v="20"/>
    <s v="154"/>
    <s v="General Building and Construction Equipment, Materials, and Supplies"/>
    <x v="153"/>
    <s v="0413"/>
    <s v="Tile"/>
    <n v="13574"/>
    <x v="5236"/>
    <s v="Goods"/>
    <s v="Goods – Construction Related"/>
    <s v="Tile, Roof, Clay, Burnt Type  (See 770-64 for Concrete Roofing Tile)"/>
  </r>
  <r>
    <n v="5238"/>
    <n v="2"/>
    <x v="1"/>
    <x v="1"/>
    <x v="1"/>
    <x v="20"/>
    <x v="20"/>
    <x v="20"/>
    <s v="154"/>
    <s v="General Building and Construction Equipment, Materials, and Supplies"/>
    <x v="153"/>
    <s v="0413"/>
    <s v="Tile"/>
    <n v="13565"/>
    <x v="5237"/>
    <s v="Goods"/>
    <s v="Goods – Construction Related"/>
    <s v="Tile, Shell (Mosaic) (Incl. Borders)"/>
  </r>
  <r>
    <n v="5239"/>
    <n v="2"/>
    <x v="1"/>
    <x v="1"/>
    <x v="1"/>
    <x v="20"/>
    <x v="20"/>
    <x v="20"/>
    <s v="154"/>
    <s v="General Building and Construction Equipment, Materials, and Supplies"/>
    <x v="153"/>
    <s v="0413"/>
    <s v="Tile"/>
    <n v="36084"/>
    <x v="5238"/>
    <s v="Goods"/>
    <s v="Goods – Construction Related"/>
    <s v="Tile, Stone"/>
  </r>
  <r>
    <n v="5240"/>
    <n v="2"/>
    <x v="1"/>
    <x v="1"/>
    <x v="1"/>
    <x v="20"/>
    <x v="20"/>
    <x v="20"/>
    <s v="154"/>
    <s v="General Building and Construction Equipment, Materials, and Supplies"/>
    <x v="153"/>
    <s v="0413"/>
    <s v="Tile"/>
    <n v="15083"/>
    <x v="5239"/>
    <s v="Goods"/>
    <s v="Goods – Construction Related"/>
    <s v="Tile, Wall, Metal "/>
  </r>
  <r>
    <n v="5241"/>
    <n v="2"/>
    <x v="1"/>
    <x v="1"/>
    <x v="1"/>
    <x v="20"/>
    <x v="20"/>
    <x v="20"/>
    <s v="154"/>
    <s v="General Building and Construction Equipment, Materials, and Supplies"/>
    <x v="153"/>
    <s v="0413"/>
    <s v="Tile"/>
    <n v="15084"/>
    <x v="5240"/>
    <s v="Goods"/>
    <s v="Goods – Construction Related"/>
    <s v="Tile, Wall, Plastic "/>
  </r>
  <r>
    <n v="5242"/>
    <n v="2"/>
    <x v="1"/>
    <x v="1"/>
    <x v="1"/>
    <x v="20"/>
    <x v="20"/>
    <x v="20"/>
    <s v="154"/>
    <s v="General Building and Construction Equipment, Materials, and Supplies"/>
    <x v="153"/>
    <s v="0413"/>
    <s v="Tile"/>
    <n v="13580"/>
    <x v="5241"/>
    <s v="Goods"/>
    <s v="Goods – Construction Related"/>
    <s v="Tile-Set (For Ceramic Tiles) "/>
  </r>
  <r>
    <n v="5243"/>
    <n v="2"/>
    <x v="1"/>
    <x v="1"/>
    <x v="1"/>
    <x v="20"/>
    <x v="20"/>
    <x v="20"/>
    <s v="154"/>
    <s v="General Building and Construction Equipment, Materials, and Supplies"/>
    <x v="153"/>
    <s v="0414"/>
    <s v="Warehouse Equipment and Supplies"/>
    <n v="31241"/>
    <x v="5242"/>
    <s v="Goods"/>
    <s v="Goods – Construction Related"/>
    <s v="Environmental Control Systems for Cargo Containers, etc."/>
  </r>
  <r>
    <n v="5244"/>
    <n v="2"/>
    <x v="1"/>
    <x v="1"/>
    <x v="1"/>
    <x v="20"/>
    <x v="20"/>
    <x v="20"/>
    <s v="154"/>
    <s v="General Building and Construction Equipment, Materials, and Supplies"/>
    <x v="153"/>
    <s v="0414"/>
    <s v="Warehouse Equipment and Supplies"/>
    <n v="56053"/>
    <x v="5243"/>
    <s v="Goods"/>
    <s v="Goods – Construction Related"/>
    <s v="Pallet Storage Racks "/>
  </r>
  <r>
    <n v="5245"/>
    <n v="2"/>
    <x v="1"/>
    <x v="1"/>
    <x v="1"/>
    <x v="20"/>
    <x v="20"/>
    <x v="20"/>
    <s v="154"/>
    <s v="General Building and Construction Equipment, Materials, and Supplies"/>
    <x v="153"/>
    <s v="0414"/>
    <s v="Warehouse Equipment and Supplies"/>
    <n v="56054"/>
    <x v="5244"/>
    <s v="Goods"/>
    <s v="Goods – Construction Related"/>
    <s v="Pallets and Skids (Metal, Plastic, Wood) "/>
  </r>
  <r>
    <n v="5246"/>
    <n v="2"/>
    <x v="1"/>
    <x v="1"/>
    <x v="1"/>
    <x v="20"/>
    <x v="20"/>
    <x v="20"/>
    <s v="154"/>
    <s v="General Building and Construction Equipment, Materials, and Supplies"/>
    <x v="153"/>
    <s v="0414"/>
    <s v="Warehouse Equipment and Supplies"/>
    <n v="56060"/>
    <x v="5245"/>
    <s v="Goods"/>
    <s v="Goods – Construction Related"/>
    <s v="Trucks, Barrel, Cylinder, and Drum "/>
  </r>
  <r>
    <n v="5247"/>
    <n v="2"/>
    <x v="1"/>
    <x v="1"/>
    <x v="1"/>
    <x v="20"/>
    <x v="20"/>
    <x v="20"/>
    <s v="154"/>
    <s v="General Building and Construction Equipment, Materials, and Supplies"/>
    <x v="153"/>
    <s v="0414"/>
    <s v="Warehouse Equipment and Supplies"/>
    <n v="56063"/>
    <x v="5246"/>
    <s v="Goods"/>
    <s v="Goods – Construction Related"/>
    <s v="Trucks, Dolly "/>
  </r>
  <r>
    <n v="5248"/>
    <n v="2"/>
    <x v="1"/>
    <x v="1"/>
    <x v="1"/>
    <x v="20"/>
    <x v="20"/>
    <x v="20"/>
    <s v="154"/>
    <s v="General Building and Construction Equipment, Materials, and Supplies"/>
    <x v="153"/>
    <s v="0414"/>
    <s v="Warehouse Equipment and Supplies"/>
    <n v="56066"/>
    <x v="5247"/>
    <s v="Goods"/>
    <s v="Goods – Construction Related"/>
    <s v="Trucks, Hand, Shelf "/>
  </r>
  <r>
    <n v="5249"/>
    <n v="2"/>
    <x v="1"/>
    <x v="1"/>
    <x v="1"/>
    <x v="20"/>
    <x v="20"/>
    <x v="20"/>
    <s v="154"/>
    <s v="General Building and Construction Equipment, Materials, and Supplies"/>
    <x v="153"/>
    <s v="0414"/>
    <s v="Warehouse Equipment and Supplies"/>
    <n v="56069"/>
    <x v="5248"/>
    <s v="Goods"/>
    <s v="Goods – Construction Related"/>
    <s v="Trucks, Hand, Two-Wheeled "/>
  </r>
  <r>
    <n v="5250"/>
    <n v="2"/>
    <x v="1"/>
    <x v="1"/>
    <x v="1"/>
    <x v="20"/>
    <x v="20"/>
    <x v="20"/>
    <s v="154"/>
    <s v="General Building and Construction Equipment, Materials, and Supplies"/>
    <x v="153"/>
    <s v="0414"/>
    <s v="Warehouse Equipment and Supplies"/>
    <n v="56072"/>
    <x v="5249"/>
    <s v="Goods"/>
    <s v="Goods – Construction Related"/>
    <s v="Trucks, Lift, Hand Operated "/>
  </r>
  <r>
    <n v="5251"/>
    <n v="2"/>
    <x v="1"/>
    <x v="1"/>
    <x v="1"/>
    <x v="20"/>
    <x v="20"/>
    <x v="20"/>
    <s v="154"/>
    <s v="General Building and Construction Equipment, Materials, and Supplies"/>
    <x v="153"/>
    <s v="0414"/>
    <s v="Warehouse Equipment and Supplies"/>
    <n v="56078"/>
    <x v="5250"/>
    <s v="Goods"/>
    <s v="Goods – Construction Related"/>
    <s v="Trucks, Pallet, Hand Operated and Powered "/>
  </r>
  <r>
    <n v="5252"/>
    <n v="2"/>
    <x v="1"/>
    <x v="1"/>
    <x v="1"/>
    <x v="20"/>
    <x v="20"/>
    <x v="20"/>
    <s v="154"/>
    <s v="General Building and Construction Equipment, Materials, and Supplies"/>
    <x v="153"/>
    <s v="0414"/>
    <s v="Warehouse Equipment and Supplies"/>
    <n v="56081"/>
    <x v="5251"/>
    <s v="Goods"/>
    <s v="Goods – Construction Related"/>
    <s v="Trucks, Platform "/>
  </r>
  <r>
    <n v="5253"/>
    <n v="2"/>
    <x v="1"/>
    <x v="1"/>
    <x v="1"/>
    <x v="20"/>
    <x v="20"/>
    <x v="20"/>
    <s v="154"/>
    <s v="General Building and Construction Equipment, Materials, and Supplies"/>
    <x v="153"/>
    <s v="0414"/>
    <s v="Warehouse Equipment and Supplies"/>
    <n v="56083"/>
    <x v="5252"/>
    <s v="Goods"/>
    <s v="Goods – Construction Related"/>
    <s v="Warehouse Equipment and Supplies (Not Otherwise Classified) "/>
  </r>
  <r>
    <n v="5254"/>
    <n v="2"/>
    <x v="1"/>
    <x v="1"/>
    <x v="1"/>
    <x v="20"/>
    <x v="20"/>
    <x v="20"/>
    <s v="154"/>
    <s v="General Building and Construction Equipment, Materials, and Supplies"/>
    <x v="153"/>
    <s v="0415"/>
    <s v="Windows and Doors "/>
    <n v="15004"/>
    <x v="5253"/>
    <s v="Goods"/>
    <s v="Goods – Construction Related"/>
    <s v="Aluminum Extrusions (For Fabricating Window and Door Screens) "/>
  </r>
  <r>
    <n v="5255"/>
    <n v="2"/>
    <x v="1"/>
    <x v="1"/>
    <x v="1"/>
    <x v="20"/>
    <x v="20"/>
    <x v="20"/>
    <s v="154"/>
    <s v="General Building and Construction Equipment, Materials, and Supplies"/>
    <x v="153"/>
    <s v="0415"/>
    <s v="Windows and Doors "/>
    <n v="15009"/>
    <x v="5254"/>
    <s v="Goods"/>
    <s v="Goods – Construction Related"/>
    <s v="Casement Window Hardware: Latches, Operators, and Handles "/>
  </r>
  <r>
    <n v="5256"/>
    <n v="2"/>
    <x v="1"/>
    <x v="1"/>
    <x v="1"/>
    <x v="20"/>
    <x v="20"/>
    <x v="20"/>
    <s v="154"/>
    <s v="General Building and Construction Equipment, Materials, and Supplies"/>
    <x v="153"/>
    <s v="0415"/>
    <s v="Windows and Doors "/>
    <n v="15018"/>
    <x v="5255"/>
    <s v="Goods"/>
    <s v="Goods – Construction Related"/>
    <s v="Door Bells, Chimes and Hardware "/>
  </r>
  <r>
    <n v="5257"/>
    <n v="2"/>
    <x v="1"/>
    <x v="1"/>
    <x v="1"/>
    <x v="20"/>
    <x v="20"/>
    <x v="20"/>
    <s v="154"/>
    <s v="General Building and Construction Equipment, Materials, and Supplies"/>
    <x v="153"/>
    <s v="0415"/>
    <s v="Windows and Doors "/>
    <n v="15020"/>
    <x v="5256"/>
    <s v="Goods"/>
    <s v="Goods – Construction Related"/>
    <s v="Door Openers and Parts, Electric "/>
  </r>
  <r>
    <n v="5258"/>
    <n v="2"/>
    <x v="1"/>
    <x v="1"/>
    <x v="1"/>
    <x v="20"/>
    <x v="20"/>
    <x v="20"/>
    <s v="154"/>
    <s v="General Building and Construction Equipment, Materials, and Supplies"/>
    <x v="153"/>
    <s v="0415"/>
    <s v="Windows and Doors "/>
    <n v="15019"/>
    <x v="5257"/>
    <s v="Goods"/>
    <s v="Goods – Construction Related"/>
    <s v="Door Operators (Not Door Closers): Chain Hoist Type, Electric Motor Type, etc. "/>
  </r>
  <r>
    <n v="5259"/>
    <n v="2"/>
    <x v="1"/>
    <x v="1"/>
    <x v="1"/>
    <x v="20"/>
    <x v="20"/>
    <x v="20"/>
    <s v="154"/>
    <s v="General Building and Construction Equipment, Materials, and Supplies"/>
    <x v="153"/>
    <s v="0415"/>
    <s v="Windows and Doors "/>
    <n v="15022"/>
    <x v="5258"/>
    <s v="Goods"/>
    <s v="Goods – Construction Related"/>
    <s v="Doors and Components, Fiberglass "/>
  </r>
  <r>
    <n v="5260"/>
    <n v="2"/>
    <x v="1"/>
    <x v="1"/>
    <x v="1"/>
    <x v="20"/>
    <x v="20"/>
    <x v="20"/>
    <s v="154"/>
    <s v="General Building and Construction Equipment, Materials, and Supplies"/>
    <x v="153"/>
    <s v="0415"/>
    <s v="Windows and Doors "/>
    <n v="15026"/>
    <x v="5259"/>
    <s v="Goods"/>
    <s v="Goods – Construction Related"/>
    <s v="Doors and Components, Plastic"/>
  </r>
  <r>
    <n v="5261"/>
    <n v="2"/>
    <x v="1"/>
    <x v="1"/>
    <x v="1"/>
    <x v="20"/>
    <x v="20"/>
    <x v="20"/>
    <s v="154"/>
    <s v="General Building and Construction Equipment, Materials, and Supplies"/>
    <x v="153"/>
    <s v="0415"/>
    <s v="Windows and Doors "/>
    <n v="15023"/>
    <x v="5260"/>
    <s v="Goods"/>
    <s v="Goods – Construction Related"/>
    <s v="Doors and Parts, Automatic, Drive-Through Type, etc. "/>
  </r>
  <r>
    <n v="5262"/>
    <n v="2"/>
    <x v="1"/>
    <x v="1"/>
    <x v="1"/>
    <x v="20"/>
    <x v="20"/>
    <x v="20"/>
    <s v="154"/>
    <s v="General Building and Construction Equipment, Materials, and Supplies"/>
    <x v="153"/>
    <s v="0415"/>
    <s v="Windows and Doors "/>
    <n v="15024"/>
    <x v="5261"/>
    <s v="Goods"/>
    <s v="Goods – Construction Related"/>
    <s v="Doors and Parts, Swinging (Incl. Handicapped and Revolving Types)"/>
  </r>
  <r>
    <n v="5263"/>
    <n v="2"/>
    <x v="1"/>
    <x v="1"/>
    <x v="1"/>
    <x v="20"/>
    <x v="20"/>
    <x v="20"/>
    <s v="154"/>
    <s v="General Building and Construction Equipment, Materials, and Supplies"/>
    <x v="153"/>
    <s v="0415"/>
    <s v="Windows and Doors "/>
    <n v="90937"/>
    <x v="5262"/>
    <s v="Goods"/>
    <s v="Goods – Construction Related"/>
    <s v="Doors and Windows "/>
  </r>
  <r>
    <n v="5264"/>
    <n v="2"/>
    <x v="1"/>
    <x v="1"/>
    <x v="1"/>
    <x v="20"/>
    <x v="20"/>
    <x v="20"/>
    <s v="154"/>
    <s v="General Building and Construction Equipment, Materials, and Supplies"/>
    <x v="153"/>
    <s v="0415"/>
    <s v="Windows and Doors "/>
    <n v="15021"/>
    <x v="5263"/>
    <s v="Goods"/>
    <s v="Goods – Construction Related"/>
    <s v="Doors, Aluminum and Glass, All Types "/>
  </r>
  <r>
    <n v="5265"/>
    <n v="2"/>
    <x v="1"/>
    <x v="1"/>
    <x v="1"/>
    <x v="20"/>
    <x v="20"/>
    <x v="20"/>
    <s v="154"/>
    <s v="General Building and Construction Equipment, Materials, and Supplies"/>
    <x v="153"/>
    <s v="0415"/>
    <s v="Windows and Doors "/>
    <n v="15025"/>
    <x v="5264"/>
    <s v="Goods"/>
    <s v="Goods – Construction Related"/>
    <s v="Doors, Frames, and Jambs, Steel "/>
  </r>
  <r>
    <n v="5266"/>
    <n v="2"/>
    <x v="1"/>
    <x v="1"/>
    <x v="1"/>
    <x v="20"/>
    <x v="20"/>
    <x v="20"/>
    <s v="154"/>
    <s v="General Building and Construction Equipment, Materials, and Supplies"/>
    <x v="153"/>
    <s v="0415"/>
    <s v="Windows and Doors "/>
    <n v="15027"/>
    <x v="5265"/>
    <s v="Goods"/>
    <s v="Goods – Construction Related"/>
    <s v="Doors, Frames, and Jambs, Wood"/>
  </r>
  <r>
    <n v="5267"/>
    <n v="2"/>
    <x v="1"/>
    <x v="1"/>
    <x v="1"/>
    <x v="20"/>
    <x v="20"/>
    <x v="20"/>
    <s v="154"/>
    <s v="General Building and Construction Equipment, Materials, and Supplies"/>
    <x v="153"/>
    <s v="0415"/>
    <s v="Windows and Doors "/>
    <n v="15029"/>
    <x v="5266"/>
    <s v="Goods"/>
    <s v="Goods – Construction Related"/>
    <s v="Down Pipes, Eaves, Troughs, Guttering, and Accessories "/>
  </r>
  <r>
    <n v="5268"/>
    <n v="2"/>
    <x v="1"/>
    <x v="1"/>
    <x v="1"/>
    <x v="20"/>
    <x v="20"/>
    <x v="20"/>
    <s v="154"/>
    <s v="General Building and Construction Equipment, Materials, and Supplies"/>
    <x v="153"/>
    <s v="0415"/>
    <s v="Windows and Doors "/>
    <n v="15030"/>
    <x v="5267"/>
    <s v="Goods"/>
    <s v="Goods – Construction Related"/>
    <s v="Folding Doors, Commercial Type (Including Portable Walls) "/>
  </r>
  <r>
    <n v="5269"/>
    <n v="2"/>
    <x v="1"/>
    <x v="1"/>
    <x v="1"/>
    <x v="20"/>
    <x v="20"/>
    <x v="20"/>
    <s v="154"/>
    <s v="General Building and Construction Equipment, Materials, and Supplies"/>
    <x v="153"/>
    <s v="0415"/>
    <s v="Windows and Doors "/>
    <n v="15031"/>
    <x v="5268"/>
    <s v="Goods"/>
    <s v="Goods – Construction Related"/>
    <s v="Folding Doors, Residential Type (Including Portable Walls) "/>
  </r>
  <r>
    <n v="5270"/>
    <n v="2"/>
    <x v="1"/>
    <x v="1"/>
    <x v="1"/>
    <x v="20"/>
    <x v="20"/>
    <x v="20"/>
    <s v="154"/>
    <s v="General Building and Construction Equipment, Materials, and Supplies"/>
    <x v="153"/>
    <s v="0415"/>
    <s v="Windows and Doors "/>
    <n v="15034"/>
    <x v="5269"/>
    <s v="Goods"/>
    <s v="Goods – Construction Related"/>
    <s v="Handrails, All Types "/>
  </r>
  <r>
    <n v="5271"/>
    <n v="2"/>
    <x v="1"/>
    <x v="1"/>
    <x v="1"/>
    <x v="20"/>
    <x v="20"/>
    <x v="20"/>
    <s v="154"/>
    <s v="General Building and Construction Equipment, Materials, and Supplies"/>
    <x v="153"/>
    <s v="0415"/>
    <s v="Windows and Doors "/>
    <n v="15036"/>
    <x v="5270"/>
    <s v="Goods"/>
    <s v="Goods – Construction Related"/>
    <s v="Hatch Covers, Attic "/>
  </r>
  <r>
    <n v="5272"/>
    <n v="2"/>
    <x v="1"/>
    <x v="1"/>
    <x v="1"/>
    <x v="20"/>
    <x v="20"/>
    <x v="20"/>
    <s v="154"/>
    <s v="General Building and Construction Equipment, Materials, and Supplies"/>
    <x v="153"/>
    <s v="0415"/>
    <s v="Windows and Doors "/>
    <n v="15037"/>
    <x v="5271"/>
    <s v="Goods"/>
    <s v="Goods – Construction Related"/>
    <s v="Jalousie Doors and Windows "/>
  </r>
  <r>
    <n v="5273"/>
    <n v="2"/>
    <x v="1"/>
    <x v="1"/>
    <x v="1"/>
    <x v="20"/>
    <x v="20"/>
    <x v="20"/>
    <s v="154"/>
    <s v="General Building and Construction Equipment, Materials, and Supplies"/>
    <x v="153"/>
    <s v="0415"/>
    <s v="Windows and Doors "/>
    <n v="15046"/>
    <x v="5272"/>
    <s v="Goods"/>
    <s v="Goods – Construction Related"/>
    <s v="Louvers (See Class 031 for Air Conditioning) "/>
  </r>
  <r>
    <n v="5274"/>
    <n v="2"/>
    <x v="1"/>
    <x v="1"/>
    <x v="1"/>
    <x v="20"/>
    <x v="20"/>
    <x v="20"/>
    <s v="154"/>
    <s v="General Building and Construction Equipment, Materials, and Supplies"/>
    <x v="153"/>
    <s v="0415"/>
    <s v="Windows and Doors "/>
    <n v="15054"/>
    <x v="5273"/>
    <s v="Goods"/>
    <s v="Goods – Construction Related"/>
    <s v="Non-Corrosive Doors and Components "/>
  </r>
  <r>
    <n v="5275"/>
    <n v="2"/>
    <x v="1"/>
    <x v="1"/>
    <x v="1"/>
    <x v="20"/>
    <x v="20"/>
    <x v="20"/>
    <s v="154"/>
    <s v="General Building and Construction Equipment, Materials, and Supplies"/>
    <x v="153"/>
    <s v="0415"/>
    <s v="Windows and Doors "/>
    <n v="15055"/>
    <x v="5274"/>
    <s v="Goods"/>
    <s v="Goods – Construction Related"/>
    <s v="Overhead Doors: Garage, etc. (See Class 450 for Hardware) "/>
  </r>
  <r>
    <n v="5276"/>
    <n v="2"/>
    <x v="1"/>
    <x v="1"/>
    <x v="1"/>
    <x v="20"/>
    <x v="20"/>
    <x v="20"/>
    <s v="154"/>
    <s v="General Building and Construction Equipment, Materials, and Supplies"/>
    <x v="153"/>
    <s v="0415"/>
    <s v="Windows and Doors "/>
    <n v="87095"/>
    <x v="5275"/>
    <s v="Goods"/>
    <s v="Goods – Construction Related"/>
    <s v="Recycled Awnings, Venetian and Vertical Blinds, and Shades "/>
  </r>
  <r>
    <n v="5277"/>
    <n v="2"/>
    <x v="1"/>
    <x v="1"/>
    <x v="1"/>
    <x v="20"/>
    <x v="20"/>
    <x v="20"/>
    <s v="154"/>
    <s v="General Building and Construction Equipment, Materials, and Supplies"/>
    <x v="153"/>
    <s v="0415"/>
    <s v="Windows and Doors "/>
    <n v="15065"/>
    <x v="5276"/>
    <s v="Goods"/>
    <s v="Goods – Construction Related"/>
    <s v="Revolving Doors"/>
  </r>
  <r>
    <n v="5278"/>
    <n v="2"/>
    <x v="1"/>
    <x v="1"/>
    <x v="1"/>
    <x v="20"/>
    <x v="20"/>
    <x v="20"/>
    <s v="154"/>
    <s v="General Building and Construction Equipment, Materials, and Supplies"/>
    <x v="153"/>
    <s v="0415"/>
    <s v="Windows and Doors "/>
    <n v="15072"/>
    <x v="5277"/>
    <s v="Goods"/>
    <s v="Goods – Construction Related"/>
    <s v="Screen Doors and Window Screens, Aluminum Frame "/>
  </r>
  <r>
    <n v="5279"/>
    <n v="2"/>
    <x v="1"/>
    <x v="1"/>
    <x v="1"/>
    <x v="20"/>
    <x v="20"/>
    <x v="20"/>
    <s v="154"/>
    <s v="General Building and Construction Equipment, Materials, and Supplies"/>
    <x v="153"/>
    <s v="0415"/>
    <s v="Windows and Doors "/>
    <n v="15074"/>
    <x v="5278"/>
    <s v="Goods"/>
    <s v="Goods – Construction Related"/>
    <s v="Screen Doors and Window Screens, Steel Frame "/>
  </r>
  <r>
    <n v="5280"/>
    <n v="2"/>
    <x v="1"/>
    <x v="1"/>
    <x v="1"/>
    <x v="20"/>
    <x v="20"/>
    <x v="20"/>
    <s v="154"/>
    <s v="General Building and Construction Equipment, Materials, and Supplies"/>
    <x v="153"/>
    <s v="0415"/>
    <s v="Windows and Doors "/>
    <n v="15076"/>
    <x v="5279"/>
    <s v="Goods"/>
    <s v="Goods – Construction Related"/>
    <s v="Screen Doors and Window Screens, Wood Frame "/>
  </r>
  <r>
    <n v="5281"/>
    <n v="2"/>
    <x v="1"/>
    <x v="1"/>
    <x v="1"/>
    <x v="20"/>
    <x v="20"/>
    <x v="20"/>
    <s v="154"/>
    <s v="General Building and Construction Equipment, Materials, and Supplies"/>
    <x v="153"/>
    <s v="0415"/>
    <s v="Windows and Doors "/>
    <n v="45075"/>
    <x v="5280"/>
    <s v="Goods"/>
    <s v="Goods – Construction Related"/>
    <s v="Shutters (Inside and Outside Types) "/>
  </r>
  <r>
    <n v="5282"/>
    <n v="2"/>
    <x v="1"/>
    <x v="1"/>
    <x v="1"/>
    <x v="20"/>
    <x v="20"/>
    <x v="20"/>
    <s v="154"/>
    <s v="General Building and Construction Equipment, Materials, and Supplies"/>
    <x v="153"/>
    <s v="0415"/>
    <s v="Windows and Doors "/>
    <n v="15077"/>
    <x v="5281"/>
    <s v="Goods"/>
    <s v="Goods – Construction Related"/>
    <s v="Sliding and Rolling Doors, Commercial Type; and Hardware "/>
  </r>
  <r>
    <n v="5283"/>
    <n v="2"/>
    <x v="1"/>
    <x v="1"/>
    <x v="1"/>
    <x v="20"/>
    <x v="20"/>
    <x v="20"/>
    <s v="154"/>
    <s v="General Building and Construction Equipment, Materials, and Supplies"/>
    <x v="153"/>
    <s v="0415"/>
    <s v="Windows and Doors "/>
    <n v="15078"/>
    <x v="5282"/>
    <s v="Goods"/>
    <s v="Goods – Construction Related"/>
    <s v="Sliding and Rolling Doors, Residential Type; and Hardware "/>
  </r>
  <r>
    <n v="5284"/>
    <n v="2"/>
    <x v="1"/>
    <x v="1"/>
    <x v="1"/>
    <x v="20"/>
    <x v="20"/>
    <x v="20"/>
    <s v="154"/>
    <s v="General Building and Construction Equipment, Materials, and Supplies"/>
    <x v="153"/>
    <s v="0415"/>
    <s v="Windows and Doors "/>
    <n v="15079"/>
    <x v="5283"/>
    <s v="Goods"/>
    <s v="Goods – Construction Related"/>
    <s v="Storm Doors and Windows "/>
  </r>
  <r>
    <n v="5285"/>
    <n v="2"/>
    <x v="1"/>
    <x v="1"/>
    <x v="1"/>
    <x v="20"/>
    <x v="20"/>
    <x v="20"/>
    <s v="154"/>
    <s v="General Building and Construction Equipment, Materials, and Supplies"/>
    <x v="153"/>
    <s v="0415"/>
    <s v="Windows and Doors "/>
    <n v="15085"/>
    <x v="5284"/>
    <s v="Goods"/>
    <s v="Goods – Construction Related"/>
    <s v="Transoms, Door/Window "/>
  </r>
  <r>
    <n v="5286"/>
    <n v="2"/>
    <x v="1"/>
    <x v="1"/>
    <x v="1"/>
    <x v="20"/>
    <x v="20"/>
    <x v="20"/>
    <s v="154"/>
    <s v="General Building and Construction Equipment, Materials, and Supplies"/>
    <x v="153"/>
    <s v="0415"/>
    <s v="Windows and Doors "/>
    <n v="26587"/>
    <x v="5285"/>
    <s v="Goods"/>
    <s v="Goods – Construction Related"/>
    <s v="Valances and Cornices "/>
  </r>
  <r>
    <n v="5287"/>
    <n v="2"/>
    <x v="1"/>
    <x v="1"/>
    <x v="1"/>
    <x v="20"/>
    <x v="20"/>
    <x v="20"/>
    <s v="154"/>
    <s v="General Building and Construction Equipment, Materials, and Supplies"/>
    <x v="153"/>
    <s v="0415"/>
    <s v="Windows and Doors "/>
    <n v="15089"/>
    <x v="5286"/>
    <s v="Goods"/>
    <s v="Goods – Construction Related"/>
    <s v="Warehouse Type Doors (Impact, PVC Strip, etc.) "/>
  </r>
  <r>
    <n v="5288"/>
    <n v="2"/>
    <x v="1"/>
    <x v="1"/>
    <x v="1"/>
    <x v="20"/>
    <x v="20"/>
    <x v="20"/>
    <s v="154"/>
    <s v="General Building and Construction Equipment, Materials, and Supplies"/>
    <x v="153"/>
    <s v="0415"/>
    <s v="Windows and Doors "/>
    <n v="15092"/>
    <x v="5287"/>
    <s v="Goods"/>
    <s v="Goods – Construction Related"/>
    <s v="Windows, Frames, and Sashes, Aluminum"/>
  </r>
  <r>
    <n v="5289"/>
    <n v="2"/>
    <x v="1"/>
    <x v="1"/>
    <x v="1"/>
    <x v="20"/>
    <x v="20"/>
    <x v="20"/>
    <s v="154"/>
    <s v="General Building and Construction Equipment, Materials, and Supplies"/>
    <x v="153"/>
    <s v="0415"/>
    <s v="Windows and Doors "/>
    <n v="15094"/>
    <x v="5288"/>
    <s v="Goods"/>
    <s v="Goods – Construction Related"/>
    <s v="Windows, Frames, and Sashes, Steel"/>
  </r>
  <r>
    <n v="5290"/>
    <n v="2"/>
    <x v="1"/>
    <x v="1"/>
    <x v="1"/>
    <x v="20"/>
    <x v="20"/>
    <x v="20"/>
    <s v="154"/>
    <s v="General Building and Construction Equipment, Materials, and Supplies"/>
    <x v="153"/>
    <s v="0415"/>
    <s v="Windows and Doors "/>
    <n v="15095"/>
    <x v="5289"/>
    <s v="Goods"/>
    <s v="Goods – Construction Related"/>
    <s v="Windows, Frames, and Sashes, Vinyl or Plastic"/>
  </r>
  <r>
    <n v="5291"/>
    <n v="2"/>
    <x v="1"/>
    <x v="1"/>
    <x v="1"/>
    <x v="20"/>
    <x v="20"/>
    <x v="20"/>
    <s v="154"/>
    <s v="General Building and Construction Equipment, Materials, and Supplies"/>
    <x v="153"/>
    <s v="0415"/>
    <s v="Windows and Doors "/>
    <n v="15096"/>
    <x v="5290"/>
    <s v="Goods"/>
    <s v="Goods – Construction Related"/>
    <s v="Windows, Frames, and Sashes, Wooden"/>
  </r>
  <r>
    <n v="5292"/>
    <n v="2"/>
    <x v="1"/>
    <x v="1"/>
    <x v="1"/>
    <x v="20"/>
    <x v="20"/>
    <x v="20"/>
    <s v="154"/>
    <s v="General Building and Construction Equipment, Materials, and Supplies"/>
    <x v="153"/>
    <s v="0416"/>
    <s v="Wood and Lumber"/>
    <n v="54009"/>
    <x v="5291"/>
    <s v="Goods"/>
    <s v="Goods – Construction Related"/>
    <s v="Blocking Wood "/>
  </r>
  <r>
    <n v="5293"/>
    <n v="2"/>
    <x v="1"/>
    <x v="1"/>
    <x v="1"/>
    <x v="20"/>
    <x v="20"/>
    <x v="20"/>
    <s v="154"/>
    <s v="General Building and Construction Equipment, Materials, and Supplies"/>
    <x v="153"/>
    <s v="0416"/>
    <s v="Wood and Lumber"/>
    <n v="31200"/>
    <x v="5292"/>
    <s v="Goods"/>
    <s v="Goods – Construction Related"/>
    <s v="ENVIRONMENTAL PROTECTIVE EQUIPMENT (INSIDE AND OUTSIDE)"/>
  </r>
  <r>
    <n v="5294"/>
    <n v="2"/>
    <x v="1"/>
    <x v="1"/>
    <x v="1"/>
    <x v="20"/>
    <x v="20"/>
    <x v="20"/>
    <s v="154"/>
    <s v="General Building and Construction Equipment, Materials, and Supplies"/>
    <x v="153"/>
    <s v="0416"/>
    <s v="Wood and Lumber"/>
    <n v="54011"/>
    <x v="5293"/>
    <s v="Goods"/>
    <s v="Goods – Construction Related"/>
    <s v="Fiberboard, Medium Density (MDF)"/>
  </r>
  <r>
    <n v="5295"/>
    <n v="2"/>
    <x v="1"/>
    <x v="1"/>
    <x v="1"/>
    <x v="20"/>
    <x v="20"/>
    <x v="20"/>
    <s v="154"/>
    <s v="General Building and Construction Equipment, Materials, and Supplies"/>
    <x v="153"/>
    <s v="0416"/>
    <s v="Wood and Lumber"/>
    <n v="54012"/>
    <x v="5294"/>
    <s v="Goods"/>
    <s v="Goods – Construction Related"/>
    <s v="Forms, Wood (See 210-13 and 755-73 for Concrete Forms) "/>
  </r>
  <r>
    <n v="5296"/>
    <n v="2"/>
    <x v="1"/>
    <x v="1"/>
    <x v="1"/>
    <x v="20"/>
    <x v="20"/>
    <x v="20"/>
    <s v="154"/>
    <s v="General Building and Construction Equipment, Materials, and Supplies"/>
    <x v="153"/>
    <s v="0416"/>
    <s v="Wood and Lumber"/>
    <n v="15045"/>
    <x v="5295"/>
    <s v="Goods"/>
    <s v="Goods – Construction Related"/>
    <s v="Logs, Building "/>
  </r>
  <r>
    <n v="5297"/>
    <n v="2"/>
    <x v="1"/>
    <x v="1"/>
    <x v="1"/>
    <x v="20"/>
    <x v="20"/>
    <x v="20"/>
    <s v="154"/>
    <s v="General Building and Construction Equipment, Materials, and Supplies"/>
    <x v="153"/>
    <s v="0416"/>
    <s v="Wood and Lumber"/>
    <n v="54000"/>
    <x v="5296"/>
    <s v="Goods"/>
    <s v="Goods – Construction Related"/>
    <s v="LUMBER AND RELATED PRODUCTS"/>
  </r>
  <r>
    <n v="5298"/>
    <n v="2"/>
    <x v="1"/>
    <x v="1"/>
    <x v="1"/>
    <x v="20"/>
    <x v="20"/>
    <x v="20"/>
    <s v="154"/>
    <s v="General Building and Construction Equipment, Materials, and Supplies"/>
    <x v="153"/>
    <s v="0416"/>
    <s v="Wood and Lumber"/>
    <n v="54014"/>
    <x v="5297"/>
    <s v="Goods"/>
    <s v="Goods – Construction Related"/>
    <s v="Lumber, Cedar "/>
  </r>
  <r>
    <n v="5299"/>
    <n v="2"/>
    <x v="1"/>
    <x v="1"/>
    <x v="1"/>
    <x v="20"/>
    <x v="20"/>
    <x v="20"/>
    <s v="154"/>
    <s v="General Building and Construction Equipment, Materials, and Supplies"/>
    <x v="153"/>
    <s v="0416"/>
    <s v="Wood and Lumber"/>
    <n v="54017"/>
    <x v="5298"/>
    <s v="Goods"/>
    <s v="Goods – Construction Related"/>
    <s v="Lumber, Cypress "/>
  </r>
  <r>
    <n v="5300"/>
    <n v="2"/>
    <x v="1"/>
    <x v="1"/>
    <x v="1"/>
    <x v="20"/>
    <x v="20"/>
    <x v="20"/>
    <s v="154"/>
    <s v="General Building and Construction Equipment, Materials, and Supplies"/>
    <x v="153"/>
    <s v="0416"/>
    <s v="Wood and Lumber"/>
    <n v="54020"/>
    <x v="5299"/>
    <s v="Goods"/>
    <s v="Goods – Construction Related"/>
    <s v="Lumber, Fir "/>
  </r>
  <r>
    <n v="5301"/>
    <n v="2"/>
    <x v="1"/>
    <x v="1"/>
    <x v="1"/>
    <x v="20"/>
    <x v="20"/>
    <x v="20"/>
    <s v="154"/>
    <s v="General Building and Construction Equipment, Materials, and Supplies"/>
    <x v="153"/>
    <s v="0416"/>
    <s v="Wood and Lumber"/>
    <n v="54023"/>
    <x v="5300"/>
    <s v="Goods"/>
    <s v="Goods – Construction Related"/>
    <s v="Lumber, Hardwood, All Kinds "/>
  </r>
  <r>
    <n v="5302"/>
    <n v="2"/>
    <x v="1"/>
    <x v="1"/>
    <x v="1"/>
    <x v="20"/>
    <x v="20"/>
    <x v="20"/>
    <s v="154"/>
    <s v="General Building and Construction Equipment, Materials, and Supplies"/>
    <x v="153"/>
    <s v="0416"/>
    <s v="Wood and Lumber"/>
    <n v="54026"/>
    <x v="5301"/>
    <s v="Goods"/>
    <s v="Goods – Construction Related"/>
    <s v="Lumber, Parana Pine "/>
  </r>
  <r>
    <n v="5303"/>
    <n v="2"/>
    <x v="1"/>
    <x v="1"/>
    <x v="1"/>
    <x v="20"/>
    <x v="20"/>
    <x v="20"/>
    <s v="154"/>
    <s v="General Building and Construction Equipment, Materials, and Supplies"/>
    <x v="153"/>
    <s v="0416"/>
    <s v="Wood and Lumber"/>
    <n v="54029"/>
    <x v="5302"/>
    <s v="Goods"/>
    <s v="Goods – Construction Related"/>
    <s v="Lumber, Poplar and Willow "/>
  </r>
  <r>
    <n v="5304"/>
    <n v="2"/>
    <x v="1"/>
    <x v="1"/>
    <x v="1"/>
    <x v="20"/>
    <x v="20"/>
    <x v="20"/>
    <s v="154"/>
    <s v="General Building and Construction Equipment, Materials, and Supplies"/>
    <x v="153"/>
    <s v="0416"/>
    <s v="Wood and Lumber"/>
    <n v="54032"/>
    <x v="5303"/>
    <s v="Goods"/>
    <s v="Goods – Construction Related"/>
    <s v="Lumber, Redwood "/>
  </r>
  <r>
    <n v="5305"/>
    <n v="2"/>
    <x v="1"/>
    <x v="1"/>
    <x v="1"/>
    <x v="20"/>
    <x v="20"/>
    <x v="20"/>
    <s v="154"/>
    <s v="General Building and Construction Equipment, Materials, and Supplies"/>
    <x v="153"/>
    <s v="0416"/>
    <s v="Wood and Lumber"/>
    <n v="54034"/>
    <x v="5304"/>
    <s v="Goods"/>
    <s v="Goods – Construction Related"/>
    <s v="Lumber, Softwood (SPF) "/>
  </r>
  <r>
    <n v="5306"/>
    <n v="2"/>
    <x v="1"/>
    <x v="1"/>
    <x v="1"/>
    <x v="20"/>
    <x v="20"/>
    <x v="20"/>
    <s v="154"/>
    <s v="General Building and Construction Equipment, Materials, and Supplies"/>
    <x v="153"/>
    <s v="0416"/>
    <s v="Wood and Lumber"/>
    <n v="54035"/>
    <x v="5305"/>
    <s v="Goods"/>
    <s v="Goods – Construction Related"/>
    <s v="Lumber, Southern Pine, Laminated Structural Type"/>
  </r>
  <r>
    <n v="5307"/>
    <n v="2"/>
    <x v="1"/>
    <x v="1"/>
    <x v="1"/>
    <x v="20"/>
    <x v="20"/>
    <x v="20"/>
    <s v="154"/>
    <s v="General Building and Construction Equipment, Materials, and Supplies"/>
    <x v="153"/>
    <s v="0416"/>
    <s v="Wood and Lumber"/>
    <n v="54041"/>
    <x v="5306"/>
    <s v="Goods"/>
    <s v="Goods – Construction Related"/>
    <s v="Lumber, Treated: Creosote, Penta, Wolmanized, etc."/>
  </r>
  <r>
    <n v="5308"/>
    <n v="2"/>
    <x v="1"/>
    <x v="1"/>
    <x v="1"/>
    <x v="20"/>
    <x v="20"/>
    <x v="20"/>
    <s v="154"/>
    <s v="General Building and Construction Equipment, Materials, and Supplies"/>
    <x v="153"/>
    <s v="0416"/>
    <s v="Wood and Lumber"/>
    <n v="54042"/>
    <x v="5307"/>
    <s v="Goods"/>
    <s v="Goods – Construction Related"/>
    <s v="Lumber, Treated: Fire Retardant"/>
  </r>
  <r>
    <n v="5309"/>
    <n v="2"/>
    <x v="1"/>
    <x v="1"/>
    <x v="1"/>
    <x v="20"/>
    <x v="20"/>
    <x v="20"/>
    <s v="154"/>
    <s v="General Building and Construction Equipment, Materials, and Supplies"/>
    <x v="153"/>
    <s v="0416"/>
    <s v="Wood and Lumber"/>
    <n v="54043"/>
    <x v="5308"/>
    <s v="Goods"/>
    <s v="Goods – Construction Related"/>
    <s v="Lumber, Walnut "/>
  </r>
  <r>
    <n v="5310"/>
    <n v="2"/>
    <x v="1"/>
    <x v="1"/>
    <x v="1"/>
    <x v="20"/>
    <x v="20"/>
    <x v="20"/>
    <s v="154"/>
    <s v="General Building and Construction Equipment, Materials, and Supplies"/>
    <x v="153"/>
    <s v="0416"/>
    <s v="Wood and Lumber"/>
    <n v="54044"/>
    <x v="5309"/>
    <s v="Goods"/>
    <s v="Goods – Construction Related"/>
    <s v="Lumber, White Pine, Including Ponderosa Pine"/>
  </r>
  <r>
    <n v="5311"/>
    <n v="2"/>
    <x v="1"/>
    <x v="1"/>
    <x v="1"/>
    <x v="20"/>
    <x v="20"/>
    <x v="20"/>
    <s v="154"/>
    <s v="General Building and Construction Equipment, Materials, and Supplies"/>
    <x v="153"/>
    <s v="0416"/>
    <s v="Wood and Lumber"/>
    <n v="54047"/>
    <x v="5310"/>
    <s v="Goods"/>
    <s v="Goods – Construction Related"/>
    <s v="Lumber, Yellow Pine"/>
  </r>
  <r>
    <n v="5312"/>
    <n v="2"/>
    <x v="1"/>
    <x v="1"/>
    <x v="1"/>
    <x v="20"/>
    <x v="20"/>
    <x v="20"/>
    <s v="154"/>
    <s v="General Building and Construction Equipment, Materials, and Supplies"/>
    <x v="153"/>
    <s v="0416"/>
    <s v="Wood and Lumber"/>
    <n v="54049"/>
    <x v="5311"/>
    <s v="Goods"/>
    <s v="Goods – Construction Related"/>
    <s v="Oriented Strand Board (OSB, Wafer Board)"/>
  </r>
  <r>
    <n v="5313"/>
    <n v="2"/>
    <x v="1"/>
    <x v="1"/>
    <x v="1"/>
    <x v="20"/>
    <x v="20"/>
    <x v="20"/>
    <s v="154"/>
    <s v="General Building and Construction Equipment, Materials, and Supplies"/>
    <x v="153"/>
    <s v="0416"/>
    <s v="Wood and Lumber"/>
    <n v="54050"/>
    <x v="5312"/>
    <s v="Goods"/>
    <s v="Goods – Construction Related"/>
    <s v="Particleboard, All Types "/>
  </r>
  <r>
    <n v="5314"/>
    <n v="2"/>
    <x v="1"/>
    <x v="1"/>
    <x v="1"/>
    <x v="20"/>
    <x v="20"/>
    <x v="20"/>
    <s v="154"/>
    <s v="General Building and Construction Equipment, Materials, and Supplies"/>
    <x v="153"/>
    <s v="0416"/>
    <s v="Wood and Lumber"/>
    <n v="54057"/>
    <x v="5313"/>
    <s v="Goods"/>
    <s v="Goods – Construction Related"/>
    <s v="Pilings, Treated "/>
  </r>
  <r>
    <n v="5315"/>
    <n v="2"/>
    <x v="1"/>
    <x v="1"/>
    <x v="1"/>
    <x v="20"/>
    <x v="20"/>
    <x v="20"/>
    <s v="154"/>
    <s v="General Building and Construction Equipment, Materials, and Supplies"/>
    <x v="153"/>
    <s v="0416"/>
    <s v="Wood and Lumber"/>
    <n v="54058"/>
    <x v="5314"/>
    <s v="Goods"/>
    <s v="Goods – Construction Related"/>
    <s v="Pipe Sticks, Wooden "/>
  </r>
  <r>
    <n v="5316"/>
    <n v="2"/>
    <x v="1"/>
    <x v="1"/>
    <x v="1"/>
    <x v="20"/>
    <x v="20"/>
    <x v="20"/>
    <s v="154"/>
    <s v="General Building and Construction Equipment, Materials, and Supplies"/>
    <x v="153"/>
    <s v="0416"/>
    <s v="Wood and Lumber"/>
    <n v="30568"/>
    <x v="5315"/>
    <s v="Goods"/>
    <s v="Goods – Construction Related"/>
    <s v="Planimeters "/>
  </r>
  <r>
    <n v="5317"/>
    <n v="2"/>
    <x v="1"/>
    <x v="1"/>
    <x v="1"/>
    <x v="20"/>
    <x v="20"/>
    <x v="20"/>
    <s v="154"/>
    <s v="General Building and Construction Equipment, Materials, and Supplies"/>
    <x v="153"/>
    <s v="0416"/>
    <s v="Wood and Lumber"/>
    <n v="30668"/>
    <x v="5316"/>
    <s v="Goods"/>
    <s v="Goods – Construction Related"/>
    <s v="Planimeters , Environmentally Certified Products"/>
  </r>
  <r>
    <n v="5318"/>
    <n v="2"/>
    <x v="1"/>
    <x v="1"/>
    <x v="1"/>
    <x v="20"/>
    <x v="20"/>
    <x v="20"/>
    <s v="154"/>
    <s v="General Building and Construction Equipment, Materials, and Supplies"/>
    <x v="153"/>
    <s v="0416"/>
    <s v="Wood and Lumber"/>
    <n v="54052"/>
    <x v="5317"/>
    <s v="Goods"/>
    <s v="Goods – Construction Related"/>
    <s v="Plastic Lumber and Related Products "/>
  </r>
  <r>
    <n v="5319"/>
    <n v="2"/>
    <x v="1"/>
    <x v="1"/>
    <x v="1"/>
    <x v="20"/>
    <x v="20"/>
    <x v="20"/>
    <s v="154"/>
    <s v="General Building and Construction Equipment, Materials, and Supplies"/>
    <x v="153"/>
    <s v="0416"/>
    <s v="Wood and Lumber"/>
    <n v="54065"/>
    <x v="5318"/>
    <s v="Goods"/>
    <s v="Goods – Construction Related"/>
    <s v="Plywood Panels, Decorative, Prefinished "/>
  </r>
  <r>
    <n v="5320"/>
    <n v="2"/>
    <x v="1"/>
    <x v="1"/>
    <x v="1"/>
    <x v="20"/>
    <x v="20"/>
    <x v="20"/>
    <s v="154"/>
    <s v="General Building and Construction Equipment, Materials, and Supplies"/>
    <x v="153"/>
    <s v="0416"/>
    <s v="Wood and Lumber"/>
    <n v="54066"/>
    <x v="5319"/>
    <s v="Goods"/>
    <s v="Goods – Construction Related"/>
    <s v="Plywood Panels, Decorative, Unfinished "/>
  </r>
  <r>
    <n v="5321"/>
    <n v="2"/>
    <x v="1"/>
    <x v="1"/>
    <x v="1"/>
    <x v="20"/>
    <x v="20"/>
    <x v="20"/>
    <s v="154"/>
    <s v="General Building and Construction Equipment, Materials, and Supplies"/>
    <x v="153"/>
    <s v="0416"/>
    <s v="Wood and Lumber"/>
    <n v="54062"/>
    <x v="5320"/>
    <s v="Goods"/>
    <s v="Goods – Construction Related"/>
    <s v="Plywood, Hardwood Type (Except Decorative and Plastic Faced)"/>
  </r>
  <r>
    <n v="5322"/>
    <n v="2"/>
    <x v="1"/>
    <x v="1"/>
    <x v="1"/>
    <x v="20"/>
    <x v="20"/>
    <x v="20"/>
    <s v="154"/>
    <s v="General Building and Construction Equipment, Materials, and Supplies"/>
    <x v="153"/>
    <s v="0416"/>
    <s v="Wood and Lumber"/>
    <n v="54059"/>
    <x v="5321"/>
    <s v="Goods"/>
    <s v="Goods – Construction Related"/>
    <s v="Plywood, Softwood (SPF) "/>
  </r>
  <r>
    <n v="5323"/>
    <n v="2"/>
    <x v="1"/>
    <x v="1"/>
    <x v="1"/>
    <x v="20"/>
    <x v="20"/>
    <x v="20"/>
    <s v="154"/>
    <s v="General Building and Construction Equipment, Materials, and Supplies"/>
    <x v="153"/>
    <s v="0416"/>
    <s v="Wood and Lumber"/>
    <n v="54070"/>
    <x v="5322"/>
    <s v="Goods"/>
    <s v="Goods – Construction Related"/>
    <s v="Poles, Treated and Untreated "/>
  </r>
  <r>
    <n v="5324"/>
    <n v="2"/>
    <x v="1"/>
    <x v="1"/>
    <x v="1"/>
    <x v="20"/>
    <x v="20"/>
    <x v="20"/>
    <s v="154"/>
    <s v="General Building and Construction Equipment, Materials, and Supplies"/>
    <x v="153"/>
    <s v="0416"/>
    <s v="Wood and Lumber"/>
    <n v="54071"/>
    <x v="5323"/>
    <s v="Goods"/>
    <s v="Goods – Construction Related"/>
    <s v="Posts, Cedar "/>
  </r>
  <r>
    <n v="5325"/>
    <n v="2"/>
    <x v="1"/>
    <x v="1"/>
    <x v="1"/>
    <x v="20"/>
    <x v="20"/>
    <x v="20"/>
    <s v="154"/>
    <s v="General Building and Construction Equipment, Materials, and Supplies"/>
    <x v="153"/>
    <s v="0416"/>
    <s v="Wood and Lumber"/>
    <n v="54073"/>
    <x v="5324"/>
    <s v="Goods"/>
    <s v="Goods – Construction Related"/>
    <s v="Posts, Treated and Untreated (Including Wooden Guard Rail Posts - See 570-28 for Metal Posts)"/>
  </r>
  <r>
    <n v="5326"/>
    <n v="2"/>
    <x v="1"/>
    <x v="1"/>
    <x v="1"/>
    <x v="20"/>
    <x v="20"/>
    <x v="20"/>
    <s v="154"/>
    <s v="General Building and Construction Equipment, Materials, and Supplies"/>
    <x v="153"/>
    <s v="0416"/>
    <s v="Wood and Lumber"/>
    <n v="54056"/>
    <x v="5325"/>
    <s v="Goods"/>
    <s v="Goods – Construction Related"/>
    <s v="Pressed Wood Sheets: Masonite, etc. "/>
  </r>
  <r>
    <n v="5327"/>
    <n v="2"/>
    <x v="1"/>
    <x v="1"/>
    <x v="1"/>
    <x v="20"/>
    <x v="20"/>
    <x v="20"/>
    <s v="154"/>
    <s v="General Building and Construction Equipment, Materials, and Supplies"/>
    <x v="153"/>
    <s v="0416"/>
    <s v="Wood and Lumber"/>
    <n v="54075"/>
    <x v="5326"/>
    <s v="Goods"/>
    <s v="Goods – Construction Related"/>
    <s v="Railings "/>
  </r>
  <r>
    <n v="5328"/>
    <n v="2"/>
    <x v="1"/>
    <x v="1"/>
    <x v="1"/>
    <x v="20"/>
    <x v="20"/>
    <x v="20"/>
    <s v="154"/>
    <s v="General Building and Construction Equipment, Materials, and Supplies"/>
    <x v="153"/>
    <s v="0416"/>
    <s v="Wood and Lumber"/>
    <n v="54077"/>
    <x v="5327"/>
    <s v="Goods"/>
    <s v="Goods – Construction Related"/>
    <s v="Recycled Lumber "/>
  </r>
  <r>
    <n v="5329"/>
    <n v="2"/>
    <x v="1"/>
    <x v="1"/>
    <x v="1"/>
    <x v="20"/>
    <x v="20"/>
    <x v="20"/>
    <s v="154"/>
    <s v="General Building and Construction Equipment, Materials, and Supplies"/>
    <x v="153"/>
    <s v="0416"/>
    <s v="Wood and Lumber"/>
    <n v="54078"/>
    <x v="5328"/>
    <s v="Goods"/>
    <s v="Goods – Construction Related"/>
    <s v="Sawdust and Shavings "/>
  </r>
  <r>
    <n v="5330"/>
    <n v="2"/>
    <x v="1"/>
    <x v="1"/>
    <x v="1"/>
    <x v="20"/>
    <x v="20"/>
    <x v="20"/>
    <s v="154"/>
    <s v="General Building and Construction Equipment, Materials, and Supplies"/>
    <x v="153"/>
    <s v="0416"/>
    <s v="Wood and Lumber"/>
    <n v="54084"/>
    <x v="5329"/>
    <s v="Goods"/>
    <s v="Goods – Construction Related"/>
    <s v="Shakes and Shims, Wood "/>
  </r>
  <r>
    <n v="5331"/>
    <n v="2"/>
    <x v="1"/>
    <x v="1"/>
    <x v="1"/>
    <x v="20"/>
    <x v="20"/>
    <x v="20"/>
    <s v="154"/>
    <s v="General Building and Construction Equipment, Materials, and Supplies"/>
    <x v="153"/>
    <s v="0416"/>
    <s v="Wood and Lumber"/>
    <n v="54081"/>
    <x v="5330"/>
    <s v="Goods"/>
    <s v="Goods – Construction Related"/>
    <s v="Sheetrock and Accessories: Cement, Corners, Floating Compound, etc. (For Tape See Class 832) (Including Recycled Type) "/>
  </r>
  <r>
    <n v="5332"/>
    <n v="2"/>
    <x v="1"/>
    <x v="1"/>
    <x v="1"/>
    <x v="20"/>
    <x v="20"/>
    <x v="20"/>
    <s v="154"/>
    <s v="General Building and Construction Equipment, Materials, and Supplies"/>
    <x v="153"/>
    <s v="0416"/>
    <s v="Wood and Lumber"/>
    <n v="54087"/>
    <x v="5331"/>
    <s v="Goods"/>
    <s v="Goods – Construction Related"/>
    <s v="Siding, Prefinished Particleboard "/>
  </r>
  <r>
    <n v="5333"/>
    <n v="2"/>
    <x v="1"/>
    <x v="1"/>
    <x v="1"/>
    <x v="20"/>
    <x v="20"/>
    <x v="20"/>
    <s v="154"/>
    <s v="General Building and Construction Equipment, Materials, and Supplies"/>
    <x v="153"/>
    <s v="0416"/>
    <s v="Wood and Lumber"/>
    <n v="54088"/>
    <x v="5332"/>
    <s v="Goods"/>
    <s v="Goods – Construction Related"/>
    <s v="Siding, Vinyl Clad (Including Recycled Types) "/>
  </r>
  <r>
    <n v="5334"/>
    <n v="2"/>
    <x v="1"/>
    <x v="1"/>
    <x v="1"/>
    <x v="20"/>
    <x v="20"/>
    <x v="20"/>
    <s v="154"/>
    <s v="General Building and Construction Equipment, Materials, and Supplies"/>
    <x v="153"/>
    <s v="0416"/>
    <s v="Wood and Lumber"/>
    <n v="54089"/>
    <x v="5333"/>
    <s v="Goods"/>
    <s v="Goods – Construction Related"/>
    <s v="Siding, Wood, All Types "/>
  </r>
  <r>
    <n v="5335"/>
    <n v="2"/>
    <x v="1"/>
    <x v="1"/>
    <x v="1"/>
    <x v="20"/>
    <x v="20"/>
    <x v="20"/>
    <s v="154"/>
    <s v="General Building and Construction Equipment, Materials, and Supplies"/>
    <x v="153"/>
    <s v="0416"/>
    <s v="Wood and Lumber"/>
    <n v="54090"/>
    <x v="5334"/>
    <s v="Goods"/>
    <s v="Goods – Construction Related"/>
    <s v="Stakes: Engineers', Agricultural, etc. "/>
  </r>
  <r>
    <n v="5336"/>
    <n v="2"/>
    <x v="1"/>
    <x v="1"/>
    <x v="1"/>
    <x v="20"/>
    <x v="20"/>
    <x v="20"/>
    <s v="154"/>
    <s v="General Building and Construction Equipment, Materials, and Supplies"/>
    <x v="153"/>
    <s v="0416"/>
    <s v="Wood and Lumber"/>
    <n v="30575"/>
    <x v="5335"/>
    <s v="Goods"/>
    <s v="Goods – Construction Related"/>
    <s v="Straightedges "/>
  </r>
  <r>
    <n v="5337"/>
    <n v="2"/>
    <x v="1"/>
    <x v="1"/>
    <x v="1"/>
    <x v="20"/>
    <x v="20"/>
    <x v="20"/>
    <s v="154"/>
    <s v="General Building and Construction Equipment, Materials, and Supplies"/>
    <x v="153"/>
    <s v="0416"/>
    <s v="Wood and Lumber"/>
    <n v="30675"/>
    <x v="5336"/>
    <s v="Goods"/>
    <s v="Goods – Construction Related"/>
    <s v="Straightedges , Environmentally Certified Products"/>
  </r>
  <r>
    <n v="5338"/>
    <n v="2"/>
    <x v="1"/>
    <x v="1"/>
    <x v="1"/>
    <x v="20"/>
    <x v="20"/>
    <x v="20"/>
    <s v="154"/>
    <s v="General Building and Construction Equipment, Materials, and Supplies"/>
    <x v="153"/>
    <s v="0416"/>
    <s v="Wood and Lumber"/>
    <n v="54091"/>
    <x v="5337"/>
    <s v="Goods"/>
    <s v="Goods – Construction Related"/>
    <s v="Structural Wood Products (Not Otherwise Classified): Beams, Framing Lumber, Planks, Joists, etc. "/>
  </r>
  <r>
    <n v="5339"/>
    <n v="2"/>
    <x v="1"/>
    <x v="1"/>
    <x v="1"/>
    <x v="20"/>
    <x v="20"/>
    <x v="20"/>
    <s v="154"/>
    <s v="General Building and Construction Equipment, Materials, and Supplies"/>
    <x v="153"/>
    <s v="0416"/>
    <s v="Wood and Lumber"/>
    <n v="54092"/>
    <x v="5338"/>
    <s v="Goods"/>
    <s v="Goods – Construction Related"/>
    <s v="Timbers, Construction Type (Laminated, Treated and Untreated) "/>
  </r>
  <r>
    <n v="5340"/>
    <n v="2"/>
    <x v="1"/>
    <x v="1"/>
    <x v="1"/>
    <x v="20"/>
    <x v="20"/>
    <x v="20"/>
    <s v="154"/>
    <s v="General Building and Construction Equipment, Materials, and Supplies"/>
    <x v="153"/>
    <s v="0416"/>
    <s v="Wood and Lumber"/>
    <n v="54094"/>
    <x v="5339"/>
    <s v="Goods"/>
    <s v="Goods – Construction Related"/>
    <s v="Underlayment "/>
  </r>
  <r>
    <n v="5341"/>
    <n v="2"/>
    <x v="1"/>
    <x v="1"/>
    <x v="1"/>
    <x v="20"/>
    <x v="20"/>
    <x v="20"/>
    <s v="154"/>
    <s v="General Building and Construction Equipment, Materials, and Supplies"/>
    <x v="153"/>
    <s v="0416"/>
    <s v="Wood and Lumber"/>
    <n v="54095"/>
    <x v="5340"/>
    <s v="Goods"/>
    <s v="Goods – Construction Related"/>
    <s v="Veneers, All Kinds "/>
  </r>
  <r>
    <n v="5342"/>
    <n v="2"/>
    <x v="1"/>
    <x v="1"/>
    <x v="1"/>
    <x v="20"/>
    <x v="20"/>
    <x v="20"/>
    <s v="154"/>
    <s v="General Building and Construction Equipment, Materials, and Supplies"/>
    <x v="153"/>
    <s v="0416"/>
    <s v="Wood and Lumber"/>
    <n v="91488"/>
    <x v="5341"/>
    <s v="Goods"/>
    <s v="Goods – Construction Related"/>
    <s v="Wood"/>
  </r>
  <r>
    <n v="5343"/>
    <n v="2"/>
    <x v="1"/>
    <x v="1"/>
    <x v="1"/>
    <x v="20"/>
    <x v="20"/>
    <x v="20"/>
    <s v="154"/>
    <s v="General Building and Construction Equipment, Materials, and Supplies"/>
    <x v="153"/>
    <s v="0416"/>
    <s v="Wood and Lumber"/>
    <n v="54079"/>
    <x v="5342"/>
    <s v="Goods"/>
    <s v="Goods – Construction Related"/>
    <s v="Wood and Lumber Products, Scrap or Waste "/>
  </r>
  <r>
    <n v="5344"/>
    <n v="2"/>
    <x v="1"/>
    <x v="1"/>
    <x v="1"/>
    <x v="20"/>
    <x v="20"/>
    <x v="20"/>
    <s v="154"/>
    <s v="General Building and Construction Equipment, Materials, and Supplies"/>
    <x v="153"/>
    <s v="0416"/>
    <s v="Wood and Lumber"/>
    <n v="96793"/>
    <x v="5343"/>
    <s v="Goods"/>
    <s v="Goods – Construction Related"/>
    <s v="Wood and Wood Products "/>
  </r>
  <r>
    <n v="5345"/>
    <n v="2"/>
    <x v="1"/>
    <x v="1"/>
    <x v="1"/>
    <x v="20"/>
    <x v="20"/>
    <x v="20"/>
    <s v="154"/>
    <s v="General Building and Construction Equipment, Materials, and Supplies"/>
    <x v="153"/>
    <s v="0416"/>
    <s v="Wood and Lumber"/>
    <n v="54096"/>
    <x v="5344"/>
    <s v="Goods"/>
    <s v="Goods – Construction Related"/>
    <s v="Wood Bi-Products (Not Otherwise Classified)"/>
  </r>
  <r>
    <n v="5346"/>
    <n v="2"/>
    <x v="1"/>
    <x v="1"/>
    <x v="1"/>
    <x v="20"/>
    <x v="20"/>
    <x v="20"/>
    <s v="154"/>
    <s v="General Building and Construction Equipment, Materials, and Supplies"/>
    <x v="153"/>
    <s v="0416"/>
    <s v="Wood and Lumber"/>
    <n v="63197"/>
    <x v="5345"/>
    <s v="Goods"/>
    <s v="Goods – Construction Related"/>
    <s v="Wood Preservative and/or Water-Repellent Finishes, Environmentally Certified Products"/>
  </r>
  <r>
    <n v="5347"/>
    <n v="2"/>
    <x v="1"/>
    <x v="1"/>
    <x v="1"/>
    <x v="20"/>
    <x v="20"/>
    <x v="20"/>
    <s v="154"/>
    <s v="General Building and Construction Equipment, Materials, and Supplies"/>
    <x v="153"/>
    <s v="0416"/>
    <s v="Wood and Lumber"/>
    <n v="54097"/>
    <x v="5346"/>
    <s v="Goods"/>
    <s v="Goods – Construction Related"/>
    <s v="Wood, Fire "/>
  </r>
  <r>
    <n v="5348"/>
    <n v="2"/>
    <x v="1"/>
    <x v="1"/>
    <x v="1"/>
    <x v="20"/>
    <x v="20"/>
    <x v="20"/>
    <s v="155"/>
    <s v="Grinders and Pumps"/>
    <x v="154"/>
    <s v="0417"/>
    <s v="Grinders and Pumps"/>
    <n v="89019"/>
    <x v="5347"/>
    <s v="Goods"/>
    <s v="Goods – Construction Related"/>
    <s v="Crushers, Grinders, Size Reduction Equipment, etc. "/>
  </r>
  <r>
    <n v="5349"/>
    <n v="2"/>
    <x v="1"/>
    <x v="1"/>
    <x v="1"/>
    <x v="20"/>
    <x v="20"/>
    <x v="20"/>
    <s v="155"/>
    <s v="Grinders and Pumps"/>
    <x v="154"/>
    <s v="0417"/>
    <s v="Grinders and Pumps"/>
    <n v="46077"/>
    <x v="5348"/>
    <s v="Goods"/>
    <s v="Goods – Construction Related"/>
    <s v="Sewage and Sludge Pump Hose "/>
  </r>
  <r>
    <n v="5350"/>
    <n v="2"/>
    <x v="1"/>
    <x v="1"/>
    <x v="1"/>
    <x v="20"/>
    <x v="20"/>
    <x v="20"/>
    <s v="155"/>
    <s v="Grinders and Pumps"/>
    <x v="154"/>
    <s v="0417"/>
    <s v="Grinders and Pumps"/>
    <n v="72064"/>
    <x v="5349"/>
    <s v="Goods"/>
    <s v="Goods – Construction Related"/>
    <s v="Sewage and Sludge Pumps, Submersible "/>
  </r>
  <r>
    <n v="5351"/>
    <n v="2"/>
    <x v="1"/>
    <x v="1"/>
    <x v="1"/>
    <x v="20"/>
    <x v="20"/>
    <x v="20"/>
    <s v="155"/>
    <s v="Grinders and Pumps"/>
    <x v="154"/>
    <s v="0417"/>
    <s v="Grinders and Pumps"/>
    <n v="72067"/>
    <x v="5350"/>
    <s v="Goods"/>
    <s v="Goods – Construction Related"/>
    <s v="Sewage and Sludge Pumps, Surface Mounted "/>
  </r>
  <r>
    <n v="5352"/>
    <n v="2"/>
    <x v="1"/>
    <x v="1"/>
    <x v="1"/>
    <x v="20"/>
    <x v="20"/>
    <x v="20"/>
    <s v="155"/>
    <s v="Grinders and Pumps"/>
    <x v="154"/>
    <s v="0417"/>
    <s v="Grinders and Pumps"/>
    <n v="89069"/>
    <x v="5351"/>
    <s v="Goods"/>
    <s v="Goods – Construction Related"/>
    <s v="Sumps, Parts, and Accessories (See 720-73 for Sump Pumps) "/>
  </r>
  <r>
    <n v="5353"/>
    <n v="2"/>
    <x v="1"/>
    <x v="1"/>
    <x v="1"/>
    <x v="20"/>
    <x v="20"/>
    <x v="20"/>
    <s v="156"/>
    <s v="Handheld Tools and Hardware Equipment and Supplies"/>
    <x v="155"/>
    <s v="0418"/>
    <s v="Handheld Tools "/>
    <n v="44502"/>
    <x v="5352"/>
    <s v="Goods"/>
    <s v="Goods – Construction Related"/>
    <s v="Air Pumps for Sporting Goods, Toys, etc. (See 075-83 for Tire Pumps) "/>
  </r>
  <r>
    <n v="5354"/>
    <n v="2"/>
    <x v="1"/>
    <x v="1"/>
    <x v="1"/>
    <x v="20"/>
    <x v="20"/>
    <x v="20"/>
    <s v="156"/>
    <s v="Handheld Tools and Hardware Equipment and Supplies"/>
    <x v="155"/>
    <s v="0418"/>
    <s v="Handheld Tools "/>
    <n v="44503"/>
    <x v="5353"/>
    <s v="Goods"/>
    <s v="Goods – Construction Related"/>
    <s v="Axes, Adzes, Bush Hooks, Hatchets, Mattocks, Picks, etc. "/>
  </r>
  <r>
    <n v="5355"/>
    <n v="2"/>
    <x v="1"/>
    <x v="1"/>
    <x v="1"/>
    <x v="20"/>
    <x v="20"/>
    <x v="20"/>
    <s v="156"/>
    <s v="Handheld Tools and Hardware Equipment and Supplies"/>
    <x v="155"/>
    <s v="0418"/>
    <s v="Handheld Tools "/>
    <n v="44505"/>
    <x v="5354"/>
    <s v="Goods"/>
    <s v="Goods – Construction Related"/>
    <s v="Balancers, Tool (Industrial) "/>
  </r>
  <r>
    <n v="5356"/>
    <n v="2"/>
    <x v="1"/>
    <x v="1"/>
    <x v="1"/>
    <x v="20"/>
    <x v="20"/>
    <x v="20"/>
    <s v="156"/>
    <s v="Handheld Tools and Hardware Equipment and Supplies"/>
    <x v="155"/>
    <s v="0418"/>
    <s v="Handheld Tools "/>
    <n v="44506"/>
    <x v="5355"/>
    <s v="Goods"/>
    <s v="Goods – Construction Related"/>
    <s v="Bits, Dies, Drivers, Reamers, Taps, etc. (For Hand Tools, Powered and Non-Powered) "/>
  </r>
  <r>
    <n v="5357"/>
    <n v="2"/>
    <x v="1"/>
    <x v="1"/>
    <x v="1"/>
    <x v="20"/>
    <x v="20"/>
    <x v="20"/>
    <s v="156"/>
    <s v="Handheld Tools and Hardware Equipment and Supplies"/>
    <x v="155"/>
    <s v="0418"/>
    <s v="Handheld Tools "/>
    <n v="44508"/>
    <x v="5356"/>
    <s v="Goods"/>
    <s v="Goods – Construction Related"/>
    <s v="Blades, Hand Saw (Non-Powered)"/>
  </r>
  <r>
    <n v="5358"/>
    <n v="2"/>
    <x v="1"/>
    <x v="1"/>
    <x v="1"/>
    <x v="20"/>
    <x v="20"/>
    <x v="20"/>
    <s v="156"/>
    <s v="Handheld Tools and Hardware Equipment and Supplies"/>
    <x v="155"/>
    <s v="0418"/>
    <s v="Handheld Tools "/>
    <n v="44509"/>
    <x v="5357"/>
    <s v="Goods"/>
    <s v="Goods – Construction Related"/>
    <s v="Blades: Handsaw, (Powered) Circular, and Reciprocating (For Powered and Non-Powered Portable Saws) "/>
  </r>
  <r>
    <n v="5359"/>
    <n v="2"/>
    <x v="1"/>
    <x v="1"/>
    <x v="1"/>
    <x v="20"/>
    <x v="20"/>
    <x v="20"/>
    <s v="156"/>
    <s v="Handheld Tools and Hardware Equipment and Supplies"/>
    <x v="155"/>
    <s v="0418"/>
    <s v="Handheld Tools "/>
    <n v="45013"/>
    <x v="5358"/>
    <s v="Goods"/>
    <s v="Goods – Construction Related"/>
    <s v="Blow Torches, Furnaces, Ladles, Melting Pots, etc. "/>
  </r>
  <r>
    <n v="5360"/>
    <n v="2"/>
    <x v="1"/>
    <x v="1"/>
    <x v="1"/>
    <x v="20"/>
    <x v="20"/>
    <x v="20"/>
    <s v="156"/>
    <s v="Handheld Tools and Hardware Equipment and Supplies"/>
    <x v="155"/>
    <s v="0418"/>
    <s v="Handheld Tools "/>
    <n v="44510"/>
    <x v="5359"/>
    <s v="Goods"/>
    <s v="Goods – Construction Related"/>
    <s v="Bricklaying Tools "/>
  </r>
  <r>
    <n v="5361"/>
    <n v="2"/>
    <x v="1"/>
    <x v="1"/>
    <x v="1"/>
    <x v="20"/>
    <x v="20"/>
    <x v="20"/>
    <s v="156"/>
    <s v="Handheld Tools and Hardware Equipment and Supplies"/>
    <x v="155"/>
    <s v="0418"/>
    <s v="Handheld Tools "/>
    <n v="44513"/>
    <x v="5360"/>
    <s v="Goods"/>
    <s v="Goods – Construction Related"/>
    <s v="Carpet Laying Tools (Including Knee Pads) "/>
  </r>
  <r>
    <n v="5362"/>
    <n v="2"/>
    <x v="1"/>
    <x v="1"/>
    <x v="1"/>
    <x v="20"/>
    <x v="20"/>
    <x v="20"/>
    <s v="156"/>
    <s v="Handheld Tools and Hardware Equipment and Supplies"/>
    <x v="155"/>
    <s v="0418"/>
    <s v="Handheld Tools "/>
    <n v="44512"/>
    <x v="5361"/>
    <s v="Goods"/>
    <s v="Goods – Construction Related"/>
    <s v="Caulking Guns, Putty Knives, Scrapers, etc. "/>
  </r>
  <r>
    <n v="5363"/>
    <n v="2"/>
    <x v="1"/>
    <x v="1"/>
    <x v="1"/>
    <x v="20"/>
    <x v="20"/>
    <x v="20"/>
    <s v="156"/>
    <s v="Handheld Tools and Hardware Equipment and Supplies"/>
    <x v="155"/>
    <s v="0418"/>
    <s v="Handheld Tools "/>
    <n v="44515"/>
    <x v="5362"/>
    <s v="Goods"/>
    <s v="Goods – Construction Related"/>
    <s v="Chisels, Drawknives, Planes, etc. "/>
  </r>
  <r>
    <n v="5364"/>
    <n v="2"/>
    <x v="1"/>
    <x v="1"/>
    <x v="1"/>
    <x v="20"/>
    <x v="20"/>
    <x v="20"/>
    <s v="156"/>
    <s v="Handheld Tools and Hardware Equipment and Supplies"/>
    <x v="155"/>
    <s v="0418"/>
    <s v="Handheld Tools "/>
    <n v="44518"/>
    <x v="5363"/>
    <s v="Goods"/>
    <s v="Goods – Construction Related"/>
    <s v="Clamps: Bar, &quot;C&quot;, Carriage, Hand, Spring, etc.; and Clamp Fixtures "/>
  </r>
  <r>
    <n v="5365"/>
    <n v="2"/>
    <x v="1"/>
    <x v="1"/>
    <x v="1"/>
    <x v="20"/>
    <x v="20"/>
    <x v="20"/>
    <s v="156"/>
    <s v="Handheld Tools and Hardware Equipment and Supplies"/>
    <x v="155"/>
    <s v="0418"/>
    <s v="Handheld Tools "/>
    <n v="44519"/>
    <x v="5364"/>
    <s v="Goods"/>
    <s v="Goods – Construction Related"/>
    <s v="Concrete Tools and Accessories (Not Otherwise Classified) "/>
  </r>
  <r>
    <n v="5366"/>
    <n v="2"/>
    <x v="1"/>
    <x v="1"/>
    <x v="1"/>
    <x v="20"/>
    <x v="20"/>
    <x v="20"/>
    <s v="156"/>
    <s v="Handheld Tools and Hardware Equipment and Supplies"/>
    <x v="155"/>
    <s v="0418"/>
    <s v="Handheld Tools "/>
    <n v="44520"/>
    <x v="5365"/>
    <s v="Goods"/>
    <s v="Goods – Construction Related"/>
    <s v="Copper and Tinsmith Tools and Equipment "/>
  </r>
  <r>
    <n v="5367"/>
    <n v="2"/>
    <x v="1"/>
    <x v="1"/>
    <x v="1"/>
    <x v="20"/>
    <x v="20"/>
    <x v="20"/>
    <s v="156"/>
    <s v="Handheld Tools and Hardware Equipment and Supplies"/>
    <x v="155"/>
    <s v="0418"/>
    <s v="Handheld Tools "/>
    <n v="44521"/>
    <x v="5366"/>
    <s v="Goods"/>
    <s v="Goods – Construction Related"/>
    <s v="Cutters and Knives: Bolt, Burrs, Glass, Nippers, Pinchers, etc. "/>
  </r>
  <r>
    <n v="5368"/>
    <n v="2"/>
    <x v="1"/>
    <x v="1"/>
    <x v="1"/>
    <x v="20"/>
    <x v="20"/>
    <x v="20"/>
    <s v="156"/>
    <s v="Handheld Tools and Hardware Equipment and Supplies"/>
    <x v="155"/>
    <s v="0418"/>
    <s v="Handheld Tools "/>
    <n v="44526"/>
    <x v="5367"/>
    <s v="Goods"/>
    <s v="Goods – Construction Related"/>
    <s v="Drills, Hand, Non-Powered: Braces, etc. "/>
  </r>
  <r>
    <n v="5369"/>
    <n v="2"/>
    <x v="1"/>
    <x v="1"/>
    <x v="1"/>
    <x v="20"/>
    <x v="20"/>
    <x v="20"/>
    <s v="156"/>
    <s v="Handheld Tools and Hardware Equipment and Supplies"/>
    <x v="155"/>
    <s v="0418"/>
    <s v="Handheld Tools "/>
    <n v="44527"/>
    <x v="5368"/>
    <s v="Goods"/>
    <s v="Goods – Construction Related"/>
    <s v="Drills, Hand, Portable, (Powered), Automatic "/>
  </r>
  <r>
    <n v="5370"/>
    <n v="2"/>
    <x v="1"/>
    <x v="1"/>
    <x v="1"/>
    <x v="20"/>
    <x v="20"/>
    <x v="20"/>
    <s v="156"/>
    <s v="Handheld Tools and Hardware Equipment and Supplies"/>
    <x v="155"/>
    <s v="0418"/>
    <s v="Handheld Tools "/>
    <n v="44529"/>
    <x v="5369"/>
    <s v="Goods"/>
    <s v="Goods – Construction Related"/>
    <s v="Extractors, Pullers, and Inserters "/>
  </r>
  <r>
    <n v="5371"/>
    <n v="2"/>
    <x v="1"/>
    <x v="1"/>
    <x v="1"/>
    <x v="20"/>
    <x v="20"/>
    <x v="20"/>
    <s v="156"/>
    <s v="Handheld Tools and Hardware Equipment and Supplies"/>
    <x v="155"/>
    <s v="0418"/>
    <s v="Handheld Tools "/>
    <n v="44530"/>
    <x v="5370"/>
    <s v="Goods"/>
    <s v="Goods – Construction Related"/>
    <s v="Fastening Tools: Nailing Machines, Staplers, Tackers, etc. "/>
  </r>
  <r>
    <n v="5372"/>
    <n v="2"/>
    <x v="1"/>
    <x v="1"/>
    <x v="1"/>
    <x v="20"/>
    <x v="20"/>
    <x v="20"/>
    <s v="156"/>
    <s v="Handheld Tools and Hardware Equipment and Supplies"/>
    <x v="155"/>
    <s v="0418"/>
    <s v="Handheld Tools "/>
    <n v="44532"/>
    <x v="5371"/>
    <s v="Goods"/>
    <s v="Goods – Construction Related"/>
    <s v="Files and Rasps "/>
  </r>
  <r>
    <n v="5373"/>
    <n v="2"/>
    <x v="1"/>
    <x v="1"/>
    <x v="1"/>
    <x v="20"/>
    <x v="20"/>
    <x v="20"/>
    <s v="156"/>
    <s v="Handheld Tools and Hardware Equipment and Supplies"/>
    <x v="155"/>
    <s v="0418"/>
    <s v="Handheld Tools "/>
    <n v="44535"/>
    <x v="5372"/>
    <s v="Goods"/>
    <s v="Goods – Construction Related"/>
    <s v="Gauges: Feeler, Sheet Metal, Spark Plugs, Wire Size, etc. "/>
  </r>
  <r>
    <n v="5374"/>
    <n v="2"/>
    <x v="1"/>
    <x v="1"/>
    <x v="1"/>
    <x v="20"/>
    <x v="20"/>
    <x v="20"/>
    <s v="156"/>
    <s v="Handheld Tools and Hardware Equipment and Supplies"/>
    <x v="155"/>
    <s v="0418"/>
    <s v="Handheld Tools "/>
    <n v="44537"/>
    <x v="5373"/>
    <s v="Goods"/>
    <s v="Goods – Construction Related"/>
    <s v="Guns, Heat "/>
  </r>
  <r>
    <n v="5375"/>
    <n v="2"/>
    <x v="1"/>
    <x v="1"/>
    <x v="1"/>
    <x v="20"/>
    <x v="20"/>
    <x v="20"/>
    <s v="156"/>
    <s v="Handheld Tools and Hardware Equipment and Supplies"/>
    <x v="155"/>
    <s v="0418"/>
    <s v="Handheld Tools "/>
    <n v="44538"/>
    <x v="5374"/>
    <s v="Goods"/>
    <s v="Goods – Construction Related"/>
    <s v="Hammers, Mallets, Crow Bars, Pinch Bars, Pry Bars, Ripping Bars, Sledges, Wrecking Bars, All Types "/>
  </r>
  <r>
    <n v="5376"/>
    <n v="2"/>
    <x v="1"/>
    <x v="1"/>
    <x v="1"/>
    <x v="20"/>
    <x v="20"/>
    <x v="20"/>
    <s v="156"/>
    <s v="Handheld Tools and Hardware Equipment and Supplies"/>
    <x v="155"/>
    <s v="0418"/>
    <s v="Handheld Tools "/>
    <n v="44500"/>
    <x v="5375"/>
    <s v="Goods"/>
    <s v="Goods – Construction Related"/>
    <s v="HAND TOOLS (POWERED AND NON-POWERED), ACCESSORIES AND SUPPLIES "/>
  </r>
  <r>
    <n v="5377"/>
    <n v="2"/>
    <x v="1"/>
    <x v="1"/>
    <x v="1"/>
    <x v="20"/>
    <x v="20"/>
    <x v="20"/>
    <s v="156"/>
    <s v="Handheld Tools and Hardware Equipment and Supplies"/>
    <x v="155"/>
    <s v="0418"/>
    <s v="Handheld Tools "/>
    <n v="44540"/>
    <x v="5376"/>
    <s v="Goods"/>
    <s v="Goods – Construction Related"/>
    <s v="Handles, Tool, All Kinds (See 285-30 for Dielectric Handles)"/>
  </r>
  <r>
    <n v="5378"/>
    <n v="2"/>
    <x v="1"/>
    <x v="1"/>
    <x v="1"/>
    <x v="20"/>
    <x v="20"/>
    <x v="20"/>
    <s v="156"/>
    <s v="Handheld Tools and Hardware Equipment and Supplies"/>
    <x v="155"/>
    <s v="0418"/>
    <s v="Handheld Tools "/>
    <n v="44543"/>
    <x v="5377"/>
    <s v="Goods"/>
    <s v="Goods – Construction Related"/>
    <s v="Hoes, Leaf Loaders, Rakes, Council Tools, Weed Cutters, etc."/>
  </r>
  <r>
    <n v="5379"/>
    <n v="2"/>
    <x v="1"/>
    <x v="1"/>
    <x v="1"/>
    <x v="20"/>
    <x v="20"/>
    <x v="20"/>
    <s v="156"/>
    <s v="Handheld Tools and Hardware Equipment and Supplies"/>
    <x v="155"/>
    <s v="0418"/>
    <s v="Handheld Tools "/>
    <n v="82548"/>
    <x v="5378"/>
    <s v="Goods"/>
    <s v="Goods – Construction Related"/>
    <s v="Hog Ringer Pliers and Rings"/>
  </r>
  <r>
    <n v="5380"/>
    <n v="2"/>
    <x v="1"/>
    <x v="1"/>
    <x v="1"/>
    <x v="20"/>
    <x v="20"/>
    <x v="20"/>
    <s v="156"/>
    <s v="Handheld Tools and Hardware Equipment and Supplies"/>
    <x v="155"/>
    <s v="0418"/>
    <s v="Handheld Tools "/>
    <n v="44544"/>
    <x v="5379"/>
    <s v="Goods"/>
    <s v="Goods – Construction Related"/>
    <s v="Hooks "/>
  </r>
  <r>
    <n v="5381"/>
    <n v="2"/>
    <x v="1"/>
    <x v="1"/>
    <x v="1"/>
    <x v="20"/>
    <x v="20"/>
    <x v="20"/>
    <s v="156"/>
    <s v="Handheld Tools and Hardware Equipment and Supplies"/>
    <x v="155"/>
    <s v="0418"/>
    <s v="Handheld Tools "/>
    <n v="44542"/>
    <x v="5380"/>
    <s v="Goods"/>
    <s v="Goods – Construction Related"/>
    <s v="Knives, Utility and Pen (All Types) and Accessories "/>
  </r>
  <r>
    <n v="5382"/>
    <n v="2"/>
    <x v="1"/>
    <x v="1"/>
    <x v="1"/>
    <x v="20"/>
    <x v="20"/>
    <x v="20"/>
    <s v="156"/>
    <s v="Handheld Tools and Hardware Equipment and Supplies"/>
    <x v="155"/>
    <s v="0418"/>
    <s v="Handheld Tools "/>
    <n v="44545"/>
    <x v="5381"/>
    <s v="Goods"/>
    <s v="Goods – Construction Related"/>
    <s v="Leather and Canvas Aprons and Tool Pouches, Carpenter's and Electrician's "/>
  </r>
  <r>
    <n v="5383"/>
    <n v="2"/>
    <x v="1"/>
    <x v="1"/>
    <x v="1"/>
    <x v="20"/>
    <x v="20"/>
    <x v="20"/>
    <s v="156"/>
    <s v="Handheld Tools and Hardware Equipment and Supplies"/>
    <x v="155"/>
    <s v="0418"/>
    <s v="Handheld Tools "/>
    <n v="44546"/>
    <x v="5382"/>
    <s v="Goods"/>
    <s v="Goods – Construction Related"/>
    <s v="Levels, Chalk Lines, Chalk Line Refills, etc. "/>
  </r>
  <r>
    <n v="5384"/>
    <n v="2"/>
    <x v="1"/>
    <x v="1"/>
    <x v="1"/>
    <x v="20"/>
    <x v="20"/>
    <x v="20"/>
    <s v="156"/>
    <s v="Handheld Tools and Hardware Equipment and Supplies"/>
    <x v="155"/>
    <s v="0418"/>
    <s v="Handheld Tools "/>
    <n v="44548"/>
    <x v="5383"/>
    <s v="Goods"/>
    <s v="Goods – Construction Related"/>
    <s v="Mirrors, Inspection Type "/>
  </r>
  <r>
    <n v="5385"/>
    <n v="2"/>
    <x v="1"/>
    <x v="1"/>
    <x v="1"/>
    <x v="20"/>
    <x v="20"/>
    <x v="20"/>
    <s v="156"/>
    <s v="Handheld Tools and Hardware Equipment and Supplies"/>
    <x v="155"/>
    <s v="0418"/>
    <s v="Handheld Tools "/>
    <n v="44547"/>
    <x v="5384"/>
    <s v="Goods"/>
    <s v="Goods – Construction Related"/>
    <s v="Mitre Boxes "/>
  </r>
  <r>
    <n v="5386"/>
    <n v="2"/>
    <x v="1"/>
    <x v="1"/>
    <x v="1"/>
    <x v="20"/>
    <x v="20"/>
    <x v="20"/>
    <s v="156"/>
    <s v="Handheld Tools and Hardware Equipment and Supplies"/>
    <x v="155"/>
    <s v="0418"/>
    <s v="Handheld Tools "/>
    <n v="44551"/>
    <x v="5385"/>
    <s v="Goods"/>
    <s v="Goods – Construction Related"/>
    <s v="Pick-up Tools, Magnetic "/>
  </r>
  <r>
    <n v="5387"/>
    <n v="2"/>
    <x v="1"/>
    <x v="1"/>
    <x v="1"/>
    <x v="20"/>
    <x v="20"/>
    <x v="20"/>
    <s v="156"/>
    <s v="Handheld Tools and Hardware Equipment and Supplies"/>
    <x v="155"/>
    <s v="0418"/>
    <s v="Handheld Tools "/>
    <n v="44552"/>
    <x v="5386"/>
    <s v="Goods"/>
    <s v="Goods – Construction Related"/>
    <s v="Pliers, All Kinds (Except Stock Tagging) "/>
  </r>
  <r>
    <n v="5388"/>
    <n v="2"/>
    <x v="1"/>
    <x v="1"/>
    <x v="1"/>
    <x v="20"/>
    <x v="20"/>
    <x v="20"/>
    <s v="156"/>
    <s v="Handheld Tools and Hardware Equipment and Supplies"/>
    <x v="155"/>
    <s v="0418"/>
    <s v="Handheld Tools "/>
    <n v="44555"/>
    <x v="5387"/>
    <s v="Goods"/>
    <s v="Goods – Construction Related"/>
    <s v="Posthole Diggers, Earth Augers, etc. (Including Utility Probes for Testing Digging Sites) "/>
  </r>
  <r>
    <n v="5389"/>
    <n v="2"/>
    <x v="1"/>
    <x v="1"/>
    <x v="1"/>
    <x v="20"/>
    <x v="20"/>
    <x v="20"/>
    <s v="156"/>
    <s v="Handheld Tools and Hardware Equipment and Supplies"/>
    <x v="155"/>
    <s v="0418"/>
    <s v="Handheld Tools "/>
    <n v="84554"/>
    <x v="5388"/>
    <s v="Goods"/>
    <s v="Goods – Construction Related"/>
    <s v="Precision Linear Measuring Instruments: Calipers and Vernier Calipers, Dry Film Thickness Gauges, Dial And Standard Micrometers, etc. "/>
  </r>
  <r>
    <n v="5390"/>
    <n v="2"/>
    <x v="1"/>
    <x v="1"/>
    <x v="1"/>
    <x v="20"/>
    <x v="20"/>
    <x v="20"/>
    <s v="156"/>
    <s v="Handheld Tools and Hardware Equipment and Supplies"/>
    <x v="155"/>
    <s v="0418"/>
    <s v="Handheld Tools "/>
    <n v="44550"/>
    <x v="5389"/>
    <s v="Goods"/>
    <s v="Goods – Construction Related"/>
    <s v="Presses, Hand Type "/>
  </r>
  <r>
    <n v="5391"/>
    <n v="2"/>
    <x v="1"/>
    <x v="1"/>
    <x v="1"/>
    <x v="20"/>
    <x v="20"/>
    <x v="20"/>
    <s v="156"/>
    <s v="Handheld Tools and Hardware Equipment and Supplies"/>
    <x v="155"/>
    <s v="0418"/>
    <s v="Handheld Tools "/>
    <n v="44549"/>
    <x v="5390"/>
    <s v="Goods"/>
    <s v="Goods – Construction Related"/>
    <s v="Punches, Etchers, Marking Tools, Nail Sets, Scratch Awls, etc. "/>
  </r>
  <r>
    <n v="5392"/>
    <n v="2"/>
    <x v="1"/>
    <x v="1"/>
    <x v="1"/>
    <x v="20"/>
    <x v="20"/>
    <x v="20"/>
    <s v="156"/>
    <s v="Handheld Tools and Hardware Equipment and Supplies"/>
    <x v="155"/>
    <s v="0418"/>
    <s v="Handheld Tools "/>
    <n v="44556"/>
    <x v="5391"/>
    <s v="Goods"/>
    <s v="Goods – Construction Related"/>
    <s v="Re-Toothing Machines, Hand Saw"/>
  </r>
  <r>
    <n v="5393"/>
    <n v="2"/>
    <x v="1"/>
    <x v="1"/>
    <x v="1"/>
    <x v="20"/>
    <x v="20"/>
    <x v="20"/>
    <s v="156"/>
    <s v="Handheld Tools and Hardware Equipment and Supplies"/>
    <x v="155"/>
    <s v="0418"/>
    <s v="Handheld Tools "/>
    <n v="44557"/>
    <x v="5392"/>
    <s v="Goods"/>
    <s v="Goods – Construction Related"/>
    <s v="Rules, Squares, and Tapes (Carpenter, etc.) "/>
  </r>
  <r>
    <n v="5394"/>
    <n v="2"/>
    <x v="1"/>
    <x v="1"/>
    <x v="1"/>
    <x v="20"/>
    <x v="20"/>
    <x v="20"/>
    <s v="156"/>
    <s v="Handheld Tools and Hardware Equipment and Supplies"/>
    <x v="155"/>
    <s v="0418"/>
    <s v="Handheld Tools "/>
    <n v="44558"/>
    <x v="5393"/>
    <s v="Goods"/>
    <s v="Goods – Construction Related"/>
    <s v="Saws (Non-Powered): Hack, Keyhole, Pruning, Pole, etc. "/>
  </r>
  <r>
    <n v="5395"/>
    <n v="2"/>
    <x v="1"/>
    <x v="1"/>
    <x v="1"/>
    <x v="20"/>
    <x v="20"/>
    <x v="20"/>
    <s v="156"/>
    <s v="Handheld Tools and Hardware Equipment and Supplies"/>
    <x v="155"/>
    <s v="0418"/>
    <s v="Handheld Tools "/>
    <n v="44559"/>
    <x v="5394"/>
    <s v="Goods"/>
    <s v="Goods – Construction Related"/>
    <s v="Saws, Hand, Portable (Powered)"/>
  </r>
  <r>
    <n v="5396"/>
    <n v="2"/>
    <x v="1"/>
    <x v="1"/>
    <x v="1"/>
    <x v="20"/>
    <x v="20"/>
    <x v="20"/>
    <s v="156"/>
    <s v="Handheld Tools and Hardware Equipment and Supplies"/>
    <x v="155"/>
    <s v="0418"/>
    <s v="Handheld Tools "/>
    <n v="44561"/>
    <x v="5395"/>
    <s v="Goods"/>
    <s v="Goods – Construction Related"/>
    <s v="Scoops, Shovels, Spades, Spading Forks, etc. (Including Entrenching Tools) "/>
  </r>
  <r>
    <n v="5397"/>
    <n v="2"/>
    <x v="1"/>
    <x v="1"/>
    <x v="1"/>
    <x v="20"/>
    <x v="20"/>
    <x v="20"/>
    <s v="156"/>
    <s v="Handheld Tools and Hardware Equipment and Supplies"/>
    <x v="155"/>
    <s v="0418"/>
    <s v="Handheld Tools "/>
    <n v="44562"/>
    <x v="5396"/>
    <s v="Goods"/>
    <s v="Goods – Construction Related"/>
    <s v="Scrapers, Chipping and Sealing"/>
  </r>
  <r>
    <n v="5398"/>
    <n v="2"/>
    <x v="1"/>
    <x v="1"/>
    <x v="1"/>
    <x v="20"/>
    <x v="20"/>
    <x v="20"/>
    <s v="156"/>
    <s v="Handheld Tools and Hardware Equipment and Supplies"/>
    <x v="155"/>
    <s v="0418"/>
    <s v="Handheld Tools "/>
    <n v="44563"/>
    <x v="5397"/>
    <s v="Goods"/>
    <s v="Goods – Construction Related"/>
    <s v="Scrapers, Ice and Snow (See Class 765 For Motorized Type) "/>
  </r>
  <r>
    <n v="5399"/>
    <n v="2"/>
    <x v="1"/>
    <x v="1"/>
    <x v="1"/>
    <x v="20"/>
    <x v="20"/>
    <x v="20"/>
    <s v="156"/>
    <s v="Handheld Tools and Hardware Equipment and Supplies"/>
    <x v="155"/>
    <s v="0418"/>
    <s v="Handheld Tools "/>
    <n v="44564"/>
    <x v="5398"/>
    <s v="Goods"/>
    <s v="Goods – Construction Related"/>
    <s v="Screwdrivers, All Kinds"/>
  </r>
  <r>
    <n v="5400"/>
    <n v="2"/>
    <x v="1"/>
    <x v="1"/>
    <x v="1"/>
    <x v="20"/>
    <x v="20"/>
    <x v="20"/>
    <s v="156"/>
    <s v="Handheld Tools and Hardware Equipment and Supplies"/>
    <x v="155"/>
    <s v="0418"/>
    <s v="Handheld Tools "/>
    <n v="44566"/>
    <x v="5399"/>
    <s v="Goods"/>
    <s v="Goods – Construction Related"/>
    <s v="Shaft Machines, Flexible (Powered) "/>
  </r>
  <r>
    <n v="5401"/>
    <n v="2"/>
    <x v="1"/>
    <x v="1"/>
    <x v="1"/>
    <x v="20"/>
    <x v="20"/>
    <x v="20"/>
    <s v="156"/>
    <s v="Handheld Tools and Hardware Equipment and Supplies"/>
    <x v="155"/>
    <s v="0418"/>
    <s v="Handheld Tools "/>
    <n v="82572"/>
    <x v="5400"/>
    <s v="Goods"/>
    <s v="Goods – Construction Related"/>
    <s v="Shearing Equipment"/>
  </r>
  <r>
    <n v="5402"/>
    <n v="2"/>
    <x v="1"/>
    <x v="1"/>
    <x v="1"/>
    <x v="20"/>
    <x v="20"/>
    <x v="20"/>
    <s v="156"/>
    <s v="Handheld Tools and Hardware Equipment and Supplies"/>
    <x v="155"/>
    <s v="0418"/>
    <s v="Handheld Tools "/>
    <n v="44570"/>
    <x v="5401"/>
    <s v="Goods"/>
    <s v="Goods – Construction Related"/>
    <s v="Snips: Metal, Tin, etc. "/>
  </r>
  <r>
    <n v="5403"/>
    <n v="2"/>
    <x v="1"/>
    <x v="1"/>
    <x v="1"/>
    <x v="20"/>
    <x v="20"/>
    <x v="20"/>
    <s v="156"/>
    <s v="Handheld Tools and Hardware Equipment and Supplies"/>
    <x v="155"/>
    <s v="0418"/>
    <s v="Handheld Tools "/>
    <n v="44573"/>
    <x v="5402"/>
    <s v="Goods"/>
    <s v="Goods – Construction Related"/>
    <s v="Soldering Coppers, Guns, Irons, etc. "/>
  </r>
  <r>
    <n v="5404"/>
    <n v="2"/>
    <x v="1"/>
    <x v="1"/>
    <x v="1"/>
    <x v="20"/>
    <x v="20"/>
    <x v="20"/>
    <s v="156"/>
    <s v="Handheld Tools and Hardware Equipment and Supplies"/>
    <x v="155"/>
    <s v="0418"/>
    <s v="Handheld Tools "/>
    <n v="44576"/>
    <x v="5403"/>
    <s v="Goods"/>
    <s v="Goods – Construction Related"/>
    <s v="Steel Figures and Letters, Stamping "/>
  </r>
  <r>
    <n v="5405"/>
    <n v="2"/>
    <x v="1"/>
    <x v="1"/>
    <x v="1"/>
    <x v="20"/>
    <x v="20"/>
    <x v="20"/>
    <s v="156"/>
    <s v="Handheld Tools and Hardware Equipment and Supplies"/>
    <x v="155"/>
    <s v="0418"/>
    <s v="Handheld Tools "/>
    <n v="57883"/>
    <x v="5404"/>
    <s v="Goods"/>
    <s v="Goods – Construction Related"/>
    <s v="Store Fixtures and Display Hardware, Retail"/>
  </r>
  <r>
    <n v="5406"/>
    <n v="2"/>
    <x v="1"/>
    <x v="1"/>
    <x v="1"/>
    <x v="20"/>
    <x v="20"/>
    <x v="20"/>
    <s v="156"/>
    <s v="Handheld Tools and Hardware Equipment and Supplies"/>
    <x v="155"/>
    <s v="0418"/>
    <s v="Handheld Tools "/>
    <n v="44575"/>
    <x v="5405"/>
    <s v="Goods"/>
    <s v="Goods – Construction Related"/>
    <s v="Stud Finder Tool "/>
  </r>
  <r>
    <n v="5407"/>
    <n v="2"/>
    <x v="1"/>
    <x v="1"/>
    <x v="1"/>
    <x v="20"/>
    <x v="20"/>
    <x v="20"/>
    <s v="156"/>
    <s v="Handheld Tools and Hardware Equipment and Supplies"/>
    <x v="155"/>
    <s v="0418"/>
    <s v="Handheld Tools "/>
    <n v="44577"/>
    <x v="5406"/>
    <s v="Goods"/>
    <s v="Goods – Construction Related"/>
    <s v="Thread Cutters (See 670-15 for Pipe Threader) "/>
  </r>
  <r>
    <n v="5408"/>
    <n v="2"/>
    <x v="1"/>
    <x v="1"/>
    <x v="1"/>
    <x v="20"/>
    <x v="20"/>
    <x v="20"/>
    <s v="156"/>
    <s v="Handheld Tools and Hardware Equipment and Supplies"/>
    <x v="155"/>
    <s v="0418"/>
    <s v="Handheld Tools "/>
    <n v="44579"/>
    <x v="5407"/>
    <s v="Goods"/>
    <s v="Goods – Construction Related"/>
    <s v="Tool Boxes, Cabinets, and Chests (For Truck Tool Compartment Boxes See Class 065) "/>
  </r>
  <r>
    <n v="5409"/>
    <n v="2"/>
    <x v="1"/>
    <x v="1"/>
    <x v="1"/>
    <x v="20"/>
    <x v="20"/>
    <x v="20"/>
    <s v="156"/>
    <s v="Handheld Tools and Hardware Equipment and Supplies"/>
    <x v="155"/>
    <s v="0418"/>
    <s v="Handheld Tools "/>
    <n v="44581"/>
    <x v="5408"/>
    <s v="Goods"/>
    <s v="Goods – Construction Related"/>
    <s v="Tool Holders (Collets, etc.)(See 445-45 for Tool Pouches) "/>
  </r>
  <r>
    <n v="5410"/>
    <n v="2"/>
    <x v="1"/>
    <x v="1"/>
    <x v="1"/>
    <x v="20"/>
    <x v="20"/>
    <x v="20"/>
    <s v="156"/>
    <s v="Handheld Tools and Hardware Equipment and Supplies"/>
    <x v="155"/>
    <s v="0418"/>
    <s v="Handheld Tools "/>
    <n v="44582"/>
    <x v="5409"/>
    <s v="Goods"/>
    <s v="Goods – Construction Related"/>
    <s v="Tool Sets, All Kinds "/>
  </r>
  <r>
    <n v="5411"/>
    <n v="2"/>
    <x v="1"/>
    <x v="1"/>
    <x v="1"/>
    <x v="20"/>
    <x v="20"/>
    <x v="20"/>
    <s v="156"/>
    <s v="Handheld Tools and Hardware Equipment and Supplies"/>
    <x v="155"/>
    <s v="0418"/>
    <s v="Handheld Tools "/>
    <n v="44580"/>
    <x v="5410"/>
    <s v="Goods"/>
    <s v="Goods – Construction Related"/>
    <s v="Tools, Machinist "/>
  </r>
  <r>
    <n v="5412"/>
    <n v="2"/>
    <x v="1"/>
    <x v="1"/>
    <x v="1"/>
    <x v="20"/>
    <x v="20"/>
    <x v="20"/>
    <s v="156"/>
    <s v="Handheld Tools and Hardware Equipment and Supplies"/>
    <x v="155"/>
    <s v="0418"/>
    <s v="Handheld Tools "/>
    <n v="44583"/>
    <x v="5411"/>
    <s v="Goods"/>
    <s v="Goods – Construction Related"/>
    <s v="Tree and Pole Climbing Equipment "/>
  </r>
  <r>
    <n v="5413"/>
    <n v="2"/>
    <x v="1"/>
    <x v="1"/>
    <x v="1"/>
    <x v="20"/>
    <x v="20"/>
    <x v="20"/>
    <s v="156"/>
    <s v="Handheld Tools and Hardware Equipment and Supplies"/>
    <x v="155"/>
    <s v="0418"/>
    <s v="Handheld Tools "/>
    <n v="44585"/>
    <x v="5412"/>
    <s v="Goods"/>
    <s v="Goods – Construction Related"/>
    <s v="Trowels and Floats, All Kinds "/>
  </r>
  <r>
    <n v="5414"/>
    <n v="2"/>
    <x v="1"/>
    <x v="1"/>
    <x v="1"/>
    <x v="20"/>
    <x v="20"/>
    <x v="20"/>
    <s v="156"/>
    <s v="Handheld Tools and Hardware Equipment and Supplies"/>
    <x v="155"/>
    <s v="0418"/>
    <s v="Handheld Tools "/>
    <n v="44587"/>
    <x v="5413"/>
    <s v="Goods"/>
    <s v="Goods – Construction Related"/>
    <s v="Upholstery Tools "/>
  </r>
  <r>
    <n v="5415"/>
    <n v="2"/>
    <x v="1"/>
    <x v="1"/>
    <x v="1"/>
    <x v="20"/>
    <x v="20"/>
    <x v="20"/>
    <s v="156"/>
    <s v="Handheld Tools and Hardware Equipment and Supplies"/>
    <x v="155"/>
    <s v="0418"/>
    <s v="Handheld Tools "/>
    <n v="44588"/>
    <x v="5414"/>
    <s v="Goods"/>
    <s v="Goods – Construction Related"/>
    <s v="Vises, All Kinds "/>
  </r>
  <r>
    <n v="5416"/>
    <n v="2"/>
    <x v="1"/>
    <x v="1"/>
    <x v="1"/>
    <x v="20"/>
    <x v="20"/>
    <x v="20"/>
    <s v="156"/>
    <s v="Handheld Tools and Hardware Equipment and Supplies"/>
    <x v="155"/>
    <s v="0418"/>
    <s v="Handheld Tools "/>
    <n v="44590"/>
    <x v="5415"/>
    <s v="Goods"/>
    <s v="Goods – Construction Related"/>
    <s v="Winches, (Not Otherwise Classified) "/>
  </r>
  <r>
    <n v="5417"/>
    <n v="2"/>
    <x v="1"/>
    <x v="1"/>
    <x v="1"/>
    <x v="20"/>
    <x v="20"/>
    <x v="20"/>
    <s v="156"/>
    <s v="Handheld Tools and Hardware Equipment and Supplies"/>
    <x v="155"/>
    <s v="0418"/>
    <s v="Handheld Tools "/>
    <n v="44591"/>
    <x v="5416"/>
    <s v="Goods"/>
    <s v="Goods – Construction Related"/>
    <s v="Wrenches, All Kinds (Including Sockets) "/>
  </r>
  <r>
    <n v="5418"/>
    <n v="2"/>
    <x v="1"/>
    <x v="1"/>
    <x v="1"/>
    <x v="20"/>
    <x v="20"/>
    <x v="20"/>
    <s v="156"/>
    <s v="Handheld Tools and Hardware Equipment and Supplies"/>
    <x v="155"/>
    <s v="0419"/>
    <s v="Hardware Equipment and Supplies"/>
    <n v="45005"/>
    <x v="5417"/>
    <s v="Goods"/>
    <s v="Goods – Construction Related"/>
    <s v="Barrel or Drum Stands "/>
  </r>
  <r>
    <n v="5419"/>
    <n v="2"/>
    <x v="1"/>
    <x v="1"/>
    <x v="1"/>
    <x v="20"/>
    <x v="20"/>
    <x v="20"/>
    <s v="156"/>
    <s v="Handheld Tools and Hardware Equipment and Supplies"/>
    <x v="155"/>
    <s v="0419"/>
    <s v="Hardware Equipment and Supplies"/>
    <n v="45007"/>
    <x v="5418"/>
    <s v="Goods"/>
    <s v="Goods – Construction Related"/>
    <s v="Battery Chargers"/>
  </r>
  <r>
    <n v="5420"/>
    <n v="2"/>
    <x v="1"/>
    <x v="1"/>
    <x v="1"/>
    <x v="20"/>
    <x v="20"/>
    <x v="20"/>
    <s v="156"/>
    <s v="Handheld Tools and Hardware Equipment and Supplies"/>
    <x v="155"/>
    <s v="0419"/>
    <s v="Hardware Equipment and Supplies"/>
    <n v="45018"/>
    <x v="5419"/>
    <s v="Goods"/>
    <s v="Goods – Construction Related"/>
    <s v="Cans, Buckets, and Lids, General Purpose (Including Paint Cans and Buckets) "/>
  </r>
  <r>
    <n v="5421"/>
    <n v="2"/>
    <x v="1"/>
    <x v="1"/>
    <x v="1"/>
    <x v="20"/>
    <x v="20"/>
    <x v="20"/>
    <s v="156"/>
    <s v="Handheld Tools and Hardware Equipment and Supplies"/>
    <x v="155"/>
    <s v="0419"/>
    <s v="Hardware Equipment and Supplies"/>
    <n v="45016"/>
    <x v="5420"/>
    <s v="Goods"/>
    <s v="Goods – Construction Related"/>
    <s v="Casters, All Types "/>
  </r>
  <r>
    <n v="5422"/>
    <n v="2"/>
    <x v="1"/>
    <x v="1"/>
    <x v="1"/>
    <x v="20"/>
    <x v="20"/>
    <x v="20"/>
    <s v="156"/>
    <s v="Handheld Tools and Hardware Equipment and Supplies"/>
    <x v="155"/>
    <s v="0419"/>
    <s v="Hardware Equipment and Supplies"/>
    <n v="45019"/>
    <x v="5421"/>
    <s v="Goods"/>
    <s v="Goods – Construction Related"/>
    <s v="Chain Hooks, Links, Cold Shuts, Shackles, Slips, etc. "/>
  </r>
  <r>
    <n v="5423"/>
    <n v="2"/>
    <x v="1"/>
    <x v="1"/>
    <x v="1"/>
    <x v="20"/>
    <x v="20"/>
    <x v="20"/>
    <s v="156"/>
    <s v="Handheld Tools and Hardware Equipment and Supplies"/>
    <x v="155"/>
    <s v="0419"/>
    <s v="Hardware Equipment and Supplies"/>
    <n v="45021"/>
    <x v="5422"/>
    <s v="Goods"/>
    <s v="Goods – Construction Related"/>
    <s v="Chain, All Types: Coil, Link, Machine, Sash, Tow, Weldless, etc. "/>
  </r>
  <r>
    <n v="5424"/>
    <n v="2"/>
    <x v="1"/>
    <x v="1"/>
    <x v="1"/>
    <x v="20"/>
    <x v="20"/>
    <x v="20"/>
    <s v="156"/>
    <s v="Handheld Tools and Hardware Equipment and Supplies"/>
    <x v="155"/>
    <s v="0419"/>
    <s v="Hardware Equipment and Supplies"/>
    <n v="45022"/>
    <x v="5423"/>
    <s v="Goods"/>
    <s v="Goods – Construction Related"/>
    <s v="Cloth, Hardware "/>
  </r>
  <r>
    <n v="5425"/>
    <n v="2"/>
    <x v="1"/>
    <x v="1"/>
    <x v="1"/>
    <x v="20"/>
    <x v="20"/>
    <x v="20"/>
    <s v="156"/>
    <s v="Handheld Tools and Hardware Equipment and Supplies"/>
    <x v="155"/>
    <s v="0419"/>
    <s v="Hardware Equipment and Supplies"/>
    <n v="45024"/>
    <x v="5424"/>
    <s v="Goods"/>
    <s v="Goods – Construction Related"/>
    <s v="Cords and Ropes Including Accessories: Cotton, Manila, Nylon, Sisal, etc. "/>
  </r>
  <r>
    <n v="5426"/>
    <n v="2"/>
    <x v="1"/>
    <x v="1"/>
    <x v="1"/>
    <x v="20"/>
    <x v="20"/>
    <x v="20"/>
    <s v="156"/>
    <s v="Handheld Tools and Hardware Equipment and Supplies"/>
    <x v="155"/>
    <s v="0419"/>
    <s v="Hardware Equipment and Supplies"/>
    <n v="45026"/>
    <x v="5425"/>
    <s v="Goods"/>
    <s v="Goods – Construction Related"/>
    <s v="Door Closers, Escutcheons, Eyes, Hangers, Holders, Overhead and Sliding Door Hardware, Panic Hardware, Thresholds, etc."/>
  </r>
  <r>
    <n v="5427"/>
    <n v="2"/>
    <x v="1"/>
    <x v="1"/>
    <x v="1"/>
    <x v="20"/>
    <x v="20"/>
    <x v="20"/>
    <s v="156"/>
    <s v="Handheld Tools and Hardware Equipment and Supplies"/>
    <x v="155"/>
    <s v="0419"/>
    <s v="Hardware Equipment and Supplies"/>
    <n v="45028"/>
    <x v="5426"/>
    <s v="Goods"/>
    <s v="Goods – Construction Related"/>
    <s v="Drawer Glides, Rollers, Tracks, etc. "/>
  </r>
  <r>
    <n v="5428"/>
    <n v="2"/>
    <x v="1"/>
    <x v="1"/>
    <x v="1"/>
    <x v="20"/>
    <x v="20"/>
    <x v="20"/>
    <s v="156"/>
    <s v="Handheld Tools and Hardware Equipment and Supplies"/>
    <x v="155"/>
    <s v="0419"/>
    <s v="Hardware Equipment and Supplies"/>
    <n v="45035"/>
    <x v="5427"/>
    <s v="Goods"/>
    <s v="Goods – Construction Related"/>
    <s v="Glides, Furniture "/>
  </r>
  <r>
    <n v="5429"/>
    <n v="2"/>
    <x v="1"/>
    <x v="1"/>
    <x v="1"/>
    <x v="20"/>
    <x v="20"/>
    <x v="20"/>
    <s v="156"/>
    <s v="Handheld Tools and Hardware Equipment and Supplies"/>
    <x v="155"/>
    <s v="0419"/>
    <s v="Hardware Equipment and Supplies"/>
    <n v="45037"/>
    <x v="5428"/>
    <s v="Goods"/>
    <s v="Goods – Construction Related"/>
    <s v="Hardware Accessories: Mounts, Patches, Plates, Seats, Shoes, Stays, etc. "/>
  </r>
  <r>
    <n v="5430"/>
    <n v="2"/>
    <x v="1"/>
    <x v="1"/>
    <x v="1"/>
    <x v="20"/>
    <x v="20"/>
    <x v="20"/>
    <s v="156"/>
    <s v="Handheld Tools and Hardware Equipment and Supplies"/>
    <x v="155"/>
    <s v="0419"/>
    <s v="Hardware Equipment and Supplies"/>
    <n v="45000"/>
    <x v="5429"/>
    <s v="Goods"/>
    <s v="Goods – Construction Related"/>
    <s v="HARDWARE AND RELATED ITEMS"/>
  </r>
  <r>
    <n v="5431"/>
    <n v="2"/>
    <x v="1"/>
    <x v="1"/>
    <x v="1"/>
    <x v="20"/>
    <x v="20"/>
    <x v="20"/>
    <s v="156"/>
    <s v="Handheld Tools and Hardware Equipment and Supplies"/>
    <x v="155"/>
    <s v="0419"/>
    <s v="Hardware Equipment and Supplies"/>
    <n v="45041"/>
    <x v="5430"/>
    <s v="Goods"/>
    <s v="Goods – Construction Related"/>
    <s v="Hardware and Related Items (Not Otherwise Classified)"/>
  </r>
  <r>
    <n v="5432"/>
    <n v="2"/>
    <x v="1"/>
    <x v="1"/>
    <x v="1"/>
    <x v="20"/>
    <x v="20"/>
    <x v="20"/>
    <s v="156"/>
    <s v="Handheld Tools and Hardware Equipment and Supplies"/>
    <x v="155"/>
    <s v="0419"/>
    <s v="Hardware Equipment and Supplies"/>
    <n v="45036"/>
    <x v="5431"/>
    <s v="Goods"/>
    <s v="Goods – Construction Related"/>
    <s v="Hasps, Hinges, Hooks, Knobs, Latches, Pulls, Shelf Brackets, Swivels, etc. "/>
  </r>
  <r>
    <n v="5433"/>
    <n v="2"/>
    <x v="1"/>
    <x v="1"/>
    <x v="1"/>
    <x v="20"/>
    <x v="20"/>
    <x v="20"/>
    <s v="156"/>
    <s v="Handheld Tools and Hardware Equipment and Supplies"/>
    <x v="155"/>
    <s v="0419"/>
    <s v="Hardware Equipment and Supplies"/>
    <n v="45038"/>
    <x v="5432"/>
    <s v="Goods"/>
    <s v="Goods – Construction Related"/>
    <s v="Heaters, Salamander Type "/>
  </r>
  <r>
    <n v="5434"/>
    <n v="2"/>
    <x v="1"/>
    <x v="1"/>
    <x v="1"/>
    <x v="20"/>
    <x v="20"/>
    <x v="20"/>
    <s v="156"/>
    <s v="Handheld Tools and Hardware Equipment and Supplies"/>
    <x v="155"/>
    <s v="0419"/>
    <s v="Hardware Equipment and Supplies"/>
    <n v="45039"/>
    <x v="5433"/>
    <s v="Goods"/>
    <s v="Goods – Construction Related"/>
    <s v="Holders, Broom and Mop"/>
  </r>
  <r>
    <n v="5435"/>
    <n v="2"/>
    <x v="1"/>
    <x v="1"/>
    <x v="1"/>
    <x v="20"/>
    <x v="20"/>
    <x v="20"/>
    <s v="156"/>
    <s v="Handheld Tools and Hardware Equipment and Supplies"/>
    <x v="155"/>
    <s v="0419"/>
    <s v="Hardware Equipment and Supplies"/>
    <n v="45042"/>
    <x v="5434"/>
    <s v="Goods"/>
    <s v="Goods – Construction Related"/>
    <s v="House and Building Numbers and Letters, All Kinds "/>
  </r>
  <r>
    <n v="5436"/>
    <n v="2"/>
    <x v="1"/>
    <x v="1"/>
    <x v="1"/>
    <x v="20"/>
    <x v="20"/>
    <x v="20"/>
    <s v="156"/>
    <s v="Handheld Tools and Hardware Equipment and Supplies"/>
    <x v="155"/>
    <s v="0419"/>
    <s v="Hardware Equipment and Supplies"/>
    <n v="45044"/>
    <x v="5435"/>
    <s v="Goods"/>
    <s v="Goods – Construction Related"/>
    <s v="Ice Chests, Portable, Thermos Bottles, etc. "/>
  </r>
  <r>
    <n v="5437"/>
    <n v="2"/>
    <x v="1"/>
    <x v="1"/>
    <x v="1"/>
    <x v="20"/>
    <x v="20"/>
    <x v="20"/>
    <s v="156"/>
    <s v="Handheld Tools and Hardware Equipment and Supplies"/>
    <x v="155"/>
    <s v="0419"/>
    <s v="Hardware Equipment and Supplies"/>
    <n v="45047"/>
    <x v="5436"/>
    <s v="Goods"/>
    <s v="Goods – Construction Related"/>
    <s v="Knives, Pocket"/>
  </r>
  <r>
    <n v="5438"/>
    <n v="2"/>
    <x v="1"/>
    <x v="1"/>
    <x v="1"/>
    <x v="20"/>
    <x v="20"/>
    <x v="20"/>
    <s v="156"/>
    <s v="Handheld Tools and Hardware Equipment and Supplies"/>
    <x v="155"/>
    <s v="0419"/>
    <s v="Hardware Equipment and Supplies"/>
    <n v="45053"/>
    <x v="5437"/>
    <s v="Goods"/>
    <s v="Goods – Construction Related"/>
    <s v="Loadbinders and Tie Downs "/>
  </r>
  <r>
    <n v="5439"/>
    <n v="2"/>
    <x v="1"/>
    <x v="1"/>
    <x v="1"/>
    <x v="20"/>
    <x v="20"/>
    <x v="20"/>
    <s v="156"/>
    <s v="Handheld Tools and Hardware Equipment and Supplies"/>
    <x v="155"/>
    <s v="0419"/>
    <s v="Hardware Equipment and Supplies"/>
    <n v="45057"/>
    <x v="5438"/>
    <s v="Goods"/>
    <s v="Goods – Construction Related"/>
    <s v="Mailboxes and Supports "/>
  </r>
  <r>
    <n v="5440"/>
    <n v="2"/>
    <x v="1"/>
    <x v="1"/>
    <x v="1"/>
    <x v="20"/>
    <x v="20"/>
    <x v="20"/>
    <s v="156"/>
    <s v="Handheld Tools and Hardware Equipment and Supplies"/>
    <x v="155"/>
    <s v="0419"/>
    <s v="Hardware Equipment and Supplies"/>
    <n v="45060"/>
    <x v="5439"/>
    <s v="Goods"/>
    <s v="Goods – Construction Related"/>
    <s v="Oilers, Hand "/>
  </r>
  <r>
    <n v="5441"/>
    <n v="2"/>
    <x v="1"/>
    <x v="1"/>
    <x v="1"/>
    <x v="20"/>
    <x v="20"/>
    <x v="20"/>
    <s v="156"/>
    <s v="Handheld Tools and Hardware Equipment and Supplies"/>
    <x v="155"/>
    <s v="0419"/>
    <s v="Hardware Equipment and Supplies"/>
    <n v="45062"/>
    <x v="5440"/>
    <s v="Goods"/>
    <s v="Goods – Construction Related"/>
    <s v="Pads, Equipment Foundation, All Types (Including Recycled Type) "/>
  </r>
  <r>
    <n v="5442"/>
    <n v="2"/>
    <x v="1"/>
    <x v="1"/>
    <x v="1"/>
    <x v="20"/>
    <x v="20"/>
    <x v="20"/>
    <s v="156"/>
    <s v="Handheld Tools and Hardware Equipment and Supplies"/>
    <x v="155"/>
    <s v="0419"/>
    <s v="Hardware Equipment and Supplies"/>
    <n v="45061"/>
    <x v="5441"/>
    <s v="Goods"/>
    <s v="Goods – Construction Related"/>
    <s v="Pails, Buckets, Tubs, etc. (See 450-34 and 450-87 for Other Types) "/>
  </r>
  <r>
    <n v="5443"/>
    <n v="2"/>
    <x v="1"/>
    <x v="1"/>
    <x v="1"/>
    <x v="20"/>
    <x v="20"/>
    <x v="20"/>
    <s v="156"/>
    <s v="Handheld Tools and Hardware Equipment and Supplies"/>
    <x v="155"/>
    <s v="0419"/>
    <s v="Hardware Equipment and Supplies"/>
    <n v="44553"/>
    <x v="5442"/>
    <s v="Goods"/>
    <s v="Goods – Construction Related"/>
    <s v="Planers, Wood"/>
  </r>
  <r>
    <n v="5444"/>
    <n v="2"/>
    <x v="1"/>
    <x v="1"/>
    <x v="1"/>
    <x v="20"/>
    <x v="20"/>
    <x v="20"/>
    <s v="156"/>
    <s v="Handheld Tools and Hardware Equipment and Supplies"/>
    <x v="155"/>
    <s v="0419"/>
    <s v="Hardware Equipment and Supplies"/>
    <n v="45063"/>
    <x v="5443"/>
    <s v="Goods"/>
    <s v="Goods – Construction Related"/>
    <s v="Pulleys and Sheaves "/>
  </r>
  <r>
    <n v="5445"/>
    <n v="2"/>
    <x v="1"/>
    <x v="1"/>
    <x v="1"/>
    <x v="20"/>
    <x v="20"/>
    <x v="20"/>
    <s v="156"/>
    <s v="Handheld Tools and Hardware Equipment and Supplies"/>
    <x v="155"/>
    <s v="0419"/>
    <s v="Hardware Equipment and Supplies"/>
    <n v="44595"/>
    <x v="5444"/>
    <s v="Goods"/>
    <s v="Goods – Construction Related"/>
    <s v="Recycled Hand Tools"/>
  </r>
  <r>
    <n v="5446"/>
    <n v="2"/>
    <x v="1"/>
    <x v="1"/>
    <x v="1"/>
    <x v="20"/>
    <x v="20"/>
    <x v="20"/>
    <s v="156"/>
    <s v="Handheld Tools and Hardware Equipment and Supplies"/>
    <x v="155"/>
    <s v="0419"/>
    <s v="Hardware Equipment and Supplies"/>
    <n v="45064"/>
    <x v="5445"/>
    <s v="Goods"/>
    <s v="Goods – Construction Related"/>
    <s v="Recycled Hardware and Rubber Products "/>
  </r>
  <r>
    <n v="5447"/>
    <n v="2"/>
    <x v="1"/>
    <x v="1"/>
    <x v="1"/>
    <x v="20"/>
    <x v="20"/>
    <x v="20"/>
    <s v="156"/>
    <s v="Handheld Tools and Hardware Equipment and Supplies"/>
    <x v="155"/>
    <s v="0419"/>
    <s v="Hardware Equipment and Supplies"/>
    <n v="45065"/>
    <x v="5446"/>
    <s v="Goods"/>
    <s v="Goods – Construction Related"/>
    <s v="Refuse Carts, Chutes, Containers, and Holders (Commercial) "/>
  </r>
  <r>
    <n v="5448"/>
    <n v="2"/>
    <x v="1"/>
    <x v="1"/>
    <x v="1"/>
    <x v="20"/>
    <x v="20"/>
    <x v="20"/>
    <s v="156"/>
    <s v="Handheld Tools and Hardware Equipment and Supplies"/>
    <x v="155"/>
    <s v="0419"/>
    <s v="Hardware Equipment and Supplies"/>
    <n v="45066"/>
    <x v="5447"/>
    <s v="Goods"/>
    <s v="Goods – Construction Related"/>
    <s v="Rope Slings, Halyards and Lanyards (See 765-93 for Wire Rope)"/>
  </r>
  <r>
    <n v="5449"/>
    <n v="2"/>
    <x v="1"/>
    <x v="1"/>
    <x v="1"/>
    <x v="20"/>
    <x v="20"/>
    <x v="20"/>
    <s v="156"/>
    <s v="Handheld Tools and Hardware Equipment and Supplies"/>
    <x v="155"/>
    <s v="0419"/>
    <s v="Hardware Equipment and Supplies"/>
    <n v="45068"/>
    <x v="5448"/>
    <s v="Goods"/>
    <s v="Goods – Construction Related"/>
    <s v="Rubber (Not Recapping or Tire)(Including Structural Rubber Shapes) "/>
  </r>
  <r>
    <n v="5450"/>
    <n v="2"/>
    <x v="1"/>
    <x v="1"/>
    <x v="1"/>
    <x v="20"/>
    <x v="20"/>
    <x v="20"/>
    <s v="156"/>
    <s v="Handheld Tools and Hardware Equipment and Supplies"/>
    <x v="155"/>
    <s v="0419"/>
    <s v="Hardware Equipment and Supplies"/>
    <n v="45069"/>
    <x v="5449"/>
    <s v="Goods"/>
    <s v="Goods – Construction Related"/>
    <s v="Rubber, Scrap or Waste "/>
  </r>
  <r>
    <n v="5451"/>
    <n v="2"/>
    <x v="1"/>
    <x v="1"/>
    <x v="1"/>
    <x v="20"/>
    <x v="20"/>
    <x v="20"/>
    <s v="156"/>
    <s v="Handheld Tools and Hardware Equipment and Supplies"/>
    <x v="155"/>
    <s v="0419"/>
    <s v="Hardware Equipment and Supplies"/>
    <n v="45070"/>
    <x v="5450"/>
    <s v="Goods"/>
    <s v="Goods – Construction Related"/>
    <s v="Sash and Window Hardware (For Casement Type See Class 150) "/>
  </r>
  <r>
    <n v="5452"/>
    <n v="2"/>
    <x v="1"/>
    <x v="1"/>
    <x v="1"/>
    <x v="20"/>
    <x v="20"/>
    <x v="20"/>
    <s v="156"/>
    <s v="Handheld Tools and Hardware Equipment and Supplies"/>
    <x v="155"/>
    <s v="0419"/>
    <s v="Hardware Equipment and Supplies"/>
    <n v="45073"/>
    <x v="5451"/>
    <s v="Goods"/>
    <s v="Goods – Construction Related"/>
    <s v="Security Seals "/>
  </r>
  <r>
    <n v="5453"/>
    <n v="2"/>
    <x v="1"/>
    <x v="1"/>
    <x v="1"/>
    <x v="20"/>
    <x v="20"/>
    <x v="20"/>
    <s v="156"/>
    <s v="Handheld Tools and Hardware Equipment and Supplies"/>
    <x v="155"/>
    <s v="0419"/>
    <s v="Hardware Equipment and Supplies"/>
    <n v="45074"/>
    <x v="5452"/>
    <s v="Goods"/>
    <s v="Goods – Construction Related"/>
    <s v="Shaft Couplings, Flexible and Rigid "/>
  </r>
  <r>
    <n v="5454"/>
    <n v="2"/>
    <x v="1"/>
    <x v="1"/>
    <x v="1"/>
    <x v="20"/>
    <x v="20"/>
    <x v="20"/>
    <s v="156"/>
    <s v="Handheld Tools and Hardware Equipment and Supplies"/>
    <x v="155"/>
    <s v="0419"/>
    <s v="Hardware Equipment and Supplies"/>
    <n v="45076"/>
    <x v="5453"/>
    <s v="Goods"/>
    <s v="Goods – Construction Related"/>
    <s v="Solder and Babbitt Metals "/>
  </r>
  <r>
    <n v="5455"/>
    <n v="2"/>
    <x v="1"/>
    <x v="1"/>
    <x v="1"/>
    <x v="20"/>
    <x v="20"/>
    <x v="20"/>
    <s v="156"/>
    <s v="Handheld Tools and Hardware Equipment and Supplies"/>
    <x v="155"/>
    <s v="0419"/>
    <s v="Hardware Equipment and Supplies"/>
    <n v="45079"/>
    <x v="5454"/>
    <s v="Goods"/>
    <s v="Goods – Construction Related"/>
    <s v="Steps, Portable "/>
  </r>
  <r>
    <n v="5456"/>
    <n v="2"/>
    <x v="1"/>
    <x v="1"/>
    <x v="1"/>
    <x v="20"/>
    <x v="20"/>
    <x v="20"/>
    <s v="156"/>
    <s v="Handheld Tools and Hardware Equipment and Supplies"/>
    <x v="155"/>
    <s v="0419"/>
    <s v="Hardware Equipment and Supplies"/>
    <n v="45081"/>
    <x v="5455"/>
    <s v="Goods"/>
    <s v="Goods – Construction Related"/>
    <s v="Tarpaulins, Large Scale Projects, Includes Installation"/>
  </r>
  <r>
    <n v="5457"/>
    <n v="2"/>
    <x v="1"/>
    <x v="1"/>
    <x v="1"/>
    <x v="20"/>
    <x v="20"/>
    <x v="20"/>
    <s v="156"/>
    <s v="Handheld Tools and Hardware Equipment and Supplies"/>
    <x v="155"/>
    <s v="0419"/>
    <s v="Hardware Equipment and Supplies"/>
    <n v="44578"/>
    <x v="5456"/>
    <s v="Goods"/>
    <s v="Goods – Construction Related"/>
    <s v="Tool Lathe (Quick-Change Type)"/>
  </r>
  <r>
    <n v="5458"/>
    <n v="2"/>
    <x v="1"/>
    <x v="1"/>
    <x v="1"/>
    <x v="20"/>
    <x v="20"/>
    <x v="20"/>
    <s v="156"/>
    <s v="Handheld Tools and Hardware Equipment and Supplies"/>
    <x v="155"/>
    <s v="0419"/>
    <s v="Hardware Equipment and Supplies"/>
    <n v="45080"/>
    <x v="5457"/>
    <s v="Goods"/>
    <s v="Goods – Construction Related"/>
    <s v="Trench Braces and Column Clamps "/>
  </r>
  <r>
    <n v="5459"/>
    <n v="2"/>
    <x v="1"/>
    <x v="1"/>
    <x v="1"/>
    <x v="20"/>
    <x v="20"/>
    <x v="20"/>
    <s v="156"/>
    <s v="Handheld Tools and Hardware Equipment and Supplies"/>
    <x v="155"/>
    <s v="0419"/>
    <s v="Hardware Equipment and Supplies"/>
    <n v="45087"/>
    <x v="5458"/>
    <s v="Goods"/>
    <s v="Goods – Construction Related"/>
    <s v="Water Bags, Cans, Jugs, and Kegs "/>
  </r>
  <r>
    <n v="5460"/>
    <n v="2"/>
    <x v="1"/>
    <x v="1"/>
    <x v="1"/>
    <x v="20"/>
    <x v="20"/>
    <x v="20"/>
    <s v="156"/>
    <s v="Handheld Tools and Hardware Equipment and Supplies"/>
    <x v="155"/>
    <s v="0419"/>
    <s v="Hardware Equipment and Supplies"/>
    <n v="45089"/>
    <x v="5459"/>
    <s v="Goods"/>
    <s v="Goods – Construction Related"/>
    <s v="Wheelbarrows "/>
  </r>
  <r>
    <n v="5461"/>
    <n v="2"/>
    <x v="1"/>
    <x v="1"/>
    <x v="1"/>
    <x v="20"/>
    <x v="20"/>
    <x v="20"/>
    <s v="156"/>
    <s v="Handheld Tools and Hardware Equipment and Supplies"/>
    <x v="155"/>
    <s v="0419"/>
    <s v="Hardware Equipment and Supplies"/>
    <n v="45088"/>
    <x v="5460"/>
    <s v="Goods"/>
    <s v="Goods – Construction Related"/>
    <s v="Wire and Accessories, Clothesline "/>
  </r>
  <r>
    <n v="5462"/>
    <n v="2"/>
    <x v="1"/>
    <x v="1"/>
    <x v="1"/>
    <x v="20"/>
    <x v="20"/>
    <x v="20"/>
    <s v="156"/>
    <s v="Handheld Tools and Hardware Equipment and Supplies"/>
    <x v="155"/>
    <s v="0419"/>
    <s v="Hardware Equipment and Supplies"/>
    <n v="45092"/>
    <x v="5461"/>
    <s v="Goods"/>
    <s v="Goods – Construction Related"/>
    <s v="Wire and Cable, Mechanical "/>
  </r>
  <r>
    <n v="5463"/>
    <n v="2"/>
    <x v="1"/>
    <x v="1"/>
    <x v="1"/>
    <x v="20"/>
    <x v="20"/>
    <x v="20"/>
    <s v="156"/>
    <s v="Handheld Tools and Hardware Equipment and Supplies"/>
    <x v="155"/>
    <s v="0419"/>
    <s v="Hardware Equipment and Supplies"/>
    <n v="45090"/>
    <x v="5462"/>
    <s v="Goods"/>
    <s v="Goods – Construction Related"/>
    <s v="Wire Cloth, Screen (All Metals) "/>
  </r>
  <r>
    <n v="5464"/>
    <n v="2"/>
    <x v="1"/>
    <x v="1"/>
    <x v="1"/>
    <x v="20"/>
    <x v="20"/>
    <x v="20"/>
    <s v="156"/>
    <s v="Handheld Tools and Hardware Equipment and Supplies"/>
    <x v="155"/>
    <s v="0419"/>
    <s v="Hardware Equipment and Supplies"/>
    <n v="45093"/>
    <x v="5463"/>
    <s v="Goods"/>
    <s v="Goods – Construction Related"/>
    <s v="Wire Stretchers "/>
  </r>
  <r>
    <n v="5465"/>
    <n v="2"/>
    <x v="1"/>
    <x v="1"/>
    <x v="1"/>
    <x v="20"/>
    <x v="20"/>
    <x v="20"/>
    <s v="156"/>
    <s v="Handheld Tools and Hardware Equipment and Supplies"/>
    <x v="155"/>
    <s v="0419"/>
    <s v="Hardware Equipment and Supplies"/>
    <n v="45091"/>
    <x v="5464"/>
    <s v="Goods"/>
    <s v="Goods – Construction Related"/>
    <s v="Wire, General Purpose Tying and Wrapping, Including Accessories and Parts "/>
  </r>
  <r>
    <n v="5466"/>
    <n v="2"/>
    <x v="1"/>
    <x v="1"/>
    <x v="1"/>
    <x v="20"/>
    <x v="20"/>
    <x v="20"/>
    <s v="156"/>
    <s v="Handheld Tools and Hardware Equipment and Supplies"/>
    <x v="155"/>
    <s v="0419"/>
    <s v="Hardware Equipment and Supplies"/>
    <n v="45094"/>
    <x v="5465"/>
    <s v="Goods"/>
    <s v="Goods – Construction Related"/>
    <s v="Wire, Non Electric, Iron, Steel, Nonferrous Metal"/>
  </r>
  <r>
    <n v="5467"/>
    <n v="2"/>
    <x v="1"/>
    <x v="1"/>
    <x v="1"/>
    <x v="20"/>
    <x v="20"/>
    <x v="20"/>
    <s v="157"/>
    <s v="Heating and Cooling Equipment and Supplies"/>
    <x v="156"/>
    <s v="0420"/>
    <s v="HVAC: Air Conditioning, Heating and Ventilating Equipment and Supplies"/>
    <s v="00556"/>
    <x v="5466"/>
    <s v="Goods"/>
    <s v="Goods – Construction Related"/>
    <s v="Abrasives, Tumbling (Wheel)"/>
  </r>
  <r>
    <n v="5468"/>
    <n v="2"/>
    <x v="1"/>
    <x v="1"/>
    <x v="1"/>
    <x v="20"/>
    <x v="20"/>
    <x v="20"/>
    <s v="157"/>
    <s v="Heating and Cooling Equipment and Supplies"/>
    <x v="156"/>
    <s v="0420"/>
    <s v="HVAC: Air Conditioning, Heating and Ventilating Equipment and Supplies"/>
    <s v="03107"/>
    <x v="5467"/>
    <s v="Goods"/>
    <s v="Goods – Construction Related"/>
    <s v="Air Circulation Equipment (Not Otherwise Classified) "/>
  </r>
  <r>
    <n v="5469"/>
    <n v="2"/>
    <x v="1"/>
    <x v="1"/>
    <x v="1"/>
    <x v="20"/>
    <x v="20"/>
    <x v="20"/>
    <s v="157"/>
    <s v="Heating and Cooling Equipment and Supplies"/>
    <x v="156"/>
    <s v="0420"/>
    <s v="HVAC: Air Conditioning, Heating and Ventilating Equipment and Supplies"/>
    <s v="03105"/>
    <x v="5468"/>
    <s v="Goods"/>
    <s v="Goods – Construction Related"/>
    <s v="Air Conditioners (Cooling and Cooling/Heating Types): Window and Wall Mounted, and Parts and Accessories Not Individually Itemized "/>
  </r>
  <r>
    <n v="5470"/>
    <n v="2"/>
    <x v="1"/>
    <x v="1"/>
    <x v="1"/>
    <x v="20"/>
    <x v="20"/>
    <x v="20"/>
    <s v="157"/>
    <s v="Heating and Cooling Equipment and Supplies"/>
    <x v="156"/>
    <s v="0420"/>
    <s v="HVAC: Air Conditioning, Heating and Ventilating Equipment and Supplies"/>
    <s v="03103"/>
    <x v="5469"/>
    <s v="Goods"/>
    <s v="Goods – Construction Related"/>
    <s v="Air Conditioners: Commercial, and Parts and Accessories not Individually Itemized "/>
  </r>
  <r>
    <n v="5471"/>
    <n v="2"/>
    <x v="1"/>
    <x v="1"/>
    <x v="1"/>
    <x v="20"/>
    <x v="20"/>
    <x v="20"/>
    <s v="157"/>
    <s v="Heating and Cooling Equipment and Supplies"/>
    <x v="156"/>
    <s v="0420"/>
    <s v="HVAC: Air Conditioning, Heating and Ventilating Equipment and Supplies"/>
    <s v="03104"/>
    <x v="5470"/>
    <s v="Goods"/>
    <s v="Goods – Construction Related"/>
    <s v="Air Conditioners: Controlled Environment (For Computer Rooms, etc.), and Parts and Accessories not Individually Itemized) "/>
  </r>
  <r>
    <n v="5472"/>
    <n v="2"/>
    <x v="1"/>
    <x v="1"/>
    <x v="1"/>
    <x v="20"/>
    <x v="20"/>
    <x v="20"/>
    <s v="157"/>
    <s v="Heating and Cooling Equipment and Supplies"/>
    <x v="156"/>
    <s v="0420"/>
    <s v="HVAC: Air Conditioning, Heating and Ventilating Equipment and Supplies"/>
    <s v="03106"/>
    <x v="5471"/>
    <s v="Goods"/>
    <s v="Goods – Construction Related"/>
    <s v="Air Conditioning and Heating: Central Units, and Parts and Accessories Not Individually Itemized "/>
  </r>
  <r>
    <n v="5473"/>
    <n v="2"/>
    <x v="1"/>
    <x v="1"/>
    <x v="1"/>
    <x v="20"/>
    <x v="20"/>
    <x v="20"/>
    <s v="157"/>
    <s v="Heating and Cooling Equipment and Supplies"/>
    <x v="156"/>
    <s v="0420"/>
    <s v="HVAC: Air Conditioning, Heating and Ventilating Equipment and Supplies"/>
    <s v="03102"/>
    <x v="5472"/>
    <s v="Goods"/>
    <s v="Goods – Construction Related"/>
    <s v="Air Conditioning Units, Portable (For Computer Rooms, Hospital Rooms, Sporting Events, etc.)"/>
  </r>
  <r>
    <n v="5474"/>
    <n v="2"/>
    <x v="1"/>
    <x v="1"/>
    <x v="1"/>
    <x v="20"/>
    <x v="20"/>
    <x v="20"/>
    <s v="157"/>
    <s v="Heating and Cooling Equipment and Supplies"/>
    <x v="156"/>
    <s v="0420"/>
    <s v="HVAC: Air Conditioning, Heating and Ventilating Equipment and Supplies"/>
    <n v="55905"/>
    <x v="5473"/>
    <s v="Goods"/>
    <s v="Goods – Construction Related"/>
    <s v="Air Conditioning, Heating and Ventilation (Including Defrost"/>
  </r>
  <r>
    <n v="5475"/>
    <n v="2"/>
    <x v="1"/>
    <x v="1"/>
    <x v="1"/>
    <x v="20"/>
    <x v="20"/>
    <x v="20"/>
    <s v="157"/>
    <s v="Heating and Cooling Equipment and Supplies"/>
    <x v="156"/>
    <s v="0420"/>
    <s v="HVAC: Air Conditioning, Heating and Ventilating Equipment and Supplies"/>
    <s v="03100"/>
    <x v="5474"/>
    <s v="Goods"/>
    <s v="Goods – Construction Related"/>
    <s v="AIR CONDITIONING, HEATING, AND VENTILATING EQUIPMENT, PARTS AND ACCESSORIES (SEE CLASS 740 ALSO)"/>
  </r>
  <r>
    <n v="5476"/>
    <n v="2"/>
    <x v="1"/>
    <x v="1"/>
    <x v="1"/>
    <x v="20"/>
    <x v="20"/>
    <x v="20"/>
    <s v="157"/>
    <s v="Heating and Cooling Equipment and Supplies"/>
    <x v="156"/>
    <s v="0420"/>
    <s v="HVAC: Air Conditioning, Heating and Ventilating Equipment and Supplies"/>
    <s v="03108"/>
    <x v="5475"/>
    <s v="Goods"/>
    <s v="Goods – Construction Related"/>
    <s v="Air Curtains"/>
  </r>
  <r>
    <n v="5477"/>
    <n v="2"/>
    <x v="1"/>
    <x v="1"/>
    <x v="1"/>
    <x v="20"/>
    <x v="20"/>
    <x v="20"/>
    <s v="157"/>
    <s v="Heating and Cooling Equipment and Supplies"/>
    <x v="156"/>
    <s v="0420"/>
    <s v="HVAC: Air Conditioning, Heating and Ventilating Equipment and Supplies"/>
    <s v="03109"/>
    <x v="5476"/>
    <s v="Goods"/>
    <s v="Goods – Construction Related"/>
    <s v="Air Flow Meters "/>
  </r>
  <r>
    <n v="5478"/>
    <n v="2"/>
    <x v="1"/>
    <x v="1"/>
    <x v="1"/>
    <x v="20"/>
    <x v="20"/>
    <x v="20"/>
    <s v="157"/>
    <s v="Heating and Cooling Equipment and Supplies"/>
    <x v="156"/>
    <s v="0420"/>
    <s v="HVAC: Air Conditioning, Heating and Ventilating Equipment and Supplies"/>
    <s v="03110"/>
    <x v="5477"/>
    <s v="Goods"/>
    <s v="Goods – Construction Related"/>
    <s v="Air Purifiers, Accessories and Supplies "/>
  </r>
  <r>
    <n v="5479"/>
    <n v="2"/>
    <x v="1"/>
    <x v="1"/>
    <x v="1"/>
    <x v="20"/>
    <x v="20"/>
    <x v="20"/>
    <s v="157"/>
    <s v="Heating and Cooling Equipment and Supplies"/>
    <x v="156"/>
    <s v="0420"/>
    <s v="HVAC: Air Conditioning, Heating and Ventilating Equipment and Supplies"/>
    <s v="03111"/>
    <x v="5478"/>
    <s v="Goods"/>
    <s v="Goods – Construction Related"/>
    <s v="Blowers: Industrial Types "/>
  </r>
  <r>
    <n v="5480"/>
    <n v="2"/>
    <x v="1"/>
    <x v="1"/>
    <x v="1"/>
    <x v="20"/>
    <x v="20"/>
    <x v="20"/>
    <s v="157"/>
    <s v="Heating and Cooling Equipment and Supplies"/>
    <x v="156"/>
    <s v="0420"/>
    <s v="HVAC: Air Conditioning, Heating and Ventilating Equipment and Supplies"/>
    <s v="03115"/>
    <x v="5479"/>
    <s v="Goods"/>
    <s v="Goods – Construction Related"/>
    <s v="Chilled Water Meter System"/>
  </r>
  <r>
    <n v="5481"/>
    <n v="2"/>
    <x v="1"/>
    <x v="1"/>
    <x v="1"/>
    <x v="20"/>
    <x v="20"/>
    <x v="20"/>
    <s v="157"/>
    <s v="Heating and Cooling Equipment and Supplies"/>
    <x v="156"/>
    <s v="0420"/>
    <s v="HVAC: Air Conditioning, Heating and Ventilating Equipment and Supplies"/>
    <s v="03114"/>
    <x v="5480"/>
    <s v="Goods"/>
    <s v="Goods – Construction Related"/>
    <s v="Chilled Water System, Portable"/>
  </r>
  <r>
    <n v="5482"/>
    <n v="2"/>
    <x v="1"/>
    <x v="1"/>
    <x v="1"/>
    <x v="20"/>
    <x v="20"/>
    <x v="20"/>
    <s v="157"/>
    <s v="Heating and Cooling Equipment and Supplies"/>
    <x v="156"/>
    <s v="0420"/>
    <s v="HVAC: Air Conditioning, Heating and Ventilating Equipment and Supplies"/>
    <s v="03113"/>
    <x v="5481"/>
    <s v="Goods"/>
    <s v="Goods – Construction Related"/>
    <s v="Chillers, Heat Exchangers and Receivers "/>
  </r>
  <r>
    <n v="5483"/>
    <n v="2"/>
    <x v="1"/>
    <x v="1"/>
    <x v="1"/>
    <x v="20"/>
    <x v="20"/>
    <x v="20"/>
    <s v="157"/>
    <s v="Heating and Cooling Equipment and Supplies"/>
    <x v="156"/>
    <s v="0420"/>
    <s v="HVAC: Air Conditioning, Heating and Ventilating Equipment and Supplies"/>
    <s v="03116"/>
    <x v="5482"/>
    <s v="Goods"/>
    <s v="Goods – Construction Related"/>
    <s v="Coatings and Sealants, Duct "/>
  </r>
  <r>
    <n v="5484"/>
    <n v="2"/>
    <x v="1"/>
    <x v="1"/>
    <x v="1"/>
    <x v="20"/>
    <x v="20"/>
    <x v="20"/>
    <s v="157"/>
    <s v="Heating and Cooling Equipment and Supplies"/>
    <x v="156"/>
    <s v="0420"/>
    <s v="HVAC: Air Conditioning, Heating and Ventilating Equipment and Supplies"/>
    <s v="03118"/>
    <x v="5483"/>
    <s v="Goods"/>
    <s v="Goods – Construction Related"/>
    <s v="Coil and Fan Units, Air Conditioning "/>
  </r>
  <r>
    <n v="5485"/>
    <n v="2"/>
    <x v="1"/>
    <x v="1"/>
    <x v="1"/>
    <x v="20"/>
    <x v="20"/>
    <x v="20"/>
    <s v="157"/>
    <s v="Heating and Cooling Equipment and Supplies"/>
    <x v="156"/>
    <s v="0420"/>
    <s v="HVAC: Air Conditioning, Heating and Ventilating Equipment and Supplies"/>
    <s v="03117"/>
    <x v="5484"/>
    <s v="Goods"/>
    <s v="Goods – Construction Related"/>
    <s v="Coils: Chilled or Heated Water, and Direct Expansion "/>
  </r>
  <r>
    <n v="5486"/>
    <n v="2"/>
    <x v="1"/>
    <x v="1"/>
    <x v="1"/>
    <x v="20"/>
    <x v="20"/>
    <x v="20"/>
    <s v="157"/>
    <s v="Heating and Cooling Equipment and Supplies"/>
    <x v="156"/>
    <s v="0420"/>
    <s v="HVAC: Air Conditioning, Heating and Ventilating Equipment and Supplies"/>
    <s v="03120"/>
    <x v="5485"/>
    <s v="Goods"/>
    <s v="Goods – Construction Related"/>
    <s v="Compressors, Air Conditioning: Hermetically Sealed, Window Unit Type "/>
  </r>
  <r>
    <n v="5487"/>
    <n v="2"/>
    <x v="1"/>
    <x v="1"/>
    <x v="1"/>
    <x v="20"/>
    <x v="20"/>
    <x v="20"/>
    <s v="157"/>
    <s v="Heating and Cooling Equipment and Supplies"/>
    <x v="156"/>
    <s v="0420"/>
    <s v="HVAC: Air Conditioning, Heating and Ventilating Equipment and Supplies"/>
    <s v="03121"/>
    <x v="5486"/>
    <s v="Goods"/>
    <s v="Goods – Construction Related"/>
    <s v="Compressors, Air Conditioning: Industrial Type, and Parts "/>
  </r>
  <r>
    <n v="5488"/>
    <n v="2"/>
    <x v="1"/>
    <x v="1"/>
    <x v="1"/>
    <x v="20"/>
    <x v="20"/>
    <x v="20"/>
    <s v="157"/>
    <s v="Heating and Cooling Equipment and Supplies"/>
    <x v="156"/>
    <s v="0420"/>
    <s v="HVAC: Air Conditioning, Heating and Ventilating Equipment and Supplies"/>
    <s v="03123"/>
    <x v="5487"/>
    <s v="Goods"/>
    <s v="Goods – Construction Related"/>
    <s v="Condensing Units (For Air Conditioners) "/>
  </r>
  <r>
    <n v="5489"/>
    <n v="2"/>
    <x v="1"/>
    <x v="1"/>
    <x v="1"/>
    <x v="20"/>
    <x v="20"/>
    <x v="20"/>
    <s v="157"/>
    <s v="Heating and Cooling Equipment and Supplies"/>
    <x v="156"/>
    <s v="0420"/>
    <s v="HVAC: Air Conditioning, Heating and Ventilating Equipment and Supplies"/>
    <n v="50003"/>
    <x v="5488"/>
    <s v="Goods"/>
    <s v="Goods – Construction Related"/>
    <s v="Conditioning and Finishing Equipment: Chambers, Tunnels, etc"/>
  </r>
  <r>
    <n v="5490"/>
    <n v="2"/>
    <x v="1"/>
    <x v="1"/>
    <x v="1"/>
    <x v="20"/>
    <x v="20"/>
    <x v="20"/>
    <s v="157"/>
    <s v="Heating and Cooling Equipment and Supplies"/>
    <x v="156"/>
    <s v="0420"/>
    <s v="HVAC: Air Conditioning, Heating and Ventilating Equipment and Supplies"/>
    <s v="03126"/>
    <x v="5489"/>
    <s v="Goods"/>
    <s v="Goods – Construction Related"/>
    <s v="Control Systems: Complete (For Automatic Temperature Control) "/>
  </r>
  <r>
    <n v="5491"/>
    <n v="2"/>
    <x v="1"/>
    <x v="1"/>
    <x v="1"/>
    <x v="20"/>
    <x v="20"/>
    <x v="20"/>
    <s v="157"/>
    <s v="Heating and Cooling Equipment and Supplies"/>
    <x v="156"/>
    <s v="0420"/>
    <s v="HVAC: Air Conditioning, Heating and Ventilating Equipment and Supplies"/>
    <s v="03124"/>
    <x v="5490"/>
    <s v="Goods"/>
    <s v="Goods – Construction Related"/>
    <s v="Controls, Cooling Tower Water Treatment: pH, Conductivity, Corrosion Sensors "/>
  </r>
  <r>
    <n v="5492"/>
    <n v="2"/>
    <x v="1"/>
    <x v="1"/>
    <x v="1"/>
    <x v="20"/>
    <x v="20"/>
    <x v="20"/>
    <s v="157"/>
    <s v="Heating and Cooling Equipment and Supplies"/>
    <x v="156"/>
    <s v="0420"/>
    <s v="HVAC: Air Conditioning, Heating and Ventilating Equipment and Supplies"/>
    <s v="03125"/>
    <x v="5491"/>
    <s v="Goods"/>
    <s v="Goods – Construction Related"/>
    <s v="Controls: Limit Switches, Relays, Thermostats, Gas Valves, etc. "/>
  </r>
  <r>
    <n v="5493"/>
    <n v="2"/>
    <x v="1"/>
    <x v="1"/>
    <x v="1"/>
    <x v="20"/>
    <x v="20"/>
    <x v="20"/>
    <s v="157"/>
    <s v="Heating and Cooling Equipment and Supplies"/>
    <x v="156"/>
    <s v="0420"/>
    <s v="HVAC: Air Conditioning, Heating and Ventilating Equipment and Supplies"/>
    <s v="03127"/>
    <x v="5492"/>
    <s v="Goods"/>
    <s v="Goods – Construction Related"/>
    <s v="Cooling Tower Water Treatment: Non-chemical Ozone, Centrifugal Separators, Magnetic Descaling Equip. (See Class 885 for Chemical Types) "/>
  </r>
  <r>
    <n v="5494"/>
    <n v="2"/>
    <x v="1"/>
    <x v="1"/>
    <x v="1"/>
    <x v="20"/>
    <x v="20"/>
    <x v="20"/>
    <s v="157"/>
    <s v="Heating and Cooling Equipment and Supplies"/>
    <x v="156"/>
    <s v="0420"/>
    <s v="HVAC: Air Conditioning, Heating and Ventilating Equipment and Supplies"/>
    <s v="03128"/>
    <x v="5493"/>
    <s v="Goods"/>
    <s v="Goods – Construction Related"/>
    <s v="Cooling Towers: Forced Air, Gravity, etc. "/>
  </r>
  <r>
    <n v="5495"/>
    <n v="2"/>
    <x v="1"/>
    <x v="1"/>
    <x v="1"/>
    <x v="20"/>
    <x v="20"/>
    <x v="20"/>
    <s v="157"/>
    <s v="Heating and Cooling Equipment and Supplies"/>
    <x v="156"/>
    <s v="0420"/>
    <s v="HVAC: Air Conditioning, Heating and Ventilating Equipment and Supplies"/>
    <s v="03129"/>
    <x v="5494"/>
    <s v="Goods"/>
    <s v="Goods – Construction Related"/>
    <s v="Dampers, Motorized "/>
  </r>
  <r>
    <n v="5496"/>
    <n v="2"/>
    <x v="1"/>
    <x v="1"/>
    <x v="1"/>
    <x v="20"/>
    <x v="20"/>
    <x v="20"/>
    <s v="157"/>
    <s v="Heating and Cooling Equipment and Supplies"/>
    <x v="156"/>
    <s v="0420"/>
    <s v="HVAC: Air Conditioning, Heating and Ventilating Equipment and Supplies"/>
    <s v="03130"/>
    <x v="5495"/>
    <s v="Goods"/>
    <s v="Goods – Construction Related"/>
    <s v="Dehumidifiers and Humidifiers "/>
  </r>
  <r>
    <n v="5497"/>
    <n v="2"/>
    <x v="1"/>
    <x v="1"/>
    <x v="1"/>
    <x v="20"/>
    <x v="20"/>
    <x v="20"/>
    <s v="157"/>
    <s v="Heating and Cooling Equipment and Supplies"/>
    <x v="156"/>
    <s v="0420"/>
    <s v="HVAC: Air Conditioning, Heating and Ventilating Equipment and Supplies"/>
    <s v="03131"/>
    <x v="5496"/>
    <s v="Goods"/>
    <s v="Goods – Construction Related"/>
    <s v="Duct Cleaning Equipment, Air"/>
  </r>
  <r>
    <n v="5498"/>
    <n v="2"/>
    <x v="1"/>
    <x v="1"/>
    <x v="1"/>
    <x v="20"/>
    <x v="20"/>
    <x v="20"/>
    <s v="157"/>
    <s v="Heating and Cooling Equipment and Supplies"/>
    <x v="156"/>
    <s v="0420"/>
    <s v="HVAC: Air Conditioning, Heating and Ventilating Equipment and Supplies"/>
    <s v="03133"/>
    <x v="5497"/>
    <s v="Goods"/>
    <s v="Goods – Construction Related"/>
    <s v="Duct, Fabricated, Metal "/>
  </r>
  <r>
    <n v="5499"/>
    <n v="2"/>
    <x v="1"/>
    <x v="1"/>
    <x v="1"/>
    <x v="20"/>
    <x v="20"/>
    <x v="20"/>
    <s v="157"/>
    <s v="Heating and Cooling Equipment and Supplies"/>
    <x v="156"/>
    <s v="0420"/>
    <s v="HVAC: Air Conditioning, Heating and Ventilating Equipment and Supplies"/>
    <s v="03132"/>
    <x v="5498"/>
    <s v="Goods"/>
    <s v="Goods – Construction Related"/>
    <s v="Duct, Prefabricated (Flexible or Rigid): Glass Fiber, Plastic, etc. "/>
  </r>
  <r>
    <n v="5500"/>
    <n v="2"/>
    <x v="1"/>
    <x v="1"/>
    <x v="1"/>
    <x v="20"/>
    <x v="20"/>
    <x v="20"/>
    <s v="157"/>
    <s v="Heating and Cooling Equipment and Supplies"/>
    <x v="156"/>
    <s v="0420"/>
    <s v="HVAC: Air Conditioning, Heating and Ventilating Equipment and Supplies"/>
    <s v="03134"/>
    <x v="5499"/>
    <s v="Goods"/>
    <s v="Goods – Construction Related"/>
    <s v="Dust Collectors, Industrial Type "/>
  </r>
  <r>
    <n v="5501"/>
    <n v="2"/>
    <x v="1"/>
    <x v="1"/>
    <x v="1"/>
    <x v="20"/>
    <x v="20"/>
    <x v="20"/>
    <s v="157"/>
    <s v="Heating and Cooling Equipment and Supplies"/>
    <x v="156"/>
    <s v="0420"/>
    <s v="HVAC: Air Conditioning, Heating and Ventilating Equipment and Supplies"/>
    <s v="03136"/>
    <x v="5500"/>
    <s v="Goods"/>
    <s v="Goods – Construction Related"/>
    <s v="Electronic Air Cleaners, Electrostatic Precipitators, Ozonators, Accessories, and Parts "/>
  </r>
  <r>
    <n v="5502"/>
    <n v="2"/>
    <x v="1"/>
    <x v="1"/>
    <x v="1"/>
    <x v="20"/>
    <x v="20"/>
    <x v="20"/>
    <s v="157"/>
    <s v="Heating and Cooling Equipment and Supplies"/>
    <x v="156"/>
    <s v="0420"/>
    <s v="HVAC: Air Conditioning, Heating and Ventilating Equipment and Supplies"/>
    <n v="91017"/>
    <x v="5501"/>
    <s v="Goods"/>
    <s v="Goods – Construction Related"/>
    <s v="Energy Computerized Control System (HVAC, Lighting, Utilitie"/>
  </r>
  <r>
    <n v="5503"/>
    <n v="2"/>
    <x v="1"/>
    <x v="1"/>
    <x v="1"/>
    <x v="20"/>
    <x v="20"/>
    <x v="20"/>
    <s v="157"/>
    <s v="Heating and Cooling Equipment and Supplies"/>
    <x v="156"/>
    <s v="0420"/>
    <s v="HVAC: Air Conditioning, Heating and Ventilating Equipment and Supplies"/>
    <s v="03138"/>
    <x v="5502"/>
    <s v="Goods"/>
    <s v="Goods – Construction Related"/>
    <s v="Evaporative Coolers "/>
  </r>
  <r>
    <n v="5504"/>
    <n v="2"/>
    <x v="1"/>
    <x v="1"/>
    <x v="1"/>
    <x v="20"/>
    <x v="20"/>
    <x v="20"/>
    <s v="157"/>
    <s v="Heating and Cooling Equipment and Supplies"/>
    <x v="156"/>
    <s v="0420"/>
    <s v="HVAC: Air Conditioning, Heating and Ventilating Equipment and Supplies"/>
    <s v="03140"/>
    <x v="5503"/>
    <s v="Goods"/>
    <s v="Goods – Construction Related"/>
    <s v="Fans, Industrial Types: Attic, Exhaust, Forced Draft, etc. (Including Fan Blades and Fan Parts) "/>
  </r>
  <r>
    <n v="5505"/>
    <n v="2"/>
    <x v="1"/>
    <x v="1"/>
    <x v="1"/>
    <x v="20"/>
    <x v="20"/>
    <x v="20"/>
    <s v="157"/>
    <s v="Heating and Cooling Equipment and Supplies"/>
    <x v="156"/>
    <s v="0420"/>
    <s v="HVAC: Air Conditioning, Heating and Ventilating Equipment and Supplies"/>
    <s v="03141"/>
    <x v="5504"/>
    <s v="Goods"/>
    <s v="Goods – Construction Related"/>
    <s v="Fans, Room Type, Ceiling and Portable Type (Stationary and Oscillating) "/>
  </r>
  <r>
    <n v="5506"/>
    <n v="2"/>
    <x v="1"/>
    <x v="1"/>
    <x v="1"/>
    <x v="20"/>
    <x v="20"/>
    <x v="20"/>
    <s v="157"/>
    <s v="Heating and Cooling Equipment and Supplies"/>
    <x v="156"/>
    <s v="0420"/>
    <s v="HVAC: Air Conditioning, Heating and Ventilating Equipment and Supplies"/>
    <s v="03143"/>
    <x v="5505"/>
    <s v="Goods"/>
    <s v="Goods – Construction Related"/>
    <s v="Filter Coating, Adhesive, Coil Cleaners, Degreasing Solvents, etc. "/>
  </r>
  <r>
    <n v="5507"/>
    <n v="2"/>
    <x v="1"/>
    <x v="1"/>
    <x v="1"/>
    <x v="20"/>
    <x v="20"/>
    <x v="20"/>
    <s v="157"/>
    <s v="Heating and Cooling Equipment and Supplies"/>
    <x v="156"/>
    <s v="0420"/>
    <s v="HVAC: Air Conditioning, Heating and Ventilating Equipment and Supplies"/>
    <s v="03149"/>
    <x v="5506"/>
    <s v="Goods"/>
    <s v="Goods – Construction Related"/>
    <s v="Filter Frames, Metal "/>
  </r>
  <r>
    <n v="5508"/>
    <n v="2"/>
    <x v="1"/>
    <x v="1"/>
    <x v="1"/>
    <x v="20"/>
    <x v="20"/>
    <x v="20"/>
    <s v="157"/>
    <s v="Heating and Cooling Equipment and Supplies"/>
    <x v="156"/>
    <s v="0420"/>
    <s v="HVAC: Air Conditioning, Heating and Ventilating Equipment and Supplies"/>
    <s v="03146"/>
    <x v="5507"/>
    <s v="Goods"/>
    <s v="Goods – Construction Related"/>
    <s v="Filters and Filter Media, Evaporative Cooler "/>
  </r>
  <r>
    <n v="5509"/>
    <n v="2"/>
    <x v="1"/>
    <x v="1"/>
    <x v="1"/>
    <x v="20"/>
    <x v="20"/>
    <x v="20"/>
    <s v="157"/>
    <s v="Heating and Cooling Equipment and Supplies"/>
    <x v="156"/>
    <s v="0420"/>
    <s v="HVAC: Air Conditioning, Heating and Ventilating Equipment and Supplies"/>
    <s v="03145"/>
    <x v="5508"/>
    <s v="Goods"/>
    <s v="Goods – Construction Related"/>
    <s v="Filters, Air Conditioning/Furnace (Disposable Types) "/>
  </r>
  <r>
    <n v="5510"/>
    <n v="2"/>
    <x v="1"/>
    <x v="1"/>
    <x v="1"/>
    <x v="20"/>
    <x v="20"/>
    <x v="20"/>
    <s v="157"/>
    <s v="Heating and Cooling Equipment and Supplies"/>
    <x v="156"/>
    <s v="0420"/>
    <s v="HVAC: Air Conditioning, Heating and Ventilating Equipment and Supplies"/>
    <s v="03144"/>
    <x v="5509"/>
    <s v="Goods"/>
    <s v="Goods – Construction Related"/>
    <s v="Filters, Air Conditioning/Furnace (Permanent Type) "/>
  </r>
  <r>
    <n v="5511"/>
    <n v="2"/>
    <x v="1"/>
    <x v="1"/>
    <x v="1"/>
    <x v="20"/>
    <x v="20"/>
    <x v="20"/>
    <s v="157"/>
    <s v="Heating and Cooling Equipment and Supplies"/>
    <x v="156"/>
    <s v="0420"/>
    <s v="HVAC: Air Conditioning, Heating and Ventilating Equipment and Supplies"/>
    <s v="03150"/>
    <x v="5510"/>
    <s v="Goods"/>
    <s v="Goods – Construction Related"/>
    <s v="Freon"/>
  </r>
  <r>
    <n v="5512"/>
    <n v="2"/>
    <x v="1"/>
    <x v="1"/>
    <x v="1"/>
    <x v="20"/>
    <x v="20"/>
    <x v="20"/>
    <s v="157"/>
    <s v="Heating and Cooling Equipment and Supplies"/>
    <x v="156"/>
    <s v="0420"/>
    <s v="HVAC: Air Conditioning, Heating and Ventilating Equipment and Supplies"/>
    <s v="03151"/>
    <x v="5511"/>
    <s v="Goods"/>
    <s v="Goods – Construction Related"/>
    <s v="Furnaces, Central Heating Type (Forced Air, Gas Fired) "/>
  </r>
  <r>
    <n v="5513"/>
    <n v="2"/>
    <x v="1"/>
    <x v="1"/>
    <x v="1"/>
    <x v="20"/>
    <x v="20"/>
    <x v="20"/>
    <s v="157"/>
    <s v="Heating and Cooling Equipment and Supplies"/>
    <x v="156"/>
    <s v="0420"/>
    <s v="HVAC: Air Conditioning, Heating and Ventilating Equipment and Supplies"/>
    <s v="03153"/>
    <x v="5512"/>
    <s v="Goods"/>
    <s v="Goods – Construction Related"/>
    <s v="Grilles, Diffusers, Registers, etc. "/>
  </r>
  <r>
    <n v="5514"/>
    <n v="2"/>
    <x v="1"/>
    <x v="1"/>
    <x v="1"/>
    <x v="20"/>
    <x v="20"/>
    <x v="20"/>
    <s v="157"/>
    <s v="Heating and Cooling Equipment and Supplies"/>
    <x v="156"/>
    <s v="0420"/>
    <s v="HVAC: Air Conditioning, Heating and Ventilating Equipment and Supplies"/>
    <s v="03155"/>
    <x v="5513"/>
    <s v="Goods"/>
    <s v="Goods – Construction Related"/>
    <s v="Hand Tools, Air Conditioning and Heating Service Type (Including Leak Detectors) "/>
  </r>
  <r>
    <n v="5515"/>
    <n v="2"/>
    <x v="1"/>
    <x v="1"/>
    <x v="1"/>
    <x v="20"/>
    <x v="20"/>
    <x v="20"/>
    <s v="157"/>
    <s v="Heating and Cooling Equipment and Supplies"/>
    <x v="156"/>
    <s v="0420"/>
    <s v="HVAC: Air Conditioning, Heating and Ventilating Equipment and Supplies"/>
    <s v="03156"/>
    <x v="5514"/>
    <s v="Goods"/>
    <s v="Goods – Construction Related"/>
    <s v="Heat Pumps "/>
  </r>
  <r>
    <n v="5516"/>
    <n v="2"/>
    <x v="1"/>
    <x v="1"/>
    <x v="1"/>
    <x v="20"/>
    <x v="20"/>
    <x v="20"/>
    <s v="157"/>
    <s v="Heating and Cooling Equipment and Supplies"/>
    <x v="156"/>
    <s v="0420"/>
    <s v="HVAC: Air Conditioning, Heating and Ventilating Equipment and Supplies"/>
    <s v="03157"/>
    <x v="5515"/>
    <s v="Goods"/>
    <s v="Goods – Construction Related"/>
    <s v="Heaters, Electric (Baseboard Type) and Parts "/>
  </r>
  <r>
    <n v="5517"/>
    <n v="2"/>
    <x v="1"/>
    <x v="1"/>
    <x v="1"/>
    <x v="20"/>
    <x v="20"/>
    <x v="20"/>
    <s v="157"/>
    <s v="Heating and Cooling Equipment and Supplies"/>
    <x v="156"/>
    <s v="0420"/>
    <s v="HVAC: Air Conditioning, Heating and Ventilating Equipment and Supplies"/>
    <s v="03158"/>
    <x v="5516"/>
    <s v="Goods"/>
    <s v="Goods – Construction Related"/>
    <s v="Heaters, Electric (Panel or Wall Type) and Parts "/>
  </r>
  <r>
    <n v="5518"/>
    <n v="2"/>
    <x v="1"/>
    <x v="1"/>
    <x v="1"/>
    <x v="20"/>
    <x v="20"/>
    <x v="20"/>
    <s v="157"/>
    <s v="Heating and Cooling Equipment and Supplies"/>
    <x v="156"/>
    <s v="0420"/>
    <s v="HVAC: Air Conditioning, Heating and Ventilating Equipment and Supplies"/>
    <s v="03159"/>
    <x v="5517"/>
    <s v="Goods"/>
    <s v="Goods – Construction Related"/>
    <s v="Heaters, Electric (Portable) and Parts "/>
  </r>
  <r>
    <n v="5519"/>
    <n v="2"/>
    <x v="1"/>
    <x v="1"/>
    <x v="1"/>
    <x v="20"/>
    <x v="20"/>
    <x v="20"/>
    <s v="157"/>
    <s v="Heating and Cooling Equipment and Supplies"/>
    <x v="156"/>
    <s v="0420"/>
    <s v="HVAC: Air Conditioning, Heating and Ventilating Equipment and Supplies"/>
    <s v="03160"/>
    <x v="5518"/>
    <s v="Goods"/>
    <s v="Goods – Construction Related"/>
    <s v="Heaters, Gas-Fired (Space Type, Vented and Unvented) and Parts "/>
  </r>
  <r>
    <n v="5520"/>
    <n v="2"/>
    <x v="1"/>
    <x v="1"/>
    <x v="1"/>
    <x v="20"/>
    <x v="20"/>
    <x v="20"/>
    <s v="157"/>
    <s v="Heating and Cooling Equipment and Supplies"/>
    <x v="156"/>
    <s v="0420"/>
    <s v="HVAC: Air Conditioning, Heating and Ventilating Equipment and Supplies"/>
    <s v="03161"/>
    <x v="5519"/>
    <s v="Goods"/>
    <s v="Goods – Construction Related"/>
    <s v="Heaters, Gas-Fired (Wall Type, Vented and Unvented) and Parts "/>
  </r>
  <r>
    <n v="5521"/>
    <n v="2"/>
    <x v="1"/>
    <x v="1"/>
    <x v="1"/>
    <x v="20"/>
    <x v="20"/>
    <x v="20"/>
    <s v="157"/>
    <s v="Heating and Cooling Equipment and Supplies"/>
    <x v="156"/>
    <s v="0420"/>
    <s v="HVAC: Air Conditioning, Heating and Ventilating Equipment and Supplies"/>
    <s v="03162"/>
    <x v="5520"/>
    <s v="Goods"/>
    <s v="Goods – Construction Related"/>
    <s v="Heaters, Kerosene or Oil Fired (Space Type, Vented and Unvented) and Parts "/>
  </r>
  <r>
    <n v="5522"/>
    <n v="2"/>
    <x v="1"/>
    <x v="1"/>
    <x v="1"/>
    <x v="20"/>
    <x v="20"/>
    <x v="20"/>
    <s v="157"/>
    <s v="Heating and Cooling Equipment and Supplies"/>
    <x v="156"/>
    <s v="0420"/>
    <s v="HVAC: Air Conditioning, Heating and Ventilating Equipment and Supplies"/>
    <s v="03163"/>
    <x v="5521"/>
    <s v="Goods"/>
    <s v="Goods – Construction Related"/>
    <s v="Heaters, Space, Steam "/>
  </r>
  <r>
    <n v="5523"/>
    <n v="2"/>
    <x v="1"/>
    <x v="1"/>
    <x v="1"/>
    <x v="20"/>
    <x v="20"/>
    <x v="20"/>
    <s v="157"/>
    <s v="Heating and Cooling Equipment and Supplies"/>
    <x v="156"/>
    <s v="0420"/>
    <s v="HVAC: Air Conditioning, Heating and Ventilating Equipment and Supplies"/>
    <n v="55947"/>
    <x v="5522"/>
    <s v="Goods"/>
    <s v="Goods – Construction Related"/>
    <s v="Heaters, Train Track"/>
  </r>
  <r>
    <n v="5524"/>
    <n v="2"/>
    <x v="1"/>
    <x v="1"/>
    <x v="1"/>
    <x v="20"/>
    <x v="20"/>
    <x v="20"/>
    <s v="157"/>
    <s v="Heating and Cooling Equipment and Supplies"/>
    <x v="156"/>
    <s v="0420"/>
    <s v="HVAC: Air Conditioning, Heating and Ventilating Equipment and Supplies"/>
    <s v="03165"/>
    <x v="5523"/>
    <s v="Goods"/>
    <s v="Goods – Construction Related"/>
    <s v="Heating Elements, Electric "/>
  </r>
  <r>
    <n v="5525"/>
    <n v="2"/>
    <x v="1"/>
    <x v="1"/>
    <x v="1"/>
    <x v="20"/>
    <x v="20"/>
    <x v="20"/>
    <s v="157"/>
    <s v="Heating and Cooling Equipment and Supplies"/>
    <x v="156"/>
    <s v="0420"/>
    <s v="HVAC: Air Conditioning, Heating and Ventilating Equipment and Supplies"/>
    <s v="03167"/>
    <x v="5524"/>
    <s v="Goods"/>
    <s v="Goods – Construction Related"/>
    <s v="HVAC Equipment, Accessories and Supplies (Not Otherwise Classified)"/>
  </r>
  <r>
    <n v="5526"/>
    <n v="2"/>
    <x v="1"/>
    <x v="1"/>
    <x v="1"/>
    <x v="20"/>
    <x v="20"/>
    <x v="20"/>
    <s v="157"/>
    <s v="Heating and Cooling Equipment and Supplies"/>
    <x v="156"/>
    <s v="0420"/>
    <s v="HVAC: Air Conditioning, Heating and Ventilating Equipment and Supplies"/>
    <s v="03166"/>
    <x v="5525"/>
    <s v="Goods"/>
    <s v="Goods – Construction Related"/>
    <s v="Hydronic Specialties "/>
  </r>
  <r>
    <n v="5527"/>
    <n v="2"/>
    <x v="1"/>
    <x v="1"/>
    <x v="1"/>
    <x v="20"/>
    <x v="20"/>
    <x v="20"/>
    <s v="157"/>
    <s v="Heating and Cooling Equipment and Supplies"/>
    <x v="156"/>
    <s v="0420"/>
    <s v="HVAC: Air Conditioning, Heating and Ventilating Equipment and Supplies"/>
    <s v="03169"/>
    <x v="5526"/>
    <s v="Goods"/>
    <s v="Goods – Construction Related"/>
    <s v="Odor Control Equipment (Indoor) "/>
  </r>
  <r>
    <n v="5528"/>
    <n v="2"/>
    <x v="1"/>
    <x v="1"/>
    <x v="1"/>
    <x v="20"/>
    <x v="20"/>
    <x v="20"/>
    <s v="157"/>
    <s v="Heating and Cooling Equipment and Supplies"/>
    <x v="156"/>
    <s v="0420"/>
    <s v="HVAC: Air Conditioning, Heating and Ventilating Equipment and Supplies"/>
    <s v="03170"/>
    <x v="5527"/>
    <s v="Goods"/>
    <s v="Goods – Construction Related"/>
    <s v="Odor Control Equipment, Duct Air (Including Ozone Type) "/>
  </r>
  <r>
    <n v="5529"/>
    <n v="2"/>
    <x v="1"/>
    <x v="1"/>
    <x v="1"/>
    <x v="20"/>
    <x v="20"/>
    <x v="20"/>
    <s v="157"/>
    <s v="Heating and Cooling Equipment and Supplies"/>
    <x v="156"/>
    <s v="0420"/>
    <s v="HVAC: Air Conditioning, Heating and Ventilating Equipment and Supplies"/>
    <n v="49348"/>
    <x v="5528"/>
    <s v="Goods"/>
    <s v="Goods – Construction Related"/>
    <s v="Odor Control Equipment, Duct Mount Ozonators "/>
  </r>
  <r>
    <n v="5530"/>
    <n v="2"/>
    <x v="1"/>
    <x v="1"/>
    <x v="1"/>
    <x v="20"/>
    <x v="20"/>
    <x v="20"/>
    <s v="157"/>
    <s v="Heating and Cooling Equipment and Supplies"/>
    <x v="156"/>
    <s v="0420"/>
    <s v="HVAC: Air Conditioning, Heating and Ventilating Equipment and Supplies"/>
    <s v="03173"/>
    <x v="5529"/>
    <s v="Goods"/>
    <s v="Goods – Construction Related"/>
    <s v="Pumps, Refrigerant Circulating"/>
  </r>
  <r>
    <n v="5531"/>
    <n v="2"/>
    <x v="1"/>
    <x v="1"/>
    <x v="1"/>
    <x v="20"/>
    <x v="20"/>
    <x v="20"/>
    <s v="157"/>
    <s v="Heating and Cooling Equipment and Supplies"/>
    <x v="156"/>
    <s v="0420"/>
    <s v="HVAC: Air Conditioning, Heating and Ventilating Equipment and Supplies"/>
    <s v="03174"/>
    <x v="5530"/>
    <s v="Goods"/>
    <s v="Goods – Construction Related"/>
    <s v="Pumps, Refrigerant Vacuum "/>
  </r>
  <r>
    <n v="5532"/>
    <n v="2"/>
    <x v="1"/>
    <x v="1"/>
    <x v="1"/>
    <x v="20"/>
    <x v="20"/>
    <x v="20"/>
    <s v="157"/>
    <s v="Heating and Cooling Equipment and Supplies"/>
    <x v="156"/>
    <s v="0420"/>
    <s v="HVAC: Air Conditioning, Heating and Ventilating Equipment and Supplies"/>
    <n v="55754"/>
    <x v="5531"/>
    <s v="Goods"/>
    <s v="Goods – Construction Related"/>
    <s v="Radiators, Heater Cores, etc. "/>
  </r>
  <r>
    <n v="5533"/>
    <n v="2"/>
    <x v="1"/>
    <x v="1"/>
    <x v="1"/>
    <x v="20"/>
    <x v="20"/>
    <x v="20"/>
    <s v="157"/>
    <s v="Heating and Cooling Equipment and Supplies"/>
    <x v="156"/>
    <s v="0420"/>
    <s v="HVAC: Air Conditioning, Heating and Ventilating Equipment and Supplies"/>
    <s v="03175"/>
    <x v="5532"/>
    <s v="Goods"/>
    <s v="Goods – Construction Related"/>
    <s v="Radiators, Heating "/>
  </r>
  <r>
    <n v="5534"/>
    <n v="2"/>
    <x v="1"/>
    <x v="1"/>
    <x v="1"/>
    <x v="20"/>
    <x v="20"/>
    <x v="20"/>
    <s v="157"/>
    <s v="Heating and Cooling Equipment and Supplies"/>
    <x v="156"/>
    <s v="0420"/>
    <s v="HVAC: Air Conditioning, Heating and Ventilating Equipment and Supplies"/>
    <s v="03178"/>
    <x v="5533"/>
    <s v="Goods"/>
    <s v="Goods – Construction Related"/>
    <s v="Roof Ventilators, Power Driven (Including Recycled Types) "/>
  </r>
  <r>
    <n v="5535"/>
    <n v="2"/>
    <x v="1"/>
    <x v="1"/>
    <x v="1"/>
    <x v="20"/>
    <x v="20"/>
    <x v="20"/>
    <s v="157"/>
    <s v="Heating and Cooling Equipment and Supplies"/>
    <x v="156"/>
    <s v="0420"/>
    <s v="HVAC: Air Conditioning, Heating and Ventilating Equipment and Supplies"/>
    <s v="03179"/>
    <x v="5534"/>
    <s v="Goods"/>
    <s v="Goods – Construction Related"/>
    <s v="Roof Ventilators, Wind Driven (Including Recycled Types)"/>
  </r>
  <r>
    <n v="5536"/>
    <n v="2"/>
    <x v="1"/>
    <x v="1"/>
    <x v="1"/>
    <x v="20"/>
    <x v="20"/>
    <x v="20"/>
    <s v="157"/>
    <s v="Heating and Cooling Equipment and Supplies"/>
    <x v="156"/>
    <s v="0420"/>
    <s v="HVAC: Air Conditioning, Heating and Ventilating Equipment and Supplies"/>
    <s v="03182"/>
    <x v="5535"/>
    <s v="Goods"/>
    <s v="Goods – Construction Related"/>
    <s v="Stoves, Wood or Coal "/>
  </r>
  <r>
    <n v="5537"/>
    <n v="2"/>
    <x v="1"/>
    <x v="1"/>
    <x v="1"/>
    <x v="20"/>
    <x v="20"/>
    <x v="20"/>
    <s v="157"/>
    <s v="Heating and Cooling Equipment and Supplies"/>
    <x v="156"/>
    <s v="0420"/>
    <s v="HVAC: Air Conditioning, Heating and Ventilating Equipment and Supplies"/>
    <s v="03187"/>
    <x v="5536"/>
    <s v="Goods"/>
    <s v="Goods – Construction Related"/>
    <s v="Testing and Recording Instruments "/>
  </r>
  <r>
    <n v="5538"/>
    <n v="2"/>
    <x v="1"/>
    <x v="1"/>
    <x v="1"/>
    <x v="20"/>
    <x v="20"/>
    <x v="20"/>
    <s v="157"/>
    <s v="Heating and Cooling Equipment and Supplies"/>
    <x v="156"/>
    <s v="0420"/>
    <s v="HVAC: Air Conditioning, Heating and Ventilating Equipment and Supplies"/>
    <s v="03189"/>
    <x v="5537"/>
    <s v="Goods"/>
    <s v="Goods – Construction Related"/>
    <s v="Thermometers and Gauges "/>
  </r>
  <r>
    <n v="5539"/>
    <n v="2"/>
    <x v="1"/>
    <x v="1"/>
    <x v="1"/>
    <x v="20"/>
    <x v="20"/>
    <x v="20"/>
    <s v="157"/>
    <s v="Heating and Cooling Equipment and Supplies"/>
    <x v="156"/>
    <s v="0420"/>
    <s v="HVAC: Air Conditioning, Heating and Ventilating Equipment and Supplies"/>
    <s v="03191"/>
    <x v="5538"/>
    <s v="Goods"/>
    <s v="Goods – Construction Related"/>
    <s v="Unit Heaters, Electric (Duct and Suspended Types) "/>
  </r>
  <r>
    <n v="5540"/>
    <n v="2"/>
    <x v="1"/>
    <x v="1"/>
    <x v="1"/>
    <x v="20"/>
    <x v="20"/>
    <x v="20"/>
    <s v="157"/>
    <s v="Heating and Cooling Equipment and Supplies"/>
    <x v="156"/>
    <s v="0420"/>
    <s v="HVAC: Air Conditioning, Heating and Ventilating Equipment and Supplies"/>
    <s v="03192"/>
    <x v="5539"/>
    <s v="Goods"/>
    <s v="Goods – Construction Related"/>
    <s v="Unit Heaters, Gas-Fired (Duct and Suspended Types) "/>
  </r>
  <r>
    <n v="5541"/>
    <n v="2"/>
    <x v="1"/>
    <x v="1"/>
    <x v="1"/>
    <x v="20"/>
    <x v="20"/>
    <x v="20"/>
    <s v="157"/>
    <s v="Heating and Cooling Equipment and Supplies"/>
    <x v="156"/>
    <s v="0420"/>
    <s v="HVAC: Air Conditioning, Heating and Ventilating Equipment and Supplies"/>
    <s v="03193"/>
    <x v="5540"/>
    <s v="Goods"/>
    <s v="Goods – Construction Related"/>
    <s v="Unit Heaters, Gas-Fired (Radiant and Infrared, Portable and Stationary) "/>
  </r>
  <r>
    <n v="5542"/>
    <n v="2"/>
    <x v="1"/>
    <x v="1"/>
    <x v="1"/>
    <x v="20"/>
    <x v="20"/>
    <x v="20"/>
    <s v="157"/>
    <s v="Heating and Cooling Equipment and Supplies"/>
    <x v="156"/>
    <s v="0420"/>
    <s v="HVAC: Air Conditioning, Heating and Ventilating Equipment and Supplies"/>
    <s v="03194"/>
    <x v="5541"/>
    <s v="Goods"/>
    <s v="Goods – Construction Related"/>
    <s v="Unit Heaters, Steam and Hot Water Types "/>
  </r>
  <r>
    <n v="5543"/>
    <n v="2"/>
    <x v="1"/>
    <x v="1"/>
    <x v="1"/>
    <x v="20"/>
    <x v="20"/>
    <x v="20"/>
    <s v="157"/>
    <s v="Heating and Cooling Equipment and Supplies"/>
    <x v="156"/>
    <s v="0420"/>
    <s v="HVAC: Air Conditioning, Heating and Ventilating Equipment and Supplies"/>
    <s v="03197"/>
    <x v="5542"/>
    <s v="Goods"/>
    <s v="Goods – Construction Related"/>
    <s v="Vacuum System, Central, Including Filters, Parts and Accessories "/>
  </r>
  <r>
    <n v="5544"/>
    <n v="2"/>
    <x v="1"/>
    <x v="1"/>
    <x v="1"/>
    <x v="20"/>
    <x v="20"/>
    <x v="20"/>
    <s v="157"/>
    <s v="Heating and Cooling Equipment and Supplies"/>
    <x v="156"/>
    <s v="0420"/>
    <s v="HVAC: Air Conditioning, Heating and Ventilating Equipment and Supplies"/>
    <s v="03196"/>
    <x v="5543"/>
    <s v="Goods"/>
    <s v="Goods – Construction Related"/>
    <s v="Vent Pipes, Fittings, and Accessories "/>
  </r>
  <r>
    <n v="5545"/>
    <n v="2"/>
    <x v="1"/>
    <x v="1"/>
    <x v="1"/>
    <x v="20"/>
    <x v="20"/>
    <x v="20"/>
    <s v="157"/>
    <s v="Heating and Cooling Equipment and Supplies"/>
    <x v="156"/>
    <s v="0420"/>
    <s v="HVAC: Air Conditioning, Heating and Ventilating Equipment and Supplies"/>
    <s v="03195"/>
    <x v="5544"/>
    <s v="Goods"/>
    <s v="Goods – Construction Related"/>
    <s v="Ventilation Equipment and Systems (See 031-78, 79 for Roof Ventilators) "/>
  </r>
  <r>
    <n v="5546"/>
    <n v="2"/>
    <x v="1"/>
    <x v="1"/>
    <x v="1"/>
    <x v="20"/>
    <x v="20"/>
    <x v="20"/>
    <s v="157"/>
    <s v="Heating and Cooling Equipment and Supplies"/>
    <x v="156"/>
    <s v="0421"/>
    <s v="HVAC: Boilers, Steam and Hot Water Equipment and Supplies"/>
    <n v="82006"/>
    <x v="5545"/>
    <s v="Goods"/>
    <s v="Goods – Construction Related"/>
    <s v="A.S.M.E. Code Tanks "/>
  </r>
  <r>
    <n v="5547"/>
    <n v="2"/>
    <x v="1"/>
    <x v="1"/>
    <x v="1"/>
    <x v="20"/>
    <x v="20"/>
    <x v="20"/>
    <s v="157"/>
    <s v="Heating and Cooling Equipment and Supplies"/>
    <x v="156"/>
    <s v="0421"/>
    <s v="HVAC: Boilers, Steam and Hot Water Equipment and Supplies"/>
    <n v="82004"/>
    <x v="5546"/>
    <s v="Goods"/>
    <s v="Goods – Construction Related"/>
    <s v="After-Coolers and Condensers "/>
  </r>
  <r>
    <n v="5548"/>
    <n v="2"/>
    <x v="1"/>
    <x v="1"/>
    <x v="1"/>
    <x v="20"/>
    <x v="20"/>
    <x v="20"/>
    <s v="157"/>
    <s v="Heating and Cooling Equipment and Supplies"/>
    <x v="156"/>
    <s v="0421"/>
    <s v="HVAC: Boilers, Steam and Hot Water Equipment and Supplies"/>
    <n v="82005"/>
    <x v="5547"/>
    <s v="Goods"/>
    <s v="Goods – Construction Related"/>
    <s v="Air Dryers, Dehydrators, and Preheaters "/>
  </r>
  <r>
    <n v="5549"/>
    <n v="2"/>
    <x v="1"/>
    <x v="1"/>
    <x v="1"/>
    <x v="20"/>
    <x v="20"/>
    <x v="20"/>
    <s v="157"/>
    <s v="Heating and Cooling Equipment and Supplies"/>
    <x v="156"/>
    <s v="0421"/>
    <s v="HVAC: Boilers, Steam and Hot Water Equipment and Supplies"/>
    <n v="82019"/>
    <x v="5548"/>
    <s v="Goods"/>
    <s v="Goods – Construction Related"/>
    <s v="Blow-Down Equipment, Automatic Top "/>
  </r>
  <r>
    <n v="5550"/>
    <n v="2"/>
    <x v="1"/>
    <x v="1"/>
    <x v="1"/>
    <x v="20"/>
    <x v="20"/>
    <x v="20"/>
    <s v="157"/>
    <s v="Heating and Cooling Equipment and Supplies"/>
    <x v="156"/>
    <s v="0421"/>
    <s v="HVAC: Boilers, Steam and Hot Water Equipment and Supplies"/>
    <n v="82020"/>
    <x v="5549"/>
    <s v="Goods"/>
    <s v="Goods – Construction Related"/>
    <s v="Blow-Off Basins "/>
  </r>
  <r>
    <n v="5551"/>
    <n v="2"/>
    <x v="1"/>
    <x v="1"/>
    <x v="1"/>
    <x v="20"/>
    <x v="20"/>
    <x v="20"/>
    <s v="157"/>
    <s v="Heating and Cooling Equipment and Supplies"/>
    <x v="156"/>
    <s v="0421"/>
    <s v="HVAC: Boilers, Steam and Hot Water Equipment and Supplies"/>
    <n v="82024"/>
    <x v="5550"/>
    <s v="Goods"/>
    <s v="Goods – Construction Related"/>
    <s v="Blow-Off Valves "/>
  </r>
  <r>
    <n v="5552"/>
    <n v="2"/>
    <x v="1"/>
    <x v="1"/>
    <x v="1"/>
    <x v="20"/>
    <x v="20"/>
    <x v="20"/>
    <s v="157"/>
    <s v="Heating and Cooling Equipment and Supplies"/>
    <x v="156"/>
    <s v="0421"/>
    <s v="HVAC: Boilers, Steam and Hot Water Equipment and Supplies"/>
    <n v="82014"/>
    <x v="5551"/>
    <s v="Goods"/>
    <s v="Goods – Construction Related"/>
    <s v="Boiler Parts and Accessories (Not Otherwise Listed) "/>
  </r>
  <r>
    <n v="5553"/>
    <n v="2"/>
    <x v="1"/>
    <x v="1"/>
    <x v="1"/>
    <x v="20"/>
    <x v="20"/>
    <x v="20"/>
    <s v="157"/>
    <s v="Heating and Cooling Equipment and Supplies"/>
    <x v="156"/>
    <s v="0421"/>
    <s v="HVAC: Boilers, Steam and Hot Water Equipment and Supplies"/>
    <n v="82016"/>
    <x v="5552"/>
    <s v="Goods"/>
    <s v="Goods – Construction Related"/>
    <s v="Boiler Tubes "/>
  </r>
  <r>
    <n v="5554"/>
    <n v="2"/>
    <x v="1"/>
    <x v="1"/>
    <x v="1"/>
    <x v="20"/>
    <x v="20"/>
    <x v="20"/>
    <s v="157"/>
    <s v="Heating and Cooling Equipment and Supplies"/>
    <x v="156"/>
    <s v="0421"/>
    <s v="HVAC: Boilers, Steam and Hot Water Equipment and Supplies"/>
    <n v="82008"/>
    <x v="5553"/>
    <s v="Goods"/>
    <s v="Goods – Construction Related"/>
    <s v="Boilers, High Pressure "/>
  </r>
  <r>
    <n v="5555"/>
    <n v="2"/>
    <x v="1"/>
    <x v="1"/>
    <x v="1"/>
    <x v="20"/>
    <x v="20"/>
    <x v="20"/>
    <s v="157"/>
    <s v="Heating and Cooling Equipment and Supplies"/>
    <x v="156"/>
    <s v="0421"/>
    <s v="HVAC: Boilers, Steam and Hot Water Equipment and Supplies"/>
    <n v="82012"/>
    <x v="5554"/>
    <s v="Goods"/>
    <s v="Goods – Construction Related"/>
    <s v="Boilers, Low Pressure "/>
  </r>
  <r>
    <n v="5556"/>
    <n v="2"/>
    <x v="1"/>
    <x v="1"/>
    <x v="1"/>
    <x v="20"/>
    <x v="20"/>
    <x v="20"/>
    <s v="157"/>
    <s v="Heating and Cooling Equipment and Supplies"/>
    <x v="156"/>
    <s v="0421"/>
    <s v="HVAC: Boilers, Steam and Hot Water Equipment and Supplies"/>
    <n v="82028"/>
    <x v="5555"/>
    <s v="Goods"/>
    <s v="Goods – Construction Related"/>
    <s v="Burners, Gas and Oil "/>
  </r>
  <r>
    <n v="5557"/>
    <n v="2"/>
    <x v="1"/>
    <x v="1"/>
    <x v="1"/>
    <x v="20"/>
    <x v="20"/>
    <x v="20"/>
    <s v="157"/>
    <s v="Heating and Cooling Equipment and Supplies"/>
    <x v="156"/>
    <s v="0421"/>
    <s v="HVAC: Boilers, Steam and Hot Water Equipment and Supplies"/>
    <n v="82032"/>
    <x v="5556"/>
    <s v="Goods"/>
    <s v="Goods – Construction Related"/>
    <s v="Chemical Feed Systems (For Proportioning Pumps See Class 720) "/>
  </r>
  <r>
    <n v="5558"/>
    <n v="2"/>
    <x v="1"/>
    <x v="1"/>
    <x v="1"/>
    <x v="20"/>
    <x v="20"/>
    <x v="20"/>
    <s v="157"/>
    <s v="Heating and Cooling Equipment and Supplies"/>
    <x v="156"/>
    <s v="0421"/>
    <s v="HVAC: Boilers, Steam and Hot Water Equipment and Supplies"/>
    <n v="82036"/>
    <x v="5557"/>
    <s v="Goods"/>
    <s v="Goods – Construction Related"/>
    <s v="Coils, Steam Heating "/>
  </r>
  <r>
    <n v="5559"/>
    <n v="2"/>
    <x v="1"/>
    <x v="1"/>
    <x v="1"/>
    <x v="20"/>
    <x v="20"/>
    <x v="20"/>
    <s v="157"/>
    <s v="Heating and Cooling Equipment and Supplies"/>
    <x v="156"/>
    <s v="0421"/>
    <s v="HVAC: Boilers, Steam and Hot Water Equipment and Supplies"/>
    <n v="82038"/>
    <x v="5558"/>
    <s v="Goods"/>
    <s v="Goods – Construction Related"/>
    <s v="Condensate Return Systems: Vacuum Heat Pumps, Wet Vacuum Pumps, etc. "/>
  </r>
  <r>
    <n v="5560"/>
    <n v="2"/>
    <x v="1"/>
    <x v="1"/>
    <x v="1"/>
    <x v="20"/>
    <x v="20"/>
    <x v="20"/>
    <s v="157"/>
    <s v="Heating and Cooling Equipment and Supplies"/>
    <x v="156"/>
    <s v="0421"/>
    <s v="HVAC: Boilers, Steam and Hot Water Equipment and Supplies"/>
    <n v="82042"/>
    <x v="5559"/>
    <s v="Goods"/>
    <s v="Goods – Construction Related"/>
    <s v="Controllers, Steam Boiler Automatic Conductivity "/>
  </r>
  <r>
    <n v="5561"/>
    <n v="2"/>
    <x v="1"/>
    <x v="1"/>
    <x v="1"/>
    <x v="20"/>
    <x v="20"/>
    <x v="20"/>
    <s v="157"/>
    <s v="Heating and Cooling Equipment and Supplies"/>
    <x v="156"/>
    <s v="0421"/>
    <s v="HVAC: Boilers, Steam and Hot Water Equipment and Supplies"/>
    <n v="82040"/>
    <x v="5560"/>
    <s v="Goods"/>
    <s v="Goods – Construction Related"/>
    <s v="Controls: Combustion, Fuel Cut-Off, Hardness, High-Low Water Level, Ignition, etc. "/>
  </r>
  <r>
    <n v="5562"/>
    <n v="2"/>
    <x v="1"/>
    <x v="1"/>
    <x v="1"/>
    <x v="20"/>
    <x v="20"/>
    <x v="20"/>
    <s v="157"/>
    <s v="Heating and Cooling Equipment and Supplies"/>
    <x v="156"/>
    <s v="0421"/>
    <s v="HVAC: Boilers, Steam and Hot Water Equipment and Supplies"/>
    <n v="82044"/>
    <x v="5561"/>
    <s v="Goods"/>
    <s v="Goods – Construction Related"/>
    <s v="Convectors and Radiators "/>
  </r>
  <r>
    <n v="5563"/>
    <n v="2"/>
    <x v="1"/>
    <x v="1"/>
    <x v="1"/>
    <x v="20"/>
    <x v="20"/>
    <x v="20"/>
    <s v="157"/>
    <s v="Heating and Cooling Equipment and Supplies"/>
    <x v="156"/>
    <s v="0421"/>
    <s v="HVAC: Boilers, Steam and Hot Water Equipment and Supplies"/>
    <n v="82064"/>
    <x v="5562"/>
    <s v="Goods"/>
    <s v="Goods – Construction Related"/>
    <s v="Filters, Boiler Water "/>
  </r>
  <r>
    <n v="5564"/>
    <n v="2"/>
    <x v="1"/>
    <x v="1"/>
    <x v="1"/>
    <x v="20"/>
    <x v="20"/>
    <x v="20"/>
    <s v="157"/>
    <s v="Heating and Cooling Equipment and Supplies"/>
    <x v="156"/>
    <s v="0421"/>
    <s v="HVAC: Boilers, Steam and Hot Water Equipment and Supplies"/>
    <n v="82068"/>
    <x v="5563"/>
    <s v="Goods"/>
    <s v="Goods – Construction Related"/>
    <s v="Heat Exchangers, Accessories, and Parts "/>
  </r>
  <r>
    <n v="5565"/>
    <n v="2"/>
    <x v="1"/>
    <x v="1"/>
    <x v="1"/>
    <x v="20"/>
    <x v="20"/>
    <x v="20"/>
    <s v="157"/>
    <s v="Heating and Cooling Equipment and Supplies"/>
    <x v="156"/>
    <s v="0421"/>
    <s v="HVAC: Boilers, Steam and Hot Water Equipment and Supplies"/>
    <n v="82096"/>
    <x v="5564"/>
    <s v="Goods"/>
    <s v="Goods – Construction Related"/>
    <s v="Recycled Steam and Hot Water Boilers and Heating Equipment "/>
  </r>
  <r>
    <n v="5566"/>
    <n v="2"/>
    <x v="1"/>
    <x v="1"/>
    <x v="1"/>
    <x v="20"/>
    <x v="20"/>
    <x v="20"/>
    <s v="157"/>
    <s v="Heating and Cooling Equipment and Supplies"/>
    <x v="156"/>
    <s v="0421"/>
    <s v="HVAC: Boilers, Steam and Hot Water Equipment and Supplies"/>
    <n v="82081"/>
    <x v="5565"/>
    <s v="Goods"/>
    <s v="Goods – Construction Related"/>
    <s v="Screens and Strainers, Water Intake, etc. "/>
  </r>
  <r>
    <n v="5567"/>
    <n v="2"/>
    <x v="1"/>
    <x v="1"/>
    <x v="1"/>
    <x v="20"/>
    <x v="20"/>
    <x v="20"/>
    <s v="157"/>
    <s v="Heating and Cooling Equipment and Supplies"/>
    <x v="156"/>
    <s v="0421"/>
    <s v="HVAC: Boilers, Steam and Hot Water Equipment and Supplies"/>
    <n v="82000"/>
    <x v="5566"/>
    <s v="Goods"/>
    <s v="Goods – Construction Related"/>
    <s v="STEAM AND HOT WATER BOILERS AND STEAM HEATING EQUIPMENT "/>
  </r>
  <r>
    <n v="5568"/>
    <n v="2"/>
    <x v="1"/>
    <x v="1"/>
    <x v="1"/>
    <x v="20"/>
    <x v="20"/>
    <x v="20"/>
    <s v="157"/>
    <s v="Heating and Cooling Equipment and Supplies"/>
    <x v="156"/>
    <s v="0421"/>
    <s v="HVAC: Boilers, Steam and Hot Water Equipment and Supplies"/>
    <n v="82085"/>
    <x v="5567"/>
    <s v="Goods"/>
    <s v="Goods – Construction Related"/>
    <s v="Steam Boiler Bottom Blow Alarm"/>
  </r>
  <r>
    <n v="5569"/>
    <n v="2"/>
    <x v="1"/>
    <x v="1"/>
    <x v="1"/>
    <x v="20"/>
    <x v="20"/>
    <x v="20"/>
    <s v="157"/>
    <s v="Heating and Cooling Equipment and Supplies"/>
    <x v="156"/>
    <s v="0421"/>
    <s v="HVAC: Boilers, Steam and Hot Water Equipment and Supplies"/>
    <n v="82086"/>
    <x v="5568"/>
    <s v="Goods"/>
    <s v="Goods – Construction Related"/>
    <s v="Steam Flow Transmitters "/>
  </r>
  <r>
    <n v="5570"/>
    <n v="2"/>
    <x v="1"/>
    <x v="1"/>
    <x v="1"/>
    <x v="20"/>
    <x v="20"/>
    <x v="20"/>
    <s v="157"/>
    <s v="Heating and Cooling Equipment and Supplies"/>
    <x v="156"/>
    <s v="0421"/>
    <s v="HVAC: Boilers, Steam and Hot Water Equipment and Supplies"/>
    <n v="82088"/>
    <x v="5569"/>
    <s v="Goods"/>
    <s v="Goods – Construction Related"/>
    <s v="Tube Cleaners and Tube Expanders "/>
  </r>
  <r>
    <n v="5571"/>
    <n v="2"/>
    <x v="1"/>
    <x v="1"/>
    <x v="1"/>
    <x v="20"/>
    <x v="20"/>
    <x v="20"/>
    <s v="157"/>
    <s v="Heating and Cooling Equipment and Supplies"/>
    <x v="156"/>
    <s v="0421"/>
    <s v="HVAC: Boilers, Steam and Hot Water Equipment and Supplies"/>
    <n v="82093"/>
    <x v="5570"/>
    <s v="Goods"/>
    <s v="Goods – Construction Related"/>
    <s v="Turbines, Water (Hydraulic) Including Accessories and Parts "/>
  </r>
  <r>
    <n v="5572"/>
    <n v="2"/>
    <x v="1"/>
    <x v="1"/>
    <x v="1"/>
    <x v="20"/>
    <x v="20"/>
    <x v="20"/>
    <s v="157"/>
    <s v="Heating and Cooling Equipment and Supplies"/>
    <x v="156"/>
    <s v="0421"/>
    <s v="HVAC: Boilers, Steam and Hot Water Equipment and Supplies"/>
    <n v="82095"/>
    <x v="5571"/>
    <s v="Goods"/>
    <s v="Goods – Construction Related"/>
    <s v="Valves, Spherical "/>
  </r>
  <r>
    <n v="5573"/>
    <n v="2"/>
    <x v="1"/>
    <x v="1"/>
    <x v="1"/>
    <x v="20"/>
    <x v="20"/>
    <x v="20"/>
    <s v="157"/>
    <s v="Heating and Cooling Equipment and Supplies"/>
    <x v="156"/>
    <s v="0422"/>
    <s v="HVAC: Steam and Hot Water Fittings, Accessories, and Supplies"/>
    <n v="81506"/>
    <x v="5572"/>
    <s v="Goods"/>
    <s v="Goods – Construction Related"/>
    <s v="Cocks: Air, Drain, Gauge, Pet, Try, etc. "/>
  </r>
  <r>
    <n v="5574"/>
    <n v="2"/>
    <x v="1"/>
    <x v="1"/>
    <x v="1"/>
    <x v="20"/>
    <x v="20"/>
    <x v="20"/>
    <s v="157"/>
    <s v="Heating and Cooling Equipment and Supplies"/>
    <x v="156"/>
    <s v="0422"/>
    <s v="HVAC: Steam and Hot Water Fittings, Accessories, and Supplies"/>
    <n v="81512"/>
    <x v="5573"/>
    <s v="Goods"/>
    <s v="Goods – Construction Related"/>
    <s v="Expansion Joints "/>
  </r>
  <r>
    <n v="5575"/>
    <n v="2"/>
    <x v="1"/>
    <x v="1"/>
    <x v="1"/>
    <x v="20"/>
    <x v="20"/>
    <x v="20"/>
    <s v="157"/>
    <s v="Heating and Cooling Equipment and Supplies"/>
    <x v="156"/>
    <s v="0422"/>
    <s v="HVAC: Steam and Hot Water Fittings, Accessories, and Supplies"/>
    <n v="81523"/>
    <x v="5574"/>
    <s v="Goods"/>
    <s v="Goods – Construction Related"/>
    <s v="Gasket Sealants, Compounds, etc. "/>
  </r>
  <r>
    <n v="5576"/>
    <n v="2"/>
    <x v="1"/>
    <x v="1"/>
    <x v="1"/>
    <x v="20"/>
    <x v="20"/>
    <x v="20"/>
    <s v="157"/>
    <s v="Heating and Cooling Equipment and Supplies"/>
    <x v="156"/>
    <s v="0422"/>
    <s v="HVAC: Steam and Hot Water Fittings, Accessories, and Supplies"/>
    <n v="81522"/>
    <x v="5575"/>
    <s v="Goods"/>
    <s v="Goods – Construction Related"/>
    <s v="Gaskets: Flange, Handhole and Manhole, All Types "/>
  </r>
  <r>
    <n v="5577"/>
    <n v="2"/>
    <x v="1"/>
    <x v="1"/>
    <x v="1"/>
    <x v="20"/>
    <x v="20"/>
    <x v="20"/>
    <s v="157"/>
    <s v="Heating and Cooling Equipment and Supplies"/>
    <x v="156"/>
    <s v="0422"/>
    <s v="HVAC: Steam and Hot Water Fittings, Accessories, and Supplies"/>
    <n v="81526"/>
    <x v="5576"/>
    <s v="Goods"/>
    <s v="Goods – Construction Related"/>
    <s v="Gauge Glass and Gaskets "/>
  </r>
  <r>
    <n v="5578"/>
    <n v="2"/>
    <x v="1"/>
    <x v="1"/>
    <x v="1"/>
    <x v="20"/>
    <x v="20"/>
    <x v="20"/>
    <s v="157"/>
    <s v="Heating and Cooling Equipment and Supplies"/>
    <x v="156"/>
    <s v="0422"/>
    <s v="HVAC: Steam and Hot Water Fittings, Accessories, and Supplies"/>
    <n v="81528"/>
    <x v="5577"/>
    <s v="Goods"/>
    <s v="Goods – Construction Related"/>
    <s v="Gauge Siphons and Pulsation Dampers "/>
  </r>
  <r>
    <n v="5579"/>
    <n v="2"/>
    <x v="1"/>
    <x v="1"/>
    <x v="1"/>
    <x v="20"/>
    <x v="20"/>
    <x v="20"/>
    <s v="157"/>
    <s v="Heating and Cooling Equipment and Supplies"/>
    <x v="156"/>
    <s v="0422"/>
    <s v="HVAC: Steam and Hot Water Fittings, Accessories, and Supplies"/>
    <n v="81540"/>
    <x v="5578"/>
    <s v="Goods"/>
    <s v="Goods – Construction Related"/>
    <s v="Mechanical Pump and Shaft Seals "/>
  </r>
  <r>
    <n v="5580"/>
    <n v="2"/>
    <x v="1"/>
    <x v="1"/>
    <x v="1"/>
    <x v="20"/>
    <x v="20"/>
    <x v="20"/>
    <s v="157"/>
    <s v="Heating and Cooling Equipment and Supplies"/>
    <x v="156"/>
    <s v="0422"/>
    <s v="HVAC: Steam and Hot Water Fittings, Accessories, and Supplies"/>
    <n v="81548"/>
    <x v="5579"/>
    <s v="Goods"/>
    <s v="Goods – Construction Related"/>
    <s v="Oil Seals "/>
  </r>
  <r>
    <n v="5581"/>
    <n v="2"/>
    <x v="1"/>
    <x v="1"/>
    <x v="1"/>
    <x v="20"/>
    <x v="20"/>
    <x v="20"/>
    <s v="157"/>
    <s v="Heating and Cooling Equipment and Supplies"/>
    <x v="156"/>
    <s v="0422"/>
    <s v="HVAC: Steam and Hot Water Fittings, Accessories, and Supplies"/>
    <n v="81545"/>
    <x v="5580"/>
    <s v="Goods"/>
    <s v="Goods – Construction Related"/>
    <s v="O-Rings "/>
  </r>
  <r>
    <n v="5582"/>
    <n v="2"/>
    <x v="1"/>
    <x v="1"/>
    <x v="1"/>
    <x v="20"/>
    <x v="20"/>
    <x v="20"/>
    <s v="157"/>
    <s v="Heating and Cooling Equipment and Supplies"/>
    <x v="156"/>
    <s v="0422"/>
    <s v="HVAC: Steam and Hot Water Fittings, Accessories, and Supplies"/>
    <n v="81552"/>
    <x v="5581"/>
    <s v="Goods"/>
    <s v="Goods – Construction Related"/>
    <s v="Packing, All Kinds (Except Sheet): Rod, Shaft, Valve Stem, etc. "/>
  </r>
  <r>
    <n v="5583"/>
    <n v="2"/>
    <x v="1"/>
    <x v="1"/>
    <x v="1"/>
    <x v="20"/>
    <x v="20"/>
    <x v="20"/>
    <s v="157"/>
    <s v="Heating and Cooling Equipment and Supplies"/>
    <x v="156"/>
    <s v="0422"/>
    <s v="HVAC: Steam and Hot Water Fittings, Accessories, and Supplies"/>
    <n v="81558"/>
    <x v="5582"/>
    <s v="Goods"/>
    <s v="Goods – Construction Related"/>
    <s v="Pressure Gauges (Not Hospital, Laboratory, and Refrigeration) "/>
  </r>
  <r>
    <n v="5584"/>
    <n v="2"/>
    <x v="1"/>
    <x v="1"/>
    <x v="1"/>
    <x v="20"/>
    <x v="20"/>
    <x v="20"/>
    <s v="157"/>
    <s v="Heating and Cooling Equipment and Supplies"/>
    <x v="156"/>
    <s v="0422"/>
    <s v="HVAC: Steam and Hot Water Fittings, Accessories, and Supplies"/>
    <s v="03176"/>
    <x v="5583"/>
    <s v="Goods"/>
    <s v="Goods – Construction Related"/>
    <s v="Recycled HVAC Products, Accessories, and Supplies "/>
  </r>
  <r>
    <n v="5585"/>
    <n v="2"/>
    <x v="1"/>
    <x v="1"/>
    <x v="1"/>
    <x v="20"/>
    <x v="20"/>
    <x v="20"/>
    <s v="157"/>
    <s v="Heating and Cooling Equipment and Supplies"/>
    <x v="156"/>
    <s v="0422"/>
    <s v="HVAC: Steam and Hot Water Fittings, Accessories, and Supplies"/>
    <n v="81595"/>
    <x v="5584"/>
    <s v="Goods"/>
    <s v="Goods – Construction Related"/>
    <s v="Recycled Steam and Hot Water Fittings, Accessories and Supplies "/>
  </r>
  <r>
    <n v="5586"/>
    <n v="2"/>
    <x v="1"/>
    <x v="1"/>
    <x v="1"/>
    <x v="20"/>
    <x v="20"/>
    <x v="20"/>
    <s v="157"/>
    <s v="Heating and Cooling Equipment and Supplies"/>
    <x v="156"/>
    <s v="0422"/>
    <s v="HVAC: Steam and Hot Water Fittings, Accessories, and Supplies"/>
    <n v="81500"/>
    <x v="5585"/>
    <s v="Goods"/>
    <s v="Goods – Construction Related"/>
    <s v="STEAM AND HOT WATER FITTINGS, ACCESSORIES, AND SUPPLIES "/>
  </r>
  <r>
    <n v="5587"/>
    <n v="2"/>
    <x v="1"/>
    <x v="1"/>
    <x v="1"/>
    <x v="20"/>
    <x v="20"/>
    <x v="20"/>
    <s v="157"/>
    <s v="Heating and Cooling Equipment and Supplies"/>
    <x v="156"/>
    <s v="0422"/>
    <s v="HVAC: Steam and Hot Water Fittings, Accessories, and Supplies"/>
    <n v="81562"/>
    <x v="5586"/>
    <s v="Goods"/>
    <s v="Goods – Construction Related"/>
    <s v="Steam Specialties: Air Vent Valves, Main Vent Valves, Radiator Valves, Radiator Traps, etc. "/>
  </r>
  <r>
    <n v="5588"/>
    <n v="2"/>
    <x v="1"/>
    <x v="1"/>
    <x v="1"/>
    <x v="20"/>
    <x v="20"/>
    <x v="20"/>
    <s v="157"/>
    <s v="Heating and Cooling Equipment and Supplies"/>
    <x v="156"/>
    <s v="0422"/>
    <s v="HVAC: Steam and Hot Water Fittings, Accessories, and Supplies"/>
    <n v="81565"/>
    <x v="5587"/>
    <s v="Goods"/>
    <s v="Goods – Construction Related"/>
    <s v="Steam Traps and Strainers "/>
  </r>
  <r>
    <n v="5589"/>
    <n v="2"/>
    <x v="1"/>
    <x v="1"/>
    <x v="1"/>
    <x v="20"/>
    <x v="20"/>
    <x v="20"/>
    <s v="157"/>
    <s v="Heating and Cooling Equipment and Supplies"/>
    <x v="156"/>
    <s v="0422"/>
    <s v="HVAC: Steam and Hot Water Fittings, Accessories, and Supplies"/>
    <n v="81570"/>
    <x v="5588"/>
    <s v="Goods"/>
    <s v="Goods – Construction Related"/>
    <s v="Thermometers, Industrial; and Thermometer Wells "/>
  </r>
  <r>
    <n v="5590"/>
    <n v="2"/>
    <x v="1"/>
    <x v="1"/>
    <x v="1"/>
    <x v="20"/>
    <x v="20"/>
    <x v="20"/>
    <s v="157"/>
    <s v="Heating and Cooling Equipment and Supplies"/>
    <x v="156"/>
    <s v="0422"/>
    <s v="HVAC: Steam and Hot Water Fittings, Accessories, and Supplies"/>
    <n v="81573"/>
    <x v="5589"/>
    <s v="Goods"/>
    <s v="Goods – Construction Related"/>
    <s v="Valves, Directional Control (To Control Pneumatic, Hydraulic, or Water Cylinders) "/>
  </r>
  <r>
    <n v="5591"/>
    <n v="2"/>
    <x v="1"/>
    <x v="1"/>
    <x v="1"/>
    <x v="20"/>
    <x v="20"/>
    <x v="20"/>
    <s v="157"/>
    <s v="Heating and Cooling Equipment and Supplies"/>
    <x v="156"/>
    <s v="0422"/>
    <s v="HVAC: Steam and Hot Water Fittings, Accessories, and Supplies"/>
    <n v="81575"/>
    <x v="5590"/>
    <s v="Goods"/>
    <s v="Goods – Construction Related"/>
    <s v="Valves, Mixing "/>
  </r>
  <r>
    <n v="5592"/>
    <n v="2"/>
    <x v="1"/>
    <x v="1"/>
    <x v="1"/>
    <x v="20"/>
    <x v="20"/>
    <x v="20"/>
    <s v="157"/>
    <s v="Heating and Cooling Equipment and Supplies"/>
    <x v="156"/>
    <s v="0422"/>
    <s v="HVAC: Steam and Hot Water Fittings, Accessories, and Supplies"/>
    <n v="81578"/>
    <x v="5591"/>
    <s v="Goods"/>
    <s v="Goods – Construction Related"/>
    <s v="Valves, Pressure Reducing "/>
  </r>
  <r>
    <n v="5593"/>
    <n v="2"/>
    <x v="1"/>
    <x v="1"/>
    <x v="1"/>
    <x v="20"/>
    <x v="20"/>
    <x v="20"/>
    <s v="157"/>
    <s v="Heating and Cooling Equipment and Supplies"/>
    <x v="156"/>
    <s v="0422"/>
    <s v="HVAC: Steam and Hot Water Fittings, Accessories, and Supplies"/>
    <n v="81581"/>
    <x v="5592"/>
    <s v="Goods"/>
    <s v="Goods – Construction Related"/>
    <s v="Valves, Relief and Safety "/>
  </r>
  <r>
    <n v="5594"/>
    <n v="2"/>
    <x v="1"/>
    <x v="1"/>
    <x v="1"/>
    <x v="20"/>
    <x v="20"/>
    <x v="20"/>
    <s v="157"/>
    <s v="Heating and Cooling Equipment and Supplies"/>
    <x v="156"/>
    <s v="0422"/>
    <s v="HVAC: Steam and Hot Water Fittings, Accessories, and Supplies"/>
    <n v="81584"/>
    <x v="5593"/>
    <s v="Goods"/>
    <s v="Goods – Construction Related"/>
    <s v="Valves, Temperature and Pressure Regulating "/>
  </r>
  <r>
    <n v="5595"/>
    <n v="2"/>
    <x v="1"/>
    <x v="1"/>
    <x v="1"/>
    <x v="20"/>
    <x v="20"/>
    <x v="20"/>
    <s v="157"/>
    <s v="Heating and Cooling Equipment and Supplies"/>
    <x v="156"/>
    <s v="0422"/>
    <s v="HVAC: Steam and Hot Water Fittings, Accessories, and Supplies"/>
    <n v="81590"/>
    <x v="5594"/>
    <s v="Goods"/>
    <s v="Goods – Construction Related"/>
    <s v="Water Gauges, Columns, etc. "/>
  </r>
  <r>
    <n v="5596"/>
    <n v="2"/>
    <x v="1"/>
    <x v="1"/>
    <x v="1"/>
    <x v="20"/>
    <x v="20"/>
    <x v="20"/>
    <s v="157"/>
    <s v="Heating and Cooling Equipment and Supplies"/>
    <x v="156"/>
    <s v="0423"/>
    <s v="Steam Heating Equipment"/>
    <n v="82041"/>
    <x v="5595"/>
    <s v="Goods"/>
    <s v="Goods – Construction Related"/>
    <s v="Control, Corrosion (Using Entrained Gas Eliminator Equipment"/>
  </r>
  <r>
    <n v="5597"/>
    <n v="2"/>
    <x v="1"/>
    <x v="1"/>
    <x v="1"/>
    <x v="20"/>
    <x v="20"/>
    <x v="20"/>
    <s v="157"/>
    <s v="Heating and Cooling Equipment and Supplies"/>
    <x v="156"/>
    <s v="0423"/>
    <s v="Steam Heating Equipment"/>
    <n v="82048"/>
    <x v="5596"/>
    <s v="Goods"/>
    <s v="Goods – Construction Related"/>
    <s v="Deaerating Units"/>
  </r>
  <r>
    <n v="5598"/>
    <n v="2"/>
    <x v="1"/>
    <x v="1"/>
    <x v="1"/>
    <x v="20"/>
    <x v="20"/>
    <x v="20"/>
    <s v="157"/>
    <s v="Heating and Cooling Equipment and Supplies"/>
    <x v="156"/>
    <s v="0423"/>
    <s v="Steam Heating Equipment"/>
    <n v="82049"/>
    <x v="5597"/>
    <s v="Goods"/>
    <s v="Goods – Construction Related"/>
    <s v="Descaling Equipment, MHD Type"/>
  </r>
  <r>
    <n v="5599"/>
    <n v="2"/>
    <x v="1"/>
    <x v="1"/>
    <x v="1"/>
    <x v="20"/>
    <x v="20"/>
    <x v="20"/>
    <s v="157"/>
    <s v="Heating and Cooling Equipment and Supplies"/>
    <x v="156"/>
    <s v="0423"/>
    <s v="Steam Heating Equipment"/>
    <n v="82052"/>
    <x v="5598"/>
    <s v="Goods"/>
    <s v="Goods – Construction Related"/>
    <s v="Draft Fans and Draft Gauges"/>
  </r>
  <r>
    <n v="5600"/>
    <n v="2"/>
    <x v="1"/>
    <x v="1"/>
    <x v="1"/>
    <x v="20"/>
    <x v="20"/>
    <x v="20"/>
    <s v="157"/>
    <s v="Heating and Cooling Equipment and Supplies"/>
    <x v="156"/>
    <s v="0423"/>
    <s v="Steam Heating Equipment"/>
    <n v="82056"/>
    <x v="5599"/>
    <s v="Goods"/>
    <s v="Goods – Construction Related"/>
    <s v="Feedwater Heaters"/>
  </r>
  <r>
    <n v="5601"/>
    <n v="2"/>
    <x v="1"/>
    <x v="1"/>
    <x v="1"/>
    <x v="20"/>
    <x v="20"/>
    <x v="20"/>
    <s v="157"/>
    <s v="Heating and Cooling Equipment and Supplies"/>
    <x v="156"/>
    <s v="0423"/>
    <s v="Steam Heating Equipment"/>
    <n v="82060"/>
    <x v="5600"/>
    <s v="Goods"/>
    <s v="Goods – Construction Related"/>
    <s v="Feedwater Injectors"/>
  </r>
  <r>
    <n v="5602"/>
    <n v="2"/>
    <x v="1"/>
    <x v="1"/>
    <x v="1"/>
    <x v="20"/>
    <x v="20"/>
    <x v="20"/>
    <s v="157"/>
    <s v="Heating and Cooling Equipment and Supplies"/>
    <x v="156"/>
    <s v="0423"/>
    <s v="Steam Heating Equipment"/>
    <n v="82065"/>
    <x v="5601"/>
    <s v="Goods"/>
    <s v="Goods – Construction Related"/>
    <s v="Flue Gas Desulfurization System Equipment"/>
  </r>
  <r>
    <n v="5603"/>
    <n v="2"/>
    <x v="1"/>
    <x v="1"/>
    <x v="1"/>
    <x v="20"/>
    <x v="20"/>
    <x v="20"/>
    <s v="157"/>
    <s v="Heating and Cooling Equipment and Supplies"/>
    <x v="156"/>
    <s v="0423"/>
    <s v="Steam Heating Equipment"/>
    <n v="82066"/>
    <x v="5602"/>
    <s v="Goods"/>
    <s v="Goods – Construction Related"/>
    <s v="Flue Gas Heat Recovery System Equipment"/>
  </r>
  <r>
    <n v="5604"/>
    <n v="2"/>
    <x v="1"/>
    <x v="1"/>
    <x v="1"/>
    <x v="20"/>
    <x v="20"/>
    <x v="20"/>
    <s v="157"/>
    <s v="Heating and Cooling Equipment and Supplies"/>
    <x v="156"/>
    <s v="0423"/>
    <s v="Steam Heating Equipment"/>
    <n v="82075"/>
    <x v="5603"/>
    <s v="Goods"/>
    <s v="Goods – Construction Related"/>
    <s v="Oil Coolers"/>
  </r>
  <r>
    <n v="5605"/>
    <n v="2"/>
    <x v="1"/>
    <x v="1"/>
    <x v="1"/>
    <x v="20"/>
    <x v="20"/>
    <x v="20"/>
    <s v="157"/>
    <s v="Heating and Cooling Equipment and Supplies"/>
    <x v="156"/>
    <s v="0423"/>
    <s v="Steam Heating Equipment"/>
    <n v="82076"/>
    <x v="5604"/>
    <s v="Goods"/>
    <s v="Goods – Construction Related"/>
    <s v="Oil Purifiers"/>
  </r>
  <r>
    <n v="5606"/>
    <n v="2"/>
    <x v="1"/>
    <x v="1"/>
    <x v="1"/>
    <x v="20"/>
    <x v="20"/>
    <x v="20"/>
    <s v="157"/>
    <s v="Heating and Cooling Equipment and Supplies"/>
    <x v="156"/>
    <s v="0423"/>
    <s v="Steam Heating Equipment"/>
    <n v="82078"/>
    <x v="5605"/>
    <s v="Goods"/>
    <s v="Goods – Construction Related"/>
    <s v="Oxygen Reduction Equipment, Dissolved"/>
  </r>
  <r>
    <n v="5607"/>
    <n v="2"/>
    <x v="1"/>
    <x v="1"/>
    <x v="1"/>
    <x v="20"/>
    <x v="20"/>
    <x v="20"/>
    <s v="158"/>
    <s v="Industrial Machinery, Equipment, and Tools"/>
    <x v="157"/>
    <s v="0424"/>
    <s v="Industrial  Equipment and Supplies"/>
    <n v="78016"/>
    <x v="5606"/>
    <s v="Goods"/>
    <s v="Goods – Construction Related"/>
    <s v="Batching Scales"/>
  </r>
  <r>
    <n v="5608"/>
    <n v="2"/>
    <x v="1"/>
    <x v="1"/>
    <x v="1"/>
    <x v="20"/>
    <x v="20"/>
    <x v="20"/>
    <s v="158"/>
    <s v="Industrial Machinery, Equipment, and Tools"/>
    <x v="157"/>
    <s v="0424"/>
    <s v="Industrial  Equipment and Supplies"/>
    <n v="54502"/>
    <x v="5607"/>
    <s v="Goods"/>
    <s v="Goods – Construction Related"/>
    <s v="Bits, Dies, Reamers, Taps, etc. (For Stationary Power Tools)"/>
  </r>
  <r>
    <n v="5609"/>
    <n v="2"/>
    <x v="1"/>
    <x v="1"/>
    <x v="1"/>
    <x v="20"/>
    <x v="20"/>
    <x v="20"/>
    <s v="158"/>
    <s v="Industrial Machinery, Equipment, and Tools"/>
    <x v="157"/>
    <s v="0424"/>
    <s v="Industrial  Equipment and Supplies"/>
    <n v="54504"/>
    <x v="5608"/>
    <s v="Goods"/>
    <s v="Goods – Construction Related"/>
    <s v="Blades, Power Saw, Stationary: Circular and Reciprocating "/>
  </r>
  <r>
    <n v="5610"/>
    <n v="2"/>
    <x v="1"/>
    <x v="1"/>
    <x v="1"/>
    <x v="20"/>
    <x v="20"/>
    <x v="20"/>
    <s v="158"/>
    <s v="Industrial Machinery, Equipment, and Tools"/>
    <x v="157"/>
    <s v="0424"/>
    <s v="Industrial  Equipment and Supplies"/>
    <n v="54503"/>
    <x v="5609"/>
    <s v="Goods"/>
    <s v="Goods – Construction Related"/>
    <s v="Broaching Machines and Tools "/>
  </r>
  <r>
    <n v="5611"/>
    <n v="2"/>
    <x v="1"/>
    <x v="1"/>
    <x v="1"/>
    <x v="20"/>
    <x v="20"/>
    <x v="20"/>
    <s v="158"/>
    <s v="Industrial Machinery, Equipment, and Tools"/>
    <x v="157"/>
    <s v="0424"/>
    <s v="Industrial  Equipment and Supplies"/>
    <n v="15000"/>
    <x v="5610"/>
    <s v="Goods"/>
    <s v="Goods – Construction Related"/>
    <s v="BUILDER'S SUPPLIES"/>
  </r>
  <r>
    <n v="5612"/>
    <n v="2"/>
    <x v="1"/>
    <x v="1"/>
    <x v="1"/>
    <x v="20"/>
    <x v="20"/>
    <x v="20"/>
    <s v="158"/>
    <s v="Industrial Machinery, Equipment, and Tools"/>
    <x v="157"/>
    <s v="0424"/>
    <s v="Industrial  Equipment and Supplies"/>
    <n v="54505"/>
    <x v="5611"/>
    <s v="Goods"/>
    <s v="Goods – Construction Related"/>
    <s v="Bushings, Machinery (Not Otherwise Classified) "/>
  </r>
  <r>
    <n v="5613"/>
    <n v="2"/>
    <x v="1"/>
    <x v="1"/>
    <x v="1"/>
    <x v="20"/>
    <x v="20"/>
    <x v="20"/>
    <s v="158"/>
    <s v="Industrial Machinery, Equipment, and Tools"/>
    <x v="157"/>
    <s v="0424"/>
    <s v="Industrial  Equipment and Supplies"/>
    <n v="54506"/>
    <x v="5612"/>
    <s v="Goods"/>
    <s v="Goods – Construction Related"/>
    <s v="Chain Hoists and Cable Lifts "/>
  </r>
  <r>
    <n v="5614"/>
    <n v="2"/>
    <x v="1"/>
    <x v="1"/>
    <x v="1"/>
    <x v="20"/>
    <x v="20"/>
    <x v="20"/>
    <s v="158"/>
    <s v="Industrial Machinery, Equipment, and Tools"/>
    <x v="157"/>
    <s v="0424"/>
    <s v="Industrial  Equipment and Supplies"/>
    <n v="54509"/>
    <x v="5613"/>
    <s v="Goods"/>
    <s v="Goods – Construction Related"/>
    <s v="Chain Saws "/>
  </r>
  <r>
    <n v="5615"/>
    <n v="2"/>
    <x v="1"/>
    <x v="1"/>
    <x v="1"/>
    <x v="20"/>
    <x v="20"/>
    <x v="20"/>
    <s v="158"/>
    <s v="Industrial Machinery, Equipment, and Tools"/>
    <x v="157"/>
    <s v="0424"/>
    <s v="Industrial  Equipment and Supplies"/>
    <n v="54513"/>
    <x v="5614"/>
    <s v="Goods"/>
    <s v="Goods – Construction Related"/>
    <s v="Contaminated Air and Vapor Treatment Equipment "/>
  </r>
  <r>
    <n v="5616"/>
    <n v="2"/>
    <x v="1"/>
    <x v="1"/>
    <x v="1"/>
    <x v="20"/>
    <x v="20"/>
    <x v="20"/>
    <s v="158"/>
    <s v="Industrial Machinery, Equipment, and Tools"/>
    <x v="157"/>
    <s v="0424"/>
    <s v="Industrial  Equipment and Supplies"/>
    <n v="69029"/>
    <x v="5615"/>
    <s v="Goods"/>
    <s v="Goods – Construction Related"/>
    <s v="Controls, Electro Hydraulic (EHC)"/>
  </r>
  <r>
    <n v="5617"/>
    <n v="2"/>
    <x v="1"/>
    <x v="1"/>
    <x v="1"/>
    <x v="20"/>
    <x v="20"/>
    <x v="20"/>
    <s v="158"/>
    <s v="Industrial Machinery, Equipment, and Tools"/>
    <x v="157"/>
    <s v="0424"/>
    <s v="Industrial  Equipment and Supplies"/>
    <n v="54515"/>
    <x v="5616"/>
    <s v="Goods"/>
    <s v="Goods – Construction Related"/>
    <s v="Drills, Stationary, Air Powered: Arbor, Press, etc. "/>
  </r>
  <r>
    <n v="5618"/>
    <n v="2"/>
    <x v="1"/>
    <x v="1"/>
    <x v="1"/>
    <x v="20"/>
    <x v="20"/>
    <x v="20"/>
    <s v="158"/>
    <s v="Industrial Machinery, Equipment, and Tools"/>
    <x v="157"/>
    <s v="0424"/>
    <s v="Industrial  Equipment and Supplies"/>
    <n v="54516"/>
    <x v="5617"/>
    <s v="Goods"/>
    <s v="Goods – Construction Related"/>
    <s v="Drills, Stationary, Electric Powered: Arbor, Press, etc. "/>
  </r>
  <r>
    <n v="5619"/>
    <n v="2"/>
    <x v="1"/>
    <x v="1"/>
    <x v="1"/>
    <x v="20"/>
    <x v="20"/>
    <x v="20"/>
    <s v="158"/>
    <s v="Industrial Machinery, Equipment, and Tools"/>
    <x v="157"/>
    <s v="0424"/>
    <s v="Industrial  Equipment and Supplies"/>
    <n v="54517"/>
    <x v="5618"/>
    <s v="Goods"/>
    <s v="Goods – Construction Related"/>
    <s v="Drills, Stationary, Hydraulic Powered: Arbor, Press, etc. "/>
  </r>
  <r>
    <n v="5620"/>
    <n v="2"/>
    <x v="1"/>
    <x v="1"/>
    <x v="1"/>
    <x v="20"/>
    <x v="20"/>
    <x v="20"/>
    <s v="158"/>
    <s v="Industrial Machinery, Equipment, and Tools"/>
    <x v="157"/>
    <s v="0424"/>
    <s v="Industrial  Equipment and Supplies"/>
    <n v="54519"/>
    <x v="5619"/>
    <s v="Goods"/>
    <s v="Goods – Construction Related"/>
    <s v="Exploration Equipment (Not Otherwise Classified) "/>
  </r>
  <r>
    <n v="5621"/>
    <n v="2"/>
    <x v="1"/>
    <x v="1"/>
    <x v="1"/>
    <x v="20"/>
    <x v="20"/>
    <x v="20"/>
    <s v="158"/>
    <s v="Industrial Machinery, Equipment, and Tools"/>
    <x v="157"/>
    <s v="0424"/>
    <s v="Industrial  Equipment and Supplies"/>
    <n v="54520"/>
    <x v="5620"/>
    <s v="Goods"/>
    <s v="Goods – Construction Related"/>
    <s v="Filtering Equipment and Machinery "/>
  </r>
  <r>
    <n v="5622"/>
    <n v="2"/>
    <x v="1"/>
    <x v="1"/>
    <x v="1"/>
    <x v="20"/>
    <x v="20"/>
    <x v="20"/>
    <s v="158"/>
    <s v="Industrial Machinery, Equipment, and Tools"/>
    <x v="157"/>
    <s v="0424"/>
    <s v="Industrial  Equipment and Supplies"/>
    <n v="55343"/>
    <x v="5621"/>
    <s v="Goods"/>
    <s v="Goods – Construction Related"/>
    <s v="Forgings (Closed Die, Drop, Impression Die, Open Die, Rolled Ring) "/>
  </r>
  <r>
    <n v="5623"/>
    <n v="2"/>
    <x v="1"/>
    <x v="1"/>
    <x v="1"/>
    <x v="20"/>
    <x v="20"/>
    <x v="20"/>
    <s v="158"/>
    <s v="Industrial Machinery, Equipment, and Tools"/>
    <x v="157"/>
    <s v="0424"/>
    <s v="Industrial  Equipment and Supplies"/>
    <n v="93635"/>
    <x v="5622"/>
    <s v="Goods"/>
    <s v="Goods – Construction Related"/>
    <s v="Foundry Machine Shop Work "/>
  </r>
  <r>
    <n v="5624"/>
    <n v="2"/>
    <x v="1"/>
    <x v="1"/>
    <x v="1"/>
    <x v="20"/>
    <x v="20"/>
    <x v="20"/>
    <s v="158"/>
    <s v="Industrial Machinery, Equipment, and Tools"/>
    <x v="157"/>
    <s v="0424"/>
    <s v="Industrial  Equipment and Supplies"/>
    <n v="54521"/>
    <x v="5623"/>
    <s v="Goods"/>
    <s v="Goods – Construction Related"/>
    <s v="Grinders and Buffers: Bench, Portable, and Stand "/>
  </r>
  <r>
    <n v="5625"/>
    <n v="2"/>
    <x v="1"/>
    <x v="1"/>
    <x v="1"/>
    <x v="20"/>
    <x v="20"/>
    <x v="20"/>
    <s v="158"/>
    <s v="Industrial Machinery, Equipment, and Tools"/>
    <x v="157"/>
    <s v="0424"/>
    <s v="Industrial  Equipment and Supplies"/>
    <n v="54523"/>
    <x v="5624"/>
    <s v="Goods"/>
    <s v="Goods – Construction Related"/>
    <s v="Impact Tools, Air Powered (Not Road Building) "/>
  </r>
  <r>
    <n v="5626"/>
    <n v="2"/>
    <x v="1"/>
    <x v="1"/>
    <x v="1"/>
    <x v="20"/>
    <x v="20"/>
    <x v="20"/>
    <s v="158"/>
    <s v="Industrial Machinery, Equipment, and Tools"/>
    <x v="157"/>
    <s v="0424"/>
    <s v="Industrial  Equipment and Supplies"/>
    <n v="54524"/>
    <x v="5625"/>
    <s v="Goods"/>
    <s v="Goods – Construction Related"/>
    <s v="Impact Tools, Electric Powered (Not Road Building) "/>
  </r>
  <r>
    <n v="5627"/>
    <n v="2"/>
    <x v="1"/>
    <x v="1"/>
    <x v="1"/>
    <x v="20"/>
    <x v="20"/>
    <x v="20"/>
    <s v="158"/>
    <s v="Industrial Machinery, Equipment, and Tools"/>
    <x v="157"/>
    <s v="0424"/>
    <s v="Industrial  Equipment and Supplies"/>
    <n v="54525"/>
    <x v="5626"/>
    <s v="Goods"/>
    <s v="Goods – Construction Related"/>
    <s v="Impact Tools, Hydraulic Powered (Not Road Building) "/>
  </r>
  <r>
    <n v="5628"/>
    <n v="2"/>
    <x v="1"/>
    <x v="1"/>
    <x v="1"/>
    <x v="20"/>
    <x v="20"/>
    <x v="20"/>
    <s v="158"/>
    <s v="Industrial Machinery, Equipment, and Tools"/>
    <x v="157"/>
    <s v="0424"/>
    <s v="Industrial  Equipment and Supplies"/>
    <n v="54531"/>
    <x v="5627"/>
    <s v="Goods"/>
    <s v="Goods – Construction Related"/>
    <s v="Industrial and Construction Machinery, Equipment, Components and Parts (Not Otherwise Classified)"/>
  </r>
  <r>
    <n v="5629"/>
    <n v="2"/>
    <x v="1"/>
    <x v="1"/>
    <x v="1"/>
    <x v="20"/>
    <x v="20"/>
    <x v="20"/>
    <s v="158"/>
    <s v="Industrial Machinery, Equipment, and Tools"/>
    <x v="157"/>
    <s v="0424"/>
    <s v="Industrial  Equipment and Supplies"/>
    <n v="54529"/>
    <x v="5628"/>
    <s v="Goods"/>
    <s v="Goods – Construction Related"/>
    <s v="Industrial Commercial and Professional Equipment and Supplies (Not Otherwise Classified)"/>
  </r>
  <r>
    <n v="5630"/>
    <n v="2"/>
    <x v="1"/>
    <x v="1"/>
    <x v="1"/>
    <x v="20"/>
    <x v="20"/>
    <x v="20"/>
    <s v="158"/>
    <s v="Industrial Machinery, Equipment, and Tools"/>
    <x v="157"/>
    <s v="0424"/>
    <s v="Industrial  Equipment and Supplies"/>
    <n v="54528"/>
    <x v="5629"/>
    <s v="Goods"/>
    <s v="Goods – Construction Related"/>
    <s v="Industrial Compressors, All Types (Not Otherwise Classified)"/>
  </r>
  <r>
    <n v="5631"/>
    <n v="2"/>
    <x v="1"/>
    <x v="1"/>
    <x v="1"/>
    <x v="20"/>
    <x v="20"/>
    <x v="20"/>
    <s v="158"/>
    <s v="Industrial Machinery, Equipment, and Tools"/>
    <x v="157"/>
    <s v="0424"/>
    <s v="Industrial  Equipment and Supplies"/>
    <n v="54526"/>
    <x v="5630"/>
    <s v="Goods"/>
    <s v="Goods – Construction Related"/>
    <s v="Industrial Type Steam and High Pressure Water Cleaning Equipment, Accessories and Supplies"/>
  </r>
  <r>
    <n v="5632"/>
    <n v="2"/>
    <x v="1"/>
    <x v="1"/>
    <x v="1"/>
    <x v="20"/>
    <x v="20"/>
    <x v="20"/>
    <s v="158"/>
    <s v="Industrial Machinery, Equipment, and Tools"/>
    <x v="157"/>
    <s v="0424"/>
    <s v="Industrial  Equipment and Supplies"/>
    <n v="54527"/>
    <x v="5631"/>
    <s v="Goods"/>
    <s v="Goods – Construction Related"/>
    <s v="Jacks, Industrial: Hydraulic, Screw, and Track "/>
  </r>
  <r>
    <n v="5633"/>
    <n v="2"/>
    <x v="1"/>
    <x v="1"/>
    <x v="1"/>
    <x v="20"/>
    <x v="20"/>
    <x v="20"/>
    <s v="158"/>
    <s v="Industrial Machinery, Equipment, and Tools"/>
    <x v="157"/>
    <s v="0424"/>
    <s v="Industrial  Equipment and Supplies"/>
    <n v="54530"/>
    <x v="5632"/>
    <s v="Goods"/>
    <s v="Goods – Construction Related"/>
    <s v="Key Duplicating Machines, Accessories and Parts "/>
  </r>
  <r>
    <n v="5634"/>
    <n v="2"/>
    <x v="1"/>
    <x v="1"/>
    <x v="1"/>
    <x v="20"/>
    <x v="20"/>
    <x v="20"/>
    <s v="158"/>
    <s v="Industrial Machinery, Equipment, and Tools"/>
    <x v="157"/>
    <s v="0424"/>
    <s v="Industrial  Equipment and Supplies"/>
    <n v="54533"/>
    <x v="5633"/>
    <s v="Goods"/>
    <s v="Goods – Construction Related"/>
    <s v="Lathe, Metalworking, Accessories and Supplies "/>
  </r>
  <r>
    <n v="5635"/>
    <n v="2"/>
    <x v="1"/>
    <x v="1"/>
    <x v="1"/>
    <x v="20"/>
    <x v="20"/>
    <x v="20"/>
    <s v="158"/>
    <s v="Industrial Machinery, Equipment, and Tools"/>
    <x v="157"/>
    <s v="0424"/>
    <s v="Industrial  Equipment and Supplies"/>
    <n v="54536"/>
    <x v="5634"/>
    <s v="Goods"/>
    <s v="Goods – Construction Related"/>
    <s v="Lathe, Woodworking "/>
  </r>
  <r>
    <n v="5636"/>
    <n v="2"/>
    <x v="1"/>
    <x v="1"/>
    <x v="1"/>
    <x v="20"/>
    <x v="20"/>
    <x v="20"/>
    <s v="158"/>
    <s v="Industrial Machinery, Equipment, and Tools"/>
    <x v="157"/>
    <s v="0424"/>
    <s v="Industrial  Equipment and Supplies"/>
    <n v="54539"/>
    <x v="5635"/>
    <s v="Goods"/>
    <s v="Goods – Construction Related"/>
    <s v="Lifts, Platform, Telescoping and Laterally Powered (Incl. Capstans) "/>
  </r>
  <r>
    <n v="5637"/>
    <n v="2"/>
    <x v="1"/>
    <x v="1"/>
    <x v="1"/>
    <x v="20"/>
    <x v="20"/>
    <x v="20"/>
    <s v="158"/>
    <s v="Industrial Machinery, Equipment, and Tools"/>
    <x v="157"/>
    <s v="0424"/>
    <s v="Industrial  Equipment and Supplies"/>
    <n v="54538"/>
    <x v="5636"/>
    <s v="Goods"/>
    <s v="Goods – Construction Related"/>
    <s v="Lumber Equipment, Not Otherwise Classified (Including Mills, Processing Machines, etc.)"/>
  </r>
  <r>
    <n v="5638"/>
    <n v="2"/>
    <x v="1"/>
    <x v="1"/>
    <x v="1"/>
    <x v="20"/>
    <x v="20"/>
    <x v="20"/>
    <s v="158"/>
    <s v="Industrial Machinery, Equipment, and Tools"/>
    <x v="157"/>
    <s v="0424"/>
    <s v="Industrial  Equipment and Supplies"/>
    <n v="54541"/>
    <x v="5637"/>
    <s v="Goods"/>
    <s v="Goods – Construction Related"/>
    <s v="Machine Work Station Center and Components (Incl. Tool Changing, Transfer, and Way-Type Machines) "/>
  </r>
  <r>
    <n v="5639"/>
    <n v="2"/>
    <x v="1"/>
    <x v="1"/>
    <x v="1"/>
    <x v="20"/>
    <x v="20"/>
    <x v="20"/>
    <s v="158"/>
    <s v="Industrial Machinery, Equipment, and Tools"/>
    <x v="157"/>
    <s v="0424"/>
    <s v="Industrial  Equipment and Supplies"/>
    <n v="54500"/>
    <x v="5638"/>
    <s v="Goods"/>
    <s v="Goods – Construction Related"/>
    <s v="MACHINERY AND HARDWARE, INDUSTRIAL "/>
  </r>
  <r>
    <n v="5640"/>
    <n v="2"/>
    <x v="1"/>
    <x v="1"/>
    <x v="1"/>
    <x v="20"/>
    <x v="20"/>
    <x v="20"/>
    <s v="158"/>
    <s v="Industrial Machinery, Equipment, and Tools"/>
    <x v="157"/>
    <s v="0424"/>
    <s v="Industrial  Equipment and Supplies"/>
    <n v="54540"/>
    <x v="5639"/>
    <s v="Goods"/>
    <s v="Goods – Construction Related"/>
    <s v="Machines, Roofing: Roof Scratchers, Rotary Spudders, etc. "/>
  </r>
  <r>
    <n v="5641"/>
    <n v="2"/>
    <x v="1"/>
    <x v="1"/>
    <x v="1"/>
    <x v="20"/>
    <x v="20"/>
    <x v="20"/>
    <s v="158"/>
    <s v="Industrial Machinery, Equipment, and Tools"/>
    <x v="157"/>
    <s v="0424"/>
    <s v="Industrial  Equipment and Supplies"/>
    <n v="54545"/>
    <x v="5640"/>
    <s v="Goods"/>
    <s v="Goods – Construction Related"/>
    <s v="Metalworking Machines and Tools, (Not Itemized Herein), Portable and Stationary "/>
  </r>
  <r>
    <n v="5642"/>
    <n v="2"/>
    <x v="1"/>
    <x v="1"/>
    <x v="1"/>
    <x v="20"/>
    <x v="20"/>
    <x v="20"/>
    <s v="158"/>
    <s v="Industrial Machinery, Equipment, and Tools"/>
    <x v="157"/>
    <s v="0424"/>
    <s v="Industrial  Equipment and Supplies"/>
    <n v="54548"/>
    <x v="5641"/>
    <s v="Goods"/>
    <s v="Goods – Construction Related"/>
    <s v="Milling Machines "/>
  </r>
  <r>
    <n v="5643"/>
    <n v="2"/>
    <x v="1"/>
    <x v="1"/>
    <x v="1"/>
    <x v="20"/>
    <x v="20"/>
    <x v="20"/>
    <s v="158"/>
    <s v="Industrial Machinery, Equipment, and Tools"/>
    <x v="157"/>
    <s v="0424"/>
    <s v="Industrial  Equipment and Supplies"/>
    <n v="84545"/>
    <x v="5642"/>
    <s v="Goods"/>
    <s v="Goods – Construction Related"/>
    <s v="Moisture Testers (Not for Soils) "/>
  </r>
  <r>
    <n v="5644"/>
    <n v="2"/>
    <x v="1"/>
    <x v="1"/>
    <x v="1"/>
    <x v="20"/>
    <x v="20"/>
    <x v="20"/>
    <s v="158"/>
    <s v="Industrial Machinery, Equipment, and Tools"/>
    <x v="157"/>
    <s v="0424"/>
    <s v="Industrial  Equipment and Supplies"/>
    <n v="54549"/>
    <x v="5643"/>
    <s v="Goods"/>
    <s v="Goods – Construction Related"/>
    <s v="Motors and Engines (Including Parts), Industrial, All Types (Not Automotive, Lawn or Marine) "/>
  </r>
  <r>
    <n v="5645"/>
    <n v="2"/>
    <x v="1"/>
    <x v="1"/>
    <x v="1"/>
    <x v="20"/>
    <x v="20"/>
    <x v="20"/>
    <s v="158"/>
    <s v="Industrial Machinery, Equipment, and Tools"/>
    <x v="157"/>
    <s v="0424"/>
    <s v="Industrial  Equipment and Supplies"/>
    <n v="54552"/>
    <x v="5644"/>
    <s v="Goods"/>
    <s v="Goods – Construction Related"/>
    <s v="Oil Spillage Containment, Purification, and Recovery Equipment "/>
  </r>
  <r>
    <n v="5646"/>
    <n v="2"/>
    <x v="1"/>
    <x v="1"/>
    <x v="1"/>
    <x v="20"/>
    <x v="20"/>
    <x v="20"/>
    <s v="158"/>
    <s v="Industrial Machinery, Equipment, and Tools"/>
    <x v="157"/>
    <s v="0424"/>
    <s v="Industrial  Equipment and Supplies"/>
    <n v="54554"/>
    <x v="5645"/>
    <s v="Goods"/>
    <s v="Goods – Construction Related"/>
    <s v="Planers, Electric "/>
  </r>
  <r>
    <n v="5647"/>
    <n v="2"/>
    <x v="1"/>
    <x v="1"/>
    <x v="1"/>
    <x v="20"/>
    <x v="20"/>
    <x v="20"/>
    <s v="158"/>
    <s v="Industrial Machinery, Equipment, and Tools"/>
    <x v="157"/>
    <s v="0424"/>
    <s v="Industrial  Equipment and Supplies"/>
    <n v="54556"/>
    <x v="5646"/>
    <s v="Goods"/>
    <s v="Goods – Construction Related"/>
    <s v="Post Straighteners and Pullers, Hydraulic "/>
  </r>
  <r>
    <n v="5648"/>
    <n v="2"/>
    <x v="1"/>
    <x v="1"/>
    <x v="1"/>
    <x v="20"/>
    <x v="20"/>
    <x v="20"/>
    <s v="158"/>
    <s v="Industrial Machinery, Equipment, and Tools"/>
    <x v="157"/>
    <s v="0424"/>
    <s v="Industrial  Equipment and Supplies"/>
    <n v="54557"/>
    <x v="5647"/>
    <s v="Goods"/>
    <s v="Goods – Construction Related"/>
    <s v="Posthole Diggers and Earth Drills, Powered, Portable "/>
  </r>
  <r>
    <n v="5649"/>
    <n v="2"/>
    <x v="1"/>
    <x v="1"/>
    <x v="1"/>
    <x v="20"/>
    <x v="20"/>
    <x v="20"/>
    <s v="158"/>
    <s v="Industrial Machinery, Equipment, and Tools"/>
    <x v="157"/>
    <s v="0424"/>
    <s v="Industrial  Equipment and Supplies"/>
    <n v="54559"/>
    <x v="5648"/>
    <s v="Goods"/>
    <s v="Goods – Construction Related"/>
    <s v="Production Type Impregnation Equipment (Not for Clothing Impregnation)"/>
  </r>
  <r>
    <n v="5650"/>
    <n v="2"/>
    <x v="1"/>
    <x v="1"/>
    <x v="1"/>
    <x v="20"/>
    <x v="20"/>
    <x v="20"/>
    <s v="158"/>
    <s v="Industrial Machinery, Equipment, and Tools"/>
    <x v="157"/>
    <s v="0424"/>
    <s v="Industrial  Equipment and Supplies"/>
    <n v="54595"/>
    <x v="5649"/>
    <s v="Goods"/>
    <s v="Goods – Construction Related"/>
    <s v="Recycled Machinery and Hardware, Industrial"/>
  </r>
  <r>
    <n v="5651"/>
    <n v="2"/>
    <x v="1"/>
    <x v="1"/>
    <x v="1"/>
    <x v="20"/>
    <x v="20"/>
    <x v="20"/>
    <s v="158"/>
    <s v="Industrial Machinery, Equipment, and Tools"/>
    <x v="157"/>
    <s v="0424"/>
    <s v="Industrial  Equipment and Supplies"/>
    <n v="54561"/>
    <x v="5650"/>
    <s v="Goods"/>
    <s v="Goods – Construction Related"/>
    <s v="Refuse/Garbage Burning Equipment "/>
  </r>
  <r>
    <n v="5652"/>
    <n v="2"/>
    <x v="1"/>
    <x v="1"/>
    <x v="1"/>
    <x v="20"/>
    <x v="20"/>
    <x v="20"/>
    <s v="158"/>
    <s v="Industrial Machinery, Equipment, and Tools"/>
    <x v="157"/>
    <s v="0424"/>
    <s v="Industrial  Equipment and Supplies"/>
    <n v="54562"/>
    <x v="5651"/>
    <s v="Goods"/>
    <s v="Goods – Construction Related"/>
    <s v="Router, Air/Pneumatic "/>
  </r>
  <r>
    <n v="5653"/>
    <n v="2"/>
    <x v="1"/>
    <x v="1"/>
    <x v="1"/>
    <x v="20"/>
    <x v="20"/>
    <x v="20"/>
    <s v="158"/>
    <s v="Industrial Machinery, Equipment, and Tools"/>
    <x v="157"/>
    <s v="0424"/>
    <s v="Industrial  Equipment and Supplies"/>
    <n v="54563"/>
    <x v="5652"/>
    <s v="Goods"/>
    <s v="Goods – Construction Related"/>
    <s v="Router, Electric "/>
  </r>
  <r>
    <n v="5654"/>
    <n v="2"/>
    <x v="1"/>
    <x v="1"/>
    <x v="1"/>
    <x v="20"/>
    <x v="20"/>
    <x v="20"/>
    <s v="158"/>
    <s v="Industrial Machinery, Equipment, and Tools"/>
    <x v="157"/>
    <s v="0424"/>
    <s v="Industrial  Equipment and Supplies"/>
    <n v="54566"/>
    <x v="5653"/>
    <s v="Goods"/>
    <s v="Goods – Construction Related"/>
    <s v="Sandblasting Equipment and Accessories "/>
  </r>
  <r>
    <n v="5655"/>
    <n v="2"/>
    <x v="1"/>
    <x v="1"/>
    <x v="1"/>
    <x v="20"/>
    <x v="20"/>
    <x v="20"/>
    <s v="158"/>
    <s v="Industrial Machinery, Equipment, and Tools"/>
    <x v="157"/>
    <s v="0424"/>
    <s v="Industrial  Equipment and Supplies"/>
    <n v="54569"/>
    <x v="5654"/>
    <s v="Goods"/>
    <s v="Goods – Construction Related"/>
    <s v="Sanders, Bench or Portable: Belt, Disc, and Finishing "/>
  </r>
  <r>
    <n v="5656"/>
    <n v="2"/>
    <x v="1"/>
    <x v="1"/>
    <x v="1"/>
    <x v="20"/>
    <x v="20"/>
    <x v="20"/>
    <s v="158"/>
    <s v="Industrial Machinery, Equipment, and Tools"/>
    <x v="157"/>
    <s v="0424"/>
    <s v="Industrial  Equipment and Supplies"/>
    <n v="54575"/>
    <x v="5655"/>
    <s v="Goods"/>
    <s v="Goods – Construction Related"/>
    <s v="Saws, Stationary, Powered: Band, Bench, Electric, Scroll, Radial Arm, Table, Veneer, etc. (See 755-65 for Concrete Saws)"/>
  </r>
  <r>
    <n v="5657"/>
    <n v="2"/>
    <x v="1"/>
    <x v="1"/>
    <x v="1"/>
    <x v="20"/>
    <x v="20"/>
    <x v="20"/>
    <s v="158"/>
    <s v="Industrial Machinery, Equipment, and Tools"/>
    <x v="157"/>
    <s v="0424"/>
    <s v="Industrial  Equipment and Supplies"/>
    <n v="54578"/>
    <x v="5656"/>
    <s v="Goods"/>
    <s v="Goods – Construction Related"/>
    <s v="Shapers, Jointers, and Banders, Wood"/>
  </r>
  <r>
    <n v="5658"/>
    <n v="2"/>
    <x v="1"/>
    <x v="1"/>
    <x v="1"/>
    <x v="20"/>
    <x v="20"/>
    <x v="20"/>
    <s v="158"/>
    <s v="Industrial Machinery, Equipment, and Tools"/>
    <x v="157"/>
    <s v="0424"/>
    <s v="Industrial  Equipment and Supplies"/>
    <n v="54581"/>
    <x v="5657"/>
    <s v="Goods"/>
    <s v="Goods – Construction Related"/>
    <s v="Sharpeners: Lawn Mower, Saw, etc. "/>
  </r>
  <r>
    <n v="5659"/>
    <n v="2"/>
    <x v="1"/>
    <x v="1"/>
    <x v="1"/>
    <x v="20"/>
    <x v="20"/>
    <x v="20"/>
    <s v="158"/>
    <s v="Industrial Machinery, Equipment, and Tools"/>
    <x v="157"/>
    <s v="0424"/>
    <s v="Industrial  Equipment and Supplies"/>
    <n v="54584"/>
    <x v="5658"/>
    <s v="Goods"/>
    <s v="Goods – Construction Related"/>
    <s v="Shears, Metal"/>
  </r>
  <r>
    <n v="5660"/>
    <n v="2"/>
    <x v="1"/>
    <x v="1"/>
    <x v="1"/>
    <x v="20"/>
    <x v="20"/>
    <x v="20"/>
    <s v="158"/>
    <s v="Industrial Machinery, Equipment, and Tools"/>
    <x v="157"/>
    <s v="0424"/>
    <s v="Industrial  Equipment and Supplies"/>
    <n v="54580"/>
    <x v="5659"/>
    <s v="Goods"/>
    <s v="Goods – Construction Related"/>
    <s v="Shield, Trench (Worker Protection) "/>
  </r>
  <r>
    <n v="5661"/>
    <n v="2"/>
    <x v="1"/>
    <x v="1"/>
    <x v="1"/>
    <x v="20"/>
    <x v="20"/>
    <x v="20"/>
    <s v="158"/>
    <s v="Industrial Machinery, Equipment, and Tools"/>
    <x v="157"/>
    <s v="0424"/>
    <s v="Industrial  Equipment and Supplies"/>
    <n v="54582"/>
    <x v="5660"/>
    <s v="Goods"/>
    <s v="Goods – Construction Related"/>
    <s v="Shredder, Metal/Wood "/>
  </r>
  <r>
    <n v="5662"/>
    <n v="2"/>
    <x v="1"/>
    <x v="1"/>
    <x v="1"/>
    <x v="20"/>
    <x v="20"/>
    <x v="20"/>
    <s v="158"/>
    <s v="Industrial Machinery, Equipment, and Tools"/>
    <x v="157"/>
    <s v="0424"/>
    <s v="Industrial  Equipment and Supplies"/>
    <n v="54579"/>
    <x v="5661"/>
    <s v="Goods"/>
    <s v="Goods – Construction Related"/>
    <s v="Springs, Coil and Leaf (Industrial) "/>
  </r>
  <r>
    <n v="5663"/>
    <n v="2"/>
    <x v="1"/>
    <x v="1"/>
    <x v="1"/>
    <x v="20"/>
    <x v="20"/>
    <x v="20"/>
    <s v="158"/>
    <s v="Industrial Machinery, Equipment, and Tools"/>
    <x v="157"/>
    <s v="0424"/>
    <s v="Industrial  Equipment and Supplies"/>
    <n v="54588"/>
    <x v="5662"/>
    <s v="Goods"/>
    <s v="Goods – Construction Related"/>
    <s v="Vacuum Cleaners and Dust Collectors for Hazardous Material "/>
  </r>
  <r>
    <n v="5664"/>
    <n v="2"/>
    <x v="1"/>
    <x v="1"/>
    <x v="1"/>
    <x v="20"/>
    <x v="20"/>
    <x v="20"/>
    <s v="158"/>
    <s v="Industrial Machinery, Equipment, and Tools"/>
    <x v="157"/>
    <s v="0424"/>
    <s v="Industrial  Equipment and Supplies"/>
    <n v="54591"/>
    <x v="5663"/>
    <s v="Goods"/>
    <s v="Goods – Construction Related"/>
    <s v="Wash System, Three-Stage, Industrial, Stainless Steel "/>
  </r>
  <r>
    <n v="5665"/>
    <n v="2"/>
    <x v="1"/>
    <x v="1"/>
    <x v="1"/>
    <x v="20"/>
    <x v="20"/>
    <x v="20"/>
    <s v="158"/>
    <s v="Industrial Machinery, Equipment, and Tools"/>
    <x v="157"/>
    <s v="0424"/>
    <s v="Industrial  Equipment and Supplies"/>
    <n v="54592"/>
    <x v="5664"/>
    <s v="Goods"/>
    <s v="Goods – Construction Related"/>
    <s v="Water Distillation Equipment, Marine and Industrial "/>
  </r>
  <r>
    <n v="5666"/>
    <n v="2"/>
    <x v="1"/>
    <x v="1"/>
    <x v="1"/>
    <x v="20"/>
    <x v="20"/>
    <x v="20"/>
    <s v="158"/>
    <s v="Industrial Machinery, Equipment, and Tools"/>
    <x v="157"/>
    <s v="0424"/>
    <s v="Industrial  Equipment and Supplies"/>
    <n v="54590"/>
    <x v="5665"/>
    <s v="Goods"/>
    <s v="Goods – Construction Related"/>
    <s v="Woodworking Machines and Tools (Not Otherwise Classified), Portable and Stationary "/>
  </r>
  <r>
    <n v="5667"/>
    <n v="2"/>
    <x v="1"/>
    <x v="1"/>
    <x v="1"/>
    <x v="20"/>
    <x v="20"/>
    <x v="20"/>
    <s v="158"/>
    <s v="Industrial Machinery, Equipment, and Tools"/>
    <x v="157"/>
    <s v="0425"/>
    <s v="Industrial Machinery and Hardware Equipment: General"/>
    <n v="54507"/>
    <x v="5666"/>
    <s v="Goods"/>
    <s v="Goods – Construction Related"/>
    <s v="Can Crusher, Industrial (Paint, etc.)"/>
  </r>
  <r>
    <n v="5668"/>
    <n v="2"/>
    <x v="1"/>
    <x v="1"/>
    <x v="1"/>
    <x v="20"/>
    <x v="20"/>
    <x v="20"/>
    <s v="158"/>
    <s v="Industrial Machinery, Equipment, and Tools"/>
    <x v="157"/>
    <s v="0425"/>
    <s v="Industrial Machinery and Hardware Equipment: General"/>
    <n v="54508"/>
    <x v="5667"/>
    <s v="Goods"/>
    <s v="Goods – Construction Related"/>
    <s v="Can Puncturing and Biofiltration Unit, Aerosol"/>
  </r>
  <r>
    <n v="5669"/>
    <n v="2"/>
    <x v="1"/>
    <x v="1"/>
    <x v="1"/>
    <x v="20"/>
    <x v="20"/>
    <x v="20"/>
    <s v="158"/>
    <s v="Industrial Machinery, Equipment, and Tools"/>
    <x v="157"/>
    <s v="0425"/>
    <s v="Industrial Machinery and Hardware Equipment: General"/>
    <n v="69028"/>
    <x v="5668"/>
    <s v="Goods"/>
    <s v="Goods – Construction Related"/>
    <s v="Coal Handling Systems"/>
  </r>
  <r>
    <n v="5670"/>
    <n v="2"/>
    <x v="1"/>
    <x v="1"/>
    <x v="1"/>
    <x v="20"/>
    <x v="20"/>
    <x v="20"/>
    <s v="158"/>
    <s v="Industrial Machinery, Equipment, and Tools"/>
    <x v="157"/>
    <s v="0425"/>
    <s v="Industrial Machinery and Hardware Equipment: General"/>
    <n v="54510"/>
    <x v="5669"/>
    <s v="Goods"/>
    <s v="Goods – Construction Related"/>
    <s v="Coating Machines, All Types"/>
  </r>
  <r>
    <n v="5671"/>
    <n v="2"/>
    <x v="1"/>
    <x v="1"/>
    <x v="1"/>
    <x v="20"/>
    <x v="20"/>
    <x v="20"/>
    <s v="158"/>
    <s v="Industrial Machinery, Equipment, and Tools"/>
    <x v="157"/>
    <s v="0425"/>
    <s v="Industrial Machinery and Hardware Equipment: General"/>
    <n v="69030"/>
    <x v="5670"/>
    <s v="Goods"/>
    <s v="Goods – Construction Related"/>
    <s v="Controls, Fuel Safety Flame Sensing"/>
  </r>
  <r>
    <n v="5672"/>
    <n v="2"/>
    <x v="1"/>
    <x v="1"/>
    <x v="1"/>
    <x v="20"/>
    <x v="20"/>
    <x v="20"/>
    <s v="158"/>
    <s v="Industrial Machinery, Equipment, and Tools"/>
    <x v="157"/>
    <s v="0425"/>
    <s v="Industrial Machinery and Hardware Equipment: General"/>
    <n v="11018"/>
    <x v="5671"/>
    <s v="Goods"/>
    <s v="Goods – Construction Related"/>
    <s v="Conveyor and Elevator: Canvas and Duck"/>
  </r>
  <r>
    <n v="5673"/>
    <n v="2"/>
    <x v="1"/>
    <x v="1"/>
    <x v="1"/>
    <x v="20"/>
    <x v="20"/>
    <x v="20"/>
    <s v="158"/>
    <s v="Industrial Machinery, Equipment, and Tools"/>
    <x v="157"/>
    <s v="0425"/>
    <s v="Industrial Machinery and Hardware Equipment: General"/>
    <n v="11022"/>
    <x v="5672"/>
    <s v="Goods"/>
    <s v="Goods – Construction Related"/>
    <s v="Conveyor and Elevator: Neoprene, Plastic, and Rubber"/>
  </r>
  <r>
    <n v="5674"/>
    <n v="2"/>
    <x v="1"/>
    <x v="1"/>
    <x v="1"/>
    <x v="20"/>
    <x v="20"/>
    <x v="20"/>
    <s v="158"/>
    <s v="Industrial Machinery, Equipment, and Tools"/>
    <x v="157"/>
    <s v="0425"/>
    <s v="Industrial Machinery and Hardware Equipment: General"/>
    <n v="57832"/>
    <x v="5673"/>
    <s v="Goods"/>
    <s v="Goods – Construction Related"/>
    <s v="Distilling and Processing Machinery and Equipment, Petroleum"/>
  </r>
  <r>
    <n v="5675"/>
    <n v="2"/>
    <x v="1"/>
    <x v="1"/>
    <x v="1"/>
    <x v="20"/>
    <x v="20"/>
    <x v="20"/>
    <s v="158"/>
    <s v="Industrial Machinery, Equipment, and Tools"/>
    <x v="157"/>
    <s v="0425"/>
    <s v="Industrial Machinery and Hardware Equipment: General"/>
    <n v="81027"/>
    <x v="5674"/>
    <s v="Goods"/>
    <s v="Goods – Construction Related"/>
    <s v="Fogging Machines for Outdoor Service (See 485-60 for Room Ty"/>
  </r>
  <r>
    <n v="5676"/>
    <n v="2"/>
    <x v="1"/>
    <x v="1"/>
    <x v="1"/>
    <x v="20"/>
    <x v="20"/>
    <x v="20"/>
    <s v="158"/>
    <s v="Industrial Machinery, Equipment, and Tools"/>
    <x v="157"/>
    <s v="0425"/>
    <s v="Industrial Machinery and Hardware Equipment: General"/>
    <n v="79545"/>
    <x v="5675"/>
    <s v="Goods"/>
    <s v="Goods – Construction Related"/>
    <s v="Folding and Rewinding Machines"/>
  </r>
  <r>
    <n v="5677"/>
    <n v="2"/>
    <x v="1"/>
    <x v="1"/>
    <x v="1"/>
    <x v="20"/>
    <x v="20"/>
    <x v="20"/>
    <s v="158"/>
    <s v="Industrial Machinery, Equipment, and Tools"/>
    <x v="157"/>
    <s v="0425"/>
    <s v="Industrial Machinery and Hardware Equipment: General"/>
    <n v="96238"/>
    <x v="5676"/>
    <s v="Goods"/>
    <s v="Goods – Construction Related"/>
    <s v="Galvanizing, Hot and Cold Dip; Plating"/>
  </r>
  <r>
    <n v="5678"/>
    <n v="2"/>
    <x v="1"/>
    <x v="1"/>
    <x v="1"/>
    <x v="20"/>
    <x v="20"/>
    <x v="20"/>
    <s v="158"/>
    <s v="Industrial Machinery, Equipment, and Tools"/>
    <x v="157"/>
    <s v="0425"/>
    <s v="Industrial Machinery and Hardware Equipment: General"/>
    <n v="43032"/>
    <x v="5677"/>
    <s v="Goods"/>
    <s v="Goods – Construction Related"/>
    <s v="Gas Distribution Equipment, Components and Fittings"/>
  </r>
  <r>
    <n v="5679"/>
    <n v="2"/>
    <x v="1"/>
    <x v="1"/>
    <x v="1"/>
    <x v="20"/>
    <x v="20"/>
    <x v="20"/>
    <s v="158"/>
    <s v="Industrial Machinery, Equipment, and Tools"/>
    <x v="157"/>
    <s v="0425"/>
    <s v="Industrial Machinery and Hardware Equipment: General"/>
    <n v="54518"/>
    <x v="5678"/>
    <s v="Goods"/>
    <s v="Goods – Construction Related"/>
    <s v="Gin Machinery"/>
  </r>
  <r>
    <n v="5680"/>
    <n v="2"/>
    <x v="1"/>
    <x v="1"/>
    <x v="1"/>
    <x v="20"/>
    <x v="20"/>
    <x v="20"/>
    <s v="158"/>
    <s v="Industrial Machinery, Equipment, and Tools"/>
    <x v="157"/>
    <s v="0425"/>
    <s v="Industrial Machinery and Hardware Equipment: General"/>
    <n v="54522"/>
    <x v="5679"/>
    <s v="Goods"/>
    <s v="Goods – Construction Related"/>
    <s v="Heat Treating and Tracing Equipment, Parts and Accessories ("/>
  </r>
  <r>
    <n v="5681"/>
    <n v="2"/>
    <x v="1"/>
    <x v="1"/>
    <x v="1"/>
    <x v="20"/>
    <x v="20"/>
    <x v="20"/>
    <s v="158"/>
    <s v="Industrial Machinery, Equipment, and Tools"/>
    <x v="157"/>
    <s v="0425"/>
    <s v="Industrial Machinery and Hardware Equipment: General"/>
    <n v="93648"/>
    <x v="5680"/>
    <s v="Goods"/>
    <s v="Goods – Construction Related"/>
    <s v="Industrial Equipment (Not Construction and Repair, or HVAC)"/>
  </r>
  <r>
    <n v="5682"/>
    <n v="2"/>
    <x v="1"/>
    <x v="1"/>
    <x v="1"/>
    <x v="20"/>
    <x v="20"/>
    <x v="20"/>
    <s v="158"/>
    <s v="Industrial Machinery, Equipment, and Tools"/>
    <x v="157"/>
    <s v="0425"/>
    <s v="Industrial Machinery and Hardware Equipment: General"/>
    <n v="54544"/>
    <x v="5681"/>
    <s v="Goods"/>
    <s v="Goods – Construction Related"/>
    <s v="Manufacturing and Processing Equipment (Not Otherwise Classi"/>
  </r>
  <r>
    <n v="5683"/>
    <n v="2"/>
    <x v="1"/>
    <x v="1"/>
    <x v="1"/>
    <x v="20"/>
    <x v="20"/>
    <x v="20"/>
    <s v="158"/>
    <s v="Industrial Machinery, Equipment, and Tools"/>
    <x v="157"/>
    <s v="0425"/>
    <s v="Industrial Machinery and Hardware Equipment: General"/>
    <n v="55300"/>
    <x v="5682"/>
    <s v="Goods"/>
    <s v="Goods – Construction Related"/>
    <s v="MANUFACTURING COMPONENTS AND SUPPLIES"/>
  </r>
  <r>
    <n v="5684"/>
    <n v="2"/>
    <x v="1"/>
    <x v="1"/>
    <x v="1"/>
    <x v="20"/>
    <x v="20"/>
    <x v="20"/>
    <s v="158"/>
    <s v="Industrial Machinery, Equipment, and Tools"/>
    <x v="157"/>
    <s v="0425"/>
    <s v="Industrial Machinery and Hardware Equipment: General"/>
    <n v="54543"/>
    <x v="5683"/>
    <s v="Goods"/>
    <s v="Goods – Construction Related"/>
    <s v="Metal Electroplating Machine, Accessories &amp; Supplies"/>
  </r>
  <r>
    <n v="5685"/>
    <n v="2"/>
    <x v="1"/>
    <x v="1"/>
    <x v="1"/>
    <x v="20"/>
    <x v="20"/>
    <x v="20"/>
    <s v="158"/>
    <s v="Industrial Machinery, Equipment, and Tools"/>
    <x v="157"/>
    <s v="0425"/>
    <s v="Industrial Machinery and Hardware Equipment: General"/>
    <n v="54553"/>
    <x v="5684"/>
    <s v="Goods"/>
    <s v="Goods – Construction Related"/>
    <s v="Ovens, Industrial Process and Heat Cleaning"/>
  </r>
  <r>
    <n v="5686"/>
    <n v="2"/>
    <x v="1"/>
    <x v="1"/>
    <x v="1"/>
    <x v="20"/>
    <x v="20"/>
    <x v="20"/>
    <s v="158"/>
    <s v="Industrial Machinery, Equipment, and Tools"/>
    <x v="157"/>
    <s v="0425"/>
    <s v="Industrial Machinery and Hardware Equipment: General"/>
    <n v="54555"/>
    <x v="5685"/>
    <s v="Goods"/>
    <s v="Goods – Construction Related"/>
    <s v="Pollution Detection and Control Equipment (Other Than Oil Sp"/>
  </r>
  <r>
    <n v="5687"/>
    <n v="2"/>
    <x v="1"/>
    <x v="1"/>
    <x v="1"/>
    <x v="20"/>
    <x v="20"/>
    <x v="20"/>
    <s v="158"/>
    <s v="Industrial Machinery, Equipment, and Tools"/>
    <x v="157"/>
    <s v="0425"/>
    <s v="Industrial Machinery and Hardware Equipment: General"/>
    <n v="54558"/>
    <x v="5686"/>
    <s v="Goods"/>
    <s v="Goods – Construction Related"/>
    <s v="Presses, All Capacities (Not Wastepaper or Other Paper Mater"/>
  </r>
  <r>
    <n v="5688"/>
    <n v="2"/>
    <x v="1"/>
    <x v="1"/>
    <x v="1"/>
    <x v="20"/>
    <x v="20"/>
    <x v="20"/>
    <s v="158"/>
    <s v="Industrial Machinery, Equipment, and Tools"/>
    <x v="157"/>
    <s v="0425"/>
    <s v="Industrial Machinery and Hardware Equipment: General"/>
    <n v="54560"/>
    <x v="5687"/>
    <s v="Goods"/>
    <s v="Goods – Construction Related"/>
    <s v="Presses, Wastepaper or Other Material (Not Automotive or Pri"/>
  </r>
  <r>
    <n v="5689"/>
    <n v="2"/>
    <x v="1"/>
    <x v="1"/>
    <x v="1"/>
    <x v="20"/>
    <x v="20"/>
    <x v="20"/>
    <s v="158"/>
    <s v="Industrial Machinery, Equipment, and Tools"/>
    <x v="157"/>
    <s v="0425"/>
    <s v="Industrial Machinery and Hardware Equipment: General"/>
    <n v="54550"/>
    <x v="5688"/>
    <s v="Goods"/>
    <s v="Goods – Construction Related"/>
    <s v="Pulp and Paper Industries Machinery"/>
  </r>
  <r>
    <n v="5690"/>
    <n v="2"/>
    <x v="1"/>
    <x v="1"/>
    <x v="1"/>
    <x v="20"/>
    <x v="20"/>
    <x v="20"/>
    <s v="158"/>
    <s v="Industrial Machinery, Equipment, and Tools"/>
    <x v="157"/>
    <s v="0425"/>
    <s v="Industrial Machinery and Hardware Equipment: General"/>
    <n v="54564"/>
    <x v="5689"/>
    <s v="Goods"/>
    <s v="Goods – Construction Related"/>
    <s v="Rubber Processing and Working Equipment"/>
  </r>
  <r>
    <n v="5691"/>
    <n v="2"/>
    <x v="1"/>
    <x v="1"/>
    <x v="1"/>
    <x v="20"/>
    <x v="20"/>
    <x v="20"/>
    <s v="158"/>
    <s v="Industrial Machinery, Equipment, and Tools"/>
    <x v="157"/>
    <s v="0425"/>
    <s v="Industrial Machinery and Hardware Equipment: General"/>
    <n v="54565"/>
    <x v="5690"/>
    <s v="Goods"/>
    <s v="Goods – Construction Related"/>
    <s v="Salt Brine Production Equipment"/>
  </r>
  <r>
    <n v="5692"/>
    <n v="2"/>
    <x v="1"/>
    <x v="1"/>
    <x v="1"/>
    <x v="20"/>
    <x v="20"/>
    <x v="20"/>
    <s v="158"/>
    <s v="Industrial Machinery, Equipment, and Tools"/>
    <x v="157"/>
    <s v="0425"/>
    <s v="Industrial Machinery and Hardware Equipment: General"/>
    <n v="54583"/>
    <x v="5691"/>
    <s v="Goods"/>
    <s v="Goods – Construction Related"/>
    <s v="Shredder, Aerator, and Composter for Sludge "/>
  </r>
  <r>
    <n v="5693"/>
    <n v="2"/>
    <x v="1"/>
    <x v="1"/>
    <x v="1"/>
    <x v="20"/>
    <x v="20"/>
    <x v="20"/>
    <s v="158"/>
    <s v="Industrial Machinery, Equipment, and Tools"/>
    <x v="157"/>
    <s v="0425"/>
    <s v="Industrial Machinery and Hardware Equipment: General"/>
    <n v="65580"/>
    <x v="5692"/>
    <s v="Goods"/>
    <s v="Goods – Construction Related"/>
    <s v="Silver Recovery Devices"/>
  </r>
  <r>
    <n v="5694"/>
    <n v="2"/>
    <x v="1"/>
    <x v="1"/>
    <x v="1"/>
    <x v="20"/>
    <x v="20"/>
    <x v="20"/>
    <s v="158"/>
    <s v="Industrial Machinery, Equipment, and Tools"/>
    <x v="157"/>
    <s v="0425"/>
    <s v="Industrial Machinery and Hardware Equipment: General"/>
    <n v="54577"/>
    <x v="5693"/>
    <s v="Goods"/>
    <s v="Goods – Construction Related"/>
    <s v="Spindle Centering Machine, Single"/>
  </r>
  <r>
    <n v="5695"/>
    <n v="2"/>
    <x v="1"/>
    <x v="1"/>
    <x v="1"/>
    <x v="20"/>
    <x v="20"/>
    <x v="20"/>
    <s v="158"/>
    <s v="Industrial Machinery, Equipment, and Tools"/>
    <x v="157"/>
    <s v="0425"/>
    <s v="Industrial Machinery and Hardware Equipment: General"/>
    <n v="81057"/>
    <x v="5694"/>
    <s v="Goods"/>
    <s v="Goods – Construction Related"/>
    <s v="Spray Equipment, Deicer and Frost Protection"/>
  </r>
  <r>
    <n v="5696"/>
    <n v="2"/>
    <x v="1"/>
    <x v="1"/>
    <x v="1"/>
    <x v="20"/>
    <x v="20"/>
    <x v="20"/>
    <s v="158"/>
    <s v="Industrial Machinery, Equipment, and Tools"/>
    <x v="157"/>
    <s v="0425"/>
    <s v="Industrial Machinery and Hardware Equipment: General"/>
    <n v="54585"/>
    <x v="5695"/>
    <s v="Goods"/>
    <s v="Goods – Construction Related"/>
    <s v="Tire Shredder"/>
  </r>
  <r>
    <n v="5697"/>
    <n v="2"/>
    <x v="1"/>
    <x v="1"/>
    <x v="1"/>
    <x v="20"/>
    <x v="20"/>
    <x v="20"/>
    <s v="158"/>
    <s v="Industrial Machinery, Equipment, and Tools"/>
    <x v="157"/>
    <s v="0425"/>
    <s v="Industrial Machinery and Hardware Equipment: General"/>
    <n v="54586"/>
    <x v="5696"/>
    <s v="Goods"/>
    <s v="Goods – Construction Related"/>
    <s v="Trowler, Concrete, Engine Driven"/>
  </r>
  <r>
    <n v="5698"/>
    <n v="2"/>
    <x v="1"/>
    <x v="1"/>
    <x v="1"/>
    <x v="20"/>
    <x v="20"/>
    <x v="20"/>
    <s v="158"/>
    <s v="Industrial Machinery, Equipment, and Tools"/>
    <x v="157"/>
    <s v="0425"/>
    <s v="Industrial Machinery and Hardware Equipment: General"/>
    <n v="54589"/>
    <x v="5697"/>
    <s v="Goods"/>
    <s v="Goods – Construction Related"/>
    <s v="Vapor Extraction Equipment, Soil"/>
  </r>
  <r>
    <n v="5699"/>
    <n v="2"/>
    <x v="1"/>
    <x v="1"/>
    <x v="1"/>
    <x v="20"/>
    <x v="20"/>
    <x v="20"/>
    <s v="158"/>
    <s v="Industrial Machinery, Equipment, and Tools"/>
    <x v="157"/>
    <s v="0425"/>
    <s v="Industrial Machinery and Hardware Equipment: General"/>
    <n v="54596"/>
    <x v="5698"/>
    <s v="Goods"/>
    <s v="Goods – Construction Related"/>
    <s v="Water Well Drilling Equipment "/>
  </r>
  <r>
    <n v="5700"/>
    <n v="2"/>
    <x v="1"/>
    <x v="1"/>
    <x v="1"/>
    <x v="20"/>
    <x v="20"/>
    <x v="20"/>
    <s v="158"/>
    <s v="Industrial Machinery, Equipment, and Tools"/>
    <x v="157"/>
    <s v="0425"/>
    <s v="Industrial Machinery and Hardware Equipment: General"/>
    <n v="54587"/>
    <x v="5699"/>
    <s v="Goods"/>
    <s v="Goods – Construction Related"/>
    <s v="Windmills and Parts"/>
  </r>
  <r>
    <n v="5701"/>
    <n v="2"/>
    <x v="1"/>
    <x v="1"/>
    <x v="1"/>
    <x v="20"/>
    <x v="20"/>
    <x v="20"/>
    <s v="158"/>
    <s v="Industrial Machinery, Equipment, and Tools"/>
    <x v="157"/>
    <s v="0425"/>
    <s v="Industrial Machinery and Hardware Equipment: General"/>
    <n v="54593"/>
    <x v="5700"/>
    <s v="Goods"/>
    <s v="Goods – Construction Related"/>
    <s v="Wire Dispenser Fabrication Equipment, Communication"/>
  </r>
  <r>
    <n v="5702"/>
    <n v="2"/>
    <x v="1"/>
    <x v="1"/>
    <x v="1"/>
    <x v="20"/>
    <x v="20"/>
    <x v="20"/>
    <s v="159"/>
    <s v="Metal, Ironwork, and Steel Equipment, Materials, and Supplies"/>
    <x v="158"/>
    <s v="0426"/>
    <s v="Castings and Foundry Equipment"/>
    <n v="40015"/>
    <x v="5701"/>
    <s v="Goods"/>
    <s v="Goods – Construction Related"/>
    <s v="Castings, Aluminum "/>
  </r>
  <r>
    <n v="5703"/>
    <n v="2"/>
    <x v="1"/>
    <x v="1"/>
    <x v="1"/>
    <x v="20"/>
    <x v="20"/>
    <x v="20"/>
    <s v="159"/>
    <s v="Metal, Ironwork, and Steel Equipment, Materials, and Supplies"/>
    <x v="158"/>
    <s v="0426"/>
    <s v="Castings and Foundry Equipment"/>
    <n v="40023"/>
    <x v="5702"/>
    <s v="Goods"/>
    <s v="Goods – Construction Related"/>
    <s v="Castings, Beryllium "/>
  </r>
  <r>
    <n v="5704"/>
    <n v="2"/>
    <x v="1"/>
    <x v="1"/>
    <x v="1"/>
    <x v="20"/>
    <x v="20"/>
    <x v="20"/>
    <s v="159"/>
    <s v="Metal, Ironwork, and Steel Equipment, Materials, and Supplies"/>
    <x v="158"/>
    <s v="0426"/>
    <s v="Castings and Foundry Equipment"/>
    <n v="40025"/>
    <x v="5703"/>
    <s v="Goods"/>
    <s v="Goods – Construction Related"/>
    <s v="Castings, Brass and Bronze "/>
  </r>
  <r>
    <n v="5705"/>
    <n v="2"/>
    <x v="1"/>
    <x v="1"/>
    <x v="1"/>
    <x v="20"/>
    <x v="20"/>
    <x v="20"/>
    <s v="159"/>
    <s v="Metal, Ironwork, and Steel Equipment, Materials, and Supplies"/>
    <x v="158"/>
    <s v="0426"/>
    <s v="Castings and Foundry Equipment"/>
    <n v="40028"/>
    <x v="5704"/>
    <s v="Goods"/>
    <s v="Goods – Construction Related"/>
    <s v="Castings, Copper "/>
  </r>
  <r>
    <n v="5706"/>
    <n v="2"/>
    <x v="1"/>
    <x v="1"/>
    <x v="1"/>
    <x v="20"/>
    <x v="20"/>
    <x v="20"/>
    <s v="159"/>
    <s v="Metal, Ironwork, and Steel Equipment, Materials, and Supplies"/>
    <x v="158"/>
    <s v="0426"/>
    <s v="Castings and Foundry Equipment"/>
    <n v="40033"/>
    <x v="5705"/>
    <s v="Goods"/>
    <s v="Goods – Construction Related"/>
    <s v="Castings, Ductile Iron "/>
  </r>
  <r>
    <n v="5707"/>
    <n v="2"/>
    <x v="1"/>
    <x v="1"/>
    <x v="1"/>
    <x v="20"/>
    <x v="20"/>
    <x v="20"/>
    <s v="159"/>
    <s v="Metal, Ironwork, and Steel Equipment, Materials, and Supplies"/>
    <x v="158"/>
    <s v="0426"/>
    <s v="Castings and Foundry Equipment"/>
    <n v="40034"/>
    <x v="5706"/>
    <s v="Goods"/>
    <s v="Goods – Construction Related"/>
    <s v="Castings, Ferrous and Non-Ferrous Alloy "/>
  </r>
  <r>
    <n v="5708"/>
    <n v="2"/>
    <x v="1"/>
    <x v="1"/>
    <x v="1"/>
    <x v="20"/>
    <x v="20"/>
    <x v="20"/>
    <s v="159"/>
    <s v="Metal, Ironwork, and Steel Equipment, Materials, and Supplies"/>
    <x v="158"/>
    <s v="0426"/>
    <s v="Castings and Foundry Equipment"/>
    <n v="40035"/>
    <x v="5707"/>
    <s v="Goods"/>
    <s v="Goods – Construction Related"/>
    <s v="Castings, Gray Iron "/>
  </r>
  <r>
    <n v="5709"/>
    <n v="2"/>
    <x v="1"/>
    <x v="1"/>
    <x v="1"/>
    <x v="20"/>
    <x v="20"/>
    <x v="20"/>
    <s v="159"/>
    <s v="Metal, Ironwork, and Steel Equipment, Materials, and Supplies"/>
    <x v="158"/>
    <s v="0426"/>
    <s v="Castings and Foundry Equipment"/>
    <n v="40037"/>
    <x v="5708"/>
    <s v="Goods"/>
    <s v="Goods – Construction Related"/>
    <s v="Castings, Lead "/>
  </r>
  <r>
    <n v="5710"/>
    <n v="2"/>
    <x v="1"/>
    <x v="1"/>
    <x v="1"/>
    <x v="20"/>
    <x v="20"/>
    <x v="20"/>
    <s v="159"/>
    <s v="Metal, Ironwork, and Steel Equipment, Materials, and Supplies"/>
    <x v="158"/>
    <s v="0426"/>
    <s v="Castings and Foundry Equipment"/>
    <n v="40044"/>
    <x v="5709"/>
    <s v="Goods"/>
    <s v="Goods – Construction Related"/>
    <s v="Castings, Magnesium "/>
  </r>
  <r>
    <n v="5711"/>
    <n v="2"/>
    <x v="1"/>
    <x v="1"/>
    <x v="1"/>
    <x v="20"/>
    <x v="20"/>
    <x v="20"/>
    <s v="159"/>
    <s v="Metal, Ironwork, and Steel Equipment, Materials, and Supplies"/>
    <x v="158"/>
    <s v="0426"/>
    <s v="Castings and Foundry Equipment"/>
    <n v="40045"/>
    <x v="5710"/>
    <s v="Goods"/>
    <s v="Goods – Construction Related"/>
    <s v="Castings, Malleable Iron "/>
  </r>
  <r>
    <n v="5712"/>
    <n v="2"/>
    <x v="1"/>
    <x v="1"/>
    <x v="1"/>
    <x v="20"/>
    <x v="20"/>
    <x v="20"/>
    <s v="159"/>
    <s v="Metal, Ironwork, and Steel Equipment, Materials, and Supplies"/>
    <x v="158"/>
    <s v="0426"/>
    <s v="Castings and Foundry Equipment"/>
    <n v="40046"/>
    <x v="5711"/>
    <s v="Goods"/>
    <s v="Goods – Construction Related"/>
    <s v="Castings, Mold (Permanent, Shell, Investment, Centrifugal, Ceramic, Graphite, Plaster, V-Process) "/>
  </r>
  <r>
    <n v="5713"/>
    <n v="2"/>
    <x v="1"/>
    <x v="1"/>
    <x v="1"/>
    <x v="20"/>
    <x v="20"/>
    <x v="20"/>
    <s v="159"/>
    <s v="Metal, Ironwork, and Steel Equipment, Materials, and Supplies"/>
    <x v="158"/>
    <s v="0426"/>
    <s v="Castings and Foundry Equipment"/>
    <n v="40052"/>
    <x v="5712"/>
    <s v="Goods"/>
    <s v="Goods – Construction Related"/>
    <s v="Castings, Precious Metal "/>
  </r>
  <r>
    <n v="5714"/>
    <n v="2"/>
    <x v="1"/>
    <x v="1"/>
    <x v="1"/>
    <x v="20"/>
    <x v="20"/>
    <x v="20"/>
    <s v="159"/>
    <s v="Metal, Ironwork, and Steel Equipment, Materials, and Supplies"/>
    <x v="158"/>
    <s v="0426"/>
    <s v="Castings and Foundry Equipment"/>
    <n v="40048"/>
    <x v="5713"/>
    <s v="Goods"/>
    <s v="Goods – Construction Related"/>
    <s v="Castings, Stainless Steel "/>
  </r>
  <r>
    <n v="5715"/>
    <n v="2"/>
    <x v="1"/>
    <x v="1"/>
    <x v="1"/>
    <x v="20"/>
    <x v="20"/>
    <x v="20"/>
    <s v="159"/>
    <s v="Metal, Ironwork, and Steel Equipment, Materials, and Supplies"/>
    <x v="158"/>
    <s v="0426"/>
    <s v="Castings and Foundry Equipment"/>
    <n v="40047"/>
    <x v="5714"/>
    <s v="Goods"/>
    <s v="Goods – Construction Related"/>
    <s v="Castings, Steel "/>
  </r>
  <r>
    <n v="5716"/>
    <n v="2"/>
    <x v="1"/>
    <x v="1"/>
    <x v="1"/>
    <x v="20"/>
    <x v="20"/>
    <x v="20"/>
    <s v="159"/>
    <s v="Metal, Ironwork, and Steel Equipment, Materials, and Supplies"/>
    <x v="158"/>
    <s v="0426"/>
    <s v="Castings and Foundry Equipment"/>
    <n v="40049"/>
    <x v="5715"/>
    <s v="Goods"/>
    <s v="Goods – Construction Related"/>
    <s v="Castings, Stone and Mortar, etc. "/>
  </r>
  <r>
    <n v="5717"/>
    <n v="2"/>
    <x v="1"/>
    <x v="1"/>
    <x v="1"/>
    <x v="20"/>
    <x v="20"/>
    <x v="20"/>
    <s v="159"/>
    <s v="Metal, Ironwork, and Steel Equipment, Materials, and Supplies"/>
    <x v="158"/>
    <s v="0426"/>
    <s v="Castings and Foundry Equipment"/>
    <n v="40050"/>
    <x v="5716"/>
    <s v="Goods"/>
    <s v="Goods – Construction Related"/>
    <s v="Castings, Tin "/>
  </r>
  <r>
    <n v="5718"/>
    <n v="2"/>
    <x v="1"/>
    <x v="1"/>
    <x v="1"/>
    <x v="20"/>
    <x v="20"/>
    <x v="20"/>
    <s v="159"/>
    <s v="Metal, Ironwork, and Steel Equipment, Materials, and Supplies"/>
    <x v="158"/>
    <s v="0426"/>
    <s v="Castings and Foundry Equipment"/>
    <n v="40051"/>
    <x v="5717"/>
    <s v="Goods"/>
    <s v="Goods – Construction Related"/>
    <s v="Castings, Titanium "/>
  </r>
  <r>
    <n v="5719"/>
    <n v="2"/>
    <x v="1"/>
    <x v="1"/>
    <x v="1"/>
    <x v="20"/>
    <x v="20"/>
    <x v="20"/>
    <s v="159"/>
    <s v="Metal, Ironwork, and Steel Equipment, Materials, and Supplies"/>
    <x v="158"/>
    <s v="0426"/>
    <s v="Castings and Foundry Equipment"/>
    <n v="40053"/>
    <x v="5718"/>
    <s v="Goods"/>
    <s v="Goods – Construction Related"/>
    <s v="Castings, Zinc "/>
  </r>
  <r>
    <n v="5720"/>
    <n v="2"/>
    <x v="1"/>
    <x v="1"/>
    <x v="1"/>
    <x v="20"/>
    <x v="20"/>
    <x v="20"/>
    <s v="159"/>
    <s v="Metal, Ironwork, and Steel Equipment, Materials, and Supplies"/>
    <x v="158"/>
    <s v="0426"/>
    <s v="Castings and Foundry Equipment"/>
    <n v="40060"/>
    <x v="5719"/>
    <s v="Goods"/>
    <s v="Goods – Construction Related"/>
    <s v="Forgings "/>
  </r>
  <r>
    <n v="5721"/>
    <n v="2"/>
    <x v="1"/>
    <x v="1"/>
    <x v="1"/>
    <x v="20"/>
    <x v="20"/>
    <x v="20"/>
    <s v="159"/>
    <s v="Metal, Ironwork, and Steel Equipment, Materials, and Supplies"/>
    <x v="158"/>
    <s v="0426"/>
    <s v="Castings and Foundry Equipment"/>
    <n v="40000"/>
    <x v="5720"/>
    <s v="Goods"/>
    <s v="Goods – Construction Related"/>
    <s v="FOUNDRY CASTINGS, EQUIPMENT, AND SUPPLIES"/>
  </r>
  <r>
    <n v="5722"/>
    <n v="2"/>
    <x v="1"/>
    <x v="1"/>
    <x v="1"/>
    <x v="20"/>
    <x v="20"/>
    <x v="20"/>
    <s v="159"/>
    <s v="Metal, Ironwork, and Steel Equipment, Materials, and Supplies"/>
    <x v="158"/>
    <s v="0426"/>
    <s v="Castings and Foundry Equipment"/>
    <n v="40055"/>
    <x v="5721"/>
    <s v="Goods"/>
    <s v="Goods – Construction Related"/>
    <s v="Foundry Equipment and Supplies: Anvils, Bellows, Clays, Flasks, Fluxes, Ladles, Molds, Sand, Shovels, etc. "/>
  </r>
  <r>
    <n v="5723"/>
    <n v="2"/>
    <x v="1"/>
    <x v="1"/>
    <x v="1"/>
    <x v="20"/>
    <x v="20"/>
    <x v="20"/>
    <s v="159"/>
    <s v="Metal, Ironwork, and Steel Equipment, Materials, and Supplies"/>
    <x v="158"/>
    <s v="0426"/>
    <s v="Castings and Foundry Equipment"/>
    <n v="40075"/>
    <x v="5722"/>
    <s v="Goods"/>
    <s v="Goods – Construction Related"/>
    <s v="Ovens, Annealing "/>
  </r>
  <r>
    <n v="5724"/>
    <n v="2"/>
    <x v="1"/>
    <x v="1"/>
    <x v="1"/>
    <x v="20"/>
    <x v="20"/>
    <x v="20"/>
    <s v="159"/>
    <s v="Metal, Ironwork, and Steel Equipment, Materials, and Supplies"/>
    <x v="158"/>
    <s v="0426"/>
    <s v="Castings and Foundry Equipment"/>
    <n v="40080"/>
    <x v="5723"/>
    <s v="Goods"/>
    <s v="Goods – Construction Related"/>
    <s v="Recycled Foundry Castings and Supplies "/>
  </r>
  <r>
    <n v="5725"/>
    <n v="2"/>
    <x v="1"/>
    <x v="1"/>
    <x v="1"/>
    <x v="20"/>
    <x v="20"/>
    <x v="20"/>
    <s v="159"/>
    <s v="Metal, Ironwork, and Steel Equipment, Materials, and Supplies"/>
    <x v="158"/>
    <s v="0427"/>
    <s v="Ironwork and Welding  Tools"/>
    <n v="89509"/>
    <x v="5724"/>
    <s v="Goods"/>
    <s v="Goods – Construction Related"/>
    <s v="Arc Welders, Air"/>
  </r>
  <r>
    <n v="5726"/>
    <n v="2"/>
    <x v="1"/>
    <x v="1"/>
    <x v="1"/>
    <x v="20"/>
    <x v="20"/>
    <x v="20"/>
    <s v="159"/>
    <s v="Metal, Ironwork, and Steel Equipment, Materials, and Supplies"/>
    <x v="158"/>
    <s v="0427"/>
    <s v="Ironwork and Welding  Tools"/>
    <n v="89510"/>
    <x v="5725"/>
    <s v="Goods"/>
    <s v="Goods – Construction Related"/>
    <s v="Arc Welders, Electric Driven "/>
  </r>
  <r>
    <n v="5727"/>
    <n v="2"/>
    <x v="1"/>
    <x v="1"/>
    <x v="1"/>
    <x v="20"/>
    <x v="20"/>
    <x v="20"/>
    <s v="159"/>
    <s v="Metal, Ironwork, and Steel Equipment, Materials, and Supplies"/>
    <x v="158"/>
    <s v="0427"/>
    <s v="Ironwork and Welding  Tools"/>
    <n v="89520"/>
    <x v="5726"/>
    <s v="Goods"/>
    <s v="Goods – Construction Related"/>
    <s v="Arc Welders, Engine Driven "/>
  </r>
  <r>
    <n v="5728"/>
    <n v="2"/>
    <x v="1"/>
    <x v="1"/>
    <x v="1"/>
    <x v="20"/>
    <x v="20"/>
    <x v="20"/>
    <s v="159"/>
    <s v="Metal, Ironwork, and Steel Equipment, Materials, and Supplies"/>
    <x v="158"/>
    <s v="0427"/>
    <s v="Ironwork and Welding  Tools"/>
    <n v="89525"/>
    <x v="5727"/>
    <s v="Goods"/>
    <s v="Goods – Construction Related"/>
    <s v="Electric Spot Welder "/>
  </r>
  <r>
    <n v="5729"/>
    <n v="2"/>
    <x v="1"/>
    <x v="1"/>
    <x v="1"/>
    <x v="20"/>
    <x v="20"/>
    <x v="20"/>
    <s v="159"/>
    <s v="Metal, Ironwork, and Steel Equipment, Materials, and Supplies"/>
    <x v="158"/>
    <s v="0427"/>
    <s v="Ironwork and Welding  Tools"/>
    <n v="89527"/>
    <x v="5728"/>
    <s v="Goods"/>
    <s v="Goods – Construction Related"/>
    <s v="Electric Welding Torch, Flameless "/>
  </r>
  <r>
    <n v="5730"/>
    <n v="2"/>
    <x v="1"/>
    <x v="1"/>
    <x v="1"/>
    <x v="20"/>
    <x v="20"/>
    <x v="20"/>
    <s v="159"/>
    <s v="Metal, Ironwork, and Steel Equipment, Materials, and Supplies"/>
    <x v="158"/>
    <s v="0427"/>
    <s v="Ironwork and Welding  Tools"/>
    <n v="89529"/>
    <x v="5729"/>
    <s v="Goods"/>
    <s v="Goods – Construction Related"/>
    <s v="Fittings for Welding Equipment"/>
  </r>
  <r>
    <n v="5731"/>
    <n v="2"/>
    <x v="1"/>
    <x v="1"/>
    <x v="1"/>
    <x v="20"/>
    <x v="20"/>
    <x v="20"/>
    <s v="159"/>
    <s v="Metal, Ironwork, and Steel Equipment, Materials, and Supplies"/>
    <x v="158"/>
    <s v="0427"/>
    <s v="Ironwork and Welding  Tools"/>
    <n v="89530"/>
    <x v="5730"/>
    <s v="Goods"/>
    <s v="Goods – Construction Related"/>
    <s v="Gas Cylinder Carts, Industrial"/>
  </r>
  <r>
    <n v="5732"/>
    <n v="2"/>
    <x v="1"/>
    <x v="1"/>
    <x v="1"/>
    <x v="20"/>
    <x v="20"/>
    <x v="20"/>
    <s v="159"/>
    <s v="Metal, Ironwork, and Steel Equipment, Materials, and Supplies"/>
    <x v="158"/>
    <s v="0427"/>
    <s v="Ironwork and Welding  Tools"/>
    <n v="89545"/>
    <x v="5731"/>
    <s v="Goods"/>
    <s v="Goods – Construction Related"/>
    <s v="Gas Shielded Metal-Arc Welder (MIG) and Specialized Accessories "/>
  </r>
  <r>
    <n v="5733"/>
    <n v="2"/>
    <x v="1"/>
    <x v="1"/>
    <x v="1"/>
    <x v="20"/>
    <x v="20"/>
    <x v="20"/>
    <s v="159"/>
    <s v="Metal, Ironwork, and Steel Equipment, Materials, and Supplies"/>
    <x v="158"/>
    <s v="0427"/>
    <s v="Ironwork and Welding  Tools"/>
    <n v="89540"/>
    <x v="5732"/>
    <s v="Goods"/>
    <s v="Goods – Construction Related"/>
    <s v="Gas Tungsten-Arc Welder (TIG) and Specialized Accessories "/>
  </r>
  <r>
    <n v="5734"/>
    <n v="2"/>
    <x v="1"/>
    <x v="1"/>
    <x v="1"/>
    <x v="20"/>
    <x v="20"/>
    <x v="20"/>
    <s v="159"/>
    <s v="Metal, Ironwork, and Steel Equipment, Materials, and Supplies"/>
    <x v="158"/>
    <s v="0427"/>
    <s v="Ironwork and Welding  Tools"/>
    <n v="89550"/>
    <x v="5733"/>
    <s v="Goods"/>
    <s v="Goods – Construction Related"/>
    <s v="Gas Welding Apparatus "/>
  </r>
  <r>
    <n v="5735"/>
    <n v="2"/>
    <x v="1"/>
    <x v="1"/>
    <x v="1"/>
    <x v="20"/>
    <x v="20"/>
    <x v="20"/>
    <s v="159"/>
    <s v="Metal, Ironwork, and Steel Equipment, Materials, and Supplies"/>
    <x v="158"/>
    <s v="0427"/>
    <s v="Ironwork and Welding  Tools"/>
    <n v="89551"/>
    <x v="5734"/>
    <s v="Goods"/>
    <s v="Goods – Construction Related"/>
    <s v="Laser Welding Machines"/>
  </r>
  <r>
    <n v="5736"/>
    <n v="2"/>
    <x v="1"/>
    <x v="1"/>
    <x v="1"/>
    <x v="20"/>
    <x v="20"/>
    <x v="20"/>
    <s v="159"/>
    <s v="Metal, Ironwork, and Steel Equipment, Materials, and Supplies"/>
    <x v="158"/>
    <s v="0427"/>
    <s v="Ironwork and Welding  Tools"/>
    <n v="57040"/>
    <x v="5735"/>
    <s v="Goods"/>
    <s v="Goods – Construction Related"/>
    <s v="Ornamental Ironwork "/>
  </r>
  <r>
    <n v="5737"/>
    <n v="2"/>
    <x v="1"/>
    <x v="1"/>
    <x v="1"/>
    <x v="20"/>
    <x v="20"/>
    <x v="20"/>
    <s v="159"/>
    <s v="Metal, Ironwork, and Steel Equipment, Materials, and Supplies"/>
    <x v="158"/>
    <s v="0427"/>
    <s v="Ironwork and Welding  Tools"/>
    <n v="89552"/>
    <x v="5736"/>
    <s v="Goods"/>
    <s v="Goods – Construction Related"/>
    <s v="Projection Welding Machines"/>
  </r>
  <r>
    <n v="5738"/>
    <n v="2"/>
    <x v="1"/>
    <x v="1"/>
    <x v="1"/>
    <x v="20"/>
    <x v="20"/>
    <x v="20"/>
    <s v="159"/>
    <s v="Metal, Ironwork, and Steel Equipment, Materials, and Supplies"/>
    <x v="158"/>
    <s v="0427"/>
    <s v="Ironwork and Welding  Tools"/>
    <n v="89597"/>
    <x v="5737"/>
    <s v="Goods"/>
    <s v="Goods – Construction Related"/>
    <s v="Recycled Welding Equipment, Accessories, and Supplies "/>
  </r>
  <r>
    <n v="5739"/>
    <n v="2"/>
    <x v="1"/>
    <x v="1"/>
    <x v="1"/>
    <x v="20"/>
    <x v="20"/>
    <x v="20"/>
    <s v="159"/>
    <s v="Metal, Ironwork, and Steel Equipment, Materials, and Supplies"/>
    <x v="158"/>
    <s v="0427"/>
    <s v="Ironwork and Welding  Tools"/>
    <n v="91479"/>
    <x v="5738"/>
    <s v="Goods"/>
    <s v="Goods – Construction Related"/>
    <s v="Structural and Reinforcement Steel"/>
  </r>
  <r>
    <n v="5740"/>
    <n v="2"/>
    <x v="1"/>
    <x v="1"/>
    <x v="1"/>
    <x v="20"/>
    <x v="20"/>
    <x v="20"/>
    <s v="159"/>
    <s v="Metal, Ironwork, and Steel Equipment, Materials, and Supplies"/>
    <x v="158"/>
    <s v="0427"/>
    <s v="Ironwork and Welding  Tools"/>
    <n v="89555"/>
    <x v="5739"/>
    <s v="Goods"/>
    <s v="Goods – Construction Related"/>
    <s v="Torch, Cutting "/>
  </r>
  <r>
    <n v="5741"/>
    <n v="2"/>
    <x v="1"/>
    <x v="1"/>
    <x v="1"/>
    <x v="20"/>
    <x v="20"/>
    <x v="20"/>
    <s v="159"/>
    <s v="Metal, Ironwork, and Steel Equipment, Materials, and Supplies"/>
    <x v="158"/>
    <s v="0427"/>
    <s v="Ironwork and Welding  Tools"/>
    <n v="89556"/>
    <x v="5740"/>
    <s v="Goods"/>
    <s v="Goods – Construction Related"/>
    <s v="Ultrasonic Welding Machines"/>
  </r>
  <r>
    <n v="5742"/>
    <n v="2"/>
    <x v="1"/>
    <x v="1"/>
    <x v="1"/>
    <x v="20"/>
    <x v="20"/>
    <x v="20"/>
    <s v="159"/>
    <s v="Metal, Ironwork, and Steel Equipment, Materials, and Supplies"/>
    <x v="158"/>
    <s v="0427"/>
    <s v="Ironwork and Welding  Tools"/>
    <n v="89565"/>
    <x v="5741"/>
    <s v="Goods"/>
    <s v="Goods – Construction Related"/>
    <s v="Welder/Soldering Unit, Refrigeration/Plumber Type, Single Tank, Complete "/>
  </r>
  <r>
    <n v="5743"/>
    <n v="2"/>
    <x v="1"/>
    <x v="1"/>
    <x v="1"/>
    <x v="20"/>
    <x v="20"/>
    <x v="20"/>
    <s v="159"/>
    <s v="Metal, Ironwork, and Steel Equipment, Materials, and Supplies"/>
    <x v="158"/>
    <s v="0427"/>
    <s v="Ironwork and Welding  Tools"/>
    <n v="89570"/>
    <x v="5742"/>
    <s v="Goods"/>
    <s v="Goods – Construction Related"/>
    <s v="Welding Accessories: Cutting Tips, Hammers, Hose, Inspection Shields, Lighters, Lighter Flints, Soapstone, Tip Cleaner, Tip Dip, etc. "/>
  </r>
  <r>
    <n v="5744"/>
    <n v="2"/>
    <x v="1"/>
    <x v="1"/>
    <x v="1"/>
    <x v="20"/>
    <x v="20"/>
    <x v="20"/>
    <s v="159"/>
    <s v="Metal, Ironwork, and Steel Equipment, Materials, and Supplies"/>
    <x v="158"/>
    <s v="0427"/>
    <s v="Ironwork and Welding  Tools"/>
    <n v="89596"/>
    <x v="5743"/>
    <s v="Goods"/>
    <s v="Goods – Construction Related"/>
    <s v="Welding and Brazing Tools"/>
  </r>
  <r>
    <n v="5745"/>
    <n v="2"/>
    <x v="1"/>
    <x v="1"/>
    <x v="1"/>
    <x v="20"/>
    <x v="20"/>
    <x v="20"/>
    <s v="159"/>
    <s v="Metal, Ironwork, and Steel Equipment, Materials, and Supplies"/>
    <x v="158"/>
    <s v="0427"/>
    <s v="Ironwork and Welding  Tools"/>
    <n v="89592"/>
    <x v="5744"/>
    <s v="Goods"/>
    <s v="Goods – Construction Related"/>
    <s v="Welding Electrode Oven"/>
  </r>
  <r>
    <n v="5746"/>
    <n v="2"/>
    <x v="1"/>
    <x v="1"/>
    <x v="1"/>
    <x v="20"/>
    <x v="20"/>
    <x v="20"/>
    <s v="159"/>
    <s v="Metal, Ironwork, and Steel Equipment, Materials, and Supplies"/>
    <x v="158"/>
    <s v="0427"/>
    <s v="Ironwork and Welding  Tools"/>
    <n v="89590"/>
    <x v="5745"/>
    <s v="Goods"/>
    <s v="Goods – Construction Related"/>
    <s v="Welding Electrodes, Flux, Rods, Wire, and Soldering Compound"/>
  </r>
  <r>
    <n v="5747"/>
    <n v="2"/>
    <x v="1"/>
    <x v="1"/>
    <x v="1"/>
    <x v="20"/>
    <x v="20"/>
    <x v="20"/>
    <s v="159"/>
    <s v="Metal, Ironwork, and Steel Equipment, Materials, and Supplies"/>
    <x v="158"/>
    <s v="0427"/>
    <s v="Ironwork and Welding  Tools"/>
    <n v="89500"/>
    <x v="5746"/>
    <s v="Goods"/>
    <s v="Goods – Construction Related"/>
    <s v="WELDING EQUIPMENT AND SUPPLIES"/>
  </r>
  <r>
    <n v="5748"/>
    <n v="2"/>
    <x v="1"/>
    <x v="1"/>
    <x v="1"/>
    <x v="20"/>
    <x v="20"/>
    <x v="20"/>
    <s v="159"/>
    <s v="Metal, Ironwork, and Steel Equipment, Materials, and Supplies"/>
    <x v="158"/>
    <s v="0427"/>
    <s v="Ironwork and Welding  Tools"/>
    <n v="89571"/>
    <x v="5747"/>
    <s v="Goods"/>
    <s v="Goods – Construction Related"/>
    <s v="Welding Equipment and Supplies, Plastic "/>
  </r>
  <r>
    <n v="5749"/>
    <n v="2"/>
    <x v="1"/>
    <x v="1"/>
    <x v="1"/>
    <x v="20"/>
    <x v="20"/>
    <x v="20"/>
    <s v="159"/>
    <s v="Metal, Ironwork, and Steel Equipment, Materials, and Supplies"/>
    <x v="158"/>
    <s v="0427"/>
    <s v="Ironwork and Welding  Tools"/>
    <n v="89594"/>
    <x v="5748"/>
    <s v="Goods"/>
    <s v="Goods – Construction Related"/>
    <s v="Welding Safety Shields/Curtains/Partitions"/>
  </r>
  <r>
    <n v="5750"/>
    <n v="2"/>
    <x v="1"/>
    <x v="1"/>
    <x v="1"/>
    <x v="20"/>
    <x v="20"/>
    <x v="20"/>
    <s v="159"/>
    <s v="Metal, Ironwork, and Steel Equipment, Materials, and Supplies"/>
    <x v="158"/>
    <s v="0428"/>
    <s v="Metal Products"/>
    <n v="57002"/>
    <x v="5749"/>
    <s v="Goods"/>
    <s v="Goods – Construction Related"/>
    <s v="Alloy Coatings and Sealers for the Repair of Metal Shafts, Journals, Spindles, etc. "/>
  </r>
  <r>
    <n v="5751"/>
    <n v="2"/>
    <x v="1"/>
    <x v="1"/>
    <x v="1"/>
    <x v="20"/>
    <x v="20"/>
    <x v="20"/>
    <s v="159"/>
    <s v="Metal, Ironwork, and Steel Equipment, Materials, and Supplies"/>
    <x v="158"/>
    <s v="0428"/>
    <s v="Metal Products"/>
    <n v="57006"/>
    <x v="5750"/>
    <s v="Goods"/>
    <s v="Goods – Construction Related"/>
    <s v="Aluminum Ingots "/>
  </r>
  <r>
    <n v="5752"/>
    <n v="2"/>
    <x v="1"/>
    <x v="1"/>
    <x v="1"/>
    <x v="20"/>
    <x v="20"/>
    <x v="20"/>
    <s v="159"/>
    <s v="Metal, Ironwork, and Steel Equipment, Materials, and Supplies"/>
    <x v="158"/>
    <s v="0428"/>
    <s v="Metal Products"/>
    <n v="57007"/>
    <x v="5751"/>
    <s v="Goods"/>
    <s v="Goods – Construction Related"/>
    <s v="Bar Stock, All Kinds (Not Otherwise Classified)"/>
  </r>
  <r>
    <n v="5753"/>
    <n v="2"/>
    <x v="1"/>
    <x v="1"/>
    <x v="1"/>
    <x v="20"/>
    <x v="20"/>
    <x v="20"/>
    <s v="159"/>
    <s v="Metal, Ironwork, and Steel Equipment, Materials, and Supplies"/>
    <x v="158"/>
    <s v="0428"/>
    <s v="Metal Products"/>
    <n v="21010"/>
    <x v="5752"/>
    <s v="Goods"/>
    <s v="Goods – Construction Related"/>
    <s v="Blocks, Hollow and Solid, Lightweight "/>
  </r>
  <r>
    <n v="5754"/>
    <n v="2"/>
    <x v="1"/>
    <x v="1"/>
    <x v="1"/>
    <x v="20"/>
    <x v="20"/>
    <x v="20"/>
    <s v="159"/>
    <s v="Metal, Ironwork, and Steel Equipment, Materials, and Supplies"/>
    <x v="158"/>
    <s v="0428"/>
    <s v="Metal Products"/>
    <n v="21011"/>
    <x v="5753"/>
    <s v="Goods"/>
    <s v="Goods – Construction Related"/>
    <s v="Blocks, Hollow and Solid, Normal Weight "/>
  </r>
  <r>
    <n v="5755"/>
    <n v="2"/>
    <x v="1"/>
    <x v="1"/>
    <x v="1"/>
    <x v="20"/>
    <x v="20"/>
    <x v="20"/>
    <s v="159"/>
    <s v="Metal, Ironwork, and Steel Equipment, Materials, and Supplies"/>
    <x v="158"/>
    <s v="0428"/>
    <s v="Metal Products"/>
    <n v="32022"/>
    <x v="5754"/>
    <s v="Goods"/>
    <s v="Goods – Construction Related"/>
    <s v="Bolts, Metal or Other Material (Not Steel) "/>
  </r>
  <r>
    <n v="5756"/>
    <n v="2"/>
    <x v="1"/>
    <x v="1"/>
    <x v="1"/>
    <x v="20"/>
    <x v="20"/>
    <x v="20"/>
    <s v="159"/>
    <s v="Metal, Ironwork, and Steel Equipment, Materials, and Supplies"/>
    <x v="158"/>
    <s v="0428"/>
    <s v="Metal Products"/>
    <n v="21015"/>
    <x v="5755"/>
    <s v="Goods"/>
    <s v="Goods – Construction Related"/>
    <s v="Bricks, Concrete "/>
  </r>
  <r>
    <n v="5757"/>
    <n v="2"/>
    <x v="1"/>
    <x v="1"/>
    <x v="1"/>
    <x v="20"/>
    <x v="20"/>
    <x v="20"/>
    <s v="159"/>
    <s v="Metal, Ironwork, and Steel Equipment, Materials, and Supplies"/>
    <x v="158"/>
    <s v="0428"/>
    <s v="Metal Products"/>
    <n v="66523"/>
    <x v="5756"/>
    <s v="Goods"/>
    <s v="Goods – Construction Related"/>
    <s v="Bumper and Guard Rails, Poly. (See Class 570 for Metal Type)"/>
  </r>
  <r>
    <n v="5758"/>
    <n v="2"/>
    <x v="1"/>
    <x v="1"/>
    <x v="1"/>
    <x v="20"/>
    <x v="20"/>
    <x v="20"/>
    <s v="159"/>
    <s v="Metal, Ironwork, and Steel Equipment, Materials, and Supplies"/>
    <x v="158"/>
    <s v="0428"/>
    <s v="Metal Products"/>
    <n v="31540"/>
    <x v="5757"/>
    <s v="Goods"/>
    <s v="Goods – Construction Related"/>
    <s v="Coatings, Protective (For Metal) "/>
  </r>
  <r>
    <n v="5759"/>
    <n v="2"/>
    <x v="1"/>
    <x v="1"/>
    <x v="1"/>
    <x v="20"/>
    <x v="20"/>
    <x v="20"/>
    <s v="159"/>
    <s v="Metal, Ironwork, and Steel Equipment, Materials, and Supplies"/>
    <x v="158"/>
    <s v="0428"/>
    <s v="Metal Products"/>
    <n v="57017"/>
    <x v="5758"/>
    <s v="Goods"/>
    <s v="Goods – Construction Related"/>
    <s v="Coil Stock "/>
  </r>
  <r>
    <n v="5760"/>
    <n v="2"/>
    <x v="1"/>
    <x v="1"/>
    <x v="1"/>
    <x v="20"/>
    <x v="20"/>
    <x v="20"/>
    <s v="159"/>
    <s v="Metal, Ironwork, and Steel Equipment, Materials, and Supplies"/>
    <x v="158"/>
    <s v="0428"/>
    <s v="Metal Products"/>
    <n v="21016"/>
    <x v="5759"/>
    <s v="Goods"/>
    <s v="Goods – Construction Related"/>
    <s v="Concrete Beams, Channels, Roof Decks, Bollards, etc., Prestressed"/>
  </r>
  <r>
    <n v="5761"/>
    <n v="2"/>
    <x v="1"/>
    <x v="1"/>
    <x v="1"/>
    <x v="20"/>
    <x v="20"/>
    <x v="20"/>
    <s v="159"/>
    <s v="Metal, Ironwork, and Steel Equipment, Materials, and Supplies"/>
    <x v="158"/>
    <s v="0428"/>
    <s v="Metal Products"/>
    <n v="21027"/>
    <x v="5760"/>
    <s v="Goods"/>
    <s v="Goods – Construction Related"/>
    <s v="Connecting Bands, Corrugated Metal "/>
  </r>
  <r>
    <n v="5762"/>
    <n v="2"/>
    <x v="1"/>
    <x v="1"/>
    <x v="1"/>
    <x v="20"/>
    <x v="20"/>
    <x v="20"/>
    <s v="159"/>
    <s v="Metal, Ironwork, and Steel Equipment, Materials, and Supplies"/>
    <x v="158"/>
    <s v="0428"/>
    <s v="Metal Products"/>
    <n v="21029"/>
    <x v="5761"/>
    <s v="Goods"/>
    <s v="Goods – Construction Related"/>
    <s v="Culverts, Corrugated Metal (Incl. Well Casing Pipe)"/>
  </r>
  <r>
    <n v="5763"/>
    <n v="2"/>
    <x v="1"/>
    <x v="1"/>
    <x v="1"/>
    <x v="20"/>
    <x v="20"/>
    <x v="20"/>
    <s v="159"/>
    <s v="Metal, Ironwork, and Steel Equipment, Materials, and Supplies"/>
    <x v="158"/>
    <s v="0428"/>
    <s v="Metal Products"/>
    <n v="57025"/>
    <x v="5762"/>
    <s v="Goods"/>
    <s v="Goods – Construction Related"/>
    <s v="Forms, Metal (For Concrete Curbs, Columns, and Gutters) "/>
  </r>
  <r>
    <n v="5764"/>
    <n v="2"/>
    <x v="1"/>
    <x v="1"/>
    <x v="1"/>
    <x v="20"/>
    <x v="20"/>
    <x v="20"/>
    <s v="159"/>
    <s v="Metal, Ironwork, and Steel Equipment, Materials, and Supplies"/>
    <x v="158"/>
    <s v="0428"/>
    <s v="Metal Products"/>
    <n v="57849"/>
    <x v="5763"/>
    <s v="Goods"/>
    <s v="Goods – Construction Related"/>
    <s v="Honeycomb Core Materials, All Kinds: Metal, Foam, Plastic, Wood "/>
  </r>
  <r>
    <n v="5765"/>
    <n v="2"/>
    <x v="1"/>
    <x v="1"/>
    <x v="1"/>
    <x v="20"/>
    <x v="20"/>
    <x v="20"/>
    <s v="159"/>
    <s v="Metal, Ironwork, and Steel Equipment, Materials, and Supplies"/>
    <x v="158"/>
    <s v="0428"/>
    <s v="Metal Products"/>
    <n v="15042"/>
    <x v="5764"/>
    <s v="Goods"/>
    <s v="Goods – Construction Related"/>
    <s v="Lath, Metal "/>
  </r>
  <r>
    <n v="5766"/>
    <n v="2"/>
    <x v="1"/>
    <x v="1"/>
    <x v="1"/>
    <x v="20"/>
    <x v="20"/>
    <x v="20"/>
    <s v="159"/>
    <s v="Metal, Ironwork, and Steel Equipment, Materials, and Supplies"/>
    <x v="158"/>
    <s v="0428"/>
    <s v="Metal Products"/>
    <n v="55352"/>
    <x v="5765"/>
    <s v="Goods"/>
    <s v="Goods – Construction Related"/>
    <s v="Metal Components (Ferrous and Non-Ferrous) "/>
  </r>
  <r>
    <n v="5767"/>
    <n v="2"/>
    <x v="1"/>
    <x v="1"/>
    <x v="1"/>
    <x v="20"/>
    <x v="20"/>
    <x v="20"/>
    <s v="159"/>
    <s v="Metal, Ironwork, and Steel Equipment, Materials, and Supplies"/>
    <x v="158"/>
    <s v="0428"/>
    <s v="Metal Products"/>
    <n v="57036"/>
    <x v="5766"/>
    <s v="Goods"/>
    <s v="Goods – Construction Related"/>
    <s v="Metal, Perforated"/>
  </r>
  <r>
    <n v="5768"/>
    <n v="2"/>
    <x v="1"/>
    <x v="1"/>
    <x v="1"/>
    <x v="20"/>
    <x v="20"/>
    <x v="20"/>
    <s v="159"/>
    <s v="Metal, Ironwork, and Steel Equipment, Materials, and Supplies"/>
    <x v="158"/>
    <s v="0428"/>
    <s v="Metal Products"/>
    <n v="96749"/>
    <x v="5767"/>
    <s v="Goods"/>
    <s v="Goods – Construction Related"/>
    <s v="Metals and Metal Products "/>
  </r>
  <r>
    <n v="5769"/>
    <n v="2"/>
    <x v="1"/>
    <x v="1"/>
    <x v="1"/>
    <x v="20"/>
    <x v="20"/>
    <x v="20"/>
    <s v="159"/>
    <s v="Metal, Ironwork, and Steel Equipment, Materials, and Supplies"/>
    <x v="158"/>
    <s v="0428"/>
    <s v="Metal Products"/>
    <n v="15051"/>
    <x v="5768"/>
    <s v="Goods"/>
    <s v="Goods – Construction Related"/>
    <s v="Moldings, Metal "/>
  </r>
  <r>
    <n v="5770"/>
    <n v="2"/>
    <x v="1"/>
    <x v="1"/>
    <x v="1"/>
    <x v="20"/>
    <x v="20"/>
    <x v="20"/>
    <s v="159"/>
    <s v="Metal, Ironwork, and Steel Equipment, Materials, and Supplies"/>
    <x v="158"/>
    <s v="0428"/>
    <s v="Metal Products"/>
    <n v="32043"/>
    <x v="5769"/>
    <s v="Goods"/>
    <s v="Goods – Construction Related"/>
    <s v="Nuts, Metal or Other Material (Not Steel) "/>
  </r>
  <r>
    <n v="5771"/>
    <n v="2"/>
    <x v="1"/>
    <x v="1"/>
    <x v="1"/>
    <x v="20"/>
    <x v="20"/>
    <x v="20"/>
    <s v="159"/>
    <s v="Metal, Ironwork, and Steel Equipment, Materials, and Supplies"/>
    <x v="158"/>
    <s v="0428"/>
    <s v="Metal Products"/>
    <n v="21055"/>
    <x v="5770"/>
    <s v="Goods"/>
    <s v="Goods – Construction Related"/>
    <s v="Paving and Stepping Blocks "/>
  </r>
  <r>
    <n v="5772"/>
    <n v="2"/>
    <x v="1"/>
    <x v="1"/>
    <x v="1"/>
    <x v="20"/>
    <x v="20"/>
    <x v="20"/>
    <s v="159"/>
    <s v="Metal, Ironwork, and Steel Equipment, Materials, and Supplies"/>
    <x v="158"/>
    <s v="0428"/>
    <s v="Metal Products"/>
    <n v="57046"/>
    <x v="5771"/>
    <s v="Goods"/>
    <s v="Goods – Construction Related"/>
    <s v="Post-Tensioned Type Reinforcing System (For Concrete Slabs) "/>
  </r>
  <r>
    <n v="5773"/>
    <n v="2"/>
    <x v="1"/>
    <x v="1"/>
    <x v="1"/>
    <x v="20"/>
    <x v="20"/>
    <x v="20"/>
    <s v="159"/>
    <s v="Metal, Ironwork, and Steel Equipment, Materials, and Supplies"/>
    <x v="158"/>
    <s v="0428"/>
    <s v="Metal Products"/>
    <n v="63175"/>
    <x v="5772"/>
    <s v="Goods"/>
    <s v="Goods – Construction Related"/>
    <s v="Putty, Glazing (Metal and Wood Sash), Environmentally Certified Products"/>
  </r>
  <r>
    <n v="5774"/>
    <n v="2"/>
    <x v="1"/>
    <x v="1"/>
    <x v="1"/>
    <x v="20"/>
    <x v="20"/>
    <x v="20"/>
    <s v="159"/>
    <s v="Metal, Ironwork, and Steel Equipment, Materials, and Supplies"/>
    <x v="158"/>
    <s v="0428"/>
    <s v="Metal Products"/>
    <n v="32073"/>
    <x v="5773"/>
    <s v="Goods"/>
    <s v="Goods – Construction Related"/>
    <s v="Screws, Sheet Metal"/>
  </r>
  <r>
    <n v="5775"/>
    <n v="2"/>
    <x v="1"/>
    <x v="1"/>
    <x v="1"/>
    <x v="20"/>
    <x v="20"/>
    <x v="20"/>
    <s v="159"/>
    <s v="Metal, Ironwork, and Steel Equipment, Materials, and Supplies"/>
    <x v="158"/>
    <s v="0428"/>
    <s v="Metal Products"/>
    <n v="57054"/>
    <x v="5774"/>
    <s v="Goods"/>
    <s v="Goods – Construction Related"/>
    <s v="Sheet Metal, Fabricated (Custom-Made Sheet Metal Items) "/>
  </r>
  <r>
    <n v="5776"/>
    <n v="2"/>
    <x v="1"/>
    <x v="1"/>
    <x v="1"/>
    <x v="20"/>
    <x v="20"/>
    <x v="20"/>
    <s v="159"/>
    <s v="Metal, Ironwork, and Steel Equipment, Materials, and Supplies"/>
    <x v="158"/>
    <s v="0428"/>
    <s v="Metal Products"/>
    <n v="32092"/>
    <x v="5775"/>
    <s v="Goods"/>
    <s v="Goods – Construction Related"/>
    <s v="Washers, Metal or Other Material (Not Steel) "/>
  </r>
  <r>
    <n v="5777"/>
    <n v="2"/>
    <x v="1"/>
    <x v="1"/>
    <x v="1"/>
    <x v="20"/>
    <x v="20"/>
    <x v="20"/>
    <s v="159"/>
    <s v="Metal, Ironwork, and Steel Equipment, Materials, and Supplies"/>
    <x v="158"/>
    <s v="0429"/>
    <s v="Metal, Bars, Plates, Sheets and Fabricated Items"/>
    <n v="57003"/>
    <x v="5776"/>
    <s v="Goods"/>
    <s v="Goods – Construction Related"/>
    <s v="Alloy Metal: Angles, Sheets, etc. (Not Otherwise Classified)"/>
  </r>
  <r>
    <n v="5778"/>
    <n v="2"/>
    <x v="1"/>
    <x v="1"/>
    <x v="1"/>
    <x v="20"/>
    <x v="20"/>
    <x v="20"/>
    <s v="159"/>
    <s v="Metal, Ironwork, and Steel Equipment, Materials, and Supplies"/>
    <x v="158"/>
    <s v="0429"/>
    <s v="Metal, Bars, Plates, Sheets and Fabricated Items"/>
    <n v="57005"/>
    <x v="5777"/>
    <s v="Goods"/>
    <s v="Goods – Construction Related"/>
    <s v="Aluminum: Bars, Plates, Posts, Rods, Sheets, Siding, Strips, Structural Shapes, Tubes, etc. "/>
  </r>
  <r>
    <n v="5779"/>
    <n v="2"/>
    <x v="1"/>
    <x v="1"/>
    <x v="1"/>
    <x v="20"/>
    <x v="20"/>
    <x v="20"/>
    <s v="159"/>
    <s v="Metal, Ironwork, and Steel Equipment, Materials, and Supplies"/>
    <x v="158"/>
    <s v="0429"/>
    <s v="Metal, Bars, Plates, Sheets and Fabricated Items"/>
    <n v="57009"/>
    <x v="5778"/>
    <s v="Goods"/>
    <s v="Goods – Construction Related"/>
    <s v="Brass and Bronze: Bars, Plates, Rods, Sheets, Strips, etc. "/>
  </r>
  <r>
    <n v="5780"/>
    <n v="2"/>
    <x v="1"/>
    <x v="1"/>
    <x v="1"/>
    <x v="20"/>
    <x v="20"/>
    <x v="20"/>
    <s v="159"/>
    <s v="Metal, Ironwork, and Steel Equipment, Materials, and Supplies"/>
    <x v="158"/>
    <s v="0429"/>
    <s v="Metal, Bars, Plates, Sheets and Fabricated Items"/>
    <n v="57011"/>
    <x v="5779"/>
    <s v="Goods"/>
    <s v="Goods – Construction Related"/>
    <s v="Brass Ingots "/>
  </r>
  <r>
    <n v="5781"/>
    <n v="2"/>
    <x v="1"/>
    <x v="1"/>
    <x v="1"/>
    <x v="20"/>
    <x v="20"/>
    <x v="20"/>
    <s v="159"/>
    <s v="Metal, Ironwork, and Steel Equipment, Materials, and Supplies"/>
    <x v="158"/>
    <s v="0429"/>
    <s v="Metal, Bars, Plates, Sheets and Fabricated Items"/>
    <n v="57012"/>
    <x v="5780"/>
    <s v="Goods"/>
    <s v="Goods – Construction Related"/>
    <s v="Bronze Ingots "/>
  </r>
  <r>
    <n v="5782"/>
    <n v="2"/>
    <x v="1"/>
    <x v="1"/>
    <x v="1"/>
    <x v="20"/>
    <x v="20"/>
    <x v="20"/>
    <s v="159"/>
    <s v="Metal, Ironwork, and Steel Equipment, Materials, and Supplies"/>
    <x v="158"/>
    <s v="0429"/>
    <s v="Metal, Bars, Plates, Sheets and Fabricated Items"/>
    <n v="57013"/>
    <x v="5781"/>
    <s v="Goods"/>
    <s v="Goods – Construction Related"/>
    <s v="Bushing Stock, Brass and Bronze "/>
  </r>
  <r>
    <n v="5783"/>
    <n v="2"/>
    <x v="1"/>
    <x v="1"/>
    <x v="1"/>
    <x v="20"/>
    <x v="20"/>
    <x v="20"/>
    <s v="159"/>
    <s v="Metal, Ironwork, and Steel Equipment, Materials, and Supplies"/>
    <x v="158"/>
    <s v="0429"/>
    <s v="Metal, Bars, Plates, Sheets and Fabricated Items"/>
    <n v="57014"/>
    <x v="5782"/>
    <s v="Goods"/>
    <s v="Goods – Construction Related"/>
    <s v="Cast Iron, Primary and Semi-Finished "/>
  </r>
  <r>
    <n v="5784"/>
    <n v="2"/>
    <x v="1"/>
    <x v="1"/>
    <x v="1"/>
    <x v="20"/>
    <x v="20"/>
    <x v="20"/>
    <s v="159"/>
    <s v="Metal, Ironwork, and Steel Equipment, Materials, and Supplies"/>
    <x v="158"/>
    <s v="0429"/>
    <s v="Metal, Bars, Plates, Sheets and Fabricated Items"/>
    <n v="57018"/>
    <x v="5783"/>
    <s v="Goods"/>
    <s v="Goods – Construction Related"/>
    <s v="Copper: Bars, Plates, Rods, Sheets, Strips, etc. "/>
  </r>
  <r>
    <n v="5785"/>
    <n v="2"/>
    <x v="1"/>
    <x v="1"/>
    <x v="1"/>
    <x v="20"/>
    <x v="20"/>
    <x v="20"/>
    <s v="159"/>
    <s v="Metal, Ironwork, and Steel Equipment, Materials, and Supplies"/>
    <x v="158"/>
    <s v="0429"/>
    <s v="Metal, Bars, Plates, Sheets and Fabricated Items"/>
    <n v="57016"/>
    <x v="5784"/>
    <s v="Goods"/>
    <s v="Goods – Construction Related"/>
    <s v="Crayons, Metal Worker's "/>
  </r>
  <r>
    <n v="5786"/>
    <n v="2"/>
    <x v="1"/>
    <x v="1"/>
    <x v="1"/>
    <x v="20"/>
    <x v="20"/>
    <x v="20"/>
    <s v="159"/>
    <s v="Metal, Ironwork, and Steel Equipment, Materials, and Supplies"/>
    <x v="158"/>
    <s v="0429"/>
    <s v="Metal, Bars, Plates, Sheets and Fabricated Items"/>
    <n v="57019"/>
    <x v="5785"/>
    <s v="Goods"/>
    <s v="Goods – Construction Related"/>
    <s v="Cutting Rod "/>
  </r>
  <r>
    <n v="5787"/>
    <n v="2"/>
    <x v="1"/>
    <x v="1"/>
    <x v="1"/>
    <x v="20"/>
    <x v="20"/>
    <x v="20"/>
    <s v="159"/>
    <s v="Metal, Ironwork, and Steel Equipment, Materials, and Supplies"/>
    <x v="158"/>
    <s v="0429"/>
    <s v="Metal, Bars, Plates, Sheets and Fabricated Items"/>
    <n v="57022"/>
    <x v="5786"/>
    <s v="Goods"/>
    <s v="Goods – Construction Related"/>
    <s v="Earth's Metals (Not Otherwise Classified) "/>
  </r>
  <r>
    <n v="5788"/>
    <n v="2"/>
    <x v="1"/>
    <x v="1"/>
    <x v="1"/>
    <x v="20"/>
    <x v="20"/>
    <x v="20"/>
    <s v="159"/>
    <s v="Metal, Ironwork, and Steel Equipment, Materials, and Supplies"/>
    <x v="158"/>
    <s v="0429"/>
    <s v="Metal, Bars, Plates, Sheets and Fabricated Items"/>
    <n v="57023"/>
    <x v="5787"/>
    <s v="Goods"/>
    <s v="Goods – Construction Related"/>
    <s v="Expanded Metal (Not Stainless)"/>
  </r>
  <r>
    <n v="5789"/>
    <n v="2"/>
    <x v="1"/>
    <x v="1"/>
    <x v="1"/>
    <x v="20"/>
    <x v="20"/>
    <x v="20"/>
    <s v="159"/>
    <s v="Metal, Ironwork, and Steel Equipment, Materials, and Supplies"/>
    <x v="158"/>
    <s v="0429"/>
    <s v="Metal, Bars, Plates, Sheets and Fabricated Items"/>
    <n v="57024"/>
    <x v="5788"/>
    <s v="Goods"/>
    <s v="Goods – Construction Related"/>
    <s v="Expanded Metal, Stainless "/>
  </r>
  <r>
    <n v="5790"/>
    <n v="2"/>
    <x v="1"/>
    <x v="1"/>
    <x v="1"/>
    <x v="20"/>
    <x v="20"/>
    <x v="20"/>
    <s v="159"/>
    <s v="Metal, Ironwork, and Steel Equipment, Materials, and Supplies"/>
    <x v="158"/>
    <s v="0429"/>
    <s v="Metal, Bars, Plates, Sheets and Fabricated Items"/>
    <n v="57027"/>
    <x v="5789"/>
    <s v="Goods"/>
    <s v="Goods – Construction Related"/>
    <s v="Ferrous and Non-Ferrous Metals"/>
  </r>
  <r>
    <n v="5791"/>
    <n v="2"/>
    <x v="1"/>
    <x v="1"/>
    <x v="1"/>
    <x v="20"/>
    <x v="20"/>
    <x v="20"/>
    <s v="159"/>
    <s v="Metal, Ironwork, and Steel Equipment, Materials, and Supplies"/>
    <x v="158"/>
    <s v="0429"/>
    <s v="Metal, Bars, Plates, Sheets and Fabricated Items"/>
    <n v="57026"/>
    <x v="5790"/>
    <s v="Goods"/>
    <s v="Goods – Construction Related"/>
    <s v="Foil Stock "/>
  </r>
  <r>
    <n v="5792"/>
    <n v="2"/>
    <x v="1"/>
    <x v="1"/>
    <x v="1"/>
    <x v="20"/>
    <x v="20"/>
    <x v="20"/>
    <s v="159"/>
    <s v="Metal, Ironwork, and Steel Equipment, Materials, and Supplies"/>
    <x v="158"/>
    <s v="0429"/>
    <s v="Metal, Bars, Plates, Sheets and Fabricated Items"/>
    <n v="57028"/>
    <x v="5791"/>
    <s v="Goods"/>
    <s v="Goods – Construction Related"/>
    <s v="Guard Rails and Accessories: Bolts, Posts, Terminal Ends, Washers, etc. (See 540-73 for Wood Posts) "/>
  </r>
  <r>
    <n v="5793"/>
    <n v="2"/>
    <x v="1"/>
    <x v="1"/>
    <x v="1"/>
    <x v="20"/>
    <x v="20"/>
    <x v="20"/>
    <s v="159"/>
    <s v="Metal, Ironwork, and Steel Equipment, Materials, and Supplies"/>
    <x v="158"/>
    <s v="0429"/>
    <s v="Metal, Bars, Plates, Sheets and Fabricated Items"/>
    <n v="57030"/>
    <x v="5792"/>
    <s v="Goods"/>
    <s v="Goods – Construction Related"/>
    <s v="Ingots (Not Otherwise Classified) "/>
  </r>
  <r>
    <n v="5794"/>
    <n v="2"/>
    <x v="1"/>
    <x v="1"/>
    <x v="1"/>
    <x v="20"/>
    <x v="20"/>
    <x v="20"/>
    <s v="159"/>
    <s v="Metal, Ironwork, and Steel Equipment, Materials, and Supplies"/>
    <x v="158"/>
    <s v="0429"/>
    <s v="Metal, Bars, Plates, Sheets and Fabricated Items"/>
    <n v="57029"/>
    <x v="5793"/>
    <s v="Goods"/>
    <s v="Goods – Construction Related"/>
    <s v="Iron: Angles, Bands, Plate, Sheets, etc. "/>
  </r>
  <r>
    <n v="5795"/>
    <n v="2"/>
    <x v="1"/>
    <x v="1"/>
    <x v="1"/>
    <x v="20"/>
    <x v="20"/>
    <x v="20"/>
    <s v="159"/>
    <s v="Metal, Ironwork, and Steel Equipment, Materials, and Supplies"/>
    <x v="158"/>
    <s v="0429"/>
    <s v="Metal, Bars, Plates, Sheets and Fabricated Items"/>
    <n v="57032"/>
    <x v="5794"/>
    <s v="Goods"/>
    <s v="Goods – Construction Related"/>
    <s v="Key stock, All Sizes"/>
  </r>
  <r>
    <n v="5796"/>
    <n v="2"/>
    <x v="1"/>
    <x v="1"/>
    <x v="1"/>
    <x v="20"/>
    <x v="20"/>
    <x v="20"/>
    <s v="159"/>
    <s v="Metal, Ironwork, and Steel Equipment, Materials, and Supplies"/>
    <x v="158"/>
    <s v="0429"/>
    <s v="Metal, Bars, Plates, Sheets and Fabricated Items"/>
    <n v="57037"/>
    <x v="5795"/>
    <s v="Goods"/>
    <s v="Goods – Construction Related"/>
    <s v="Magnesium Alloy Ingots "/>
  </r>
  <r>
    <n v="5797"/>
    <n v="2"/>
    <x v="1"/>
    <x v="1"/>
    <x v="1"/>
    <x v="20"/>
    <x v="20"/>
    <x v="20"/>
    <s v="159"/>
    <s v="Metal, Ironwork, and Steel Equipment, Materials, and Supplies"/>
    <x v="158"/>
    <s v="0429"/>
    <s v="Metal, Bars, Plates, Sheets and Fabricated Items"/>
    <n v="57035"/>
    <x v="5796"/>
    <s v="Goods"/>
    <s v="Goods – Construction Related"/>
    <s v="Magnesium Alloy: Bars, Plates, Rods, Sheets, Strips, etc. "/>
  </r>
  <r>
    <n v="5798"/>
    <n v="2"/>
    <x v="1"/>
    <x v="1"/>
    <x v="1"/>
    <x v="20"/>
    <x v="20"/>
    <x v="20"/>
    <s v="159"/>
    <s v="Metal, Ironwork, and Steel Equipment, Materials, and Supplies"/>
    <x v="158"/>
    <s v="0429"/>
    <s v="Metal, Bars, Plates, Sheets and Fabricated Items"/>
    <n v="57038"/>
    <x v="5797"/>
    <s v="Goods"/>
    <s v="Goods – Construction Related"/>
    <s v="Metals, Alkali (Not Otherwise Classified) "/>
  </r>
  <r>
    <n v="5799"/>
    <n v="2"/>
    <x v="1"/>
    <x v="1"/>
    <x v="1"/>
    <x v="20"/>
    <x v="20"/>
    <x v="20"/>
    <s v="159"/>
    <s v="Metal, Ironwork, and Steel Equipment, Materials, and Supplies"/>
    <x v="158"/>
    <s v="0429"/>
    <s v="Metal, Bars, Plates, Sheets and Fabricated Items"/>
    <n v="57000"/>
    <x v="5798"/>
    <s v="Goods"/>
    <s v="Goods – Construction Related"/>
    <s v="METALS: BARS, PLATES, RODS, SHEETS, STRIPS, STRUCTURAL SHAPES, TUBING, AND FABRICATED ITEMS "/>
  </r>
  <r>
    <n v="5800"/>
    <n v="2"/>
    <x v="1"/>
    <x v="1"/>
    <x v="1"/>
    <x v="20"/>
    <x v="20"/>
    <x v="20"/>
    <s v="159"/>
    <s v="Metal, Ironwork, and Steel Equipment, Materials, and Supplies"/>
    <x v="158"/>
    <s v="0429"/>
    <s v="Metal, Bars, Plates, Sheets and Fabricated Items"/>
    <n v="57039"/>
    <x v="5799"/>
    <s v="Goods"/>
    <s v="Goods – Construction Related"/>
    <s v="Nickel "/>
  </r>
  <r>
    <n v="5801"/>
    <n v="2"/>
    <x v="1"/>
    <x v="1"/>
    <x v="1"/>
    <x v="20"/>
    <x v="20"/>
    <x v="20"/>
    <s v="159"/>
    <s v="Metal, Ironwork, and Steel Equipment, Materials, and Supplies"/>
    <x v="158"/>
    <s v="0429"/>
    <s v="Metal, Bars, Plates, Sheets and Fabricated Items"/>
    <n v="57042"/>
    <x v="5800"/>
    <s v="Goods"/>
    <s v="Goods – Construction Related"/>
    <s v="Pig Iron Ingots "/>
  </r>
  <r>
    <n v="5802"/>
    <n v="2"/>
    <x v="1"/>
    <x v="1"/>
    <x v="1"/>
    <x v="20"/>
    <x v="20"/>
    <x v="20"/>
    <s v="159"/>
    <s v="Metal, Ironwork, and Steel Equipment, Materials, and Supplies"/>
    <x v="158"/>
    <s v="0429"/>
    <s v="Metal, Bars, Plates, Sheets and Fabricated Items"/>
    <n v="57047"/>
    <x v="5801"/>
    <s v="Goods"/>
    <s v="Goods – Construction Related"/>
    <s v="Precious Metals: Gold, Silver, etc. (See 175-19 and 260-52 for other uses) "/>
  </r>
  <r>
    <n v="5803"/>
    <n v="2"/>
    <x v="1"/>
    <x v="1"/>
    <x v="1"/>
    <x v="20"/>
    <x v="20"/>
    <x v="20"/>
    <s v="159"/>
    <s v="Metal, Ironwork, and Steel Equipment, Materials, and Supplies"/>
    <x v="158"/>
    <s v="0429"/>
    <s v="Metal, Bars, Plates, Sheets and Fabricated Items"/>
    <n v="57096"/>
    <x v="5802"/>
    <s v="Goods"/>
    <s v="Goods – Construction Related"/>
    <s v="Recycled Metals and Related Items "/>
  </r>
  <r>
    <n v="5804"/>
    <n v="2"/>
    <x v="1"/>
    <x v="1"/>
    <x v="1"/>
    <x v="20"/>
    <x v="20"/>
    <x v="20"/>
    <s v="159"/>
    <s v="Metal, Ironwork, and Steel Equipment, Materials, and Supplies"/>
    <x v="158"/>
    <s v="0429"/>
    <s v="Metal, Bars, Plates, Sheets and Fabricated Items"/>
    <n v="57050"/>
    <x v="5803"/>
    <s v="Goods"/>
    <s v="Goods – Construction Related"/>
    <s v="Scrap Metals, All Kinds "/>
  </r>
  <r>
    <n v="5805"/>
    <n v="2"/>
    <x v="1"/>
    <x v="1"/>
    <x v="1"/>
    <x v="20"/>
    <x v="20"/>
    <x v="20"/>
    <s v="159"/>
    <s v="Metal, Ironwork, and Steel Equipment, Materials, and Supplies"/>
    <x v="158"/>
    <s v="0429"/>
    <s v="Metal, Bars, Plates, Sheets and Fabricated Items"/>
    <n v="57057"/>
    <x v="5804"/>
    <s v="Goods"/>
    <s v="Goods – Construction Related"/>
    <s v="Shim Stock "/>
  </r>
  <r>
    <n v="5806"/>
    <n v="2"/>
    <x v="1"/>
    <x v="1"/>
    <x v="1"/>
    <x v="20"/>
    <x v="20"/>
    <x v="20"/>
    <s v="159"/>
    <s v="Metal, Ironwork, and Steel Equipment, Materials, and Supplies"/>
    <x v="158"/>
    <s v="0429"/>
    <s v="Metal, Bars, Plates, Sheets and Fabricated Items"/>
    <n v="57088"/>
    <x v="5805"/>
    <s v="Goods"/>
    <s v="Goods – Construction Related"/>
    <s v="Tile, Metal"/>
  </r>
  <r>
    <n v="5807"/>
    <n v="2"/>
    <x v="1"/>
    <x v="1"/>
    <x v="1"/>
    <x v="20"/>
    <x v="20"/>
    <x v="20"/>
    <s v="159"/>
    <s v="Metal, Ironwork, and Steel Equipment, Materials, and Supplies"/>
    <x v="158"/>
    <s v="0429"/>
    <s v="Metal, Bars, Plates, Sheets and Fabricated Items"/>
    <n v="57085"/>
    <x v="5806"/>
    <s v="Goods"/>
    <s v="Goods – Construction Related"/>
    <s v="Tin "/>
  </r>
  <r>
    <n v="5808"/>
    <n v="2"/>
    <x v="1"/>
    <x v="1"/>
    <x v="1"/>
    <x v="20"/>
    <x v="20"/>
    <x v="20"/>
    <s v="159"/>
    <s v="Metal, Ironwork, and Steel Equipment, Materials, and Supplies"/>
    <x v="158"/>
    <s v="0429"/>
    <s v="Metal, Bars, Plates, Sheets and Fabricated Items"/>
    <n v="57086"/>
    <x v="5807"/>
    <s v="Goods"/>
    <s v="Goods – Construction Related"/>
    <s v="Titanium "/>
  </r>
  <r>
    <n v="5809"/>
    <n v="2"/>
    <x v="1"/>
    <x v="1"/>
    <x v="1"/>
    <x v="20"/>
    <x v="20"/>
    <x v="20"/>
    <s v="159"/>
    <s v="Metal, Ironwork, and Steel Equipment, Materials, and Supplies"/>
    <x v="158"/>
    <s v="0429"/>
    <s v="Metal, Bars, Plates, Sheets and Fabricated Items"/>
    <n v="57089"/>
    <x v="5808"/>
    <s v="Goods"/>
    <s v="Goods – Construction Related"/>
    <s v="Transition Metals (Not Otherwise Classified) "/>
  </r>
  <r>
    <n v="5810"/>
    <n v="2"/>
    <x v="1"/>
    <x v="1"/>
    <x v="1"/>
    <x v="20"/>
    <x v="20"/>
    <x v="20"/>
    <s v="159"/>
    <s v="Metal, Ironwork, and Steel Equipment, Materials, and Supplies"/>
    <x v="158"/>
    <s v="0429"/>
    <s v="Metal, Bars, Plates, Sheets and Fabricated Items"/>
    <n v="57091"/>
    <x v="5809"/>
    <s v="Goods"/>
    <s v="Goods – Construction Related"/>
    <s v="Tubing, Structural Grade "/>
  </r>
  <r>
    <n v="5811"/>
    <n v="2"/>
    <x v="1"/>
    <x v="1"/>
    <x v="1"/>
    <x v="20"/>
    <x v="20"/>
    <x v="20"/>
    <s v="159"/>
    <s v="Metal, Ironwork, and Steel Equipment, Materials, and Supplies"/>
    <x v="158"/>
    <s v="0429"/>
    <s v="Metal, Bars, Plates, Sheets and Fabricated Items"/>
    <n v="57095"/>
    <x v="5810"/>
    <s v="Goods"/>
    <s v="Goods – Construction Related"/>
    <s v="Zinc: Anodes, Sheets, etc. "/>
  </r>
  <r>
    <n v="5812"/>
    <n v="2"/>
    <x v="1"/>
    <x v="1"/>
    <x v="1"/>
    <x v="20"/>
    <x v="20"/>
    <x v="20"/>
    <s v="159"/>
    <s v="Metal, Ironwork, and Steel Equipment, Materials, and Supplies"/>
    <x v="158"/>
    <s v="0430"/>
    <s v="Steel"/>
    <n v="57008"/>
    <x v="5811"/>
    <s v="Goods"/>
    <s v="Goods – Construction Related"/>
    <s v="Bolt and Stud Stock, Steel "/>
  </r>
  <r>
    <n v="5813"/>
    <n v="2"/>
    <x v="1"/>
    <x v="1"/>
    <x v="1"/>
    <x v="20"/>
    <x v="20"/>
    <x v="20"/>
    <s v="159"/>
    <s v="Metal, Ironwork, and Steel Equipment, Materials, and Supplies"/>
    <x v="158"/>
    <s v="0430"/>
    <s v="Steel"/>
    <n v="57021"/>
    <x v="5812"/>
    <s v="Goods"/>
    <s v="Goods – Construction Related"/>
    <s v="Decking, Steel "/>
  </r>
  <r>
    <n v="5814"/>
    <n v="2"/>
    <x v="1"/>
    <x v="1"/>
    <x v="1"/>
    <x v="20"/>
    <x v="20"/>
    <x v="20"/>
    <s v="159"/>
    <s v="Metal, Ironwork, and Steel Equipment, Materials, and Supplies"/>
    <x v="158"/>
    <s v="0430"/>
    <s v="Steel"/>
    <n v="54546"/>
    <x v="5813"/>
    <s v="Goods"/>
    <s v="Goods – Construction Related"/>
    <s v="Mills, Iron and Steel"/>
  </r>
  <r>
    <n v="5815"/>
    <n v="2"/>
    <x v="1"/>
    <x v="1"/>
    <x v="1"/>
    <x v="20"/>
    <x v="20"/>
    <x v="20"/>
    <s v="159"/>
    <s v="Metal, Ironwork, and Steel Equipment, Materials, and Supplies"/>
    <x v="158"/>
    <s v="0430"/>
    <s v="Steel"/>
    <n v="57045"/>
    <x v="5814"/>
    <s v="Goods"/>
    <s v="Goods – Construction Related"/>
    <s v="Posts, Metal (Other Than Steel) "/>
  </r>
  <r>
    <n v="5816"/>
    <n v="2"/>
    <x v="1"/>
    <x v="1"/>
    <x v="1"/>
    <x v="20"/>
    <x v="20"/>
    <x v="20"/>
    <s v="159"/>
    <s v="Metal, Ironwork, and Steel Equipment, Materials, and Supplies"/>
    <x v="158"/>
    <s v="0430"/>
    <s v="Steel"/>
    <n v="57044"/>
    <x v="5815"/>
    <s v="Goods"/>
    <s v="Goods – Construction Related"/>
    <s v="Posts, Steel (For Delineator Markers, Mile Markers, etc.) "/>
  </r>
  <r>
    <n v="5817"/>
    <n v="2"/>
    <x v="1"/>
    <x v="1"/>
    <x v="1"/>
    <x v="20"/>
    <x v="20"/>
    <x v="20"/>
    <s v="159"/>
    <s v="Metal, Ironwork, and Steel Equipment, Materials, and Supplies"/>
    <x v="158"/>
    <s v="0430"/>
    <s v="Steel"/>
    <n v="57052"/>
    <x v="5816"/>
    <s v="Goods"/>
    <s v="Goods – Construction Related"/>
    <s v="Shafting: Bronze, Monel, Stainless Steel, Steel, etc. "/>
  </r>
  <r>
    <n v="5818"/>
    <n v="2"/>
    <x v="1"/>
    <x v="1"/>
    <x v="1"/>
    <x v="20"/>
    <x v="20"/>
    <x v="20"/>
    <s v="159"/>
    <s v="Metal, Ironwork, and Steel Equipment, Materials, and Supplies"/>
    <x v="158"/>
    <s v="0430"/>
    <s v="Steel"/>
    <n v="57056"/>
    <x v="5817"/>
    <s v="Goods"/>
    <s v="Goods – Construction Related"/>
    <s v="Sheet Piling, Steel "/>
  </r>
  <r>
    <n v="5819"/>
    <n v="2"/>
    <x v="1"/>
    <x v="1"/>
    <x v="1"/>
    <x v="20"/>
    <x v="20"/>
    <x v="20"/>
    <s v="159"/>
    <s v="Metal, Ironwork, and Steel Equipment, Materials, and Supplies"/>
    <x v="158"/>
    <s v="0430"/>
    <s v="Steel"/>
    <n v="57062"/>
    <x v="5818"/>
    <s v="Goods"/>
    <s v="Goods – Construction Related"/>
    <s v="Spring Steel "/>
  </r>
  <r>
    <n v="5820"/>
    <n v="2"/>
    <x v="1"/>
    <x v="1"/>
    <x v="1"/>
    <x v="20"/>
    <x v="20"/>
    <x v="20"/>
    <s v="159"/>
    <s v="Metal, Ironwork, and Steel Equipment, Materials, and Supplies"/>
    <x v="158"/>
    <s v="0430"/>
    <s v="Steel"/>
    <n v="82084"/>
    <x v="5819"/>
    <s v="Goods"/>
    <s v="Goods – Construction Related"/>
    <s v="Stacks, Steel "/>
  </r>
  <r>
    <n v="5821"/>
    <n v="2"/>
    <x v="1"/>
    <x v="1"/>
    <x v="1"/>
    <x v="20"/>
    <x v="20"/>
    <x v="20"/>
    <s v="159"/>
    <s v="Metal, Ironwork, and Steel Equipment, Materials, and Supplies"/>
    <x v="158"/>
    <s v="0430"/>
    <s v="Steel"/>
    <n v="57064"/>
    <x v="5820"/>
    <s v="Goods"/>
    <s v="Goods – Construction Related"/>
    <s v="Stainless Steel: Bars, Plates, Rods, Sheets, Strips, Tubes, etc. "/>
  </r>
  <r>
    <n v="5822"/>
    <n v="2"/>
    <x v="1"/>
    <x v="1"/>
    <x v="1"/>
    <x v="20"/>
    <x v="20"/>
    <x v="20"/>
    <s v="159"/>
    <s v="Metal, Ironwork, and Steel Equipment, Materials, and Supplies"/>
    <x v="158"/>
    <s v="0430"/>
    <s v="Steel"/>
    <n v="57065"/>
    <x v="5821"/>
    <s v="Goods"/>
    <s v="Goods – Construction Related"/>
    <s v="Steel Bridge Truss, Overhead "/>
  </r>
  <r>
    <n v="5823"/>
    <n v="2"/>
    <x v="1"/>
    <x v="1"/>
    <x v="1"/>
    <x v="20"/>
    <x v="20"/>
    <x v="20"/>
    <s v="159"/>
    <s v="Metal, Ironwork, and Steel Equipment, Materials, and Supplies"/>
    <x v="158"/>
    <s v="0430"/>
    <s v="Steel"/>
    <n v="57080"/>
    <x v="5822"/>
    <s v="Goods"/>
    <s v="Goods – Construction Related"/>
    <s v="Steel Sheets, High Carbon (For License Plates, etc.) "/>
  </r>
  <r>
    <n v="5824"/>
    <n v="2"/>
    <x v="1"/>
    <x v="1"/>
    <x v="1"/>
    <x v="20"/>
    <x v="20"/>
    <x v="20"/>
    <s v="159"/>
    <s v="Metal, Ironwork, and Steel Equipment, Materials, and Supplies"/>
    <x v="158"/>
    <s v="0430"/>
    <s v="Steel"/>
    <n v="57079"/>
    <x v="5823"/>
    <s v="Goods"/>
    <s v="Goods – Construction Related"/>
    <s v="Steel Siding "/>
  </r>
  <r>
    <n v="5825"/>
    <n v="2"/>
    <x v="1"/>
    <x v="1"/>
    <x v="1"/>
    <x v="20"/>
    <x v="20"/>
    <x v="20"/>
    <s v="159"/>
    <s v="Metal, Ironwork, and Steel Equipment, Materials, and Supplies"/>
    <x v="158"/>
    <s v="0430"/>
    <s v="Steel"/>
    <n v="57081"/>
    <x v="5824"/>
    <s v="Goods"/>
    <s v="Goods – Construction Related"/>
    <s v="Steel Studs, Dry Wall "/>
  </r>
  <r>
    <n v="5826"/>
    <n v="2"/>
    <x v="1"/>
    <x v="1"/>
    <x v="1"/>
    <x v="20"/>
    <x v="20"/>
    <x v="20"/>
    <s v="159"/>
    <s v="Metal, Ironwork, and Steel Equipment, Materials, and Supplies"/>
    <x v="158"/>
    <s v="0430"/>
    <s v="Steel"/>
    <n v="57082"/>
    <x v="5825"/>
    <s v="Goods"/>
    <s v="Goods – Construction Related"/>
    <s v="Steel Wire Panels (For Partitions, Window Guards, etc.) "/>
  </r>
  <r>
    <n v="5827"/>
    <n v="2"/>
    <x v="1"/>
    <x v="1"/>
    <x v="1"/>
    <x v="20"/>
    <x v="20"/>
    <x v="20"/>
    <s v="159"/>
    <s v="Metal, Ironwork, and Steel Equipment, Materials, and Supplies"/>
    <x v="158"/>
    <s v="0430"/>
    <s v="Steel"/>
    <n v="57066"/>
    <x v="5826"/>
    <s v="Goods"/>
    <s v="Goods – Construction Related"/>
    <s v="Steel, Cold Rolled: Bars, Plates, Rods, Sheets, and Strips "/>
  </r>
  <r>
    <n v="5828"/>
    <n v="2"/>
    <x v="1"/>
    <x v="1"/>
    <x v="1"/>
    <x v="20"/>
    <x v="20"/>
    <x v="20"/>
    <s v="159"/>
    <s v="Metal, Ironwork, and Steel Equipment, Materials, and Supplies"/>
    <x v="158"/>
    <s v="0430"/>
    <s v="Steel"/>
    <n v="57068"/>
    <x v="5827"/>
    <s v="Goods"/>
    <s v="Goods – Construction Related"/>
    <s v="Steel, Fabricated: Beams, Gabions, Gratings, Walkways, Window Bars, and Custom-Made Steel Items "/>
  </r>
  <r>
    <n v="5829"/>
    <n v="2"/>
    <x v="1"/>
    <x v="1"/>
    <x v="1"/>
    <x v="20"/>
    <x v="20"/>
    <x v="20"/>
    <s v="159"/>
    <s v="Metal, Ironwork, and Steel Equipment, Materials, and Supplies"/>
    <x v="158"/>
    <s v="0430"/>
    <s v="Steel"/>
    <n v="57072"/>
    <x v="5828"/>
    <s v="Goods"/>
    <s v="Goods – Construction Related"/>
    <s v="Steel, Mild: Bars, Plates, Rods, Sheets, Strips, Tubes, etc."/>
  </r>
  <r>
    <n v="5830"/>
    <n v="2"/>
    <x v="1"/>
    <x v="1"/>
    <x v="1"/>
    <x v="20"/>
    <x v="20"/>
    <x v="20"/>
    <s v="159"/>
    <s v="Metal, Ironwork, and Steel Equipment, Materials, and Supplies"/>
    <x v="158"/>
    <s v="0430"/>
    <s v="Steel"/>
    <n v="57076"/>
    <x v="5829"/>
    <s v="Goods"/>
    <s v="Goods – Construction Related"/>
    <s v="Steel, Reinforcing, Bars and Rods "/>
  </r>
  <r>
    <n v="5831"/>
    <n v="2"/>
    <x v="1"/>
    <x v="1"/>
    <x v="1"/>
    <x v="20"/>
    <x v="20"/>
    <x v="20"/>
    <s v="159"/>
    <s v="Metal, Ironwork, and Steel Equipment, Materials, and Supplies"/>
    <x v="158"/>
    <s v="0430"/>
    <s v="Steel"/>
    <n v="57078"/>
    <x v="5830"/>
    <s v="Goods"/>
    <s v="Goods – Construction Related"/>
    <s v="Steel, Reinforcing, Fabricated"/>
  </r>
  <r>
    <n v="5832"/>
    <n v="2"/>
    <x v="1"/>
    <x v="1"/>
    <x v="1"/>
    <x v="20"/>
    <x v="20"/>
    <x v="20"/>
    <s v="159"/>
    <s v="Metal, Ironwork, and Steel Equipment, Materials, and Supplies"/>
    <x v="158"/>
    <s v="0430"/>
    <s v="Steel"/>
    <n v="57077"/>
    <x v="5831"/>
    <s v="Goods"/>
    <s v="Goods – Construction Related"/>
    <s v="Steel, Reinforcing, Mesh "/>
  </r>
  <r>
    <n v="5833"/>
    <n v="2"/>
    <x v="1"/>
    <x v="1"/>
    <x v="1"/>
    <x v="20"/>
    <x v="20"/>
    <x v="20"/>
    <s v="159"/>
    <s v="Metal, Ironwork, and Steel Equipment, Materials, and Supplies"/>
    <x v="158"/>
    <s v="0430"/>
    <s v="Steel"/>
    <n v="57083"/>
    <x v="5832"/>
    <s v="Goods"/>
    <s v="Goods – Construction Related"/>
    <s v="Structural Shapes, Other Than Steel: Angles, Channels, I-Beams, etc. "/>
  </r>
  <r>
    <n v="5834"/>
    <n v="2"/>
    <x v="1"/>
    <x v="1"/>
    <x v="1"/>
    <x v="20"/>
    <x v="20"/>
    <x v="20"/>
    <s v="159"/>
    <s v="Metal, Ironwork, and Steel Equipment, Materials, and Supplies"/>
    <x v="158"/>
    <s v="0430"/>
    <s v="Steel"/>
    <n v="57084"/>
    <x v="5833"/>
    <s v="Goods"/>
    <s v="Goods – Construction Related"/>
    <s v="Structural Shapes, Steel: Angles, Channels, I-Beams, etc. "/>
  </r>
  <r>
    <n v="5835"/>
    <n v="2"/>
    <x v="1"/>
    <x v="1"/>
    <x v="1"/>
    <x v="20"/>
    <x v="20"/>
    <x v="20"/>
    <s v="159"/>
    <s v="Metal, Ironwork, and Steel Equipment, Materials, and Supplies"/>
    <x v="158"/>
    <s v="0430"/>
    <s v="Steel"/>
    <n v="57087"/>
    <x v="5834"/>
    <s v="Goods"/>
    <s v="Goods – Construction Related"/>
    <s v="Tool Steel: Bars, Drill Rod, Flat Stock, etc. "/>
  </r>
  <r>
    <n v="5836"/>
    <n v="2"/>
    <x v="1"/>
    <x v="1"/>
    <x v="1"/>
    <x v="20"/>
    <x v="20"/>
    <x v="20"/>
    <s v="159"/>
    <s v="Metal, Ironwork, and Steel Equipment, Materials, and Supplies"/>
    <x v="158"/>
    <s v="0430"/>
    <s v="Steel"/>
    <n v="57090"/>
    <x v="5835"/>
    <s v="Goods"/>
    <s v="Goods – Construction Related"/>
    <s v="Tubing, Mechanical, Steel: Rectangular, Round, Square, etc. (See 570-91 for Structural Tubing) "/>
  </r>
  <r>
    <n v="5837"/>
    <n v="2"/>
    <x v="1"/>
    <x v="1"/>
    <x v="1"/>
    <x v="20"/>
    <x v="20"/>
    <x v="20"/>
    <s v="160"/>
    <s v="Painting Equipment and Supplies"/>
    <x v="159"/>
    <s v="0431"/>
    <s v="Paint, Environmentally Certified Products"/>
    <n v="63103"/>
    <x v="5836"/>
    <s v="Goods"/>
    <s v="Goods – Construction Related"/>
    <s v="Additives and Miscellaneous Paint Ingredients: Driers, Fungicides, Latexes, Pigments, Surfactants, etc., Environmentally Certified Products"/>
  </r>
  <r>
    <n v="5838"/>
    <n v="2"/>
    <x v="1"/>
    <x v="1"/>
    <x v="1"/>
    <x v="20"/>
    <x v="20"/>
    <x v="20"/>
    <s v="160"/>
    <s v="Painting Equipment and Supplies"/>
    <x v="159"/>
    <s v="0431"/>
    <s v="Paint, Environmentally Certified Products"/>
    <n v="63105"/>
    <x v="5837"/>
    <s v="Goods"/>
    <s v="Goods – Construction Related"/>
    <s v="Bleach, Wood, Environmentally Certified Products"/>
  </r>
  <r>
    <n v="5839"/>
    <n v="2"/>
    <x v="1"/>
    <x v="1"/>
    <x v="1"/>
    <x v="20"/>
    <x v="20"/>
    <x v="20"/>
    <s v="160"/>
    <s v="Painting Equipment and Supplies"/>
    <x v="159"/>
    <s v="0431"/>
    <s v="Paint, Environmentally Certified Products"/>
    <n v="63106"/>
    <x v="5838"/>
    <s v="Goods"/>
    <s v="Goods – Construction Related"/>
    <s v="Caulking Compounds, Bulk or Cartridge Type, Environmentally Certified Products"/>
  </r>
  <r>
    <n v="5840"/>
    <n v="2"/>
    <x v="1"/>
    <x v="1"/>
    <x v="1"/>
    <x v="20"/>
    <x v="20"/>
    <x v="20"/>
    <s v="160"/>
    <s v="Painting Equipment and Supplies"/>
    <x v="159"/>
    <s v="0431"/>
    <s v="Paint, Environmentally Certified Products"/>
    <n v="63112"/>
    <x v="5839"/>
    <s v="Goods"/>
    <s v="Goods – Construction Related"/>
    <s v="Coatings, Protective, Asphalt Based (Also See Class 770-26), Environmentally Certified Products"/>
  </r>
  <r>
    <n v="5841"/>
    <n v="2"/>
    <x v="1"/>
    <x v="1"/>
    <x v="1"/>
    <x v="20"/>
    <x v="20"/>
    <x v="20"/>
    <s v="160"/>
    <s v="Painting Equipment and Supplies"/>
    <x v="159"/>
    <s v="0431"/>
    <s v="Paint, Environmentally Certified Products"/>
    <n v="63110"/>
    <x v="5840"/>
    <s v="Goods"/>
    <s v="Goods – Construction Related"/>
    <s v="Coatings, Protective, Polyurethane, etc., Environmentally Certified Products"/>
  </r>
  <r>
    <n v="5842"/>
    <n v="2"/>
    <x v="1"/>
    <x v="1"/>
    <x v="1"/>
    <x v="20"/>
    <x v="20"/>
    <x v="20"/>
    <s v="160"/>
    <s v="Painting Equipment and Supplies"/>
    <x v="159"/>
    <s v="0431"/>
    <s v="Paint, Environmentally Certified Products"/>
    <n v="63119"/>
    <x v="5841"/>
    <s v="Goods"/>
    <s v="Goods – Construction Related"/>
    <s v="Coatings, Protective, Zinc-Rich (Cold Galvanizing Compound), Environmentally Certified Products"/>
  </r>
  <r>
    <n v="5843"/>
    <n v="2"/>
    <x v="1"/>
    <x v="1"/>
    <x v="1"/>
    <x v="20"/>
    <x v="20"/>
    <x v="20"/>
    <s v="160"/>
    <s v="Painting Equipment and Supplies"/>
    <x v="159"/>
    <s v="0431"/>
    <s v="Paint, Environmentally Certified Products"/>
    <n v="63121"/>
    <x v="5842"/>
    <s v="Goods"/>
    <s v="Goods – Construction Related"/>
    <s v="Colors, Tinting (Oil, Mineral Silicate, or Universal Type) and Lettering, Environmentally Certified Products"/>
  </r>
  <r>
    <n v="5844"/>
    <n v="2"/>
    <x v="1"/>
    <x v="1"/>
    <x v="1"/>
    <x v="20"/>
    <x v="20"/>
    <x v="20"/>
    <s v="160"/>
    <s v="Painting Equipment and Supplies"/>
    <x v="159"/>
    <s v="0431"/>
    <s v="Paint, Environmentally Certified Products"/>
    <n v="63127"/>
    <x v="5843"/>
    <s v="Goods"/>
    <s v="Goods – Construction Related"/>
    <s v="Fillers and Sealers, Fiberglass, Environmentally Certified Products"/>
  </r>
  <r>
    <n v="5845"/>
    <n v="2"/>
    <x v="1"/>
    <x v="1"/>
    <x v="1"/>
    <x v="20"/>
    <x v="20"/>
    <x v="20"/>
    <s v="160"/>
    <s v="Painting Equipment and Supplies"/>
    <x v="159"/>
    <s v="0431"/>
    <s v="Paint, Environmentally Certified Products"/>
    <n v="63125"/>
    <x v="5844"/>
    <s v="Goods"/>
    <s v="Goods – Construction Related"/>
    <s v="Fillers and Sealers, Metal, Environmentally Certified Products"/>
  </r>
  <r>
    <n v="5846"/>
    <n v="2"/>
    <x v="1"/>
    <x v="1"/>
    <x v="1"/>
    <x v="20"/>
    <x v="20"/>
    <x v="20"/>
    <s v="160"/>
    <s v="Painting Equipment and Supplies"/>
    <x v="159"/>
    <s v="0431"/>
    <s v="Paint, Environmentally Certified Products"/>
    <n v="63123"/>
    <x v="5845"/>
    <s v="Goods"/>
    <s v="Goods – Construction Related"/>
    <s v="Fillers and Sealers, Wallboard, Environmentally Certified Products"/>
  </r>
  <r>
    <n v="5847"/>
    <n v="2"/>
    <x v="1"/>
    <x v="1"/>
    <x v="1"/>
    <x v="20"/>
    <x v="20"/>
    <x v="20"/>
    <s v="160"/>
    <s v="Painting Equipment and Supplies"/>
    <x v="159"/>
    <s v="0431"/>
    <s v="Paint, Environmentally Certified Products"/>
    <n v="63126"/>
    <x v="5846"/>
    <s v="Goods"/>
    <s v="Goods – Construction Related"/>
    <s v="Fillers and Sealers, Wood: Paste, Plastic Wood, Sanding Sealers, etc., Environmentally Certified Products"/>
  </r>
  <r>
    <n v="5848"/>
    <n v="2"/>
    <x v="1"/>
    <x v="1"/>
    <x v="1"/>
    <x v="20"/>
    <x v="20"/>
    <x v="20"/>
    <s v="160"/>
    <s v="Painting Equipment and Supplies"/>
    <x v="159"/>
    <s v="0431"/>
    <s v="Paint, Environmentally Certified Products"/>
    <n v="63128"/>
    <x v="5847"/>
    <s v="Goods"/>
    <s v="Goods – Construction Related"/>
    <s v="Fire-Retardant and Heat-Resistant Coatings (Not Aluminum Paint), Environmentally Certified Products"/>
  </r>
  <r>
    <n v="5849"/>
    <n v="2"/>
    <x v="1"/>
    <x v="1"/>
    <x v="1"/>
    <x v="20"/>
    <x v="20"/>
    <x v="20"/>
    <s v="160"/>
    <s v="Painting Equipment and Supplies"/>
    <x v="159"/>
    <s v="0431"/>
    <s v="Paint, Environmentally Certified Products"/>
    <n v="63133"/>
    <x v="5848"/>
    <s v="Goods"/>
    <s v="Goods – Construction Related"/>
    <s v="Lacquer and Shellac, Clear and Colored, Environmentally Certified Products"/>
  </r>
  <r>
    <n v="5850"/>
    <n v="2"/>
    <x v="1"/>
    <x v="1"/>
    <x v="1"/>
    <x v="20"/>
    <x v="20"/>
    <x v="20"/>
    <s v="160"/>
    <s v="Painting Equipment and Supplies"/>
    <x v="159"/>
    <s v="0431"/>
    <s v="Paint, Environmentally Certified Products"/>
    <n v="63142"/>
    <x v="5849"/>
    <s v="Goods"/>
    <s v="Goods – Construction Related"/>
    <s v="Linseed Oil, Environmentally Certified Products"/>
  </r>
  <r>
    <n v="5851"/>
    <n v="2"/>
    <x v="1"/>
    <x v="1"/>
    <x v="1"/>
    <x v="20"/>
    <x v="20"/>
    <x v="20"/>
    <s v="160"/>
    <s v="Painting Equipment and Supplies"/>
    <x v="159"/>
    <s v="0431"/>
    <s v="Paint, Environmentally Certified Products"/>
    <n v="63144"/>
    <x v="5850"/>
    <s v="Goods"/>
    <s v="Goods – Construction Related"/>
    <s v="Mix, Paint Water, Environmentally Certified Products"/>
  </r>
  <r>
    <n v="5852"/>
    <n v="2"/>
    <x v="1"/>
    <x v="1"/>
    <x v="1"/>
    <x v="20"/>
    <x v="20"/>
    <x v="20"/>
    <s v="160"/>
    <s v="Painting Equipment and Supplies"/>
    <x v="159"/>
    <s v="0431"/>
    <s v="Paint, Environmentally Certified Products"/>
    <n v="63145"/>
    <x v="5851"/>
    <s v="Goods"/>
    <s v="Goods – Construction Related"/>
    <s v="Paint and Varnish Removers (Includes Painted Graffiti Removers) (See 485-16 for Other Types of Graffiti Removers), Environmentally Certified Products"/>
  </r>
  <r>
    <n v="5853"/>
    <n v="2"/>
    <x v="1"/>
    <x v="1"/>
    <x v="1"/>
    <x v="20"/>
    <x v="20"/>
    <x v="20"/>
    <s v="160"/>
    <s v="Painting Equipment and Supplies"/>
    <x v="159"/>
    <s v="0431"/>
    <s v="Paint, Environmentally Certified Products"/>
    <n v="63167"/>
    <x v="5852"/>
    <s v="Goods"/>
    <s v="Goods – Construction Related"/>
    <s v="Paint Sticks, Annealing, Environmentally Certified Products"/>
  </r>
  <r>
    <n v="5854"/>
    <n v="2"/>
    <x v="1"/>
    <x v="1"/>
    <x v="1"/>
    <x v="20"/>
    <x v="20"/>
    <x v="20"/>
    <s v="160"/>
    <s v="Painting Equipment and Supplies"/>
    <x v="159"/>
    <s v="0431"/>
    <s v="Paint, Environmentally Certified Products"/>
    <n v="84548"/>
    <x v="5853"/>
    <s v="Goods"/>
    <s v="Goods – Construction Related"/>
    <s v="Paint Testing Equipment"/>
  </r>
  <r>
    <n v="5855"/>
    <n v="2"/>
    <x v="1"/>
    <x v="1"/>
    <x v="1"/>
    <x v="20"/>
    <x v="20"/>
    <x v="20"/>
    <s v="160"/>
    <s v="Painting Equipment and Supplies"/>
    <x v="159"/>
    <s v="0431"/>
    <s v="Paint, Environmentally Certified Products"/>
    <n v="63147"/>
    <x v="5854"/>
    <s v="Goods"/>
    <s v="Goods – Construction Related"/>
    <s v="Paint, Aluminum (Not Roof Coating), Environmentally Certified Products"/>
  </r>
  <r>
    <n v="5856"/>
    <n v="2"/>
    <x v="1"/>
    <x v="1"/>
    <x v="1"/>
    <x v="20"/>
    <x v="20"/>
    <x v="20"/>
    <s v="160"/>
    <s v="Painting Equipment and Supplies"/>
    <x v="159"/>
    <s v="0431"/>
    <s v="Paint, Environmentally Certified Products"/>
    <n v="63149"/>
    <x v="5855"/>
    <s v="Goods"/>
    <s v="Goods – Construction Related"/>
    <s v="Paint, Automotive and Machinery, Environmentally Certified Products"/>
  </r>
  <r>
    <n v="5857"/>
    <n v="2"/>
    <x v="1"/>
    <x v="1"/>
    <x v="1"/>
    <x v="20"/>
    <x v="20"/>
    <x v="20"/>
    <s v="160"/>
    <s v="Painting Equipment and Supplies"/>
    <x v="159"/>
    <s v="0431"/>
    <s v="Paint, Environmentally Certified Products"/>
    <n v="63155"/>
    <x v="5856"/>
    <s v="Goods"/>
    <s v="Goods – Construction Related"/>
    <s v="Paint, Freezer and Wet Surface, Environmentally Certified Products"/>
  </r>
  <r>
    <n v="5858"/>
    <n v="2"/>
    <x v="1"/>
    <x v="1"/>
    <x v="1"/>
    <x v="20"/>
    <x v="20"/>
    <x v="20"/>
    <s v="160"/>
    <s v="Painting Equipment and Supplies"/>
    <x v="159"/>
    <s v="0431"/>
    <s v="Paint, Environmentally Certified Products"/>
    <n v="63156"/>
    <x v="5857"/>
    <s v="Goods"/>
    <s v="Goods – Construction Related"/>
    <s v="Paint, House and Trim, Environmentally Certified Products"/>
  </r>
  <r>
    <n v="5859"/>
    <n v="2"/>
    <x v="1"/>
    <x v="1"/>
    <x v="1"/>
    <x v="20"/>
    <x v="20"/>
    <x v="20"/>
    <s v="160"/>
    <s v="Painting Equipment and Supplies"/>
    <x v="159"/>
    <s v="0431"/>
    <s v="Paint, Environmentally Certified Products"/>
    <n v="63159"/>
    <x v="5858"/>
    <s v="Goods"/>
    <s v="Goods – Construction Related"/>
    <s v="Paint, Marine, Environmentally Certified Products"/>
  </r>
  <r>
    <n v="5860"/>
    <n v="2"/>
    <x v="1"/>
    <x v="1"/>
    <x v="1"/>
    <x v="20"/>
    <x v="20"/>
    <x v="20"/>
    <s v="160"/>
    <s v="Painting Equipment and Supplies"/>
    <x v="159"/>
    <s v="0431"/>
    <s v="Paint, Environmentally Certified Products"/>
    <n v="63057"/>
    <x v="5859"/>
    <s v="Goods"/>
    <s v="Goods – Construction Related"/>
    <s v="Paint, Miscellaneous: Blockout, Bronzing Liquid, Environmentally Safe, Epoxy, Fluorescent, License Plate, Oil Paste, Reflective, Tint Base, Tree Pruning, USDA Approved, etc."/>
  </r>
  <r>
    <n v="5861"/>
    <n v="2"/>
    <x v="1"/>
    <x v="1"/>
    <x v="1"/>
    <x v="20"/>
    <x v="20"/>
    <x v="20"/>
    <s v="160"/>
    <s v="Painting Equipment and Supplies"/>
    <x v="159"/>
    <s v="0431"/>
    <s v="Paint, Environmentally Certified Products"/>
    <n v="63157"/>
    <x v="5860"/>
    <s v="Goods"/>
    <s v="Goods – Construction Related"/>
    <s v="Paint, Miscellaneous: Blockout, Bronzing Liquid, Environmentally Safe, Epoxy, Fluorescent, License Plate, Oil Paste, Reflective, Tint Base, Tree Pruning, USDA Approved, etc., Environmentally Certified Products"/>
  </r>
  <r>
    <n v="5862"/>
    <n v="2"/>
    <x v="1"/>
    <x v="1"/>
    <x v="1"/>
    <x v="20"/>
    <x v="20"/>
    <x v="20"/>
    <s v="160"/>
    <s v="Painting Equipment and Supplies"/>
    <x v="159"/>
    <s v="0431"/>
    <s v="Paint, Environmentally Certified Products"/>
    <n v="63100"/>
    <x v="5861"/>
    <s v="Goods"/>
    <s v="Goods – Construction Related"/>
    <s v="PAINT, PROTECTIVE COATINGS, VARNISH, WALLPAPER, AND RELATED PRODUCTS, ENVIRONMENTALLY CERTIFIED BY AN AGENCY ACCEPTED CERTIFICATION ENTITY"/>
  </r>
  <r>
    <n v="5863"/>
    <n v="2"/>
    <x v="1"/>
    <x v="1"/>
    <x v="1"/>
    <x v="20"/>
    <x v="20"/>
    <x v="20"/>
    <s v="160"/>
    <s v="Painting Equipment and Supplies"/>
    <x v="159"/>
    <s v="0431"/>
    <s v="Paint, Environmentally Certified Products"/>
    <n v="63162"/>
    <x v="5862"/>
    <s v="Goods"/>
    <s v="Goods – Construction Related"/>
    <s v="Paint, Rust Preventative, Environmentally Certified Products"/>
  </r>
  <r>
    <n v="5864"/>
    <n v="2"/>
    <x v="1"/>
    <x v="1"/>
    <x v="1"/>
    <x v="20"/>
    <x v="20"/>
    <x v="20"/>
    <s v="160"/>
    <s v="Painting Equipment and Supplies"/>
    <x v="159"/>
    <s v="0431"/>
    <s v="Paint, Environmentally Certified Products"/>
    <n v="63163"/>
    <x v="5863"/>
    <s v="Goods"/>
    <s v="Goods – Construction Related"/>
    <s v="Paint, Sports Court (Outdoor), Environmentally Certified Products"/>
  </r>
  <r>
    <n v="5865"/>
    <n v="2"/>
    <x v="1"/>
    <x v="1"/>
    <x v="1"/>
    <x v="20"/>
    <x v="20"/>
    <x v="20"/>
    <s v="160"/>
    <s v="Painting Equipment and Supplies"/>
    <x v="159"/>
    <s v="0431"/>
    <s v="Paint, Environmentally Certified Products"/>
    <n v="63164"/>
    <x v="5864"/>
    <s v="Goods"/>
    <s v="Goods – Construction Related"/>
    <s v="Paint, Spray (Aerosol), Environmentally Certified Products"/>
  </r>
  <r>
    <n v="5866"/>
    <n v="2"/>
    <x v="1"/>
    <x v="1"/>
    <x v="1"/>
    <x v="20"/>
    <x v="20"/>
    <x v="20"/>
    <s v="160"/>
    <s v="Painting Equipment and Supplies"/>
    <x v="159"/>
    <s v="0431"/>
    <s v="Paint, Environmentally Certified Products"/>
    <n v="63165"/>
    <x v="5865"/>
    <s v="Goods"/>
    <s v="Goods – Construction Related"/>
    <s v="Paint, Swimming Pool, Environmentally Certified Products"/>
  </r>
  <r>
    <n v="5867"/>
    <n v="2"/>
    <x v="1"/>
    <x v="1"/>
    <x v="1"/>
    <x v="20"/>
    <x v="20"/>
    <x v="20"/>
    <s v="160"/>
    <s v="Painting Equipment and Supplies"/>
    <x v="159"/>
    <s v="0431"/>
    <s v="Paint, Environmentally Certified Products"/>
    <n v="63166"/>
    <x v="5866"/>
    <s v="Goods"/>
    <s v="Goods – Construction Related"/>
    <s v="Paints, Traffic, Environmentally Certified Products"/>
  </r>
  <r>
    <n v="5868"/>
    <n v="2"/>
    <x v="1"/>
    <x v="1"/>
    <x v="1"/>
    <x v="20"/>
    <x v="20"/>
    <x v="20"/>
    <s v="160"/>
    <s v="Painting Equipment and Supplies"/>
    <x v="159"/>
    <s v="0431"/>
    <s v="Paint, Environmentally Certified Products"/>
    <n v="63172"/>
    <x v="5867"/>
    <s v="Goods"/>
    <s v="Goods – Construction Related"/>
    <s v="Primers, Rust Inhibiting: Red Oxide, Zinc Chromate, etc., Environmentally Certified Products"/>
  </r>
  <r>
    <n v="5869"/>
    <n v="2"/>
    <x v="1"/>
    <x v="1"/>
    <x v="1"/>
    <x v="20"/>
    <x v="20"/>
    <x v="20"/>
    <s v="160"/>
    <s v="Painting Equipment and Supplies"/>
    <x v="159"/>
    <s v="0431"/>
    <s v="Paint, Environmentally Certified Products"/>
    <n v="63176"/>
    <x v="5868"/>
    <s v="Goods"/>
    <s v="Goods – Construction Related"/>
    <s v="Putty: Lacquer, Plumbers, Tape, Environmentally Certified Products"/>
  </r>
  <r>
    <n v="5870"/>
    <n v="2"/>
    <x v="1"/>
    <x v="1"/>
    <x v="1"/>
    <x v="20"/>
    <x v="20"/>
    <x v="20"/>
    <s v="160"/>
    <s v="Painting Equipment and Supplies"/>
    <x v="159"/>
    <s v="0431"/>
    <s v="Paint, Environmentally Certified Products"/>
    <n v="63179"/>
    <x v="5869"/>
    <s v="Goods"/>
    <s v="Goods – Construction Related"/>
    <s v="Recycled Paints, Lacquers, Shellacs, Varnish, Primers, Coatings, Sealers, Environmentally Certified Products"/>
  </r>
  <r>
    <n v="5871"/>
    <n v="2"/>
    <x v="1"/>
    <x v="1"/>
    <x v="1"/>
    <x v="20"/>
    <x v="20"/>
    <x v="20"/>
    <s v="160"/>
    <s v="Painting Equipment and Supplies"/>
    <x v="159"/>
    <s v="0431"/>
    <s v="Paint, Environmentally Certified Products"/>
    <n v="63182"/>
    <x v="5870"/>
    <s v="Goods"/>
    <s v="Goods – Construction Related"/>
    <s v="Sealers and Primers, Paint, Environmentally Certified Products"/>
  </r>
  <r>
    <n v="5872"/>
    <n v="2"/>
    <x v="1"/>
    <x v="1"/>
    <x v="1"/>
    <x v="20"/>
    <x v="20"/>
    <x v="20"/>
    <s v="160"/>
    <s v="Painting Equipment and Supplies"/>
    <x v="159"/>
    <s v="0431"/>
    <s v="Paint, Environmentally Certified Products"/>
    <n v="63184"/>
    <x v="5871"/>
    <s v="Goods"/>
    <s v="Goods – Construction Related"/>
    <s v="Stains and Varnishes, Environmentally Certified Products"/>
  </r>
  <r>
    <n v="5873"/>
    <n v="2"/>
    <x v="1"/>
    <x v="1"/>
    <x v="1"/>
    <x v="20"/>
    <x v="20"/>
    <x v="20"/>
    <s v="160"/>
    <s v="Painting Equipment and Supplies"/>
    <x v="159"/>
    <s v="0431"/>
    <s v="Paint, Environmentally Certified Products"/>
    <n v="63188"/>
    <x v="5872"/>
    <s v="Goods"/>
    <s v="Goods – Construction Related"/>
    <s v="Textured Coatings, All Kinds, Environmentally Certified Products"/>
  </r>
  <r>
    <n v="5874"/>
    <n v="2"/>
    <x v="1"/>
    <x v="1"/>
    <x v="1"/>
    <x v="20"/>
    <x v="20"/>
    <x v="20"/>
    <s v="160"/>
    <s v="Painting Equipment and Supplies"/>
    <x v="159"/>
    <s v="0431"/>
    <s v="Paint, Environmentally Certified Products"/>
    <n v="63190"/>
    <x v="5873"/>
    <s v="Goods"/>
    <s v="Goods – Construction Related"/>
    <s v="Thinners (Reducers): Alcohols, Aromatic Solvents, Esters, Ketones, Mineral Spirits, Turpentine, V M and P Naphtha, etc., Environmentally Certified Products"/>
  </r>
  <r>
    <n v="5875"/>
    <n v="2"/>
    <x v="1"/>
    <x v="1"/>
    <x v="1"/>
    <x v="20"/>
    <x v="20"/>
    <x v="20"/>
    <s v="160"/>
    <s v="Painting Equipment and Supplies"/>
    <x v="159"/>
    <s v="0432"/>
    <s v="Paint, Protective Coating and Varnish"/>
    <n v="63003"/>
    <x v="5874"/>
    <s v="Goods"/>
    <s v="Goods – Construction Related"/>
    <s v="Additives and Miscellaneous Paint Ingredients: Driers, Fungicides, Latexes, Pigments, Surfactants, etc. "/>
  </r>
  <r>
    <n v="5876"/>
    <n v="2"/>
    <x v="1"/>
    <x v="1"/>
    <x v="1"/>
    <x v="20"/>
    <x v="20"/>
    <x v="20"/>
    <s v="160"/>
    <s v="Painting Equipment and Supplies"/>
    <x v="159"/>
    <s v="0432"/>
    <s v="Paint, Protective Coating and Varnish"/>
    <n v="63506"/>
    <x v="5875"/>
    <s v="Goods"/>
    <s v="Goods – Construction Related"/>
    <s v="Can Opener, Paint (Pneumatic) "/>
  </r>
  <r>
    <n v="5877"/>
    <n v="2"/>
    <x v="1"/>
    <x v="1"/>
    <x v="1"/>
    <x v="20"/>
    <x v="20"/>
    <x v="20"/>
    <s v="160"/>
    <s v="Painting Equipment and Supplies"/>
    <x v="159"/>
    <s v="0432"/>
    <s v="Paint, Protective Coating and Varnish"/>
    <n v="63006"/>
    <x v="5876"/>
    <s v="Goods"/>
    <s v="Goods – Construction Related"/>
    <s v="Caulking Compounds, Bulk or Cartridge Type "/>
  </r>
  <r>
    <n v="5878"/>
    <n v="2"/>
    <x v="1"/>
    <x v="1"/>
    <x v="1"/>
    <x v="20"/>
    <x v="20"/>
    <x v="20"/>
    <s v="160"/>
    <s v="Painting Equipment and Supplies"/>
    <x v="159"/>
    <s v="0432"/>
    <s v="Paint, Protective Coating and Varnish"/>
    <n v="63507"/>
    <x v="5877"/>
    <s v="Goods"/>
    <s v="Goods – Construction Related"/>
    <s v="Cleaner and Conditioner, Paint Brush "/>
  </r>
  <r>
    <n v="5879"/>
    <n v="2"/>
    <x v="1"/>
    <x v="1"/>
    <x v="1"/>
    <x v="20"/>
    <x v="20"/>
    <x v="20"/>
    <s v="160"/>
    <s v="Painting Equipment and Supplies"/>
    <x v="159"/>
    <s v="0432"/>
    <s v="Paint, Protective Coating and Varnish"/>
    <n v="31550"/>
    <x v="5878"/>
    <s v="Goods"/>
    <s v="Goods – Construction Related"/>
    <s v="Coatings, Protective (For Wood) "/>
  </r>
  <r>
    <n v="5880"/>
    <n v="2"/>
    <x v="1"/>
    <x v="1"/>
    <x v="1"/>
    <x v="20"/>
    <x v="20"/>
    <x v="20"/>
    <s v="160"/>
    <s v="Painting Equipment and Supplies"/>
    <x v="159"/>
    <s v="0432"/>
    <s v="Paint, Protective Coating and Varnish"/>
    <n v="63011"/>
    <x v="5879"/>
    <s v="Goods"/>
    <s v="Goods – Construction Related"/>
    <s v="Coatings, Protective, High Performance, Polyureas and Polyaspartics"/>
  </r>
  <r>
    <n v="5881"/>
    <n v="2"/>
    <x v="1"/>
    <x v="1"/>
    <x v="1"/>
    <x v="20"/>
    <x v="20"/>
    <x v="20"/>
    <s v="160"/>
    <s v="Painting Equipment and Supplies"/>
    <x v="159"/>
    <s v="0432"/>
    <s v="Paint, Protective Coating and Varnish"/>
    <n v="63010"/>
    <x v="5880"/>
    <s v="Goods"/>
    <s v="Goods – Construction Related"/>
    <s v="Coatings, Protective, Polyurethane, etc."/>
  </r>
  <r>
    <n v="5882"/>
    <n v="2"/>
    <x v="1"/>
    <x v="1"/>
    <x v="1"/>
    <x v="20"/>
    <x v="20"/>
    <x v="20"/>
    <s v="160"/>
    <s v="Painting Equipment and Supplies"/>
    <x v="159"/>
    <s v="0432"/>
    <s v="Paint, Protective Coating and Varnish"/>
    <n v="63019"/>
    <x v="5881"/>
    <s v="Goods"/>
    <s v="Goods – Construction Related"/>
    <s v="Coatings, Protective, Zinc-Rich (Cold Galvanizing Compound) "/>
  </r>
  <r>
    <n v="5883"/>
    <n v="2"/>
    <x v="1"/>
    <x v="1"/>
    <x v="1"/>
    <x v="20"/>
    <x v="20"/>
    <x v="20"/>
    <s v="160"/>
    <s v="Painting Equipment and Supplies"/>
    <x v="159"/>
    <s v="0432"/>
    <s v="Paint, Protective Coating and Varnish"/>
    <n v="31555"/>
    <x v="5882"/>
    <s v="Goods"/>
    <s v="Goods – Construction Related"/>
    <s v="Coatings, Special, Abrasion and Chemical Resistant"/>
  </r>
  <r>
    <n v="5884"/>
    <n v="2"/>
    <x v="1"/>
    <x v="1"/>
    <x v="1"/>
    <x v="20"/>
    <x v="20"/>
    <x v="20"/>
    <s v="160"/>
    <s v="Painting Equipment and Supplies"/>
    <x v="159"/>
    <s v="0432"/>
    <s v="Paint, Protective Coating and Varnish"/>
    <n v="63021"/>
    <x v="5883"/>
    <s v="Goods"/>
    <s v="Goods – Construction Related"/>
    <s v="Colors, Tinting (Oil, Mineral Silicate, or Universal Type) and Lettering"/>
  </r>
  <r>
    <n v="5885"/>
    <n v="2"/>
    <x v="1"/>
    <x v="1"/>
    <x v="1"/>
    <x v="20"/>
    <x v="20"/>
    <x v="20"/>
    <s v="160"/>
    <s v="Painting Equipment and Supplies"/>
    <x v="159"/>
    <s v="0432"/>
    <s v="Paint, Protective Coating and Varnish"/>
    <n v="63508"/>
    <x v="5884"/>
    <s v="Goods"/>
    <s v="Goods – Construction Related"/>
    <s v="Compressors, Portable Paint Sprayer, Electric Motor or Engine Driven (Up to 25 CFM @ 100 PSI) "/>
  </r>
  <r>
    <n v="5886"/>
    <n v="2"/>
    <x v="1"/>
    <x v="1"/>
    <x v="1"/>
    <x v="20"/>
    <x v="20"/>
    <x v="20"/>
    <s v="160"/>
    <s v="Painting Equipment and Supplies"/>
    <x v="159"/>
    <s v="0432"/>
    <s v="Paint, Protective Coating and Varnish"/>
    <n v="63514"/>
    <x v="5885"/>
    <s v="Goods"/>
    <s v="Goods – Construction Related"/>
    <s v="Drop Cloths, Hoods and Mitts, Painter's "/>
  </r>
  <r>
    <n v="5887"/>
    <n v="2"/>
    <x v="1"/>
    <x v="1"/>
    <x v="1"/>
    <x v="20"/>
    <x v="20"/>
    <x v="20"/>
    <s v="160"/>
    <s v="Painting Equipment and Supplies"/>
    <x v="159"/>
    <s v="0432"/>
    <s v="Paint, Protective Coating and Varnish"/>
    <n v="63027"/>
    <x v="5886"/>
    <s v="Goods"/>
    <s v="Goods – Construction Related"/>
    <s v="Fillers and Sealers, Fiberglass "/>
  </r>
  <r>
    <n v="5888"/>
    <n v="2"/>
    <x v="1"/>
    <x v="1"/>
    <x v="1"/>
    <x v="20"/>
    <x v="20"/>
    <x v="20"/>
    <s v="160"/>
    <s v="Painting Equipment and Supplies"/>
    <x v="159"/>
    <s v="0432"/>
    <s v="Paint, Protective Coating and Varnish"/>
    <n v="63025"/>
    <x v="5887"/>
    <s v="Goods"/>
    <s v="Goods – Construction Related"/>
    <s v="Fillers and Sealers, Metal "/>
  </r>
  <r>
    <n v="5889"/>
    <n v="2"/>
    <x v="1"/>
    <x v="1"/>
    <x v="1"/>
    <x v="20"/>
    <x v="20"/>
    <x v="20"/>
    <s v="160"/>
    <s v="Painting Equipment and Supplies"/>
    <x v="159"/>
    <s v="0432"/>
    <s v="Paint, Protective Coating and Varnish"/>
    <n v="63026"/>
    <x v="5888"/>
    <s v="Goods"/>
    <s v="Goods – Construction Related"/>
    <s v="Fillers and Sealers, Wood: Paste, Plastic Wood, Sanding Sealers, etc. "/>
  </r>
  <r>
    <n v="5890"/>
    <n v="2"/>
    <x v="1"/>
    <x v="1"/>
    <x v="1"/>
    <x v="20"/>
    <x v="20"/>
    <x v="20"/>
    <s v="160"/>
    <s v="Painting Equipment and Supplies"/>
    <x v="159"/>
    <s v="0432"/>
    <s v="Paint, Protective Coating and Varnish"/>
    <n v="63520"/>
    <x v="5889"/>
    <s v="Goods"/>
    <s v="Goods – Construction Related"/>
    <s v="Filter Pads, Paint Arrester "/>
  </r>
  <r>
    <n v="5891"/>
    <n v="2"/>
    <x v="1"/>
    <x v="1"/>
    <x v="1"/>
    <x v="20"/>
    <x v="20"/>
    <x v="20"/>
    <s v="160"/>
    <s v="Painting Equipment and Supplies"/>
    <x v="159"/>
    <s v="0432"/>
    <s v="Paint, Protective Coating and Varnish"/>
    <n v="63028"/>
    <x v="5890"/>
    <s v="Goods"/>
    <s v="Goods – Construction Related"/>
    <s v="Fire-Retardant and Heat-Resistant Coatings (Not Aluminum Paint) "/>
  </r>
  <r>
    <n v="5892"/>
    <n v="2"/>
    <x v="1"/>
    <x v="1"/>
    <x v="1"/>
    <x v="20"/>
    <x v="20"/>
    <x v="20"/>
    <s v="160"/>
    <s v="Painting Equipment and Supplies"/>
    <x v="159"/>
    <s v="0432"/>
    <s v="Paint, Protective Coating and Varnish"/>
    <n v="63033"/>
    <x v="5891"/>
    <s v="Goods"/>
    <s v="Goods – Construction Related"/>
    <s v="Lacquer and Shellac, Clear and Colored "/>
  </r>
  <r>
    <n v="5893"/>
    <n v="2"/>
    <x v="1"/>
    <x v="1"/>
    <x v="1"/>
    <x v="20"/>
    <x v="20"/>
    <x v="20"/>
    <s v="160"/>
    <s v="Painting Equipment and Supplies"/>
    <x v="159"/>
    <s v="0432"/>
    <s v="Paint, Protective Coating and Varnish"/>
    <n v="63042"/>
    <x v="5892"/>
    <s v="Goods"/>
    <s v="Goods – Construction Related"/>
    <s v="Linseed Oil "/>
  </r>
  <r>
    <n v="5894"/>
    <n v="2"/>
    <x v="1"/>
    <x v="1"/>
    <x v="1"/>
    <x v="20"/>
    <x v="20"/>
    <x v="20"/>
    <s v="160"/>
    <s v="Painting Equipment and Supplies"/>
    <x v="159"/>
    <s v="0432"/>
    <s v="Paint, Protective Coating and Varnish"/>
    <n v="63538"/>
    <x v="5893"/>
    <s v="Goods"/>
    <s v="Goods – Construction Related"/>
    <s v="Masking Film (Spray Booth Lining), Masking Paper, etc. "/>
  </r>
  <r>
    <n v="5895"/>
    <n v="2"/>
    <x v="1"/>
    <x v="1"/>
    <x v="1"/>
    <x v="20"/>
    <x v="20"/>
    <x v="20"/>
    <s v="160"/>
    <s v="Painting Equipment and Supplies"/>
    <x v="159"/>
    <s v="0432"/>
    <s v="Paint, Protective Coating and Varnish"/>
    <n v="63044"/>
    <x v="5894"/>
    <s v="Goods"/>
    <s v="Goods – Construction Related"/>
    <s v="Mix, Paint Water "/>
  </r>
  <r>
    <n v="5896"/>
    <n v="2"/>
    <x v="1"/>
    <x v="1"/>
    <x v="1"/>
    <x v="20"/>
    <x v="20"/>
    <x v="20"/>
    <s v="160"/>
    <s v="Painting Equipment and Supplies"/>
    <x v="159"/>
    <s v="0432"/>
    <s v="Paint, Protective Coating and Varnish"/>
    <n v="31580"/>
    <x v="5895"/>
    <s v="Goods"/>
    <s v="Goods – Construction Related"/>
    <s v="Mortars and/or Grouts "/>
  </r>
  <r>
    <n v="5897"/>
    <n v="2"/>
    <x v="1"/>
    <x v="1"/>
    <x v="1"/>
    <x v="20"/>
    <x v="20"/>
    <x v="20"/>
    <s v="160"/>
    <s v="Painting Equipment and Supplies"/>
    <x v="159"/>
    <s v="0432"/>
    <s v="Paint, Protective Coating and Varnish"/>
    <n v="63045"/>
    <x v="5896"/>
    <s v="Goods"/>
    <s v="Goods – Construction Related"/>
    <s v="Paint and Varnish Removers (Includes Painted Graffiti Removers) (See 485-16 for Other Types of Graffiti Removers) "/>
  </r>
  <r>
    <n v="5898"/>
    <n v="2"/>
    <x v="1"/>
    <x v="1"/>
    <x v="1"/>
    <x v="20"/>
    <x v="20"/>
    <x v="20"/>
    <s v="160"/>
    <s v="Painting Equipment and Supplies"/>
    <x v="159"/>
    <s v="0432"/>
    <s v="Paint, Protective Coating and Varnish"/>
    <n v="63545"/>
    <x v="5897"/>
    <s v="Goods"/>
    <s v="Goods – Construction Related"/>
    <s v="Paint and Varnish Removing Equipment "/>
  </r>
  <r>
    <n v="5899"/>
    <n v="2"/>
    <x v="1"/>
    <x v="1"/>
    <x v="1"/>
    <x v="20"/>
    <x v="20"/>
    <x v="20"/>
    <s v="160"/>
    <s v="Painting Equipment and Supplies"/>
    <x v="159"/>
    <s v="0432"/>
    <s v="Paint, Protective Coating and Varnish"/>
    <n v="63540"/>
    <x v="5898"/>
    <s v="Goods"/>
    <s v="Goods – Construction Related"/>
    <s v="Paint Conditioners, Mixers, Shakers, and Tinting Machines "/>
  </r>
  <r>
    <n v="5900"/>
    <n v="2"/>
    <x v="1"/>
    <x v="1"/>
    <x v="1"/>
    <x v="20"/>
    <x v="20"/>
    <x v="20"/>
    <s v="160"/>
    <s v="Painting Equipment and Supplies"/>
    <x v="159"/>
    <s v="0432"/>
    <s v="Paint, Protective Coating and Varnish"/>
    <n v="63543"/>
    <x v="5899"/>
    <s v="Goods"/>
    <s v="Goods – Construction Related"/>
    <s v="Paint Equipment, Accessories and Supplies (Not Otherwise Classified)"/>
  </r>
  <r>
    <n v="5901"/>
    <n v="2"/>
    <x v="1"/>
    <x v="1"/>
    <x v="1"/>
    <x v="20"/>
    <x v="20"/>
    <x v="20"/>
    <s v="160"/>
    <s v="Painting Equipment and Supplies"/>
    <x v="159"/>
    <s v="0432"/>
    <s v="Paint, Protective Coating and Varnish"/>
    <n v="63067"/>
    <x v="5900"/>
    <s v="Goods"/>
    <s v="Goods – Construction Related"/>
    <s v="Paint Sticks, Annealing "/>
  </r>
  <r>
    <n v="5902"/>
    <n v="2"/>
    <x v="1"/>
    <x v="1"/>
    <x v="1"/>
    <x v="20"/>
    <x v="20"/>
    <x v="20"/>
    <s v="160"/>
    <s v="Painting Equipment and Supplies"/>
    <x v="159"/>
    <s v="0432"/>
    <s v="Paint, Protective Coating and Varnish"/>
    <n v="63047"/>
    <x v="5901"/>
    <s v="Goods"/>
    <s v="Goods – Construction Related"/>
    <s v="Paint, Aluminum (Not Roof Coating) "/>
  </r>
  <r>
    <n v="5903"/>
    <n v="2"/>
    <x v="1"/>
    <x v="1"/>
    <x v="1"/>
    <x v="20"/>
    <x v="20"/>
    <x v="20"/>
    <s v="160"/>
    <s v="Painting Equipment and Supplies"/>
    <x v="159"/>
    <s v="0432"/>
    <s v="Paint, Protective Coating and Varnish"/>
    <n v="63049"/>
    <x v="5902"/>
    <s v="Goods"/>
    <s v="Goods – Construction Related"/>
    <s v="Paint, Automotive and Machinery "/>
  </r>
  <r>
    <n v="5904"/>
    <n v="2"/>
    <x v="1"/>
    <x v="1"/>
    <x v="1"/>
    <x v="20"/>
    <x v="20"/>
    <x v="20"/>
    <s v="160"/>
    <s v="Painting Equipment and Supplies"/>
    <x v="159"/>
    <s v="0432"/>
    <s v="Paint, Protective Coating and Varnish"/>
    <n v="63050"/>
    <x v="5903"/>
    <s v="Goods"/>
    <s v="Goods – Construction Related"/>
    <s v="Paint, Deck and Floor "/>
  </r>
  <r>
    <n v="5905"/>
    <n v="2"/>
    <x v="1"/>
    <x v="1"/>
    <x v="1"/>
    <x v="20"/>
    <x v="20"/>
    <x v="20"/>
    <s v="160"/>
    <s v="Painting Equipment and Supplies"/>
    <x v="159"/>
    <s v="0432"/>
    <s v="Paint, Protective Coating and Varnish"/>
    <n v="63150"/>
    <x v="5904"/>
    <s v="Goods"/>
    <s v="Goods – Construction Related"/>
    <s v="Paint, Deck and Floor, Environmentally Certified Products"/>
  </r>
  <r>
    <n v="5906"/>
    <n v="2"/>
    <x v="1"/>
    <x v="1"/>
    <x v="1"/>
    <x v="20"/>
    <x v="20"/>
    <x v="20"/>
    <s v="160"/>
    <s v="Painting Equipment and Supplies"/>
    <x v="159"/>
    <s v="0432"/>
    <s v="Paint, Protective Coating and Varnish"/>
    <n v="63055"/>
    <x v="5905"/>
    <s v="Goods"/>
    <s v="Goods – Construction Related"/>
    <s v="Paint, Freezer and Wet Surface"/>
  </r>
  <r>
    <n v="5907"/>
    <n v="2"/>
    <x v="1"/>
    <x v="1"/>
    <x v="1"/>
    <x v="20"/>
    <x v="20"/>
    <x v="20"/>
    <s v="160"/>
    <s v="Painting Equipment and Supplies"/>
    <x v="159"/>
    <s v="0432"/>
    <s v="Paint, Protective Coating and Varnish"/>
    <n v="63056"/>
    <x v="5906"/>
    <s v="Goods"/>
    <s v="Goods – Construction Related"/>
    <s v="Paint, House and Trim "/>
  </r>
  <r>
    <n v="5908"/>
    <n v="2"/>
    <x v="1"/>
    <x v="1"/>
    <x v="1"/>
    <x v="20"/>
    <x v="20"/>
    <x v="20"/>
    <s v="160"/>
    <s v="Painting Equipment and Supplies"/>
    <x v="159"/>
    <s v="0432"/>
    <s v="Paint, Protective Coating and Varnish"/>
    <n v="63059"/>
    <x v="5907"/>
    <s v="Goods"/>
    <s v="Goods – Construction Related"/>
    <s v="Paint, Marine "/>
  </r>
  <r>
    <n v="5909"/>
    <n v="2"/>
    <x v="1"/>
    <x v="1"/>
    <x v="1"/>
    <x v="20"/>
    <x v="20"/>
    <x v="20"/>
    <s v="160"/>
    <s v="Painting Equipment and Supplies"/>
    <x v="159"/>
    <s v="0432"/>
    <s v="Paint, Protective Coating and Varnish"/>
    <n v="63000"/>
    <x v="5908"/>
    <s v="Goods"/>
    <s v="Goods – Construction Related"/>
    <s v="PAINT, PROTECTIVE COATINGS, VARNISH, WALLPAPER, AND RELATED PRODUCTS"/>
  </r>
  <r>
    <n v="5910"/>
    <n v="2"/>
    <x v="1"/>
    <x v="1"/>
    <x v="1"/>
    <x v="20"/>
    <x v="20"/>
    <x v="20"/>
    <s v="160"/>
    <s v="Painting Equipment and Supplies"/>
    <x v="159"/>
    <s v="0432"/>
    <s v="Paint, Protective Coating and Varnish"/>
    <n v="63062"/>
    <x v="5909"/>
    <s v="Goods"/>
    <s v="Goods – Construction Related"/>
    <s v="Paint, Rust Preventative "/>
  </r>
  <r>
    <n v="5911"/>
    <n v="2"/>
    <x v="1"/>
    <x v="1"/>
    <x v="1"/>
    <x v="20"/>
    <x v="20"/>
    <x v="20"/>
    <s v="160"/>
    <s v="Painting Equipment and Supplies"/>
    <x v="159"/>
    <s v="0432"/>
    <s v="Paint, Protective Coating and Varnish"/>
    <n v="63063"/>
    <x v="5910"/>
    <s v="Goods"/>
    <s v="Goods – Construction Related"/>
    <s v="Paint, Sports Court (Outdoor) "/>
  </r>
  <r>
    <n v="5912"/>
    <n v="2"/>
    <x v="1"/>
    <x v="1"/>
    <x v="1"/>
    <x v="20"/>
    <x v="20"/>
    <x v="20"/>
    <s v="160"/>
    <s v="Painting Equipment and Supplies"/>
    <x v="159"/>
    <s v="0432"/>
    <s v="Paint, Protective Coating and Varnish"/>
    <n v="63064"/>
    <x v="5911"/>
    <s v="Goods"/>
    <s v="Goods – Construction Related"/>
    <s v="Paint, Spray (Aerosol) "/>
  </r>
  <r>
    <n v="5913"/>
    <n v="2"/>
    <x v="1"/>
    <x v="1"/>
    <x v="1"/>
    <x v="20"/>
    <x v="20"/>
    <x v="20"/>
    <s v="160"/>
    <s v="Painting Equipment and Supplies"/>
    <x v="159"/>
    <s v="0432"/>
    <s v="Paint, Protective Coating and Varnish"/>
    <n v="63065"/>
    <x v="5912"/>
    <s v="Goods"/>
    <s v="Goods – Construction Related"/>
    <s v="Paint, Swimming Pool "/>
  </r>
  <r>
    <n v="5914"/>
    <n v="2"/>
    <x v="1"/>
    <x v="1"/>
    <x v="1"/>
    <x v="20"/>
    <x v="20"/>
    <x v="20"/>
    <s v="160"/>
    <s v="Painting Equipment and Supplies"/>
    <x v="159"/>
    <s v="0432"/>
    <s v="Paint, Protective Coating and Varnish"/>
    <n v="63500"/>
    <x v="5913"/>
    <s v="Goods"/>
    <s v="Goods – Construction Related"/>
    <s v="PAINTING EQUIPMENT AND ACCESSORIES "/>
  </r>
  <r>
    <n v="5915"/>
    <n v="2"/>
    <x v="1"/>
    <x v="1"/>
    <x v="1"/>
    <x v="20"/>
    <x v="20"/>
    <x v="20"/>
    <s v="160"/>
    <s v="Painting Equipment and Supplies"/>
    <x v="159"/>
    <s v="0432"/>
    <s v="Paint, Protective Coating and Varnish"/>
    <s v="01075"/>
    <x v="5914"/>
    <s v="Goods"/>
    <s v="Goods – Construction Related"/>
    <s v="Paints, Primers, Sealers, etc. (For Insulation) "/>
  </r>
  <r>
    <n v="5916"/>
    <n v="2"/>
    <x v="1"/>
    <x v="1"/>
    <x v="1"/>
    <x v="20"/>
    <x v="20"/>
    <x v="20"/>
    <s v="160"/>
    <s v="Painting Equipment and Supplies"/>
    <x v="159"/>
    <s v="0432"/>
    <s v="Paint, Protective Coating and Varnish"/>
    <n v="63072"/>
    <x v="5915"/>
    <s v="Goods"/>
    <s v="Goods – Construction Related"/>
    <s v="Primers, Rust Inhibiting: Red Oxide, Zinc Chromate, etc. "/>
  </r>
  <r>
    <n v="5917"/>
    <n v="2"/>
    <x v="1"/>
    <x v="1"/>
    <x v="1"/>
    <x v="20"/>
    <x v="20"/>
    <x v="20"/>
    <s v="160"/>
    <s v="Painting Equipment and Supplies"/>
    <x v="159"/>
    <s v="0432"/>
    <s v="Paint, Protective Coating and Varnish"/>
    <n v="63075"/>
    <x v="5916"/>
    <s v="Goods"/>
    <s v="Goods – Construction Related"/>
    <s v="Putty, Glazing (Metal and Wood Sash) "/>
  </r>
  <r>
    <n v="5918"/>
    <n v="2"/>
    <x v="1"/>
    <x v="1"/>
    <x v="1"/>
    <x v="20"/>
    <x v="20"/>
    <x v="20"/>
    <s v="160"/>
    <s v="Painting Equipment and Supplies"/>
    <x v="159"/>
    <s v="0432"/>
    <s v="Paint, Protective Coating and Varnish"/>
    <n v="63076"/>
    <x v="5917"/>
    <s v="Goods"/>
    <s v="Goods – Construction Related"/>
    <s v="Putty: Lacquer, Plumbers, Tape"/>
  </r>
  <r>
    <n v="5919"/>
    <n v="2"/>
    <x v="1"/>
    <x v="1"/>
    <x v="1"/>
    <x v="20"/>
    <x v="20"/>
    <x v="20"/>
    <s v="160"/>
    <s v="Painting Equipment and Supplies"/>
    <x v="159"/>
    <s v="0432"/>
    <s v="Paint, Protective Coating and Varnish"/>
    <n v="63595"/>
    <x v="5918"/>
    <s v="Goods"/>
    <s v="Goods – Construction Related"/>
    <s v="Recycled Painting Equipment and Accessories "/>
  </r>
  <r>
    <n v="5920"/>
    <n v="2"/>
    <x v="1"/>
    <x v="1"/>
    <x v="1"/>
    <x v="20"/>
    <x v="20"/>
    <x v="20"/>
    <s v="160"/>
    <s v="Painting Equipment and Supplies"/>
    <x v="159"/>
    <s v="0432"/>
    <s v="Paint, Protective Coating and Varnish"/>
    <n v="63079"/>
    <x v="5919"/>
    <s v="Goods"/>
    <s v="Goods – Construction Related"/>
    <s v="Recycled Paints; Lacquers, Shellacs, Varnish, Primers, Coatings, Sealers"/>
  </r>
  <r>
    <n v="5921"/>
    <n v="2"/>
    <x v="1"/>
    <x v="1"/>
    <x v="1"/>
    <x v="20"/>
    <x v="20"/>
    <x v="20"/>
    <s v="160"/>
    <s v="Painting Equipment and Supplies"/>
    <x v="159"/>
    <s v="0432"/>
    <s v="Paint, Protective Coating and Varnish"/>
    <n v="31590"/>
    <x v="5920"/>
    <s v="Goods"/>
    <s v="Goods – Construction Related"/>
    <s v="Resins (Epoxy Only) "/>
  </r>
  <r>
    <n v="5922"/>
    <n v="2"/>
    <x v="1"/>
    <x v="1"/>
    <x v="1"/>
    <x v="20"/>
    <x v="20"/>
    <x v="20"/>
    <s v="160"/>
    <s v="Painting Equipment and Supplies"/>
    <x v="159"/>
    <s v="0432"/>
    <s v="Paint, Protective Coating and Varnish"/>
    <n v="63547"/>
    <x v="5921"/>
    <s v="Goods"/>
    <s v="Goods – Construction Related"/>
    <s v="Rollers, Paint Can Holders, Trays and Accessories "/>
  </r>
  <r>
    <n v="5923"/>
    <n v="2"/>
    <x v="1"/>
    <x v="1"/>
    <x v="1"/>
    <x v="20"/>
    <x v="20"/>
    <x v="20"/>
    <s v="160"/>
    <s v="Painting Equipment and Supplies"/>
    <x v="159"/>
    <s v="0432"/>
    <s v="Paint, Protective Coating and Varnish"/>
    <n v="63081"/>
    <x v="5922"/>
    <s v="Goods"/>
    <s v="Goods – Construction Related"/>
    <s v="Samples, Paint Colors, Fan Decks and Liquid"/>
  </r>
  <r>
    <n v="5924"/>
    <n v="2"/>
    <x v="1"/>
    <x v="1"/>
    <x v="1"/>
    <x v="20"/>
    <x v="20"/>
    <x v="20"/>
    <s v="160"/>
    <s v="Painting Equipment and Supplies"/>
    <x v="159"/>
    <s v="0432"/>
    <s v="Paint, Protective Coating and Varnish"/>
    <n v="63550"/>
    <x v="5923"/>
    <s v="Goods"/>
    <s v="Goods – Construction Related"/>
    <s v="Screens and Strainers "/>
  </r>
  <r>
    <n v="5925"/>
    <n v="2"/>
    <x v="1"/>
    <x v="1"/>
    <x v="1"/>
    <x v="20"/>
    <x v="20"/>
    <x v="20"/>
    <s v="160"/>
    <s v="Painting Equipment and Supplies"/>
    <x v="159"/>
    <s v="0432"/>
    <s v="Paint, Protective Coating and Varnish"/>
    <n v="63082"/>
    <x v="5924"/>
    <s v="Goods"/>
    <s v="Goods – Construction Related"/>
    <s v="Sealers and Primers, Paint "/>
  </r>
  <r>
    <n v="5926"/>
    <n v="2"/>
    <x v="1"/>
    <x v="1"/>
    <x v="1"/>
    <x v="20"/>
    <x v="20"/>
    <x v="20"/>
    <s v="160"/>
    <s v="Painting Equipment and Supplies"/>
    <x v="159"/>
    <s v="0432"/>
    <s v="Paint, Protective Coating and Varnish"/>
    <n v="63565"/>
    <x v="5925"/>
    <s v="Goods"/>
    <s v="Goods – Construction Related"/>
    <s v="Spray Booths and Accessories, Paint "/>
  </r>
  <r>
    <n v="5927"/>
    <n v="2"/>
    <x v="1"/>
    <x v="1"/>
    <x v="1"/>
    <x v="20"/>
    <x v="20"/>
    <x v="20"/>
    <s v="160"/>
    <s v="Painting Equipment and Supplies"/>
    <x v="159"/>
    <s v="0432"/>
    <s v="Paint, Protective Coating and Varnish"/>
    <n v="63570"/>
    <x v="5926"/>
    <s v="Goods"/>
    <s v="Goods – Construction Related"/>
    <s v="Spray Booths and Accessories, Water Wash "/>
  </r>
  <r>
    <n v="5928"/>
    <n v="2"/>
    <x v="1"/>
    <x v="1"/>
    <x v="1"/>
    <x v="20"/>
    <x v="20"/>
    <x v="20"/>
    <s v="160"/>
    <s v="Painting Equipment and Supplies"/>
    <x v="159"/>
    <s v="0432"/>
    <s v="Paint, Protective Coating and Varnish"/>
    <n v="63575"/>
    <x v="5927"/>
    <s v="Goods"/>
    <s v="Goods – Construction Related"/>
    <s v="Sprayer Components and Accessories: Guns, Hoses, Pots, Regulators, Tanks, etc. "/>
  </r>
  <r>
    <n v="5929"/>
    <n v="2"/>
    <x v="1"/>
    <x v="1"/>
    <x v="1"/>
    <x v="20"/>
    <x v="20"/>
    <x v="20"/>
    <s v="160"/>
    <s v="Painting Equipment and Supplies"/>
    <x v="159"/>
    <s v="0432"/>
    <s v="Paint, Protective Coating and Varnish"/>
    <n v="63580"/>
    <x v="5928"/>
    <s v="Goods"/>
    <s v="Goods – Construction Related"/>
    <s v="Sprayers and Spray Systems, Industrial, Heavy Duty "/>
  </r>
  <r>
    <n v="5930"/>
    <n v="2"/>
    <x v="1"/>
    <x v="1"/>
    <x v="1"/>
    <x v="20"/>
    <x v="20"/>
    <x v="20"/>
    <s v="160"/>
    <s v="Painting Equipment and Supplies"/>
    <x v="159"/>
    <s v="0432"/>
    <s v="Paint, Protective Coating and Varnish"/>
    <n v="63585"/>
    <x v="5929"/>
    <s v="Goods"/>
    <s v="Goods – Construction Related"/>
    <s v="Spraying Outfits, Portable, Light Duty "/>
  </r>
  <r>
    <n v="5931"/>
    <n v="2"/>
    <x v="1"/>
    <x v="1"/>
    <x v="1"/>
    <x v="20"/>
    <x v="20"/>
    <x v="20"/>
    <s v="160"/>
    <s v="Painting Equipment and Supplies"/>
    <x v="159"/>
    <s v="0432"/>
    <s v="Paint, Protective Coating and Varnish"/>
    <n v="63084"/>
    <x v="5930"/>
    <s v="Goods"/>
    <s v="Goods – Construction Related"/>
    <s v="Stains and Varnishes "/>
  </r>
  <r>
    <n v="5932"/>
    <n v="2"/>
    <x v="1"/>
    <x v="1"/>
    <x v="1"/>
    <x v="20"/>
    <x v="20"/>
    <x v="20"/>
    <s v="160"/>
    <s v="Painting Equipment and Supplies"/>
    <x v="159"/>
    <s v="0432"/>
    <s v="Paint, Protective Coating and Varnish"/>
    <n v="55540"/>
    <x v="5931"/>
    <s v="Goods"/>
    <s v="Goods – Construction Related"/>
    <s v="Stenciling Supplies: Brushes, Inks, etc. "/>
  </r>
  <r>
    <n v="5933"/>
    <n v="2"/>
    <x v="1"/>
    <x v="1"/>
    <x v="1"/>
    <x v="20"/>
    <x v="20"/>
    <x v="20"/>
    <s v="160"/>
    <s v="Painting Equipment and Supplies"/>
    <x v="159"/>
    <s v="0432"/>
    <s v="Paint, Protective Coating and Varnish"/>
    <n v="63088"/>
    <x v="5932"/>
    <s v="Goods"/>
    <s v="Goods – Construction Related"/>
    <s v="Textured Coatings, All Kinds "/>
  </r>
  <r>
    <n v="5934"/>
    <n v="2"/>
    <x v="1"/>
    <x v="1"/>
    <x v="1"/>
    <x v="20"/>
    <x v="20"/>
    <x v="20"/>
    <s v="160"/>
    <s v="Painting Equipment and Supplies"/>
    <x v="159"/>
    <s v="0432"/>
    <s v="Paint, Protective Coating and Varnish"/>
    <n v="63090"/>
    <x v="5933"/>
    <s v="Goods"/>
    <s v="Goods – Construction Related"/>
    <s v="Thinners (Reducers): Alcohols, Aromatic Solvents, Esters, Ketones, Mineral Spirits, Turpentine, V M and P Naphtha, etc. "/>
  </r>
  <r>
    <n v="5935"/>
    <n v="2"/>
    <x v="1"/>
    <x v="1"/>
    <x v="1"/>
    <x v="20"/>
    <x v="20"/>
    <x v="20"/>
    <s v="160"/>
    <s v="Painting Equipment and Supplies"/>
    <x v="159"/>
    <s v="0432"/>
    <s v="Paint, Protective Coating and Varnish"/>
    <n v="63097"/>
    <x v="5934"/>
    <s v="Goods"/>
    <s v="Goods – Construction Related"/>
    <s v="Wood Preservative and/or Water-Repellent Finishes "/>
  </r>
  <r>
    <n v="5936"/>
    <n v="2"/>
    <x v="1"/>
    <x v="1"/>
    <x v="1"/>
    <x v="20"/>
    <x v="20"/>
    <x v="20"/>
    <s v="160"/>
    <s v="Painting Equipment and Supplies"/>
    <x v="159"/>
    <s v="0433"/>
    <s v="Wall Paint and Wallpaper"/>
    <s v="01008"/>
    <x v="5935"/>
    <s v="Goods"/>
    <s v="Goods – Construction Related"/>
    <s v="Acoustical Tile Accessories: Channels, Grids, Mounting Hardware, Rods, Runners, Suspension Brackets, Tees, Wall Angles, and Wires "/>
  </r>
  <r>
    <n v="5937"/>
    <n v="2"/>
    <x v="1"/>
    <x v="1"/>
    <x v="1"/>
    <x v="20"/>
    <x v="20"/>
    <x v="20"/>
    <s v="160"/>
    <s v="Painting Equipment and Supplies"/>
    <x v="159"/>
    <s v="0433"/>
    <s v="Wall Paint and Wallpaper"/>
    <n v="63023"/>
    <x v="5936"/>
    <s v="Goods"/>
    <s v="Goods – Construction Related"/>
    <s v="Fillers and Sealers, Wallboard"/>
  </r>
  <r>
    <n v="5938"/>
    <n v="2"/>
    <x v="1"/>
    <x v="1"/>
    <x v="1"/>
    <x v="20"/>
    <x v="20"/>
    <x v="20"/>
    <s v="160"/>
    <s v="Painting Equipment and Supplies"/>
    <x v="159"/>
    <s v="0433"/>
    <s v="Wall Paint and Wallpaper"/>
    <n v="91480"/>
    <x v="5937"/>
    <s v="Goods"/>
    <s v="Goods – Construction Related"/>
    <s v="Stucco "/>
  </r>
  <r>
    <n v="5939"/>
    <n v="2"/>
    <x v="1"/>
    <x v="1"/>
    <x v="1"/>
    <x v="20"/>
    <x v="20"/>
    <x v="20"/>
    <s v="160"/>
    <s v="Painting Equipment and Supplies"/>
    <x v="159"/>
    <s v="0433"/>
    <s v="Wall Paint and Wallpaper"/>
    <n v="63093"/>
    <x v="5938"/>
    <s v="Goods"/>
    <s v="Goods – Construction Related"/>
    <s v="Wall Coverings, Fabric and Plastic; and Accessories (Including Recycled Types) "/>
  </r>
  <r>
    <n v="5940"/>
    <n v="2"/>
    <x v="1"/>
    <x v="1"/>
    <x v="1"/>
    <x v="20"/>
    <x v="20"/>
    <x v="20"/>
    <s v="160"/>
    <s v="Painting Equipment and Supplies"/>
    <x v="159"/>
    <s v="0433"/>
    <s v="Wall Paint and Wallpaper"/>
    <n v="63193"/>
    <x v="5939"/>
    <s v="Goods"/>
    <s v="Goods – Construction Related"/>
    <s v="Wall Coverings, Fabric and Plastic; and Accessories (Including Recycled Types), Environmentally Certified Products"/>
  </r>
  <r>
    <n v="5941"/>
    <n v="2"/>
    <x v="1"/>
    <x v="1"/>
    <x v="1"/>
    <x v="20"/>
    <x v="20"/>
    <x v="20"/>
    <s v="160"/>
    <s v="Painting Equipment and Supplies"/>
    <x v="159"/>
    <s v="0433"/>
    <s v="Wall Paint and Wallpaper"/>
    <n v="63095"/>
    <x v="5940"/>
    <s v="Goods"/>
    <s v="Goods – Construction Related"/>
    <s v="Wallpaper, Paste, and Canvas (Including Paper Hanger Tools and Recycled Types) "/>
  </r>
  <r>
    <n v="5942"/>
    <n v="2"/>
    <x v="1"/>
    <x v="1"/>
    <x v="1"/>
    <x v="20"/>
    <x v="20"/>
    <x v="20"/>
    <s v="160"/>
    <s v="Painting Equipment and Supplies"/>
    <x v="159"/>
    <s v="0433"/>
    <s v="Wall Paint and Wallpaper"/>
    <n v="63195"/>
    <x v="5941"/>
    <s v="Goods"/>
    <s v="Goods – Construction Related"/>
    <s v="Wallpaper, Paste, and Canvas (Including Paper Hanger Tools and Recycled Types), Environmentally Certified Products"/>
  </r>
  <r>
    <n v="5943"/>
    <n v="2"/>
    <x v="1"/>
    <x v="1"/>
    <x v="1"/>
    <x v="20"/>
    <x v="20"/>
    <x v="20"/>
    <s v="161"/>
    <s v="Parks and Landscaping Equipment and Supplies"/>
    <x v="160"/>
    <s v="0434"/>
    <s v="Landscaping and Grounds Equipment and Supplies"/>
    <n v="46004"/>
    <x v="5942"/>
    <s v="Goods"/>
    <s v="Goods"/>
    <s v="Accessories, Hose (Hangers, Reels, etc.) "/>
  </r>
  <r>
    <n v="5944"/>
    <n v="2"/>
    <x v="1"/>
    <x v="1"/>
    <x v="1"/>
    <x v="20"/>
    <x v="20"/>
    <x v="20"/>
    <s v="161"/>
    <s v="Parks and Landscaping Equipment and Supplies"/>
    <x v="160"/>
    <s v="0434"/>
    <s v="Landscaping and Grounds Equipment and Supplies"/>
    <n v="46005"/>
    <x v="5943"/>
    <s v="Goods"/>
    <s v="Goods"/>
    <s v="Acid/Chemical Hose and Fittings "/>
  </r>
  <r>
    <n v="5945"/>
    <n v="2"/>
    <x v="1"/>
    <x v="1"/>
    <x v="1"/>
    <x v="20"/>
    <x v="20"/>
    <x v="20"/>
    <s v="161"/>
    <s v="Parks and Landscaping Equipment and Supplies"/>
    <x v="160"/>
    <s v="0434"/>
    <s v="Landscaping and Grounds Equipment and Supplies"/>
    <n v="33504"/>
    <x v="5944"/>
    <s v="Goods"/>
    <s v="Goods"/>
    <s v="Additives and Supplements, Fertilizer "/>
  </r>
  <r>
    <n v="5946"/>
    <n v="2"/>
    <x v="1"/>
    <x v="1"/>
    <x v="1"/>
    <x v="20"/>
    <x v="20"/>
    <x v="20"/>
    <s v="161"/>
    <s v="Parks and Landscaping Equipment and Supplies"/>
    <x v="160"/>
    <s v="0434"/>
    <s v="Landscaping and Grounds Equipment and Supplies"/>
    <n v="51505"/>
    <x v="5945"/>
    <s v="Goods"/>
    <s v="Goods"/>
    <s v="Aerators, Pluggers, and Spikers "/>
  </r>
  <r>
    <n v="5947"/>
    <n v="2"/>
    <x v="1"/>
    <x v="1"/>
    <x v="1"/>
    <x v="20"/>
    <x v="20"/>
    <x v="20"/>
    <s v="161"/>
    <s v="Parks and Landscaping Equipment and Supplies"/>
    <x v="160"/>
    <s v="0434"/>
    <s v="Landscaping and Grounds Equipment and Supplies"/>
    <n v="49507"/>
    <x v="5946"/>
    <s v="Goods"/>
    <s v="Goods"/>
    <s v="Agricultural Science Equipment: Diffusive Resistance Meters, Leaf Porometers and Water Potential Measuring Equipment, Seed Counters and Germinators, Soil Sterilizers, etc. "/>
  </r>
  <r>
    <n v="5948"/>
    <n v="2"/>
    <x v="1"/>
    <x v="1"/>
    <x v="1"/>
    <x v="20"/>
    <x v="20"/>
    <x v="20"/>
    <s v="161"/>
    <s v="Parks and Landscaping Equipment and Supplies"/>
    <x v="160"/>
    <s v="0434"/>
    <s v="Landscaping and Grounds Equipment and Supplies"/>
    <n v="46010"/>
    <x v="5947"/>
    <s v="Goods"/>
    <s v="Goods"/>
    <s v="Air Hose and Fittings "/>
  </r>
  <r>
    <n v="5949"/>
    <n v="2"/>
    <x v="1"/>
    <x v="1"/>
    <x v="1"/>
    <x v="20"/>
    <x v="20"/>
    <x v="20"/>
    <s v="161"/>
    <s v="Parks and Landscaping Equipment and Supplies"/>
    <x v="160"/>
    <s v="0434"/>
    <s v="Landscaping and Grounds Equipment and Supplies"/>
    <n v="33509"/>
    <x v="5948"/>
    <s v="Goods"/>
    <s v="Goods"/>
    <s v="Ammonium Phosphate "/>
  </r>
  <r>
    <n v="5950"/>
    <n v="2"/>
    <x v="1"/>
    <x v="1"/>
    <x v="1"/>
    <x v="20"/>
    <x v="20"/>
    <x v="20"/>
    <s v="161"/>
    <s v="Parks and Landscaping Equipment and Supplies"/>
    <x v="160"/>
    <s v="0434"/>
    <s v="Landscaping and Grounds Equipment and Supplies"/>
    <n v="33518"/>
    <x v="5949"/>
    <s v="Goods"/>
    <s v="Goods"/>
    <s v="Anhydrous Ammonia "/>
  </r>
  <r>
    <n v="5951"/>
    <n v="2"/>
    <x v="1"/>
    <x v="1"/>
    <x v="1"/>
    <x v="20"/>
    <x v="20"/>
    <x v="20"/>
    <s v="161"/>
    <s v="Parks and Landscaping Equipment and Supplies"/>
    <x v="160"/>
    <s v="0434"/>
    <s v="Landscaping and Grounds Equipment and Supplies"/>
    <n v="59507"/>
    <x v="5950"/>
    <s v="Goods"/>
    <s v="Goods"/>
    <s v="Aquatic Plants"/>
  </r>
  <r>
    <n v="5952"/>
    <n v="2"/>
    <x v="1"/>
    <x v="1"/>
    <x v="1"/>
    <x v="20"/>
    <x v="20"/>
    <x v="20"/>
    <s v="161"/>
    <s v="Parks and Landscaping Equipment and Supplies"/>
    <x v="160"/>
    <s v="0434"/>
    <s v="Landscaping and Grounds Equipment and Supplies"/>
    <s v="02002"/>
    <x v="5951"/>
    <s v="Goods"/>
    <s v="Goods"/>
    <s v="Backhoe (For Farm Tractor) "/>
  </r>
  <r>
    <n v="5953"/>
    <n v="2"/>
    <x v="1"/>
    <x v="1"/>
    <x v="1"/>
    <x v="20"/>
    <x v="20"/>
    <x v="20"/>
    <s v="161"/>
    <s v="Parks and Landscaping Equipment and Supplies"/>
    <x v="160"/>
    <s v="0434"/>
    <s v="Landscaping and Grounds Equipment and Supplies"/>
    <n v="51506"/>
    <x v="5952"/>
    <s v="Goods"/>
    <s v="Goods"/>
    <s v="Baggers and Catchers, Grass, Lawn Mower "/>
  </r>
  <r>
    <n v="5954"/>
    <n v="2"/>
    <x v="1"/>
    <x v="1"/>
    <x v="1"/>
    <x v="20"/>
    <x v="20"/>
    <x v="20"/>
    <s v="161"/>
    <s v="Parks and Landscaping Equipment and Supplies"/>
    <x v="160"/>
    <s v="0434"/>
    <s v="Landscaping and Grounds Equipment and Supplies"/>
    <n v="59506"/>
    <x v="5953"/>
    <s v="Goods"/>
    <s v="Goods"/>
    <s v="Bamboo, Cane, Rattan, Reed, etc."/>
  </r>
  <r>
    <n v="5955"/>
    <n v="2"/>
    <x v="1"/>
    <x v="1"/>
    <x v="1"/>
    <x v="20"/>
    <x v="20"/>
    <x v="20"/>
    <s v="161"/>
    <s v="Parks and Landscaping Equipment and Supplies"/>
    <x v="160"/>
    <s v="0434"/>
    <s v="Landscaping and Grounds Equipment and Supplies"/>
    <n v="59510"/>
    <x v="5954"/>
    <s v="Goods"/>
    <s v="Goods"/>
    <s v="Bedding Plants and Cuttings "/>
  </r>
  <r>
    <n v="5956"/>
    <n v="2"/>
    <x v="1"/>
    <x v="1"/>
    <x v="1"/>
    <x v="20"/>
    <x v="20"/>
    <x v="20"/>
    <s v="161"/>
    <s v="Parks and Landscaping Equipment and Supplies"/>
    <x v="160"/>
    <s v="0434"/>
    <s v="Landscaping and Grounds Equipment and Supplies"/>
    <n v="33530"/>
    <x v="5955"/>
    <s v="Goods"/>
    <s v="Goods"/>
    <s v="Blended or Dry Mix, Commercial"/>
  </r>
  <r>
    <n v="5957"/>
    <n v="2"/>
    <x v="1"/>
    <x v="1"/>
    <x v="1"/>
    <x v="20"/>
    <x v="20"/>
    <x v="20"/>
    <s v="161"/>
    <s v="Parks and Landscaping Equipment and Supplies"/>
    <x v="160"/>
    <s v="0434"/>
    <s v="Landscaping and Grounds Equipment and Supplies"/>
    <n v="51507"/>
    <x v="5956"/>
    <s v="Goods"/>
    <s v="Goods"/>
    <s v="Blowers, Lawn, Power "/>
  </r>
  <r>
    <n v="5958"/>
    <n v="2"/>
    <x v="1"/>
    <x v="1"/>
    <x v="1"/>
    <x v="20"/>
    <x v="20"/>
    <x v="20"/>
    <s v="161"/>
    <s v="Parks and Landscaping Equipment and Supplies"/>
    <x v="160"/>
    <s v="0434"/>
    <s v="Landscaping and Grounds Equipment and Supplies"/>
    <s v="02004"/>
    <x v="5957"/>
    <s v="Goods"/>
    <s v="Goods"/>
    <s v="Brush and Tree Chippers "/>
  </r>
  <r>
    <n v="5959"/>
    <n v="2"/>
    <x v="1"/>
    <x v="1"/>
    <x v="1"/>
    <x v="20"/>
    <x v="20"/>
    <x v="20"/>
    <s v="161"/>
    <s v="Parks and Landscaping Equipment and Supplies"/>
    <x v="160"/>
    <s v="0434"/>
    <s v="Landscaping and Grounds Equipment and Supplies"/>
    <s v="02204"/>
    <x v="5958"/>
    <s v="Goods"/>
    <s v="Goods"/>
    <s v="Brush Chipper, Cutter and Saw Parts "/>
  </r>
  <r>
    <n v="5960"/>
    <n v="2"/>
    <x v="1"/>
    <x v="1"/>
    <x v="1"/>
    <x v="20"/>
    <x v="20"/>
    <x v="20"/>
    <s v="161"/>
    <s v="Parks and Landscaping Equipment and Supplies"/>
    <x v="160"/>
    <s v="0434"/>
    <s v="Landscaping and Grounds Equipment and Supplies"/>
    <s v="02006"/>
    <x v="5959"/>
    <s v="Goods"/>
    <s v="Goods"/>
    <s v="Brush Cutters and Saws, Motor Driven "/>
  </r>
  <r>
    <n v="5961"/>
    <n v="2"/>
    <x v="1"/>
    <x v="1"/>
    <x v="1"/>
    <x v="20"/>
    <x v="20"/>
    <x v="20"/>
    <s v="161"/>
    <s v="Parks and Landscaping Equipment and Supplies"/>
    <x v="160"/>
    <s v="0434"/>
    <s v="Landscaping and Grounds Equipment and Supplies"/>
    <n v="59515"/>
    <x v="5960"/>
    <s v="Goods"/>
    <s v="Goods"/>
    <s v="Bulbs and Seeds (Incl. Flower Seeds)"/>
  </r>
  <r>
    <n v="5962"/>
    <n v="2"/>
    <x v="1"/>
    <x v="1"/>
    <x v="1"/>
    <x v="20"/>
    <x v="20"/>
    <x v="20"/>
    <s v="161"/>
    <s v="Parks and Landscaping Equipment and Supplies"/>
    <x v="160"/>
    <s v="0434"/>
    <s v="Landscaping and Grounds Equipment and Supplies"/>
    <n v="51508"/>
    <x v="5961"/>
    <s v="Goods"/>
    <s v="Goods"/>
    <s v="Carts, Lawn "/>
  </r>
  <r>
    <n v="5963"/>
    <n v="2"/>
    <x v="1"/>
    <x v="1"/>
    <x v="1"/>
    <x v="20"/>
    <x v="20"/>
    <x v="20"/>
    <s v="161"/>
    <s v="Parks and Landscaping Equipment and Supplies"/>
    <x v="160"/>
    <s v="0434"/>
    <s v="Landscaping and Grounds Equipment and Supplies"/>
    <s v="02013"/>
    <x v="5962"/>
    <s v="Goods"/>
    <s v="Goods"/>
    <s v="Cultivating Equipment, Farm: Go-Devils, Row Type Shovel Cultivators, Tooth and Spring Harrows, etc. "/>
  </r>
  <r>
    <n v="5964"/>
    <n v="2"/>
    <x v="1"/>
    <x v="1"/>
    <x v="1"/>
    <x v="20"/>
    <x v="20"/>
    <x v="20"/>
    <s v="161"/>
    <s v="Parks and Landscaping Equipment and Supplies"/>
    <x v="160"/>
    <s v="0434"/>
    <s v="Landscaping and Grounds Equipment and Supplies"/>
    <s v="02215"/>
    <x v="5963"/>
    <s v="Goods"/>
    <s v="Goods"/>
    <s v="Cutter and Shredder (Mower), Flail, Rotary, Reel, and Sickle Bar Parts "/>
  </r>
  <r>
    <n v="5965"/>
    <n v="2"/>
    <x v="1"/>
    <x v="1"/>
    <x v="1"/>
    <x v="20"/>
    <x v="20"/>
    <x v="20"/>
    <s v="161"/>
    <s v="Parks and Landscaping Equipment and Supplies"/>
    <x v="160"/>
    <s v="0434"/>
    <s v="Landscaping and Grounds Equipment and Supplies"/>
    <s v="02015"/>
    <x v="5964"/>
    <s v="Goods"/>
    <s v="Goods"/>
    <s v="Cutters and Shredders (Mowers), Heavy Duty, Flail: Tow Type and/or Center Mount Type "/>
  </r>
  <r>
    <n v="5966"/>
    <n v="2"/>
    <x v="1"/>
    <x v="1"/>
    <x v="1"/>
    <x v="20"/>
    <x v="20"/>
    <x v="20"/>
    <s v="161"/>
    <s v="Parks and Landscaping Equipment and Supplies"/>
    <x v="160"/>
    <s v="0434"/>
    <s v="Landscaping and Grounds Equipment and Supplies"/>
    <s v="02016"/>
    <x v="5965"/>
    <s v="Goods"/>
    <s v="Goods"/>
    <s v="Cutters and Shredders (Mowers), Heavy Duty, Reel and Rotary: Tow Type and/or Center Mount Type "/>
  </r>
  <r>
    <n v="5967"/>
    <n v="2"/>
    <x v="1"/>
    <x v="1"/>
    <x v="1"/>
    <x v="20"/>
    <x v="20"/>
    <x v="20"/>
    <s v="161"/>
    <s v="Parks and Landscaping Equipment and Supplies"/>
    <x v="160"/>
    <s v="0434"/>
    <s v="Landscaping and Grounds Equipment and Supplies"/>
    <n v="51510"/>
    <x v="5966"/>
    <s v="Goods"/>
    <s v="Goods"/>
    <s v="Edgers, Trimmers, and Weed Cutters"/>
  </r>
  <r>
    <n v="5968"/>
    <n v="2"/>
    <x v="1"/>
    <x v="1"/>
    <x v="1"/>
    <x v="20"/>
    <x v="20"/>
    <x v="20"/>
    <s v="161"/>
    <s v="Parks and Landscaping Equipment and Supplies"/>
    <x v="160"/>
    <s v="0434"/>
    <s v="Landscaping and Grounds Equipment and Supplies"/>
    <n v="59526"/>
    <x v="5967"/>
    <s v="Goods"/>
    <s v="Goods"/>
    <s v="Edging, Lawn "/>
  </r>
  <r>
    <n v="5969"/>
    <n v="2"/>
    <x v="1"/>
    <x v="1"/>
    <x v="1"/>
    <x v="20"/>
    <x v="20"/>
    <x v="20"/>
    <s v="161"/>
    <s v="Parks and Landscaping Equipment and Supplies"/>
    <x v="160"/>
    <s v="0434"/>
    <s v="Landscaping and Grounds Equipment and Supplies"/>
    <n v="51515"/>
    <x v="5968"/>
    <s v="Goods"/>
    <s v="Goods"/>
    <s v="Engines, Motors, and Parts (For Lawn Equipment) "/>
  </r>
  <r>
    <n v="5970"/>
    <n v="2"/>
    <x v="1"/>
    <x v="1"/>
    <x v="1"/>
    <x v="20"/>
    <x v="20"/>
    <x v="20"/>
    <s v="161"/>
    <s v="Parks and Landscaping Equipment and Supplies"/>
    <x v="160"/>
    <s v="0434"/>
    <s v="Landscaping and Grounds Equipment and Supplies"/>
    <n v="51518"/>
    <x v="5969"/>
    <s v="Goods"/>
    <s v="Goods"/>
    <s v="Feeders, Root "/>
  </r>
  <r>
    <n v="5971"/>
    <n v="2"/>
    <x v="1"/>
    <x v="1"/>
    <x v="1"/>
    <x v="20"/>
    <x v="20"/>
    <x v="20"/>
    <s v="161"/>
    <s v="Parks and Landscaping Equipment and Supplies"/>
    <x v="160"/>
    <s v="0434"/>
    <s v="Landscaping and Grounds Equipment and Supplies"/>
    <n v="33536"/>
    <x v="5970"/>
    <s v="Goods"/>
    <s v="Goods"/>
    <s v="Ferrous Sulfate and Chelates of Iron and Zinc "/>
  </r>
  <r>
    <n v="5972"/>
    <n v="2"/>
    <x v="1"/>
    <x v="1"/>
    <x v="1"/>
    <x v="20"/>
    <x v="20"/>
    <x v="20"/>
    <s v="161"/>
    <s v="Parks and Landscaping Equipment and Supplies"/>
    <x v="160"/>
    <s v="0434"/>
    <s v="Landscaping and Grounds Equipment and Supplies"/>
    <n v="96740"/>
    <x v="5971"/>
    <s v="Goods"/>
    <s v="Goods"/>
    <s v="Fertilizer and Soil Conditioner Products "/>
  </r>
  <r>
    <n v="5973"/>
    <n v="2"/>
    <x v="1"/>
    <x v="1"/>
    <x v="1"/>
    <x v="20"/>
    <x v="20"/>
    <x v="20"/>
    <s v="161"/>
    <s v="Parks and Landscaping Equipment and Supplies"/>
    <x v="160"/>
    <s v="0434"/>
    <s v="Landscaping and Grounds Equipment and Supplies"/>
    <n v="33537"/>
    <x v="5972"/>
    <s v="Goods"/>
    <s v="Goods"/>
    <s v="Fertilizer Combined with Fungicide and/or Insecticide "/>
  </r>
  <r>
    <n v="5974"/>
    <n v="2"/>
    <x v="1"/>
    <x v="1"/>
    <x v="1"/>
    <x v="20"/>
    <x v="20"/>
    <x v="20"/>
    <s v="161"/>
    <s v="Parks and Landscaping Equipment and Supplies"/>
    <x v="160"/>
    <s v="0434"/>
    <s v="Landscaping and Grounds Equipment and Supplies"/>
    <s v="02230"/>
    <x v="5973"/>
    <s v="Goods"/>
    <s v="Goods"/>
    <s v="Fertilizer Distributor Parts"/>
  </r>
  <r>
    <n v="5975"/>
    <n v="2"/>
    <x v="1"/>
    <x v="1"/>
    <x v="1"/>
    <x v="20"/>
    <x v="20"/>
    <x v="20"/>
    <s v="161"/>
    <s v="Parks and Landscaping Equipment and Supplies"/>
    <x v="160"/>
    <s v="0434"/>
    <s v="Landscaping and Grounds Equipment and Supplies"/>
    <s v="02031"/>
    <x v="5974"/>
    <s v="Goods"/>
    <s v="Goods"/>
    <s v="Fertilizer Distributors, Dry, Commercial (See Class 515 for Lawn Type Distributors) "/>
  </r>
  <r>
    <n v="5976"/>
    <n v="2"/>
    <x v="1"/>
    <x v="1"/>
    <x v="1"/>
    <x v="20"/>
    <x v="20"/>
    <x v="20"/>
    <s v="161"/>
    <s v="Parks and Landscaping Equipment and Supplies"/>
    <x v="160"/>
    <s v="0434"/>
    <s v="Landscaping and Grounds Equipment and Supplies"/>
    <n v="33538"/>
    <x v="5975"/>
    <s v="Goods"/>
    <s v="Goods"/>
    <s v="Fertilizer, Tree and Shrub, Spikes, Tablets, etc"/>
  </r>
  <r>
    <n v="5977"/>
    <n v="2"/>
    <x v="1"/>
    <x v="1"/>
    <x v="1"/>
    <x v="20"/>
    <x v="20"/>
    <x v="20"/>
    <s v="161"/>
    <s v="Parks and Landscaping Equipment and Supplies"/>
    <x v="160"/>
    <s v="0434"/>
    <s v="Landscaping and Grounds Equipment and Supplies"/>
    <n v="46018"/>
    <x v="5976"/>
    <s v="Goods"/>
    <s v="Goods"/>
    <s v="Fittings, Hose, Miscellaneous"/>
  </r>
  <r>
    <n v="5978"/>
    <n v="2"/>
    <x v="1"/>
    <x v="1"/>
    <x v="1"/>
    <x v="20"/>
    <x v="20"/>
    <x v="20"/>
    <s v="161"/>
    <s v="Parks and Landscaping Equipment and Supplies"/>
    <x v="160"/>
    <s v="0434"/>
    <s v="Landscaping and Grounds Equipment and Supplies"/>
    <n v="59528"/>
    <x v="5977"/>
    <s v="Goods"/>
    <s v="Goods"/>
    <s v="Flowers, Fresh "/>
  </r>
  <r>
    <n v="5979"/>
    <n v="2"/>
    <x v="1"/>
    <x v="1"/>
    <x v="1"/>
    <x v="20"/>
    <x v="20"/>
    <x v="20"/>
    <s v="161"/>
    <s v="Parks and Landscaping Equipment and Supplies"/>
    <x v="160"/>
    <s v="0434"/>
    <s v="Landscaping and Grounds Equipment and Supplies"/>
    <n v="33541"/>
    <x v="5978"/>
    <s v="Goods"/>
    <s v="Goods"/>
    <s v="Formulations and Components (Fertilizer) Not Otherwise Listed "/>
  </r>
  <r>
    <n v="5980"/>
    <n v="2"/>
    <x v="1"/>
    <x v="1"/>
    <x v="1"/>
    <x v="20"/>
    <x v="20"/>
    <x v="20"/>
    <s v="161"/>
    <s v="Parks and Landscaping Equipment and Supplies"/>
    <x v="160"/>
    <s v="0434"/>
    <s v="Landscaping and Grounds Equipment and Supplies"/>
    <n v="59530"/>
    <x v="5979"/>
    <s v="Goods"/>
    <s v="Goods"/>
    <s v="Fountains, Statues and Other Decorative Lawn and Garden Items "/>
  </r>
  <r>
    <n v="5981"/>
    <n v="2"/>
    <x v="1"/>
    <x v="1"/>
    <x v="1"/>
    <x v="20"/>
    <x v="20"/>
    <x v="20"/>
    <s v="161"/>
    <s v="Parks and Landscaping Equipment and Supplies"/>
    <x v="160"/>
    <s v="0434"/>
    <s v="Landscaping and Grounds Equipment and Supplies"/>
    <n v="46020"/>
    <x v="5980"/>
    <s v="Goods"/>
    <s v="Goods"/>
    <s v="Fuel Hose: Diesel, Gasoline, etc. (Including Fittings) "/>
  </r>
  <r>
    <n v="5982"/>
    <n v="2"/>
    <x v="1"/>
    <x v="1"/>
    <x v="1"/>
    <x v="20"/>
    <x v="20"/>
    <x v="20"/>
    <s v="161"/>
    <s v="Parks and Landscaping Equipment and Supplies"/>
    <x v="160"/>
    <s v="0434"/>
    <s v="Landscaping and Grounds Equipment and Supplies"/>
    <n v="51523"/>
    <x v="5981"/>
    <s v="Goods"/>
    <s v="Goods"/>
    <s v="Gang Mowers for Lawns and Grounds, All Types"/>
  </r>
  <r>
    <n v="5983"/>
    <n v="2"/>
    <x v="1"/>
    <x v="1"/>
    <x v="1"/>
    <x v="20"/>
    <x v="20"/>
    <x v="20"/>
    <s v="161"/>
    <s v="Parks and Landscaping Equipment and Supplies"/>
    <x v="160"/>
    <s v="0434"/>
    <s v="Landscaping and Grounds Equipment and Supplies"/>
    <s v="02034"/>
    <x v="5982"/>
    <s v="Goods"/>
    <s v="Goods"/>
    <s v="Gang Mowers, Reel Type, Towed "/>
  </r>
  <r>
    <n v="5984"/>
    <n v="2"/>
    <x v="1"/>
    <x v="1"/>
    <x v="1"/>
    <x v="20"/>
    <x v="20"/>
    <x v="20"/>
    <s v="161"/>
    <s v="Parks and Landscaping Equipment and Supplies"/>
    <x v="160"/>
    <s v="0434"/>
    <s v="Landscaping and Grounds Equipment and Supplies"/>
    <n v="46030"/>
    <x v="5983"/>
    <s v="Goods"/>
    <s v="Goods"/>
    <s v="Garden (Water) Hose, Plastic and Rubber (Including Soaker Hoses) "/>
  </r>
  <r>
    <n v="5985"/>
    <n v="2"/>
    <x v="1"/>
    <x v="1"/>
    <x v="1"/>
    <x v="20"/>
    <x v="20"/>
    <x v="20"/>
    <s v="161"/>
    <s v="Parks and Landscaping Equipment and Supplies"/>
    <x v="160"/>
    <s v="0434"/>
    <s v="Landscaping and Grounds Equipment and Supplies"/>
    <n v="51524"/>
    <x v="5984"/>
    <s v="Goods"/>
    <s v="Goods"/>
    <s v="Garden Hand Tools (Not Otherwise Specified) (Including Sickles)"/>
  </r>
  <r>
    <n v="5986"/>
    <n v="2"/>
    <x v="1"/>
    <x v="1"/>
    <x v="1"/>
    <x v="20"/>
    <x v="20"/>
    <x v="20"/>
    <s v="161"/>
    <s v="Parks and Landscaping Equipment and Supplies"/>
    <x v="160"/>
    <s v="0434"/>
    <s v="Landscaping and Grounds Equipment and Supplies"/>
    <n v="46035"/>
    <x v="5985"/>
    <s v="Goods"/>
    <s v="Goods"/>
    <s v="Garden Hose Accessories: Bands, Couplings, Nozzles, Splicers, etc. "/>
  </r>
  <r>
    <n v="5987"/>
    <n v="2"/>
    <x v="1"/>
    <x v="1"/>
    <x v="1"/>
    <x v="20"/>
    <x v="20"/>
    <x v="20"/>
    <s v="161"/>
    <s v="Parks and Landscaping Equipment and Supplies"/>
    <x v="160"/>
    <s v="0434"/>
    <s v="Landscaping and Grounds Equipment and Supplies"/>
    <s v="02033"/>
    <x v="5986"/>
    <s v="Goods"/>
    <s v="Goods"/>
    <s v="Garden Tractors, Cultivators, and Plows "/>
  </r>
  <r>
    <n v="5988"/>
    <n v="2"/>
    <x v="1"/>
    <x v="1"/>
    <x v="1"/>
    <x v="20"/>
    <x v="20"/>
    <x v="20"/>
    <s v="161"/>
    <s v="Parks and Landscaping Equipment and Supplies"/>
    <x v="160"/>
    <s v="0434"/>
    <s v="Landscaping and Grounds Equipment and Supplies"/>
    <n v="98140"/>
    <x v="5987"/>
    <s v="Goods"/>
    <s v="Goods"/>
    <s v="Garden, Greenhouse, and Nursery Equipment Rental or Lease"/>
  </r>
  <r>
    <n v="5989"/>
    <n v="2"/>
    <x v="1"/>
    <x v="1"/>
    <x v="1"/>
    <x v="20"/>
    <x v="20"/>
    <x v="20"/>
    <s v="161"/>
    <s v="Parks and Landscaping Equipment and Supplies"/>
    <x v="160"/>
    <s v="0434"/>
    <s v="Landscaping and Grounds Equipment and Supplies"/>
    <n v="46038"/>
    <x v="5988"/>
    <s v="Goods"/>
    <s v="Goods"/>
    <s v="Gaskets, Hose and Coupling "/>
  </r>
  <r>
    <n v="5990"/>
    <n v="2"/>
    <x v="1"/>
    <x v="1"/>
    <x v="1"/>
    <x v="20"/>
    <x v="20"/>
    <x v="20"/>
    <s v="161"/>
    <s v="Parks and Landscaping Equipment and Supplies"/>
    <x v="160"/>
    <s v="0434"/>
    <s v="Landscaping and Grounds Equipment and Supplies"/>
    <n v="33542"/>
    <x v="5989"/>
    <s v="Goods"/>
    <s v="Goods"/>
    <s v="Granulated or Pelletized, Commercial "/>
  </r>
  <r>
    <n v="5991"/>
    <n v="2"/>
    <x v="1"/>
    <x v="1"/>
    <x v="1"/>
    <x v="20"/>
    <x v="20"/>
    <x v="20"/>
    <s v="161"/>
    <s v="Parks and Landscaping Equipment and Supplies"/>
    <x v="160"/>
    <s v="0434"/>
    <s v="Landscaping and Grounds Equipment and Supplies"/>
    <s v="02037"/>
    <x v="5990"/>
    <s v="Goods"/>
    <s v="Goods"/>
    <s v="Grass Seed Strippers and Cleaners "/>
  </r>
  <r>
    <n v="5992"/>
    <n v="2"/>
    <x v="1"/>
    <x v="1"/>
    <x v="1"/>
    <x v="20"/>
    <x v="20"/>
    <x v="20"/>
    <s v="161"/>
    <s v="Parks and Landscaping Equipment and Supplies"/>
    <x v="160"/>
    <s v="0434"/>
    <s v="Landscaping and Grounds Equipment and Supplies"/>
    <n v="79020"/>
    <x v="5991"/>
    <s v="Goods"/>
    <s v="Goods"/>
    <s v="Grass Seeds"/>
  </r>
  <r>
    <n v="5993"/>
    <n v="2"/>
    <x v="1"/>
    <x v="1"/>
    <x v="1"/>
    <x v="20"/>
    <x v="20"/>
    <x v="20"/>
    <s v="161"/>
    <s v="Parks and Landscaping Equipment and Supplies"/>
    <x v="160"/>
    <s v="0434"/>
    <s v="Landscaping and Grounds Equipment and Supplies"/>
    <n v="59533"/>
    <x v="5992"/>
    <s v="Goods"/>
    <s v="Goods"/>
    <s v="Grates, Guards, and Other Protective Devices For Trees and Shrubs "/>
  </r>
  <r>
    <n v="5994"/>
    <n v="2"/>
    <x v="1"/>
    <x v="1"/>
    <x v="1"/>
    <x v="20"/>
    <x v="20"/>
    <x v="20"/>
    <s v="161"/>
    <s v="Parks and Landscaping Equipment and Supplies"/>
    <x v="160"/>
    <s v="0434"/>
    <s v="Landscaping and Grounds Equipment and Supplies"/>
    <n v="59535"/>
    <x v="5993"/>
    <s v="Goods"/>
    <s v="Goods"/>
    <s v="Groundcovers and Vines "/>
  </r>
  <r>
    <n v="5995"/>
    <n v="2"/>
    <x v="1"/>
    <x v="1"/>
    <x v="1"/>
    <x v="20"/>
    <x v="20"/>
    <x v="20"/>
    <s v="161"/>
    <s v="Parks and Landscaping Equipment and Supplies"/>
    <x v="160"/>
    <s v="0434"/>
    <s v="Landscaping and Grounds Equipment and Supplies"/>
    <n v="98836"/>
    <x v="5994"/>
    <s v="Goods"/>
    <s v="Goods"/>
    <s v="Grounds Maintenance: Mowing, Edging, Plant (Not Tree) Trimmi"/>
  </r>
  <r>
    <n v="5996"/>
    <n v="2"/>
    <x v="1"/>
    <x v="1"/>
    <x v="1"/>
    <x v="20"/>
    <x v="20"/>
    <x v="20"/>
    <s v="161"/>
    <s v="Parks and Landscaping Equipment and Supplies"/>
    <x v="160"/>
    <s v="0434"/>
    <s v="Landscaping and Grounds Equipment and Supplies"/>
    <s v="02242"/>
    <x v="5995"/>
    <s v="Goods"/>
    <s v="Goods"/>
    <s v="Haying Equipment Parts"/>
  </r>
  <r>
    <n v="5997"/>
    <n v="2"/>
    <x v="1"/>
    <x v="1"/>
    <x v="1"/>
    <x v="20"/>
    <x v="20"/>
    <x v="20"/>
    <s v="161"/>
    <s v="Parks and Landscaping Equipment and Supplies"/>
    <x v="160"/>
    <s v="0434"/>
    <s v="Landscaping and Grounds Equipment and Supplies"/>
    <s v="02043"/>
    <x v="5996"/>
    <s v="Goods"/>
    <s v="Goods"/>
    <s v="Haying Equipment: Balers, Dryers, Elevators and Rakes, etc. "/>
  </r>
  <r>
    <n v="5998"/>
    <n v="2"/>
    <x v="1"/>
    <x v="1"/>
    <x v="1"/>
    <x v="20"/>
    <x v="20"/>
    <x v="20"/>
    <s v="161"/>
    <s v="Parks and Landscaping Equipment and Supplies"/>
    <x v="160"/>
    <s v="0434"/>
    <s v="Landscaping and Grounds Equipment and Supplies"/>
    <s v="02243"/>
    <x v="5997"/>
    <s v="Goods"/>
    <s v="Goods"/>
    <s v="Herbicide, Insecticide and Fungicide Applicator and Distributor Parts "/>
  </r>
  <r>
    <n v="5999"/>
    <n v="2"/>
    <x v="1"/>
    <x v="1"/>
    <x v="1"/>
    <x v="20"/>
    <x v="20"/>
    <x v="20"/>
    <s v="161"/>
    <s v="Parks and Landscaping Equipment and Supplies"/>
    <x v="160"/>
    <s v="0434"/>
    <s v="Landscaping and Grounds Equipment and Supplies"/>
    <s v="02046"/>
    <x v="5998"/>
    <s v="Goods"/>
    <s v="Goods"/>
    <s v="Herbicide, Insecticide and Fungicide Applicators and Distributors "/>
  </r>
  <r>
    <n v="6000"/>
    <n v="2"/>
    <x v="1"/>
    <x v="1"/>
    <x v="1"/>
    <x v="20"/>
    <x v="20"/>
    <x v="20"/>
    <s v="161"/>
    <s v="Parks and Landscaping Equipment and Supplies"/>
    <x v="160"/>
    <s v="0434"/>
    <s v="Landscaping and Grounds Equipment and Supplies"/>
    <n v="66042"/>
    <x v="5999"/>
    <s v="Goods"/>
    <s v="Goods"/>
    <s v="Holders, Cigarette and Cigar"/>
  </r>
  <r>
    <n v="6001"/>
    <n v="2"/>
    <x v="1"/>
    <x v="1"/>
    <x v="1"/>
    <x v="20"/>
    <x v="20"/>
    <x v="20"/>
    <s v="161"/>
    <s v="Parks and Landscaping Equipment and Supplies"/>
    <x v="160"/>
    <s v="0434"/>
    <s v="Landscaping and Grounds Equipment and Supplies"/>
    <s v="01950"/>
    <x v="6000"/>
    <s v="Goods"/>
    <s v="Goods"/>
    <s v="Hops"/>
  </r>
  <r>
    <n v="6002"/>
    <n v="2"/>
    <x v="1"/>
    <x v="1"/>
    <x v="1"/>
    <x v="20"/>
    <x v="20"/>
    <x v="20"/>
    <s v="161"/>
    <s v="Parks and Landscaping Equipment and Supplies"/>
    <x v="160"/>
    <s v="0434"/>
    <s v="Landscaping and Grounds Equipment and Supplies"/>
    <n v="59537"/>
    <x v="6001"/>
    <s v="Goods"/>
    <s v="Goods"/>
    <s v="Horticultural Specialties incl. Ornamental Floriculture Products "/>
  </r>
  <r>
    <n v="6003"/>
    <n v="2"/>
    <x v="1"/>
    <x v="1"/>
    <x v="1"/>
    <x v="20"/>
    <x v="20"/>
    <x v="20"/>
    <s v="161"/>
    <s v="Parks and Landscaping Equipment and Supplies"/>
    <x v="160"/>
    <s v="0434"/>
    <s v="Landscaping and Grounds Equipment and Supplies"/>
    <n v="46000"/>
    <x v="6002"/>
    <s v="Goods"/>
    <s v="Goods"/>
    <s v="HOSE, ACCESSORIES, AND SUPPLIES: INDUSTRIAL, COMMERCIAL, AND GARDEN "/>
  </r>
  <r>
    <n v="6004"/>
    <n v="2"/>
    <x v="1"/>
    <x v="1"/>
    <x v="1"/>
    <x v="20"/>
    <x v="20"/>
    <x v="20"/>
    <s v="161"/>
    <s v="Parks and Landscaping Equipment and Supplies"/>
    <x v="160"/>
    <s v="0434"/>
    <s v="Landscaping and Grounds Equipment and Supplies"/>
    <n v="46036"/>
    <x v="6003"/>
    <s v="Goods"/>
    <s v="Goods"/>
    <s v="Hose, General Purpose "/>
  </r>
  <r>
    <n v="6005"/>
    <n v="2"/>
    <x v="1"/>
    <x v="1"/>
    <x v="1"/>
    <x v="20"/>
    <x v="20"/>
    <x v="20"/>
    <s v="161"/>
    <s v="Parks and Landscaping Equipment and Supplies"/>
    <x v="160"/>
    <s v="0434"/>
    <s v="Landscaping and Grounds Equipment and Supplies"/>
    <n v="46040"/>
    <x v="6004"/>
    <s v="Goods"/>
    <s v="Goods"/>
    <s v="Hot Water Hose "/>
  </r>
  <r>
    <n v="6006"/>
    <n v="2"/>
    <x v="1"/>
    <x v="1"/>
    <x v="1"/>
    <x v="20"/>
    <x v="20"/>
    <x v="20"/>
    <s v="161"/>
    <s v="Parks and Landscaping Equipment and Supplies"/>
    <x v="160"/>
    <s v="0434"/>
    <s v="Landscaping and Grounds Equipment and Supplies"/>
    <n v="46045"/>
    <x v="6005"/>
    <s v="Goods"/>
    <s v="Goods"/>
    <s v="Hydraulic Hose and Fittings (See 285-30 for Dielectric Hose and Fittings) "/>
  </r>
  <r>
    <n v="6007"/>
    <n v="2"/>
    <x v="1"/>
    <x v="1"/>
    <x v="1"/>
    <x v="20"/>
    <x v="20"/>
    <x v="20"/>
    <s v="161"/>
    <s v="Parks and Landscaping Equipment and Supplies"/>
    <x v="160"/>
    <s v="0434"/>
    <s v="Landscaping and Grounds Equipment and Supplies"/>
    <n v="33545"/>
    <x v="6006"/>
    <s v="Goods"/>
    <s v="Goods"/>
    <s v="Hydromulch "/>
  </r>
  <r>
    <n v="6008"/>
    <n v="2"/>
    <x v="1"/>
    <x v="1"/>
    <x v="1"/>
    <x v="20"/>
    <x v="20"/>
    <x v="20"/>
    <s v="161"/>
    <s v="Parks and Landscaping Equipment and Supplies"/>
    <x v="160"/>
    <s v="0434"/>
    <s v="Landscaping and Grounds Equipment and Supplies"/>
    <s v="02251"/>
    <x v="6007"/>
    <s v="Goods"/>
    <s v="Goods"/>
    <s v="Implement Parts for Ford"/>
  </r>
  <r>
    <n v="6009"/>
    <n v="2"/>
    <x v="1"/>
    <x v="1"/>
    <x v="1"/>
    <x v="20"/>
    <x v="20"/>
    <x v="20"/>
    <s v="161"/>
    <s v="Parks and Landscaping Equipment and Supplies"/>
    <x v="160"/>
    <s v="0434"/>
    <s v="Landscaping and Grounds Equipment and Supplies"/>
    <s v="02049"/>
    <x v="6008"/>
    <s v="Goods"/>
    <s v="Goods"/>
    <s v="Irrigation Equipment and Supplies, Agricultural "/>
  </r>
  <r>
    <n v="6010"/>
    <n v="2"/>
    <x v="1"/>
    <x v="1"/>
    <x v="1"/>
    <x v="20"/>
    <x v="20"/>
    <x v="20"/>
    <s v="161"/>
    <s v="Parks and Landscaping Equipment and Supplies"/>
    <x v="160"/>
    <s v="0434"/>
    <s v="Landscaping and Grounds Equipment and Supplies"/>
    <n v="98149"/>
    <x v="6009"/>
    <s v="Goods"/>
    <s v="Goods"/>
    <s v="Irrigation Systems Rental or Lease (See 975-08 for Farm Type"/>
  </r>
  <r>
    <n v="6011"/>
    <n v="2"/>
    <x v="1"/>
    <x v="1"/>
    <x v="1"/>
    <x v="20"/>
    <x v="20"/>
    <x v="20"/>
    <s v="161"/>
    <s v="Parks and Landscaping Equipment and Supplies"/>
    <x v="160"/>
    <s v="0434"/>
    <s v="Landscaping and Grounds Equipment and Supplies"/>
    <n v="51529"/>
    <x v="6010"/>
    <s v="Goods"/>
    <s v="Goods"/>
    <s v="Lawn and Grounds Equipment Rollover Protection (ROPS)"/>
  </r>
  <r>
    <n v="6012"/>
    <n v="2"/>
    <x v="1"/>
    <x v="1"/>
    <x v="1"/>
    <x v="20"/>
    <x v="20"/>
    <x v="20"/>
    <s v="161"/>
    <s v="Parks and Landscaping Equipment and Supplies"/>
    <x v="160"/>
    <s v="0434"/>
    <s v="Landscaping and Grounds Equipment and Supplies"/>
    <n v="98347"/>
    <x v="6011"/>
    <s v="Goods"/>
    <s v="Goods"/>
    <s v="Lawn Equipment Rental or Lease"/>
  </r>
  <r>
    <n v="6013"/>
    <n v="2"/>
    <x v="1"/>
    <x v="1"/>
    <x v="1"/>
    <x v="20"/>
    <x v="20"/>
    <x v="20"/>
    <s v="161"/>
    <s v="Parks and Landscaping Equipment and Supplies"/>
    <x v="160"/>
    <s v="0434"/>
    <s v="Landscaping and Grounds Equipment and Supplies"/>
    <n v="51500"/>
    <x v="6012"/>
    <s v="Goods"/>
    <s v="Goods"/>
    <s v="LAWN MAINTENANCE EQUIPMENT AND ACCESSORIES (SEE CLASS 020 FOR AGRICULTURAL TYPES)"/>
  </r>
  <r>
    <n v="6014"/>
    <n v="2"/>
    <x v="1"/>
    <x v="1"/>
    <x v="1"/>
    <x v="20"/>
    <x v="20"/>
    <x v="20"/>
    <s v="161"/>
    <s v="Parks and Landscaping Equipment and Supplies"/>
    <x v="160"/>
    <s v="0434"/>
    <s v="Landscaping and Grounds Equipment and Supplies"/>
    <n v="51530"/>
    <x v="6013"/>
    <s v="Goods"/>
    <s v="Goods"/>
    <s v="Lawn Mowers, Hand, Reel Type (Manual) "/>
  </r>
  <r>
    <n v="6015"/>
    <n v="2"/>
    <x v="1"/>
    <x v="1"/>
    <x v="1"/>
    <x v="20"/>
    <x v="20"/>
    <x v="20"/>
    <s v="161"/>
    <s v="Parks and Landscaping Equipment and Supplies"/>
    <x v="160"/>
    <s v="0434"/>
    <s v="Landscaping and Grounds Equipment and Supplies"/>
    <n v="51535"/>
    <x v="6014"/>
    <s v="Goods"/>
    <s v="Goods"/>
    <s v="Lawn Mowers, Power, Heavy Duty, Flail Type (See Class 020 For Highway Type) "/>
  </r>
  <r>
    <n v="6016"/>
    <n v="2"/>
    <x v="1"/>
    <x v="1"/>
    <x v="1"/>
    <x v="20"/>
    <x v="20"/>
    <x v="20"/>
    <s v="161"/>
    <s v="Parks and Landscaping Equipment and Supplies"/>
    <x v="160"/>
    <s v="0434"/>
    <s v="Landscaping and Grounds Equipment and Supplies"/>
    <n v="51540"/>
    <x v="6015"/>
    <s v="Goods"/>
    <s v="Goods"/>
    <s v="Lawn Mowers, Power, Heavy Duty, Reel Type (See Class 020 For Highway Type) "/>
  </r>
  <r>
    <n v="6017"/>
    <n v="2"/>
    <x v="1"/>
    <x v="1"/>
    <x v="1"/>
    <x v="20"/>
    <x v="20"/>
    <x v="20"/>
    <s v="161"/>
    <s v="Parks and Landscaping Equipment and Supplies"/>
    <x v="160"/>
    <s v="0434"/>
    <s v="Landscaping and Grounds Equipment and Supplies"/>
    <n v="51545"/>
    <x v="6016"/>
    <s v="Goods"/>
    <s v="Goods"/>
    <s v="Lawn Mowers, Power, Heavy Duty, Rotary Type (Incl. Self-Propelled Types) (See Class 020 For Highway Type)"/>
  </r>
  <r>
    <n v="6018"/>
    <n v="2"/>
    <x v="1"/>
    <x v="1"/>
    <x v="1"/>
    <x v="20"/>
    <x v="20"/>
    <x v="20"/>
    <s v="161"/>
    <s v="Parks and Landscaping Equipment and Supplies"/>
    <x v="160"/>
    <s v="0434"/>
    <s v="Landscaping and Grounds Equipment and Supplies"/>
    <n v="51550"/>
    <x v="6017"/>
    <s v="Goods"/>
    <s v="Goods"/>
    <s v="Lawn Mowers, Power, Light Duty, Reel Type (For Yard Use)"/>
  </r>
  <r>
    <n v="6019"/>
    <n v="2"/>
    <x v="1"/>
    <x v="1"/>
    <x v="1"/>
    <x v="20"/>
    <x v="20"/>
    <x v="20"/>
    <s v="161"/>
    <s v="Parks and Landscaping Equipment and Supplies"/>
    <x v="160"/>
    <s v="0434"/>
    <s v="Landscaping and Grounds Equipment and Supplies"/>
    <n v="51555"/>
    <x v="6018"/>
    <s v="Goods"/>
    <s v="Goods"/>
    <s v="Lawn Mowers, Power, Light Duty, Rotary Type (For Yard Use) "/>
  </r>
  <r>
    <n v="6020"/>
    <n v="2"/>
    <x v="1"/>
    <x v="1"/>
    <x v="1"/>
    <x v="20"/>
    <x v="20"/>
    <x v="20"/>
    <s v="161"/>
    <s v="Parks and Landscaping Equipment and Supplies"/>
    <x v="160"/>
    <s v="0434"/>
    <s v="Landscaping and Grounds Equipment and Supplies"/>
    <n v="51556"/>
    <x v="6019"/>
    <s v="Goods"/>
    <s v="Goods"/>
    <s v="Lawn Mowers, Riding Type (Incl. Parts)"/>
  </r>
  <r>
    <n v="6021"/>
    <n v="2"/>
    <x v="1"/>
    <x v="1"/>
    <x v="1"/>
    <x v="20"/>
    <x v="20"/>
    <x v="20"/>
    <s v="161"/>
    <s v="Parks and Landscaping Equipment and Supplies"/>
    <x v="160"/>
    <s v="0434"/>
    <s v="Landscaping and Grounds Equipment and Supplies"/>
    <n v="33548"/>
    <x v="6020"/>
    <s v="Goods"/>
    <s v="Goods"/>
    <s v="Limestone, Agricultural "/>
  </r>
  <r>
    <n v="6022"/>
    <n v="2"/>
    <x v="1"/>
    <x v="1"/>
    <x v="1"/>
    <x v="20"/>
    <x v="20"/>
    <x v="20"/>
    <s v="161"/>
    <s v="Parks and Landscaping Equipment and Supplies"/>
    <x v="160"/>
    <s v="0434"/>
    <s v="Landscaping and Grounds Equipment and Supplies"/>
    <s v="02061"/>
    <x v="6021"/>
    <s v="Goods"/>
    <s v="Goods"/>
    <s v="Loaders, Tractor Mounted, Farm"/>
  </r>
  <r>
    <n v="6023"/>
    <n v="2"/>
    <x v="1"/>
    <x v="1"/>
    <x v="1"/>
    <x v="20"/>
    <x v="20"/>
    <x v="20"/>
    <s v="161"/>
    <s v="Parks and Landscaping Equipment and Supplies"/>
    <x v="160"/>
    <s v="0434"/>
    <s v="Landscaping and Grounds Equipment and Supplies"/>
    <s v="02063"/>
    <x v="6022"/>
    <s v="Goods"/>
    <s v="Goods"/>
    <s v="Manure Spreaders"/>
  </r>
  <r>
    <n v="6024"/>
    <n v="2"/>
    <x v="1"/>
    <x v="1"/>
    <x v="1"/>
    <x v="20"/>
    <x v="20"/>
    <x v="20"/>
    <s v="161"/>
    <s v="Parks and Landscaping Equipment and Supplies"/>
    <x v="160"/>
    <s v="0434"/>
    <s v="Landscaping and Grounds Equipment and Supplies"/>
    <s v="02065"/>
    <x v="6023"/>
    <s v="Goods"/>
    <s v="Goods"/>
    <s v="Mower (Steep Slope Type with Cutter Head on Telescoping Boom)"/>
  </r>
  <r>
    <n v="6025"/>
    <n v="2"/>
    <x v="1"/>
    <x v="1"/>
    <x v="1"/>
    <x v="20"/>
    <x v="20"/>
    <x v="20"/>
    <s v="161"/>
    <s v="Parks and Landscaping Equipment and Supplies"/>
    <x v="160"/>
    <s v="0434"/>
    <s v="Landscaping and Grounds Equipment and Supplies"/>
    <s v="02064"/>
    <x v="6024"/>
    <s v="Goods"/>
    <s v="Goods"/>
    <s v="Mower, Articulated Boom: Flail, Rotary, or Sickle Head "/>
  </r>
  <r>
    <n v="6026"/>
    <n v="2"/>
    <x v="1"/>
    <x v="1"/>
    <x v="1"/>
    <x v="20"/>
    <x v="20"/>
    <x v="20"/>
    <s v="161"/>
    <s v="Parks and Landscaping Equipment and Supplies"/>
    <x v="160"/>
    <s v="0434"/>
    <s v="Landscaping and Grounds Equipment and Supplies"/>
    <s v="02068"/>
    <x v="6025"/>
    <s v="Goods"/>
    <s v="Goods"/>
    <s v="Mower, Center Mounted; and Tractor (See Class 515 for Lawn Type Mowers) "/>
  </r>
  <r>
    <n v="6027"/>
    <n v="2"/>
    <x v="1"/>
    <x v="1"/>
    <x v="1"/>
    <x v="20"/>
    <x v="20"/>
    <x v="20"/>
    <s v="161"/>
    <s v="Parks and Landscaping Equipment and Supplies"/>
    <x v="160"/>
    <s v="0434"/>
    <s v="Landscaping and Grounds Equipment and Supplies"/>
    <s v="02066"/>
    <x v="6026"/>
    <s v="Goods"/>
    <s v="Goods"/>
    <s v="Mower, Tractor Mounted (Steep Slope Type with Cutter Head on Telescoping Boom): Flail, Rotary, or Sickle Bar Cutter Heads (See Class 515 for Lawn Type Mowers) "/>
  </r>
  <r>
    <n v="6028"/>
    <n v="2"/>
    <x v="1"/>
    <x v="1"/>
    <x v="1"/>
    <x v="20"/>
    <x v="20"/>
    <x v="20"/>
    <s v="161"/>
    <s v="Parks and Landscaping Equipment and Supplies"/>
    <x v="160"/>
    <s v="0434"/>
    <s v="Landscaping and Grounds Equipment and Supplies"/>
    <s v="02067"/>
    <x v="6027"/>
    <s v="Goods"/>
    <s v="Goods"/>
    <s v="Mower-Tractor Unit or Self-Propelled Mower, for Slope Mowing (See Class 515 for Lawn Type Mowers) "/>
  </r>
  <r>
    <n v="6029"/>
    <n v="2"/>
    <x v="1"/>
    <x v="1"/>
    <x v="1"/>
    <x v="20"/>
    <x v="20"/>
    <x v="20"/>
    <s v="161"/>
    <s v="Parks and Landscaping Equipment and Supplies"/>
    <x v="160"/>
    <s v="0434"/>
    <s v="Landscaping and Grounds Equipment and Supplies"/>
    <n v="33554"/>
    <x v="6028"/>
    <s v="Goods"/>
    <s v="Goods"/>
    <s v="Muriate of Potash (Potassium Chloride) "/>
  </r>
  <r>
    <n v="6030"/>
    <n v="2"/>
    <x v="1"/>
    <x v="1"/>
    <x v="1"/>
    <x v="20"/>
    <x v="20"/>
    <x v="20"/>
    <s v="161"/>
    <s v="Parks and Landscaping Equipment and Supplies"/>
    <x v="160"/>
    <s v="0434"/>
    <s v="Landscaping and Grounds Equipment and Supplies"/>
    <n v="96751"/>
    <x v="6029"/>
    <s v="Goods"/>
    <s v="Goods"/>
    <s v="Nursery Products and Accessories"/>
  </r>
  <r>
    <n v="6031"/>
    <n v="2"/>
    <x v="1"/>
    <x v="1"/>
    <x v="1"/>
    <x v="20"/>
    <x v="20"/>
    <x v="20"/>
    <s v="161"/>
    <s v="Parks and Landscaping Equipment and Supplies"/>
    <x v="160"/>
    <s v="0434"/>
    <s v="Landscaping and Grounds Equipment and Supplies"/>
    <n v="59540"/>
    <x v="6030"/>
    <s v="Goods"/>
    <s v="Goods"/>
    <s v="Nursery, Greenhouse and Floral Supplies: Labels, Planters, Pots, Tags, Trellises, etc. "/>
  </r>
  <r>
    <n v="6032"/>
    <n v="2"/>
    <x v="1"/>
    <x v="1"/>
    <x v="1"/>
    <x v="20"/>
    <x v="20"/>
    <x v="20"/>
    <s v="161"/>
    <s v="Parks and Landscaping Equipment and Supplies"/>
    <x v="160"/>
    <s v="0434"/>
    <s v="Landscaping and Grounds Equipment and Supplies"/>
    <n v="33560"/>
    <x v="6031"/>
    <s v="Goods"/>
    <s v="Goods"/>
    <s v="Organic Base (Including Manure and Guano) "/>
  </r>
  <r>
    <n v="6033"/>
    <n v="2"/>
    <x v="1"/>
    <x v="1"/>
    <x v="1"/>
    <x v="20"/>
    <x v="20"/>
    <x v="20"/>
    <s v="161"/>
    <s v="Parks and Landscaping Equipment and Supplies"/>
    <x v="160"/>
    <s v="0434"/>
    <s v="Landscaping and Grounds Equipment and Supplies"/>
    <n v="51559"/>
    <x v="6032"/>
    <s v="Goods"/>
    <s v="Goods"/>
    <s v="Pads, Kneeling, Lawn and Garden "/>
  </r>
  <r>
    <n v="6034"/>
    <n v="2"/>
    <x v="1"/>
    <x v="1"/>
    <x v="1"/>
    <x v="20"/>
    <x v="20"/>
    <x v="20"/>
    <s v="161"/>
    <s v="Parks and Landscaping Equipment and Supplies"/>
    <x v="160"/>
    <s v="0434"/>
    <s v="Landscaping and Grounds Equipment and Supplies"/>
    <n v="59550"/>
    <x v="6033"/>
    <s v="Goods"/>
    <s v="Goods"/>
    <s v="Peat Moss "/>
  </r>
  <r>
    <n v="6035"/>
    <n v="2"/>
    <x v="1"/>
    <x v="1"/>
    <x v="1"/>
    <x v="20"/>
    <x v="20"/>
    <x v="20"/>
    <s v="161"/>
    <s v="Parks and Landscaping Equipment and Supplies"/>
    <x v="160"/>
    <s v="0434"/>
    <s v="Landscaping and Grounds Equipment and Supplies"/>
    <n v="59552"/>
    <x v="6034"/>
    <s v="Goods"/>
    <s v="Goods"/>
    <s v="Perennials "/>
  </r>
  <r>
    <n v="6036"/>
    <n v="2"/>
    <x v="1"/>
    <x v="1"/>
    <x v="1"/>
    <x v="20"/>
    <x v="20"/>
    <x v="20"/>
    <s v="161"/>
    <s v="Parks and Landscaping Equipment and Supplies"/>
    <x v="160"/>
    <s v="0434"/>
    <s v="Landscaping and Grounds Equipment and Supplies"/>
    <n v="59555"/>
    <x v="6035"/>
    <s v="Goods"/>
    <s v="Goods"/>
    <s v="Plant Foods (Not Fertilizer) "/>
  </r>
  <r>
    <n v="6037"/>
    <n v="2"/>
    <x v="1"/>
    <x v="1"/>
    <x v="1"/>
    <x v="20"/>
    <x v="20"/>
    <x v="20"/>
    <s v="161"/>
    <s v="Parks and Landscaping Equipment and Supplies"/>
    <x v="160"/>
    <s v="0434"/>
    <s v="Landscaping and Grounds Equipment and Supplies"/>
    <n v="59558"/>
    <x v="6036"/>
    <s v="Goods"/>
    <s v="Goods"/>
    <s v="Plant Shine"/>
  </r>
  <r>
    <n v="6038"/>
    <n v="2"/>
    <x v="1"/>
    <x v="1"/>
    <x v="1"/>
    <x v="20"/>
    <x v="20"/>
    <x v="20"/>
    <s v="161"/>
    <s v="Parks and Landscaping Equipment and Supplies"/>
    <x v="160"/>
    <s v="0434"/>
    <s v="Landscaping and Grounds Equipment and Supplies"/>
    <n v="59560"/>
    <x v="6037"/>
    <s v="Goods"/>
    <s v="Goods"/>
    <s v="Plant Sprayers and Respirators, Plant Propagation Mats, etc., and Accessories "/>
  </r>
  <r>
    <n v="6039"/>
    <n v="2"/>
    <x v="1"/>
    <x v="1"/>
    <x v="1"/>
    <x v="20"/>
    <x v="20"/>
    <x v="20"/>
    <s v="161"/>
    <s v="Parks and Landscaping Equipment and Supplies"/>
    <x v="160"/>
    <s v="0434"/>
    <s v="Landscaping and Grounds Equipment and Supplies"/>
    <s v="02072"/>
    <x v="6038"/>
    <s v="Goods"/>
    <s v="Goods"/>
    <s v="Planting Equipment, Drilling "/>
  </r>
  <r>
    <n v="6040"/>
    <n v="2"/>
    <x v="1"/>
    <x v="1"/>
    <x v="1"/>
    <x v="20"/>
    <x v="20"/>
    <x v="20"/>
    <s v="161"/>
    <s v="Parks and Landscaping Equipment and Supplies"/>
    <x v="160"/>
    <s v="0434"/>
    <s v="Landscaping and Grounds Equipment and Supplies"/>
    <n v="59559"/>
    <x v="6039"/>
    <s v="Goods"/>
    <s v="Goods"/>
    <s v="Plants, Herb"/>
  </r>
  <r>
    <n v="6041"/>
    <n v="2"/>
    <x v="1"/>
    <x v="1"/>
    <x v="1"/>
    <x v="20"/>
    <x v="20"/>
    <x v="20"/>
    <s v="161"/>
    <s v="Parks and Landscaping Equipment and Supplies"/>
    <x v="160"/>
    <s v="0434"/>
    <s v="Landscaping and Grounds Equipment and Supplies"/>
    <n v="59561"/>
    <x v="6040"/>
    <s v="Goods"/>
    <s v="Goods"/>
    <s v="Plants, Indoor "/>
  </r>
  <r>
    <n v="6042"/>
    <n v="2"/>
    <x v="1"/>
    <x v="1"/>
    <x v="1"/>
    <x v="20"/>
    <x v="20"/>
    <x v="20"/>
    <s v="161"/>
    <s v="Parks and Landscaping Equipment and Supplies"/>
    <x v="160"/>
    <s v="0434"/>
    <s v="Landscaping and Grounds Equipment and Supplies"/>
    <n v="59557"/>
    <x v="6041"/>
    <s v="Goods"/>
    <s v="Goods"/>
    <s v="Plants, Non-Flowering"/>
  </r>
  <r>
    <n v="6043"/>
    <n v="2"/>
    <x v="1"/>
    <x v="1"/>
    <x v="1"/>
    <x v="20"/>
    <x v="20"/>
    <x v="20"/>
    <s v="161"/>
    <s v="Parks and Landscaping Equipment and Supplies"/>
    <x v="160"/>
    <s v="0434"/>
    <s v="Landscaping and Grounds Equipment and Supplies"/>
    <n v="51560"/>
    <x v="6042"/>
    <s v="Goods"/>
    <s v="Goods"/>
    <s v="Pruners and Grass Clippers, Hand Type "/>
  </r>
  <r>
    <n v="6044"/>
    <n v="2"/>
    <x v="1"/>
    <x v="1"/>
    <x v="1"/>
    <x v="20"/>
    <x v="20"/>
    <x v="20"/>
    <s v="161"/>
    <s v="Parks and Landscaping Equipment and Supplies"/>
    <x v="160"/>
    <s v="0434"/>
    <s v="Landscaping and Grounds Equipment and Supplies"/>
    <s v="02077"/>
    <x v="6043"/>
    <s v="Goods"/>
    <s v="Goods"/>
    <s v="Pulverizers and Rotary Tillers, Soil "/>
  </r>
  <r>
    <n v="6045"/>
    <n v="2"/>
    <x v="1"/>
    <x v="1"/>
    <x v="1"/>
    <x v="20"/>
    <x v="20"/>
    <x v="20"/>
    <s v="161"/>
    <s v="Parks and Landscaping Equipment and Supplies"/>
    <x v="160"/>
    <s v="0434"/>
    <s v="Landscaping and Grounds Equipment and Supplies"/>
    <n v="51565"/>
    <x v="6044"/>
    <s v="Goods"/>
    <s v="Goods"/>
    <s v="Rakers and Combers, Lawn, Power "/>
  </r>
  <r>
    <n v="6046"/>
    <n v="2"/>
    <x v="1"/>
    <x v="1"/>
    <x v="1"/>
    <x v="20"/>
    <x v="20"/>
    <x v="20"/>
    <s v="161"/>
    <s v="Parks and Landscaping Equipment and Supplies"/>
    <x v="160"/>
    <s v="0434"/>
    <s v="Landscaping and Grounds Equipment and Supplies"/>
    <n v="33569"/>
    <x v="6045"/>
    <s v="Goods"/>
    <s v="Goods"/>
    <s v="Recycled Fertilizer and Soil Conditioners "/>
  </r>
  <r>
    <n v="6047"/>
    <n v="2"/>
    <x v="1"/>
    <x v="1"/>
    <x v="1"/>
    <x v="20"/>
    <x v="20"/>
    <x v="20"/>
    <s v="161"/>
    <s v="Parks and Landscaping Equipment and Supplies"/>
    <x v="160"/>
    <s v="0434"/>
    <s v="Landscaping and Grounds Equipment and Supplies"/>
    <n v="59562"/>
    <x v="6046"/>
    <s v="Goods"/>
    <s v="Goods"/>
    <s v="Recycled Nursery Equipment and Accessories"/>
  </r>
  <r>
    <n v="6048"/>
    <n v="2"/>
    <x v="1"/>
    <x v="1"/>
    <x v="1"/>
    <x v="20"/>
    <x v="20"/>
    <x v="20"/>
    <s v="161"/>
    <s v="Parks and Landscaping Equipment and Supplies"/>
    <x v="160"/>
    <s v="0434"/>
    <s v="Landscaping and Grounds Equipment and Supplies"/>
    <s v="02079"/>
    <x v="6047"/>
    <s v="Goods"/>
    <s v="Goods"/>
    <s v="Rock Pickers and Rakes "/>
  </r>
  <r>
    <n v="6049"/>
    <n v="2"/>
    <x v="1"/>
    <x v="1"/>
    <x v="1"/>
    <x v="20"/>
    <x v="20"/>
    <x v="20"/>
    <s v="161"/>
    <s v="Parks and Landscaping Equipment and Supplies"/>
    <x v="160"/>
    <s v="0434"/>
    <s v="Landscaping and Grounds Equipment and Supplies"/>
    <n v="59563"/>
    <x v="6048"/>
    <s v="Goods"/>
    <s v="Goods"/>
    <s v="Rocks, Ornamental and Decorative"/>
  </r>
  <r>
    <n v="6050"/>
    <n v="2"/>
    <x v="1"/>
    <x v="1"/>
    <x v="1"/>
    <x v="20"/>
    <x v="20"/>
    <x v="20"/>
    <s v="161"/>
    <s v="Parks and Landscaping Equipment and Supplies"/>
    <x v="160"/>
    <s v="0434"/>
    <s v="Landscaping and Grounds Equipment and Supplies"/>
    <n v="79000"/>
    <x v="6049"/>
    <s v="Goods"/>
    <s v="Goods"/>
    <s v="SEED, SOD, SOIL, AND INOCULANTS"/>
  </r>
  <r>
    <n v="6051"/>
    <n v="2"/>
    <x v="1"/>
    <x v="1"/>
    <x v="1"/>
    <x v="20"/>
    <x v="20"/>
    <x v="20"/>
    <s v="161"/>
    <s v="Parks and Landscaping Equipment and Supplies"/>
    <x v="160"/>
    <s v="0434"/>
    <s v="Landscaping and Grounds Equipment and Supplies"/>
    <n v="51566"/>
    <x v="6050"/>
    <s v="Goods"/>
    <s v="Goods"/>
    <s v="Shears: Grass, Hedge, Lopping, Pruning, etc. "/>
  </r>
  <r>
    <n v="6052"/>
    <n v="2"/>
    <x v="1"/>
    <x v="1"/>
    <x v="1"/>
    <x v="20"/>
    <x v="20"/>
    <x v="20"/>
    <s v="161"/>
    <s v="Parks and Landscaping Equipment and Supplies"/>
    <x v="160"/>
    <s v="0434"/>
    <s v="Landscaping and Grounds Equipment and Supplies"/>
    <n v="51567"/>
    <x v="6051"/>
    <s v="Goods"/>
    <s v="Goods"/>
    <s v="Shredders and Screeners (For Conditioning Soil) "/>
  </r>
  <r>
    <n v="6053"/>
    <n v="2"/>
    <x v="1"/>
    <x v="1"/>
    <x v="1"/>
    <x v="20"/>
    <x v="20"/>
    <x v="20"/>
    <s v="161"/>
    <s v="Parks and Landscaping Equipment and Supplies"/>
    <x v="160"/>
    <s v="0434"/>
    <s v="Landscaping and Grounds Equipment and Supplies"/>
    <n v="59565"/>
    <x v="6052"/>
    <s v="Goods"/>
    <s v="Goods"/>
    <s v="Shrubbery, Evergreen "/>
  </r>
  <r>
    <n v="6054"/>
    <n v="2"/>
    <x v="1"/>
    <x v="1"/>
    <x v="1"/>
    <x v="20"/>
    <x v="20"/>
    <x v="20"/>
    <s v="161"/>
    <s v="Parks and Landscaping Equipment and Supplies"/>
    <x v="160"/>
    <s v="0434"/>
    <s v="Landscaping and Grounds Equipment and Supplies"/>
    <n v="59566"/>
    <x v="6053"/>
    <s v="Goods"/>
    <s v="Goods"/>
    <s v="Shrubbery, Flowering "/>
  </r>
  <r>
    <n v="6055"/>
    <n v="2"/>
    <x v="1"/>
    <x v="1"/>
    <x v="1"/>
    <x v="20"/>
    <x v="20"/>
    <x v="20"/>
    <s v="161"/>
    <s v="Parks and Landscaping Equipment and Supplies"/>
    <x v="160"/>
    <s v="0434"/>
    <s v="Landscaping and Grounds Equipment and Supplies"/>
    <n v="51569"/>
    <x v="6054"/>
    <s v="Goods"/>
    <s v="Goods"/>
    <s v="Snowblowers and Snowthrowers for Lawns and Grounds (Walk Behind)"/>
  </r>
  <r>
    <n v="6056"/>
    <n v="2"/>
    <x v="1"/>
    <x v="1"/>
    <x v="1"/>
    <x v="20"/>
    <x v="20"/>
    <x v="20"/>
    <s v="161"/>
    <s v="Parks and Landscaping Equipment and Supplies"/>
    <x v="160"/>
    <s v="0434"/>
    <s v="Landscaping and Grounds Equipment and Supplies"/>
    <n v="51568"/>
    <x v="6055"/>
    <s v="Goods"/>
    <s v="Goods"/>
    <s v="Snowblowers and Snowthrowers, Tractor Mounted (For Lawns and Grounds)"/>
  </r>
  <r>
    <n v="6057"/>
    <n v="2"/>
    <x v="1"/>
    <x v="1"/>
    <x v="1"/>
    <x v="20"/>
    <x v="20"/>
    <x v="20"/>
    <s v="161"/>
    <s v="Parks and Landscaping Equipment and Supplies"/>
    <x v="160"/>
    <s v="0434"/>
    <s v="Landscaping and Grounds Equipment and Supplies"/>
    <n v="51570"/>
    <x v="6056"/>
    <s v="Goods"/>
    <s v="Goods"/>
    <s v="Sod Cutters and Lifters "/>
  </r>
  <r>
    <n v="6058"/>
    <n v="2"/>
    <x v="1"/>
    <x v="1"/>
    <x v="1"/>
    <x v="20"/>
    <x v="20"/>
    <x v="20"/>
    <s v="161"/>
    <s v="Parks and Landscaping Equipment and Supplies"/>
    <x v="160"/>
    <s v="0434"/>
    <s v="Landscaping and Grounds Equipment and Supplies"/>
    <n v="79050"/>
    <x v="6057"/>
    <s v="Goods"/>
    <s v="Goods"/>
    <s v="Sod, Grass "/>
  </r>
  <r>
    <n v="6059"/>
    <n v="2"/>
    <x v="1"/>
    <x v="1"/>
    <x v="1"/>
    <x v="20"/>
    <x v="20"/>
    <x v="20"/>
    <s v="161"/>
    <s v="Parks and Landscaping Equipment and Supplies"/>
    <x v="160"/>
    <s v="0434"/>
    <s v="Landscaping and Grounds Equipment and Supplies"/>
    <n v="33572"/>
    <x v="6058"/>
    <s v="Goods"/>
    <s v="Goods"/>
    <s v="Soil Conditioners: Compost, Marine Humus, Sulfur, Synthetic Polymers, Mulch, etc "/>
  </r>
  <r>
    <n v="6060"/>
    <n v="2"/>
    <x v="1"/>
    <x v="1"/>
    <x v="1"/>
    <x v="20"/>
    <x v="20"/>
    <x v="20"/>
    <s v="161"/>
    <s v="Parks and Landscaping Equipment and Supplies"/>
    <x v="160"/>
    <s v="0434"/>
    <s v="Landscaping and Grounds Equipment and Supplies"/>
    <s v="02084"/>
    <x v="6059"/>
    <s v="Goods"/>
    <s v="Goods"/>
    <s v="Soil Mixers and Samplers "/>
  </r>
  <r>
    <n v="6061"/>
    <n v="2"/>
    <x v="1"/>
    <x v="1"/>
    <x v="1"/>
    <x v="20"/>
    <x v="20"/>
    <x v="20"/>
    <s v="161"/>
    <s v="Parks and Landscaping Equipment and Supplies"/>
    <x v="160"/>
    <s v="0434"/>
    <s v="Landscaping and Grounds Equipment and Supplies"/>
    <n v="79054"/>
    <x v="6060"/>
    <s v="Goods"/>
    <s v="Goods"/>
    <s v="Soil Mixtures (Special) "/>
  </r>
  <r>
    <n v="6062"/>
    <n v="2"/>
    <x v="1"/>
    <x v="1"/>
    <x v="1"/>
    <x v="20"/>
    <x v="20"/>
    <x v="20"/>
    <s v="161"/>
    <s v="Parks and Landscaping Equipment and Supplies"/>
    <x v="160"/>
    <s v="0434"/>
    <s v="Landscaping and Grounds Equipment and Supplies"/>
    <n v="33575"/>
    <x v="6061"/>
    <s v="Goods"/>
    <s v="Goods"/>
    <s v="Soil Stabilizers and Penetrants, Liquid and Solid "/>
  </r>
  <r>
    <n v="6063"/>
    <n v="2"/>
    <x v="1"/>
    <x v="1"/>
    <x v="1"/>
    <x v="20"/>
    <x v="20"/>
    <x v="20"/>
    <s v="161"/>
    <s v="Parks and Landscaping Equipment and Supplies"/>
    <x v="160"/>
    <s v="0434"/>
    <s v="Landscaping and Grounds Equipment and Supplies"/>
    <s v="02082"/>
    <x v="6062"/>
    <s v="Goods"/>
    <s v="Goods"/>
    <s v="Spade, Tree (Truck or Trailer Mounted, or Three-Point Hook-Up for Tractor Mounting) and other Tree Transplanting and Diggers "/>
  </r>
  <r>
    <n v="6064"/>
    <n v="2"/>
    <x v="1"/>
    <x v="1"/>
    <x v="1"/>
    <x v="20"/>
    <x v="20"/>
    <x v="20"/>
    <s v="161"/>
    <s v="Parks and Landscaping Equipment and Supplies"/>
    <x v="160"/>
    <s v="0434"/>
    <s v="Landscaping and Grounds Equipment and Supplies"/>
    <n v="81056"/>
    <x v="6063"/>
    <s v="Goods"/>
    <s v="Goods"/>
    <s v="Spray Equipment, Defoliant"/>
  </r>
  <r>
    <n v="6065"/>
    <n v="2"/>
    <x v="1"/>
    <x v="1"/>
    <x v="1"/>
    <x v="20"/>
    <x v="20"/>
    <x v="20"/>
    <s v="161"/>
    <s v="Parks and Landscaping Equipment and Supplies"/>
    <x v="160"/>
    <s v="0434"/>
    <s v="Landscaping and Grounds Equipment and Supplies"/>
    <n v="81071"/>
    <x v="6064"/>
    <s v="Goods"/>
    <s v="Goods"/>
    <s v="Spray Equipment, Landscape, Machine Powered "/>
  </r>
  <r>
    <n v="6066"/>
    <n v="2"/>
    <x v="1"/>
    <x v="1"/>
    <x v="1"/>
    <x v="20"/>
    <x v="20"/>
    <x v="20"/>
    <s v="161"/>
    <s v="Parks and Landscaping Equipment and Supplies"/>
    <x v="160"/>
    <s v="0434"/>
    <s v="Landscaping and Grounds Equipment and Supplies"/>
    <n v="81085"/>
    <x v="6065"/>
    <s v="Goods"/>
    <s v="Goods"/>
    <s v="Spray Equipment, Pesticide, Machine Powered, Commercial "/>
  </r>
  <r>
    <n v="6067"/>
    <n v="2"/>
    <x v="1"/>
    <x v="1"/>
    <x v="1"/>
    <x v="20"/>
    <x v="20"/>
    <x v="20"/>
    <s v="161"/>
    <s v="Parks and Landscaping Equipment and Supplies"/>
    <x v="160"/>
    <s v="0434"/>
    <s v="Landscaping and Grounds Equipment and Supplies"/>
    <n v="51575"/>
    <x v="6066"/>
    <s v="Goods"/>
    <s v="Goods"/>
    <s v="Spreaders, Broadcast, Fertilizer and Seed "/>
  </r>
  <r>
    <n v="6068"/>
    <n v="2"/>
    <x v="1"/>
    <x v="1"/>
    <x v="1"/>
    <x v="20"/>
    <x v="20"/>
    <x v="20"/>
    <s v="161"/>
    <s v="Parks and Landscaping Equipment and Supplies"/>
    <x v="160"/>
    <s v="0434"/>
    <s v="Landscaping and Grounds Equipment and Supplies"/>
    <n v="51582"/>
    <x v="6067"/>
    <s v="Goods"/>
    <s v="Goods"/>
    <s v="Sprinkler Systems and Parts, Lawn and Turf "/>
  </r>
  <r>
    <n v="6069"/>
    <n v="2"/>
    <x v="1"/>
    <x v="1"/>
    <x v="1"/>
    <x v="20"/>
    <x v="20"/>
    <x v="20"/>
    <s v="161"/>
    <s v="Parks and Landscaping Equipment and Supplies"/>
    <x v="160"/>
    <s v="0434"/>
    <s v="Landscaping and Grounds Equipment and Supplies"/>
    <n v="51580"/>
    <x v="6068"/>
    <s v="Goods"/>
    <s v="Goods"/>
    <s v="Sprinklers, Portable "/>
  </r>
  <r>
    <n v="6070"/>
    <n v="2"/>
    <x v="1"/>
    <x v="1"/>
    <x v="1"/>
    <x v="20"/>
    <x v="20"/>
    <x v="20"/>
    <s v="161"/>
    <s v="Parks and Landscaping Equipment and Supplies"/>
    <x v="160"/>
    <s v="0434"/>
    <s v="Landscaping and Grounds Equipment and Supplies"/>
    <n v="46085"/>
    <x v="6069"/>
    <s v="Goods"/>
    <s v="Goods"/>
    <s v="Suction and Discharge Hose and Fittings "/>
  </r>
  <r>
    <n v="6071"/>
    <n v="2"/>
    <x v="1"/>
    <x v="1"/>
    <x v="1"/>
    <x v="20"/>
    <x v="20"/>
    <x v="20"/>
    <s v="161"/>
    <s v="Parks and Landscaping Equipment and Supplies"/>
    <x v="160"/>
    <s v="0434"/>
    <s v="Landscaping and Grounds Equipment and Supplies"/>
    <n v="59568"/>
    <x v="6070"/>
    <s v="Goods"/>
    <s v="Goods"/>
    <s v="Terrariums"/>
  </r>
  <r>
    <n v="6072"/>
    <n v="2"/>
    <x v="1"/>
    <x v="1"/>
    <x v="1"/>
    <x v="20"/>
    <x v="20"/>
    <x v="20"/>
    <s v="161"/>
    <s v="Parks and Landscaping Equipment and Supplies"/>
    <x v="160"/>
    <s v="0434"/>
    <s v="Landscaping and Grounds Equipment and Supplies"/>
    <s v="01985"/>
    <x v="6071"/>
    <s v="Goods"/>
    <s v="Goods"/>
    <s v="Tobacco"/>
  </r>
  <r>
    <n v="6073"/>
    <n v="2"/>
    <x v="1"/>
    <x v="1"/>
    <x v="1"/>
    <x v="20"/>
    <x v="20"/>
    <x v="20"/>
    <s v="161"/>
    <s v="Parks and Landscaping Equipment and Supplies"/>
    <x v="160"/>
    <s v="0434"/>
    <s v="Landscaping and Grounds Equipment and Supplies"/>
    <n v="79070"/>
    <x v="6072"/>
    <s v="Goods"/>
    <s v="Goods"/>
    <s v="Top Soil and Fill Dirt (For Mulch See Class 335) "/>
  </r>
  <r>
    <n v="6074"/>
    <n v="2"/>
    <x v="1"/>
    <x v="1"/>
    <x v="1"/>
    <x v="20"/>
    <x v="20"/>
    <x v="20"/>
    <s v="161"/>
    <s v="Parks and Landscaping Equipment and Supplies"/>
    <x v="160"/>
    <s v="0434"/>
    <s v="Landscaping and Grounds Equipment and Supplies"/>
    <s v="02280"/>
    <x v="6073"/>
    <s v="Goods"/>
    <s v="Goods"/>
    <s v="Tractor (Farm and Garden) Parts "/>
  </r>
  <r>
    <n v="6075"/>
    <n v="2"/>
    <x v="1"/>
    <x v="1"/>
    <x v="1"/>
    <x v="20"/>
    <x v="20"/>
    <x v="20"/>
    <s v="161"/>
    <s v="Parks and Landscaping Equipment and Supplies"/>
    <x v="160"/>
    <s v="0434"/>
    <s v="Landscaping and Grounds Equipment and Supplies"/>
    <n v="76583"/>
    <x v="6074"/>
    <s v="Goods"/>
    <s v="Goods"/>
    <s v="Tractor Bulldozers, Crawler and Wheel Type"/>
  </r>
  <r>
    <n v="6076"/>
    <n v="2"/>
    <x v="1"/>
    <x v="1"/>
    <x v="1"/>
    <x v="20"/>
    <x v="20"/>
    <x v="20"/>
    <s v="161"/>
    <s v="Parks and Landscaping Equipment and Supplies"/>
    <x v="160"/>
    <s v="0434"/>
    <s v="Landscaping and Grounds Equipment and Supplies"/>
    <s v="02089"/>
    <x v="6075"/>
    <s v="Goods"/>
    <s v="Goods"/>
    <s v="Tractors, Farm, Wheel Type "/>
  </r>
  <r>
    <n v="6077"/>
    <n v="2"/>
    <x v="1"/>
    <x v="1"/>
    <x v="1"/>
    <x v="20"/>
    <x v="20"/>
    <x v="20"/>
    <s v="161"/>
    <s v="Parks and Landscaping Equipment and Supplies"/>
    <x v="160"/>
    <s v="0434"/>
    <s v="Landscaping and Grounds Equipment and Supplies"/>
    <n v="76587"/>
    <x v="6076"/>
    <s v="Goods"/>
    <s v="Goods"/>
    <s v="Tractors, Wheel Type (Except Farm Tractors) (Including Walk-"/>
  </r>
  <r>
    <n v="6078"/>
    <n v="2"/>
    <x v="1"/>
    <x v="1"/>
    <x v="1"/>
    <x v="20"/>
    <x v="20"/>
    <x v="20"/>
    <s v="161"/>
    <s v="Parks and Landscaping Equipment and Supplies"/>
    <x v="160"/>
    <s v="0434"/>
    <s v="Landscaping and Grounds Equipment and Supplies"/>
    <n v="59569"/>
    <x v="6077"/>
    <s v="Goods"/>
    <s v="Goods"/>
    <s v="Trays and Pots, Germination and Seeidng, Fiber"/>
  </r>
  <r>
    <n v="6079"/>
    <n v="2"/>
    <x v="1"/>
    <x v="1"/>
    <x v="1"/>
    <x v="20"/>
    <x v="20"/>
    <x v="20"/>
    <s v="161"/>
    <s v="Parks and Landscaping Equipment and Supplies"/>
    <x v="160"/>
    <s v="0434"/>
    <s v="Landscaping and Grounds Equipment and Supplies"/>
    <s v="02090"/>
    <x v="6078"/>
    <s v="Goods"/>
    <s v="Goods"/>
    <s v="Tree and Root Cutters and Stump Grinders, Tractor Mounted "/>
  </r>
  <r>
    <n v="6080"/>
    <n v="2"/>
    <x v="1"/>
    <x v="1"/>
    <x v="1"/>
    <x v="20"/>
    <x v="20"/>
    <x v="20"/>
    <s v="161"/>
    <s v="Parks and Landscaping Equipment and Supplies"/>
    <x v="160"/>
    <s v="0434"/>
    <s v="Landscaping and Grounds Equipment and Supplies"/>
    <s v="02091"/>
    <x v="6079"/>
    <s v="Goods"/>
    <s v="Goods"/>
    <s v="Tree Girdlers and Timber Tongs"/>
  </r>
  <r>
    <n v="6081"/>
    <n v="2"/>
    <x v="1"/>
    <x v="1"/>
    <x v="1"/>
    <x v="20"/>
    <x v="20"/>
    <x v="20"/>
    <s v="161"/>
    <s v="Parks and Landscaping Equipment and Supplies"/>
    <x v="160"/>
    <s v="0434"/>
    <s v="Landscaping and Grounds Equipment and Supplies"/>
    <n v="79073"/>
    <x v="6080"/>
    <s v="Goods"/>
    <s v="Goods"/>
    <s v="Tree Seeds "/>
  </r>
  <r>
    <n v="6082"/>
    <n v="2"/>
    <x v="1"/>
    <x v="1"/>
    <x v="1"/>
    <x v="20"/>
    <x v="20"/>
    <x v="20"/>
    <s v="161"/>
    <s v="Parks and Landscaping Equipment and Supplies"/>
    <x v="160"/>
    <s v="0434"/>
    <s v="Landscaping and Grounds Equipment and Supplies"/>
    <s v="02282"/>
    <x v="6081"/>
    <s v="Goods"/>
    <s v="Goods"/>
    <s v="Tree Spade and Forestry Equipment Parts "/>
  </r>
  <r>
    <n v="6083"/>
    <n v="2"/>
    <x v="1"/>
    <x v="1"/>
    <x v="1"/>
    <x v="20"/>
    <x v="20"/>
    <x v="20"/>
    <s v="161"/>
    <s v="Parks and Landscaping Equipment and Supplies"/>
    <x v="160"/>
    <s v="0434"/>
    <s v="Landscaping and Grounds Equipment and Supplies"/>
    <n v="51583"/>
    <x v="6082"/>
    <s v="Goods"/>
    <s v="Goods"/>
    <s v="Tree Trimming and Pruning Equipment (Portable, Power Operated - Not Saws) "/>
  </r>
  <r>
    <n v="6084"/>
    <n v="2"/>
    <x v="1"/>
    <x v="1"/>
    <x v="1"/>
    <x v="20"/>
    <x v="20"/>
    <x v="20"/>
    <s v="161"/>
    <s v="Parks and Landscaping Equipment and Supplies"/>
    <x v="160"/>
    <s v="0434"/>
    <s v="Landscaping and Grounds Equipment and Supplies"/>
    <n v="59570"/>
    <x v="6083"/>
    <s v="Goods"/>
    <s v="Goods"/>
    <s v="Trees, Fruit and Nut "/>
  </r>
  <r>
    <n v="6085"/>
    <n v="2"/>
    <x v="1"/>
    <x v="1"/>
    <x v="1"/>
    <x v="20"/>
    <x v="20"/>
    <x v="20"/>
    <s v="161"/>
    <s v="Parks and Landscaping Equipment and Supplies"/>
    <x v="160"/>
    <s v="0434"/>
    <s v="Landscaping and Grounds Equipment and Supplies"/>
    <n v="59575"/>
    <x v="6084"/>
    <s v="Goods"/>
    <s v="Goods"/>
    <s v="Trees, Ornamental and Shade "/>
  </r>
  <r>
    <n v="6086"/>
    <n v="2"/>
    <x v="1"/>
    <x v="1"/>
    <x v="1"/>
    <x v="20"/>
    <x v="20"/>
    <x v="20"/>
    <s v="161"/>
    <s v="Parks and Landscaping Equipment and Supplies"/>
    <x v="160"/>
    <s v="0434"/>
    <s v="Landscaping and Grounds Equipment and Supplies"/>
    <n v="59581"/>
    <x v="6085"/>
    <s v="Goods"/>
    <s v="Goods"/>
    <s v="Turf Blankets, Non-Seeded (Including Recycled)"/>
  </r>
  <r>
    <n v="6087"/>
    <n v="2"/>
    <x v="1"/>
    <x v="1"/>
    <x v="1"/>
    <x v="20"/>
    <x v="20"/>
    <x v="20"/>
    <s v="161"/>
    <s v="Parks and Landscaping Equipment and Supplies"/>
    <x v="160"/>
    <s v="0434"/>
    <s v="Landscaping and Grounds Equipment and Supplies"/>
    <n v="57894"/>
    <x v="6086"/>
    <s v="Goods"/>
    <s v="Goods"/>
    <s v="Turf, Artificial, Indoor and Outdoor "/>
  </r>
  <r>
    <n v="6088"/>
    <n v="2"/>
    <x v="1"/>
    <x v="1"/>
    <x v="1"/>
    <x v="20"/>
    <x v="20"/>
    <x v="20"/>
    <s v="161"/>
    <s v="Parks and Landscaping Equipment and Supplies"/>
    <x v="160"/>
    <s v="0434"/>
    <s v="Landscaping and Grounds Equipment and Supplies"/>
    <s v="02093"/>
    <x v="6087"/>
    <s v="Goods"/>
    <s v="Goods"/>
    <s v="Umbrellas, Tractor "/>
  </r>
  <r>
    <n v="6089"/>
    <n v="2"/>
    <x v="1"/>
    <x v="1"/>
    <x v="1"/>
    <x v="20"/>
    <x v="20"/>
    <x v="20"/>
    <s v="161"/>
    <s v="Parks and Landscaping Equipment and Supplies"/>
    <x v="160"/>
    <s v="0434"/>
    <s v="Landscaping and Grounds Equipment and Supplies"/>
    <s v="02295"/>
    <x v="6088"/>
    <s v="Goods"/>
    <s v="Goods"/>
    <s v="Unloader and Elevator (Grain) Equipment Parts "/>
  </r>
  <r>
    <n v="6090"/>
    <n v="2"/>
    <x v="1"/>
    <x v="1"/>
    <x v="1"/>
    <x v="20"/>
    <x v="20"/>
    <x v="20"/>
    <s v="161"/>
    <s v="Parks and Landscaping Equipment and Supplies"/>
    <x v="160"/>
    <s v="0434"/>
    <s v="Landscaping and Grounds Equipment and Supplies"/>
    <n v="33578"/>
    <x v="6089"/>
    <s v="Goods"/>
    <s v="Goods"/>
    <s v="Urea, Fertilizer Grade "/>
  </r>
  <r>
    <n v="6091"/>
    <n v="2"/>
    <x v="1"/>
    <x v="1"/>
    <x v="1"/>
    <x v="20"/>
    <x v="20"/>
    <x v="20"/>
    <s v="161"/>
    <s v="Parks and Landscaping Equipment and Supplies"/>
    <x v="160"/>
    <s v="0434"/>
    <s v="Landscaping and Grounds Equipment and Supplies"/>
    <n v="51585"/>
    <x v="6090"/>
    <s v="Goods"/>
    <s v="Goods"/>
    <s v="Vacuum Cleaners and Other Litter Pickup Devices: Lawn, Parking Area, Sidewalk, etc. "/>
  </r>
  <r>
    <n v="6092"/>
    <n v="2"/>
    <x v="1"/>
    <x v="1"/>
    <x v="1"/>
    <x v="20"/>
    <x v="20"/>
    <x v="20"/>
    <s v="161"/>
    <s v="Parks and Landscaping Equipment and Supplies"/>
    <x v="160"/>
    <s v="0434"/>
    <s v="Landscaping and Grounds Equipment and Supplies"/>
    <n v="59588"/>
    <x v="6091"/>
    <s v="Goods"/>
    <s v="Goods"/>
    <s v="Vases, Flower Pots, Pottery, etc. "/>
  </r>
  <r>
    <n v="6093"/>
    <n v="2"/>
    <x v="1"/>
    <x v="1"/>
    <x v="1"/>
    <x v="20"/>
    <x v="20"/>
    <x v="20"/>
    <s v="161"/>
    <s v="Parks and Landscaping Equipment and Supplies"/>
    <x v="160"/>
    <s v="0434"/>
    <s v="Landscaping and Grounds Equipment and Supplies"/>
    <n v="12092"/>
    <x v="6092"/>
    <s v="Goods"/>
    <s v="Goods"/>
    <s v="Vegetation Control and Removal Equipment, Water"/>
  </r>
  <r>
    <n v="6094"/>
    <n v="2"/>
    <x v="1"/>
    <x v="1"/>
    <x v="1"/>
    <x v="20"/>
    <x v="20"/>
    <x v="20"/>
    <s v="161"/>
    <s v="Parks and Landscaping Equipment and Supplies"/>
    <x v="160"/>
    <s v="0434"/>
    <s v="Landscaping and Grounds Equipment and Supplies"/>
    <n v="59590"/>
    <x v="6093"/>
    <s v="Goods"/>
    <s v="Goods"/>
    <s v="Vermiculite and Perlite "/>
  </r>
  <r>
    <n v="6095"/>
    <n v="2"/>
    <x v="1"/>
    <x v="1"/>
    <x v="1"/>
    <x v="20"/>
    <x v="20"/>
    <x v="20"/>
    <s v="161"/>
    <s v="Parks and Landscaping Equipment and Supplies"/>
    <x v="160"/>
    <s v="0434"/>
    <s v="Landscaping and Grounds Equipment and Supplies"/>
    <n v="46090"/>
    <x v="6094"/>
    <s v="Goods"/>
    <s v="Goods"/>
    <s v="Water Hose and Fittings, High Pressure "/>
  </r>
  <r>
    <n v="6096"/>
    <n v="2"/>
    <x v="1"/>
    <x v="1"/>
    <x v="1"/>
    <x v="20"/>
    <x v="20"/>
    <x v="20"/>
    <s v="161"/>
    <s v="Parks and Landscaping Equipment and Supplies"/>
    <x v="160"/>
    <s v="0434"/>
    <s v="Landscaping and Grounds Equipment and Supplies"/>
    <n v="82590"/>
    <x v="6095"/>
    <s v="Goods"/>
    <s v="Goods"/>
    <s v="Waterers (Except Concrete Troughs) "/>
  </r>
  <r>
    <n v="6097"/>
    <n v="2"/>
    <x v="1"/>
    <x v="1"/>
    <x v="1"/>
    <x v="20"/>
    <x v="20"/>
    <x v="20"/>
    <s v="161"/>
    <s v="Parks and Landscaping Equipment and Supplies"/>
    <x v="160"/>
    <s v="0434"/>
    <s v="Landscaping and Grounds Equipment and Supplies"/>
    <s v="02096"/>
    <x v="6096"/>
    <s v="Goods"/>
    <s v="Goods"/>
    <s v="Wedges, Steel, Tree Felling and Splitting"/>
  </r>
  <r>
    <n v="6098"/>
    <n v="2"/>
    <x v="1"/>
    <x v="1"/>
    <x v="1"/>
    <x v="20"/>
    <x v="20"/>
    <x v="20"/>
    <s v="161"/>
    <s v="Parks and Landscaping Equipment and Supplies"/>
    <x v="160"/>
    <s v="0434"/>
    <s v="Landscaping and Grounds Equipment and Supplies"/>
    <n v="76590"/>
    <x v="6097"/>
    <s v="Goods"/>
    <s v="Goods"/>
    <s v="Weed Burners and Accessories"/>
  </r>
  <r>
    <n v="6099"/>
    <n v="2"/>
    <x v="1"/>
    <x v="1"/>
    <x v="1"/>
    <x v="20"/>
    <x v="20"/>
    <x v="20"/>
    <s v="161"/>
    <s v="Parks and Landscaping Equipment and Supplies"/>
    <x v="160"/>
    <s v="0434"/>
    <s v="Landscaping and Grounds Equipment and Supplies"/>
    <n v="33585"/>
    <x v="6098"/>
    <s v="Goods"/>
    <s v="Goods"/>
    <s v="Wetting Agents "/>
  </r>
  <r>
    <n v="6100"/>
    <n v="2"/>
    <x v="1"/>
    <x v="1"/>
    <x v="1"/>
    <x v="20"/>
    <x v="20"/>
    <x v="20"/>
    <s v="161"/>
    <s v="Parks and Landscaping Equipment and Supplies"/>
    <x v="160"/>
    <s v="0434"/>
    <s v="Landscaping and Grounds Equipment and Supplies"/>
    <n v="59595"/>
    <x v="6099"/>
    <s v="Goods"/>
    <s v="Goods"/>
    <s v="Wood Chips and Bark: Composted, Shredded, etc."/>
  </r>
  <r>
    <n v="6101"/>
    <n v="2"/>
    <x v="1"/>
    <x v="1"/>
    <x v="1"/>
    <x v="20"/>
    <x v="20"/>
    <x v="20"/>
    <s v="161"/>
    <s v="Parks and Landscaping Equipment and Supplies"/>
    <x v="160"/>
    <s v="0435"/>
    <s v="Parks and Site Work Equipment and Supplies"/>
    <n v="65004"/>
    <x v="6100"/>
    <s v="Goods"/>
    <s v="Goods"/>
    <s v="Amusement Park Ride Equipment, Accessories and Parts "/>
  </r>
  <r>
    <n v="6102"/>
    <n v="2"/>
    <x v="1"/>
    <x v="1"/>
    <x v="1"/>
    <x v="20"/>
    <x v="20"/>
    <x v="20"/>
    <s v="161"/>
    <s v="Parks and Landscaping Equipment and Supplies"/>
    <x v="160"/>
    <s v="0435"/>
    <s v="Parks and Site Work Equipment and Supplies"/>
    <n v="65006"/>
    <x v="6101"/>
    <s v="Goods"/>
    <s v="Goods"/>
    <s v="Benches, Park (Including Bus Stop Benches) "/>
  </r>
  <r>
    <n v="6103"/>
    <n v="2"/>
    <x v="1"/>
    <x v="1"/>
    <x v="1"/>
    <x v="20"/>
    <x v="20"/>
    <x v="20"/>
    <s v="161"/>
    <s v="Parks and Landscaping Equipment and Supplies"/>
    <x v="160"/>
    <s v="0435"/>
    <s v="Parks and Site Work Equipment and Supplies"/>
    <n v="65010"/>
    <x v="6102"/>
    <s v="Goods"/>
    <s v="Goods"/>
    <s v="Bicycle Racks "/>
  </r>
  <r>
    <n v="6104"/>
    <n v="2"/>
    <x v="1"/>
    <x v="1"/>
    <x v="1"/>
    <x v="20"/>
    <x v="20"/>
    <x v="20"/>
    <s v="161"/>
    <s v="Parks and Landscaping Equipment and Supplies"/>
    <x v="160"/>
    <s v="0435"/>
    <s v="Parks and Site Work Equipment and Supplies"/>
    <n v="45015"/>
    <x v="6103"/>
    <s v="Goods"/>
    <s v="Goods"/>
    <s v="Camping and Outdoor Equipment: Camp Stoves, Cots, Lanterns (See 450-32 for Battery Types), Mantles, Sleeping Bags, Stools, Tarpaulins and Tents"/>
  </r>
  <r>
    <n v="6105"/>
    <n v="2"/>
    <x v="1"/>
    <x v="1"/>
    <x v="1"/>
    <x v="20"/>
    <x v="20"/>
    <x v="20"/>
    <s v="161"/>
    <s v="Parks and Landscaping Equipment and Supplies"/>
    <x v="160"/>
    <s v="0435"/>
    <s v="Parks and Site Work Equipment and Supplies"/>
    <n v="65012"/>
    <x v="6104"/>
    <s v="Goods"/>
    <s v="Goods"/>
    <s v="Climbers, Playground "/>
  </r>
  <r>
    <n v="6106"/>
    <n v="2"/>
    <x v="1"/>
    <x v="1"/>
    <x v="1"/>
    <x v="20"/>
    <x v="20"/>
    <x v="20"/>
    <s v="161"/>
    <s v="Parks and Landscaping Equipment and Supplies"/>
    <x v="160"/>
    <s v="0435"/>
    <s v="Parks and Site Work Equipment and Supplies"/>
    <n v="65018"/>
    <x v="6105"/>
    <s v="Goods"/>
    <s v="Goods"/>
    <s v="Combination Sets, Playground "/>
  </r>
  <r>
    <n v="6107"/>
    <n v="2"/>
    <x v="1"/>
    <x v="1"/>
    <x v="1"/>
    <x v="20"/>
    <x v="20"/>
    <x v="20"/>
    <s v="161"/>
    <s v="Parks and Landscaping Equipment and Supplies"/>
    <x v="160"/>
    <s v="0435"/>
    <s v="Parks and Site Work Equipment and Supplies"/>
    <n v="65020"/>
    <x v="6106"/>
    <s v="Goods"/>
    <s v="Goods"/>
    <s v="Fountains, Decorative"/>
  </r>
  <r>
    <n v="6108"/>
    <n v="2"/>
    <x v="1"/>
    <x v="1"/>
    <x v="1"/>
    <x v="20"/>
    <x v="20"/>
    <x v="20"/>
    <s v="161"/>
    <s v="Parks and Landscaping Equipment and Supplies"/>
    <x v="160"/>
    <s v="0435"/>
    <s v="Parks and Site Work Equipment and Supplies"/>
    <n v="65023"/>
    <x v="6107"/>
    <s v="Goods"/>
    <s v="Goods"/>
    <s v="Golf Course Maintenance Tools and Equipment (For Lawn Mowers See Class 515) "/>
  </r>
  <r>
    <n v="6109"/>
    <n v="2"/>
    <x v="1"/>
    <x v="1"/>
    <x v="1"/>
    <x v="20"/>
    <x v="20"/>
    <x v="20"/>
    <s v="161"/>
    <s v="Parks and Landscaping Equipment and Supplies"/>
    <x v="160"/>
    <s v="0435"/>
    <s v="Parks and Site Work Equipment and Supplies"/>
    <n v="65024"/>
    <x v="6108"/>
    <s v="Goods"/>
    <s v="Goods"/>
    <s v="Grill and Park Stoves, Outdoor"/>
  </r>
  <r>
    <n v="6110"/>
    <n v="2"/>
    <x v="1"/>
    <x v="1"/>
    <x v="1"/>
    <x v="20"/>
    <x v="20"/>
    <x v="20"/>
    <s v="161"/>
    <s v="Parks and Landscaping Equipment and Supplies"/>
    <x v="160"/>
    <s v="0435"/>
    <s v="Parks and Site Work Equipment and Supplies"/>
    <n v="65030"/>
    <x v="6109"/>
    <s v="Goods"/>
    <s v="Goods"/>
    <s v="Ice Rink Resurfacer "/>
  </r>
  <r>
    <n v="6111"/>
    <n v="2"/>
    <x v="1"/>
    <x v="1"/>
    <x v="1"/>
    <x v="20"/>
    <x v="20"/>
    <x v="20"/>
    <s v="161"/>
    <s v="Parks and Landscaping Equipment and Supplies"/>
    <x v="160"/>
    <s v="0435"/>
    <s v="Parks and Site Work Equipment and Supplies"/>
    <n v="65000"/>
    <x v="6110"/>
    <s v="Goods"/>
    <s v="Goods"/>
    <s v="PARK, PLAYGROUND, RECREATIONAL AREA AND SWIMMING POOL EQUIPMENT AND SUPPLIES"/>
  </r>
  <r>
    <n v="6112"/>
    <n v="2"/>
    <x v="1"/>
    <x v="1"/>
    <x v="1"/>
    <x v="20"/>
    <x v="20"/>
    <x v="20"/>
    <s v="161"/>
    <s v="Parks and Landscaping Equipment and Supplies"/>
    <x v="160"/>
    <s v="0435"/>
    <s v="Parks and Site Work Equipment and Supplies"/>
    <n v="65036"/>
    <x v="6111"/>
    <s v="Goods"/>
    <s v="Goods"/>
    <s v="Picnic Tables "/>
  </r>
  <r>
    <n v="6113"/>
    <n v="2"/>
    <x v="1"/>
    <x v="1"/>
    <x v="1"/>
    <x v="20"/>
    <x v="20"/>
    <x v="20"/>
    <s v="161"/>
    <s v="Parks and Landscaping Equipment and Supplies"/>
    <x v="160"/>
    <s v="0435"/>
    <s v="Parks and Site Work Equipment and Supplies"/>
    <n v="65038"/>
    <x v="6112"/>
    <s v="Goods"/>
    <s v="Goods"/>
    <s v="Playground Equipment (Not Otherwise Classified) (See 420-04 for Bleachers) "/>
  </r>
  <r>
    <n v="6114"/>
    <n v="2"/>
    <x v="1"/>
    <x v="1"/>
    <x v="1"/>
    <x v="20"/>
    <x v="20"/>
    <x v="20"/>
    <s v="161"/>
    <s v="Parks and Landscaping Equipment and Supplies"/>
    <x v="160"/>
    <s v="0435"/>
    <s v="Parks and Site Work Equipment and Supplies"/>
    <n v="65040"/>
    <x v="6113"/>
    <s v="Goods"/>
    <s v="Goods"/>
    <s v="Pond Maintenance Equipment"/>
  </r>
  <r>
    <n v="6115"/>
    <n v="2"/>
    <x v="1"/>
    <x v="1"/>
    <x v="1"/>
    <x v="20"/>
    <x v="20"/>
    <x v="20"/>
    <s v="161"/>
    <s v="Parks and Landscaping Equipment and Supplies"/>
    <x v="160"/>
    <s v="0435"/>
    <s v="Parks and Site Work Equipment and Supplies"/>
    <n v="65046"/>
    <x v="6114"/>
    <s v="Goods"/>
    <s v="Goods"/>
    <s v="Rakes/Screeners, Beach (Tractor Towed)"/>
  </r>
  <r>
    <n v="6116"/>
    <n v="2"/>
    <x v="1"/>
    <x v="1"/>
    <x v="1"/>
    <x v="20"/>
    <x v="20"/>
    <x v="20"/>
    <s v="161"/>
    <s v="Parks and Landscaping Equipment and Supplies"/>
    <x v="160"/>
    <s v="0435"/>
    <s v="Parks and Site Work Equipment and Supplies"/>
    <n v="65048"/>
    <x v="6115"/>
    <s v="Goods"/>
    <s v="Goods"/>
    <s v="Recycled Recreational and Park Equipment "/>
  </r>
  <r>
    <n v="6117"/>
    <n v="2"/>
    <x v="1"/>
    <x v="1"/>
    <x v="1"/>
    <x v="20"/>
    <x v="20"/>
    <x v="20"/>
    <s v="161"/>
    <s v="Parks and Landscaping Equipment and Supplies"/>
    <x v="160"/>
    <s v="0435"/>
    <s v="Parks and Site Work Equipment and Supplies"/>
    <n v="81096"/>
    <x v="6116"/>
    <s v="Goods"/>
    <s v="Goods"/>
    <s v="Recycled Spraying Equipment, Accessories and Supplies"/>
  </r>
  <r>
    <n v="6118"/>
    <n v="2"/>
    <x v="1"/>
    <x v="1"/>
    <x v="1"/>
    <x v="20"/>
    <x v="20"/>
    <x v="20"/>
    <s v="161"/>
    <s v="Parks and Landscaping Equipment and Supplies"/>
    <x v="160"/>
    <s v="0435"/>
    <s v="Parks and Site Work Equipment and Supplies"/>
    <n v="65050"/>
    <x v="6117"/>
    <s v="Goods"/>
    <s v="Goods"/>
    <s v="Safety Surfaces, Playground "/>
  </r>
  <r>
    <n v="6119"/>
    <n v="2"/>
    <x v="1"/>
    <x v="1"/>
    <x v="1"/>
    <x v="20"/>
    <x v="20"/>
    <x v="20"/>
    <s v="161"/>
    <s v="Parks and Landscaping Equipment and Supplies"/>
    <x v="160"/>
    <s v="0435"/>
    <s v="Parks and Site Work Equipment and Supplies"/>
    <n v="80567"/>
    <x v="6118"/>
    <s v="Goods"/>
    <s v="Goods"/>
    <s v="Scooters and Skateboards"/>
  </r>
  <r>
    <n v="6120"/>
    <n v="2"/>
    <x v="1"/>
    <x v="1"/>
    <x v="1"/>
    <x v="20"/>
    <x v="20"/>
    <x v="20"/>
    <s v="161"/>
    <s v="Parks and Landscaping Equipment and Supplies"/>
    <x v="160"/>
    <s v="0435"/>
    <s v="Parks and Site Work Equipment and Supplies"/>
    <n v="65054"/>
    <x v="6119"/>
    <s v="Goods"/>
    <s v="Goods"/>
    <s v="Seesaws, Playground "/>
  </r>
  <r>
    <n v="6121"/>
    <n v="2"/>
    <x v="1"/>
    <x v="1"/>
    <x v="1"/>
    <x v="20"/>
    <x v="20"/>
    <x v="20"/>
    <s v="161"/>
    <s v="Parks and Landscaping Equipment and Supplies"/>
    <x v="160"/>
    <s v="0435"/>
    <s v="Parks and Site Work Equipment and Supplies"/>
    <n v="65060"/>
    <x v="6120"/>
    <s v="Goods"/>
    <s v="Goods"/>
    <s v="Slides, Playground "/>
  </r>
  <r>
    <n v="6122"/>
    <n v="2"/>
    <x v="1"/>
    <x v="1"/>
    <x v="1"/>
    <x v="20"/>
    <x v="20"/>
    <x v="20"/>
    <s v="161"/>
    <s v="Parks and Landscaping Equipment and Supplies"/>
    <x v="160"/>
    <s v="0435"/>
    <s v="Parks and Site Work Equipment and Supplies"/>
    <n v="65066"/>
    <x v="6121"/>
    <s v="Goods"/>
    <s v="Goods"/>
    <s v="Swimming Pools, Equipment, and Supplies (Including Heaters, Lights, and Vacuum Machines; for Chemicals See Class 885) "/>
  </r>
  <r>
    <n v="6123"/>
    <n v="2"/>
    <x v="1"/>
    <x v="1"/>
    <x v="1"/>
    <x v="20"/>
    <x v="20"/>
    <x v="20"/>
    <s v="161"/>
    <s v="Parks and Landscaping Equipment and Supplies"/>
    <x v="160"/>
    <s v="0435"/>
    <s v="Parks and Site Work Equipment and Supplies"/>
    <n v="65072"/>
    <x v="6122"/>
    <s v="Goods"/>
    <s v="Goods"/>
    <s v="Swings, Playground "/>
  </r>
  <r>
    <n v="6124"/>
    <n v="2"/>
    <x v="1"/>
    <x v="1"/>
    <x v="1"/>
    <x v="20"/>
    <x v="20"/>
    <x v="20"/>
    <s v="161"/>
    <s v="Parks and Landscaping Equipment and Supplies"/>
    <x v="160"/>
    <s v="0435"/>
    <s v="Parks and Site Work Equipment and Supplies"/>
    <n v="65078"/>
    <x v="6123"/>
    <s v="Goods"/>
    <s v="Goods"/>
    <s v="Umbrellas, Lawn and Picnic Type "/>
  </r>
  <r>
    <n v="6125"/>
    <n v="2"/>
    <x v="1"/>
    <x v="1"/>
    <x v="1"/>
    <x v="20"/>
    <x v="20"/>
    <x v="20"/>
    <s v="161"/>
    <s v="Parks and Landscaping Equipment and Supplies"/>
    <x v="160"/>
    <s v="0435"/>
    <s v="Parks and Site Work Equipment and Supplies"/>
    <n v="80595"/>
    <x v="6124"/>
    <s v="Goods"/>
    <s v="Goods"/>
    <s v="Whirlpools, Saunas, Hot Tubs, Spas, etc."/>
  </r>
  <r>
    <n v="6126"/>
    <n v="2"/>
    <x v="1"/>
    <x v="1"/>
    <x v="1"/>
    <x v="20"/>
    <x v="20"/>
    <x v="20"/>
    <s v="161"/>
    <s v="Parks and Landscaping Equipment and Supplies"/>
    <x v="160"/>
    <s v="0435"/>
    <s v="Parks and Site Work Equipment and Supplies"/>
    <n v="65080"/>
    <x v="6125"/>
    <s v="Goods"/>
    <s v="Goods"/>
    <s v="Whirls "/>
  </r>
  <r>
    <n v="6127"/>
    <n v="2"/>
    <x v="1"/>
    <x v="1"/>
    <x v="1"/>
    <x v="20"/>
    <x v="20"/>
    <x v="20"/>
    <s v="161"/>
    <s v="Parks and Landscaping Equipment and Supplies"/>
    <x v="160"/>
    <s v="0436"/>
    <s v="Sports and Athletic Equipment and Supplies"/>
    <n v="80505"/>
    <x v="6126"/>
    <s v="Goods"/>
    <s v="Goods"/>
    <s v="Aerobic Training Equipment "/>
  </r>
  <r>
    <n v="6128"/>
    <n v="2"/>
    <x v="1"/>
    <x v="1"/>
    <x v="1"/>
    <x v="20"/>
    <x v="20"/>
    <x v="20"/>
    <s v="161"/>
    <s v="Parks and Landscaping Equipment and Supplies"/>
    <x v="160"/>
    <s v="0436"/>
    <s v="Sports and Athletic Equipment and Supplies"/>
    <n v="80509"/>
    <x v="6127"/>
    <s v="Goods"/>
    <s v="Goods"/>
    <s v="Archery Equipment "/>
  </r>
  <r>
    <n v="6129"/>
    <n v="2"/>
    <x v="1"/>
    <x v="1"/>
    <x v="1"/>
    <x v="20"/>
    <x v="20"/>
    <x v="20"/>
    <s v="161"/>
    <s v="Parks and Landscaping Equipment and Supplies"/>
    <x v="160"/>
    <s v="0436"/>
    <s v="Sports and Athletic Equipment and Supplies"/>
    <n v="93111"/>
    <x v="6128"/>
    <s v="Goods"/>
    <s v="Goods"/>
    <s v="Athletic and Sporting Goods Equipment and Accessories (Shoulder Pads, etc.), Maintenance and Repair "/>
  </r>
  <r>
    <n v="6130"/>
    <n v="2"/>
    <x v="1"/>
    <x v="1"/>
    <x v="1"/>
    <x v="20"/>
    <x v="20"/>
    <x v="20"/>
    <s v="161"/>
    <s v="Parks and Landscaping Equipment and Supplies"/>
    <x v="160"/>
    <s v="0436"/>
    <s v="Sports and Athletic Equipment and Supplies"/>
    <n v="80515"/>
    <x v="6129"/>
    <s v="Goods"/>
    <s v="Goods"/>
    <s v="Athletic Awards (For Service Type See Class 080): Medals, Plaques, Trophies, etc. "/>
  </r>
  <r>
    <n v="6131"/>
    <n v="2"/>
    <x v="1"/>
    <x v="1"/>
    <x v="1"/>
    <x v="20"/>
    <x v="20"/>
    <x v="20"/>
    <s v="161"/>
    <s v="Parks and Landscaping Equipment and Supplies"/>
    <x v="160"/>
    <s v="0436"/>
    <s v="Sports and Athletic Equipment and Supplies"/>
    <n v="80510"/>
    <x v="6130"/>
    <s v="Goods"/>
    <s v="Goods"/>
    <s v="Athletic Benches"/>
  </r>
  <r>
    <n v="6132"/>
    <n v="2"/>
    <x v="1"/>
    <x v="1"/>
    <x v="1"/>
    <x v="20"/>
    <x v="20"/>
    <x v="20"/>
    <s v="161"/>
    <s v="Parks and Landscaping Equipment and Supplies"/>
    <x v="160"/>
    <s v="0436"/>
    <s v="Sports and Athletic Equipment and Supplies"/>
    <n v="80516"/>
    <x v="6131"/>
    <s v="Goods"/>
    <s v="Goods"/>
    <s v="Athletic Facility Storage Equipment (Incl. Locker Room Equipment)"/>
  </r>
  <r>
    <n v="6133"/>
    <n v="2"/>
    <x v="1"/>
    <x v="1"/>
    <x v="1"/>
    <x v="20"/>
    <x v="20"/>
    <x v="20"/>
    <s v="161"/>
    <s v="Parks and Landscaping Equipment and Supplies"/>
    <x v="160"/>
    <s v="0436"/>
    <s v="Sports and Athletic Equipment and Supplies"/>
    <n v="79002"/>
    <x v="6132"/>
    <s v="Goods"/>
    <s v="Goods"/>
    <s v="Athletic Field Compositions (Baseball Infields, etc.) "/>
  </r>
  <r>
    <n v="6134"/>
    <n v="2"/>
    <x v="1"/>
    <x v="1"/>
    <x v="1"/>
    <x v="20"/>
    <x v="20"/>
    <x v="20"/>
    <s v="161"/>
    <s v="Parks and Landscaping Equipment and Supplies"/>
    <x v="160"/>
    <s v="0436"/>
    <s v="Sports and Athletic Equipment and Supplies"/>
    <n v="98803"/>
    <x v="6133"/>
    <s v="Goods"/>
    <s v="Goods"/>
    <s v="Athletic Field Maintenance "/>
  </r>
  <r>
    <n v="6135"/>
    <n v="2"/>
    <x v="1"/>
    <x v="1"/>
    <x v="1"/>
    <x v="20"/>
    <x v="20"/>
    <x v="20"/>
    <s v="161"/>
    <s v="Parks and Landscaping Equipment and Supplies"/>
    <x v="160"/>
    <s v="0436"/>
    <s v="Sports and Athletic Equipment and Supplies"/>
    <n v="80517"/>
    <x v="6134"/>
    <s v="Goods"/>
    <s v="Goods"/>
    <s v="Athletic Field Markers, Goal Posts, Bases, Goals, etc. (Including Athletic Field Striping Machines) "/>
  </r>
  <r>
    <n v="6136"/>
    <n v="2"/>
    <x v="1"/>
    <x v="1"/>
    <x v="1"/>
    <x v="20"/>
    <x v="20"/>
    <x v="20"/>
    <s v="161"/>
    <s v="Parks and Landscaping Equipment and Supplies"/>
    <x v="160"/>
    <s v="0436"/>
    <s v="Sports and Athletic Equipment and Supplies"/>
    <n v="96701"/>
    <x v="6135"/>
    <s v="Goods"/>
    <s v="Goods"/>
    <s v="Athletic, Sporting, Recreational, Fishing, Hunting, and Camp"/>
  </r>
  <r>
    <n v="6137"/>
    <n v="2"/>
    <x v="1"/>
    <x v="1"/>
    <x v="1"/>
    <x v="20"/>
    <x v="20"/>
    <x v="20"/>
    <s v="161"/>
    <s v="Parks and Landscaping Equipment and Supplies"/>
    <x v="160"/>
    <s v="0436"/>
    <s v="Sports and Athletic Equipment and Supplies"/>
    <n v="80521"/>
    <x v="6136"/>
    <s v="Goods"/>
    <s v="Goods"/>
    <s v="Badminton Equipment "/>
  </r>
  <r>
    <n v="6138"/>
    <n v="2"/>
    <x v="1"/>
    <x v="1"/>
    <x v="1"/>
    <x v="20"/>
    <x v="20"/>
    <x v="20"/>
    <s v="161"/>
    <s v="Parks and Landscaping Equipment and Supplies"/>
    <x v="160"/>
    <s v="0436"/>
    <s v="Sports and Athletic Equipment and Supplies"/>
    <n v="80523"/>
    <x v="6137"/>
    <s v="Goods"/>
    <s v="Goods"/>
    <s v="Bags, Sports Equipment"/>
  </r>
  <r>
    <n v="6139"/>
    <n v="2"/>
    <x v="1"/>
    <x v="1"/>
    <x v="1"/>
    <x v="20"/>
    <x v="20"/>
    <x v="20"/>
    <s v="161"/>
    <s v="Parks and Landscaping Equipment and Supplies"/>
    <x v="160"/>
    <s v="0436"/>
    <s v="Sports and Athletic Equipment and Supplies"/>
    <n v="80522"/>
    <x v="6138"/>
    <s v="Goods"/>
    <s v="Goods"/>
    <s v="Balls (Not Otherwise Classified): Medicine, Playground, Push, etc., and Inflators"/>
  </r>
  <r>
    <n v="6140"/>
    <n v="2"/>
    <x v="1"/>
    <x v="1"/>
    <x v="1"/>
    <x v="20"/>
    <x v="20"/>
    <x v="20"/>
    <s v="161"/>
    <s v="Parks and Landscaping Equipment and Supplies"/>
    <x v="160"/>
    <s v="0436"/>
    <s v="Sports and Athletic Equipment and Supplies"/>
    <n v="80524"/>
    <x v="6139"/>
    <s v="Goods"/>
    <s v="Goods"/>
    <s v="Baseball Equipment "/>
  </r>
  <r>
    <n v="6141"/>
    <n v="2"/>
    <x v="1"/>
    <x v="1"/>
    <x v="1"/>
    <x v="20"/>
    <x v="20"/>
    <x v="20"/>
    <s v="161"/>
    <s v="Parks and Landscaping Equipment and Supplies"/>
    <x v="160"/>
    <s v="0436"/>
    <s v="Sports and Athletic Equipment and Supplies"/>
    <n v="80530"/>
    <x v="6140"/>
    <s v="Goods"/>
    <s v="Goods"/>
    <s v="Basketball Equipment (Including Backboards and Backstops) "/>
  </r>
  <r>
    <n v="6142"/>
    <n v="2"/>
    <x v="1"/>
    <x v="1"/>
    <x v="1"/>
    <x v="20"/>
    <x v="20"/>
    <x v="20"/>
    <s v="161"/>
    <s v="Parks and Landscaping Equipment and Supplies"/>
    <x v="160"/>
    <s v="0436"/>
    <s v="Sports and Athletic Equipment and Supplies"/>
    <n v="80535"/>
    <x v="6141"/>
    <s v="Goods"/>
    <s v="Goods"/>
    <s v="Bicycle Accessories including Tires and Tubes"/>
  </r>
  <r>
    <n v="6143"/>
    <n v="2"/>
    <x v="1"/>
    <x v="1"/>
    <x v="1"/>
    <x v="20"/>
    <x v="20"/>
    <x v="20"/>
    <s v="161"/>
    <s v="Parks and Landscaping Equipment and Supplies"/>
    <x v="160"/>
    <s v="0436"/>
    <s v="Sports and Athletic Equipment and Supplies"/>
    <n v="80534"/>
    <x v="6142"/>
    <s v="Goods"/>
    <s v="Goods"/>
    <s v="Bicycles and Tricycles, All Types (Children's, Mountain, Racing, Recumbent, Tandem, Touring, etc. - See 805-05 for Stationary Bikes and 805-57 for Exercise Bikes)"/>
  </r>
  <r>
    <n v="6144"/>
    <n v="2"/>
    <x v="1"/>
    <x v="1"/>
    <x v="1"/>
    <x v="20"/>
    <x v="20"/>
    <x v="20"/>
    <s v="161"/>
    <s v="Parks and Landscaping Equipment and Supplies"/>
    <x v="160"/>
    <s v="0436"/>
    <s v="Sports and Athletic Equipment and Supplies"/>
    <n v="80536"/>
    <x v="6143"/>
    <s v="Goods"/>
    <s v="Goods"/>
    <s v="Billiard and Pool Tables and Supplies "/>
  </r>
  <r>
    <n v="6145"/>
    <n v="2"/>
    <x v="1"/>
    <x v="1"/>
    <x v="1"/>
    <x v="20"/>
    <x v="20"/>
    <x v="20"/>
    <s v="161"/>
    <s v="Parks and Landscaping Equipment and Supplies"/>
    <x v="160"/>
    <s v="0436"/>
    <s v="Sports and Athletic Equipment and Supplies"/>
    <n v="80537"/>
    <x v="6144"/>
    <s v="Goods"/>
    <s v="Goods"/>
    <s v="Bobsled Equipment and Accessories"/>
  </r>
  <r>
    <n v="6146"/>
    <n v="2"/>
    <x v="1"/>
    <x v="1"/>
    <x v="1"/>
    <x v="20"/>
    <x v="20"/>
    <x v="20"/>
    <s v="161"/>
    <s v="Parks and Landscaping Equipment and Supplies"/>
    <x v="160"/>
    <s v="0436"/>
    <s v="Sports and Athletic Equipment and Supplies"/>
    <n v="80539"/>
    <x v="6145"/>
    <s v="Goods"/>
    <s v="Goods"/>
    <s v="Bowling Equipment (Incl. Lawn Bowling)"/>
  </r>
  <r>
    <n v="6147"/>
    <n v="2"/>
    <x v="1"/>
    <x v="1"/>
    <x v="1"/>
    <x v="20"/>
    <x v="20"/>
    <x v="20"/>
    <s v="161"/>
    <s v="Parks and Landscaping Equipment and Supplies"/>
    <x v="160"/>
    <s v="0436"/>
    <s v="Sports and Athletic Equipment and Supplies"/>
    <n v="80542"/>
    <x v="6146"/>
    <s v="Goods"/>
    <s v="Goods"/>
    <s v="Boxing and Wrestling Equipment: Gloves, Platforms, Rings, Striking Bags, Training Bags, etc. "/>
  </r>
  <r>
    <n v="6148"/>
    <n v="2"/>
    <x v="1"/>
    <x v="1"/>
    <x v="1"/>
    <x v="20"/>
    <x v="20"/>
    <x v="20"/>
    <s v="161"/>
    <s v="Parks and Landscaping Equipment and Supplies"/>
    <x v="160"/>
    <s v="0436"/>
    <s v="Sports and Athletic Equipment and Supplies"/>
    <n v="80538"/>
    <x v="6147"/>
    <s v="Goods"/>
    <s v="Goods"/>
    <s v="Bungee Equipment and Accessories"/>
  </r>
  <r>
    <n v="6149"/>
    <n v="2"/>
    <x v="1"/>
    <x v="1"/>
    <x v="1"/>
    <x v="20"/>
    <x v="20"/>
    <x v="20"/>
    <s v="161"/>
    <s v="Parks and Landscaping Equipment and Supplies"/>
    <x v="160"/>
    <s v="0436"/>
    <s v="Sports and Athletic Equipment and Supplies"/>
    <n v="80543"/>
    <x v="6148"/>
    <s v="Goods"/>
    <s v="Goods"/>
    <s v="Climbing and Repelling Equipment "/>
  </r>
  <r>
    <n v="6150"/>
    <n v="2"/>
    <x v="1"/>
    <x v="1"/>
    <x v="1"/>
    <x v="20"/>
    <x v="20"/>
    <x v="20"/>
    <s v="161"/>
    <s v="Parks and Landscaping Equipment and Supplies"/>
    <x v="160"/>
    <s v="0436"/>
    <s v="Sports and Athletic Equipment and Supplies"/>
    <n v="80540"/>
    <x v="6149"/>
    <s v="Goods"/>
    <s v="Goods"/>
    <s v="Coaching Equipment and Supplies "/>
  </r>
  <r>
    <n v="6151"/>
    <n v="2"/>
    <x v="1"/>
    <x v="1"/>
    <x v="1"/>
    <x v="20"/>
    <x v="20"/>
    <x v="20"/>
    <s v="161"/>
    <s v="Parks and Landscaping Equipment and Supplies"/>
    <x v="160"/>
    <s v="0436"/>
    <s v="Sports and Athletic Equipment and Supplies"/>
    <n v="80541"/>
    <x v="6150"/>
    <s v="Goods"/>
    <s v="Goods"/>
    <s v="Cricket Equipment and Accessories "/>
  </r>
  <r>
    <n v="6152"/>
    <n v="2"/>
    <x v="1"/>
    <x v="1"/>
    <x v="1"/>
    <x v="20"/>
    <x v="20"/>
    <x v="20"/>
    <s v="161"/>
    <s v="Parks and Landscaping Equipment and Supplies"/>
    <x v="160"/>
    <s v="0436"/>
    <s v="Sports and Athletic Equipment and Supplies"/>
    <n v="80544"/>
    <x v="6151"/>
    <s v="Goods"/>
    <s v="Goods"/>
    <s v="Equestrian Equipment, Clothing and Supplies (Including Polo)"/>
  </r>
  <r>
    <n v="6153"/>
    <n v="2"/>
    <x v="1"/>
    <x v="1"/>
    <x v="1"/>
    <x v="20"/>
    <x v="20"/>
    <x v="20"/>
    <s v="161"/>
    <s v="Parks and Landscaping Equipment and Supplies"/>
    <x v="160"/>
    <s v="0436"/>
    <s v="Sports and Athletic Equipment and Supplies"/>
    <n v="80545"/>
    <x v="6152"/>
    <s v="Goods"/>
    <s v="Goods"/>
    <s v="Fencing Equipment  (Sport)"/>
  </r>
  <r>
    <n v="6154"/>
    <n v="2"/>
    <x v="1"/>
    <x v="1"/>
    <x v="1"/>
    <x v="20"/>
    <x v="20"/>
    <x v="20"/>
    <s v="161"/>
    <s v="Parks and Landscaping Equipment and Supplies"/>
    <x v="160"/>
    <s v="0436"/>
    <s v="Sports and Athletic Equipment and Supplies"/>
    <n v="80546"/>
    <x v="6153"/>
    <s v="Goods"/>
    <s v="Goods"/>
    <s v="Flip Score Cards"/>
  </r>
  <r>
    <n v="6155"/>
    <n v="2"/>
    <x v="1"/>
    <x v="1"/>
    <x v="1"/>
    <x v="20"/>
    <x v="20"/>
    <x v="20"/>
    <s v="161"/>
    <s v="Parks and Landscaping Equipment and Supplies"/>
    <x v="160"/>
    <s v="0436"/>
    <s v="Sports and Athletic Equipment and Supplies"/>
    <n v="80547"/>
    <x v="6154"/>
    <s v="Goods"/>
    <s v="Goods"/>
    <s v="Flooring, Temporary Portable (Athletic Facility) "/>
  </r>
  <r>
    <n v="6156"/>
    <n v="2"/>
    <x v="1"/>
    <x v="1"/>
    <x v="1"/>
    <x v="20"/>
    <x v="20"/>
    <x v="20"/>
    <s v="161"/>
    <s v="Parks and Landscaping Equipment and Supplies"/>
    <x v="160"/>
    <s v="0436"/>
    <s v="Sports and Athletic Equipment and Supplies"/>
    <n v="80548"/>
    <x v="6155"/>
    <s v="Goods"/>
    <s v="Goods"/>
    <s v="Football Equipment "/>
  </r>
  <r>
    <n v="6157"/>
    <n v="2"/>
    <x v="1"/>
    <x v="1"/>
    <x v="1"/>
    <x v="20"/>
    <x v="20"/>
    <x v="20"/>
    <s v="161"/>
    <s v="Parks and Landscaping Equipment and Supplies"/>
    <x v="160"/>
    <s v="0436"/>
    <s v="Sports and Athletic Equipment and Supplies"/>
    <n v="80551"/>
    <x v="6156"/>
    <s v="Goods"/>
    <s v="Goods"/>
    <s v="Games:  Croquet, Dart Boards, Horseshoes, Shuffleboards, Table Tennis, Tetherball, etc. See 037-84; 208-47; 209-48; and 785-53 for other type games)"/>
  </r>
  <r>
    <n v="6158"/>
    <n v="2"/>
    <x v="1"/>
    <x v="1"/>
    <x v="1"/>
    <x v="20"/>
    <x v="20"/>
    <x v="20"/>
    <s v="161"/>
    <s v="Parks and Landscaping Equipment and Supplies"/>
    <x v="160"/>
    <s v="0436"/>
    <s v="Sports and Athletic Equipment and Supplies"/>
    <n v="20948"/>
    <x v="6157"/>
    <s v="Goods"/>
    <s v="Goods"/>
    <s v="Games: Adventure, Board, Puzzles, Strategy, etc. (See 037-84"/>
  </r>
  <r>
    <n v="6159"/>
    <n v="2"/>
    <x v="1"/>
    <x v="1"/>
    <x v="1"/>
    <x v="20"/>
    <x v="20"/>
    <x v="20"/>
    <s v="161"/>
    <s v="Parks and Landscaping Equipment and Supplies"/>
    <x v="160"/>
    <s v="0436"/>
    <s v="Sports and Athletic Equipment and Supplies"/>
    <n v="98831"/>
    <x v="6158"/>
    <s v="Goods"/>
    <s v="Goods"/>
    <s v="Golf Course Management and Operation"/>
  </r>
  <r>
    <n v="6160"/>
    <n v="2"/>
    <x v="1"/>
    <x v="1"/>
    <x v="1"/>
    <x v="20"/>
    <x v="20"/>
    <x v="20"/>
    <s v="161"/>
    <s v="Parks and Landscaping Equipment and Supplies"/>
    <x v="160"/>
    <s v="0436"/>
    <s v="Sports and Athletic Equipment and Supplies"/>
    <n v="80554"/>
    <x v="6159"/>
    <s v="Goods"/>
    <s v="Goods"/>
    <s v="Golfing Equipment "/>
  </r>
  <r>
    <n v="6161"/>
    <n v="2"/>
    <x v="1"/>
    <x v="1"/>
    <x v="1"/>
    <x v="20"/>
    <x v="20"/>
    <x v="20"/>
    <s v="161"/>
    <s v="Parks and Landscaping Equipment and Supplies"/>
    <x v="160"/>
    <s v="0436"/>
    <s v="Sports and Athletic Equipment and Supplies"/>
    <n v="80557"/>
    <x v="6160"/>
    <s v="Goods"/>
    <s v="Goods"/>
    <s v="Gymnasium Apparatus and Equipment: Bicycle Trainers, Climbing Ropes, Exerciser Units, Game Standards, Horizontal, Parallel, and Stall Bars "/>
  </r>
  <r>
    <n v="6162"/>
    <n v="2"/>
    <x v="1"/>
    <x v="1"/>
    <x v="1"/>
    <x v="20"/>
    <x v="20"/>
    <x v="20"/>
    <s v="161"/>
    <s v="Parks and Landscaping Equipment and Supplies"/>
    <x v="160"/>
    <s v="0436"/>
    <s v="Sports and Athletic Equipment and Supplies"/>
    <n v="80560"/>
    <x v="6161"/>
    <s v="Goods"/>
    <s v="Goods"/>
    <s v="Gymnasium Mats, Covers, Hangers, and Trucks "/>
  </r>
  <r>
    <n v="6163"/>
    <n v="2"/>
    <x v="1"/>
    <x v="1"/>
    <x v="1"/>
    <x v="20"/>
    <x v="20"/>
    <x v="20"/>
    <s v="161"/>
    <s v="Parks and Landscaping Equipment and Supplies"/>
    <x v="160"/>
    <s v="0436"/>
    <s v="Sports and Athletic Equipment and Supplies"/>
    <n v="80561"/>
    <x v="6162"/>
    <s v="Goods"/>
    <s v="Goods"/>
    <s v="Hockey Equipment, Ice and Field "/>
  </r>
  <r>
    <n v="6164"/>
    <n v="2"/>
    <x v="1"/>
    <x v="1"/>
    <x v="1"/>
    <x v="20"/>
    <x v="20"/>
    <x v="20"/>
    <s v="161"/>
    <s v="Parks and Landscaping Equipment and Supplies"/>
    <x v="160"/>
    <s v="0436"/>
    <s v="Sports and Athletic Equipment and Supplies"/>
    <n v="80559"/>
    <x v="6163"/>
    <s v="Goods"/>
    <s v="Goods"/>
    <s v="Hunting Equipment and Accessories (Including Decoys and Blinds)(For Weapons See 680) "/>
  </r>
  <r>
    <n v="6165"/>
    <n v="2"/>
    <x v="1"/>
    <x v="1"/>
    <x v="1"/>
    <x v="20"/>
    <x v="20"/>
    <x v="20"/>
    <s v="161"/>
    <s v="Parks and Landscaping Equipment and Supplies"/>
    <x v="160"/>
    <s v="0436"/>
    <s v="Sports and Athletic Equipment and Supplies"/>
    <n v="80550"/>
    <x v="6164"/>
    <s v="Goods"/>
    <s v="Goods"/>
    <s v="Jumping/Parachuting Equipment"/>
  </r>
  <r>
    <n v="6166"/>
    <n v="2"/>
    <x v="1"/>
    <x v="1"/>
    <x v="1"/>
    <x v="20"/>
    <x v="20"/>
    <x v="20"/>
    <s v="161"/>
    <s v="Parks and Landscaping Equipment and Supplies"/>
    <x v="160"/>
    <s v="0436"/>
    <s v="Sports and Athletic Equipment and Supplies"/>
    <n v="80558"/>
    <x v="6165"/>
    <s v="Goods"/>
    <s v="Goods"/>
    <s v="Lacrosse Equipment and Accessories "/>
  </r>
  <r>
    <n v="6167"/>
    <n v="2"/>
    <x v="1"/>
    <x v="1"/>
    <x v="1"/>
    <x v="20"/>
    <x v="20"/>
    <x v="20"/>
    <s v="161"/>
    <s v="Parks and Landscaping Equipment and Supplies"/>
    <x v="160"/>
    <s v="0436"/>
    <s v="Sports and Athletic Equipment and Supplies"/>
    <n v="80562"/>
    <x v="6166"/>
    <s v="Goods"/>
    <s v="Goods"/>
    <s v="Physical Education Equipment, Adaptive: Body Alignment Wedges, Mobile Mats, Stimulation Boards, Straddle Seats, Vestibular Boards, etc. "/>
  </r>
  <r>
    <n v="6168"/>
    <n v="2"/>
    <x v="1"/>
    <x v="1"/>
    <x v="1"/>
    <x v="20"/>
    <x v="20"/>
    <x v="20"/>
    <s v="161"/>
    <s v="Parks and Landscaping Equipment and Supplies"/>
    <x v="160"/>
    <s v="0436"/>
    <s v="Sports and Athletic Equipment and Supplies"/>
    <n v="80596"/>
    <x v="6167"/>
    <s v="Goods"/>
    <s v="Goods"/>
    <s v="Recycled Sporting Goods and Athletic Equipment and Accessories "/>
  </r>
  <r>
    <n v="6169"/>
    <n v="2"/>
    <x v="1"/>
    <x v="1"/>
    <x v="1"/>
    <x v="20"/>
    <x v="20"/>
    <x v="20"/>
    <s v="161"/>
    <s v="Parks and Landscaping Equipment and Supplies"/>
    <x v="160"/>
    <s v="0436"/>
    <s v="Sports and Athletic Equipment and Supplies"/>
    <n v="80563"/>
    <x v="6168"/>
    <s v="Goods"/>
    <s v="Goods"/>
    <s v="Scoreboards, Sports "/>
  </r>
  <r>
    <n v="6170"/>
    <n v="2"/>
    <x v="1"/>
    <x v="1"/>
    <x v="1"/>
    <x v="20"/>
    <x v="20"/>
    <x v="20"/>
    <s v="161"/>
    <s v="Parks and Landscaping Equipment and Supplies"/>
    <x v="160"/>
    <s v="0436"/>
    <s v="Sports and Athletic Equipment and Supplies"/>
    <n v="80564"/>
    <x v="6169"/>
    <s v="Goods"/>
    <s v="Goods"/>
    <s v="Skating Rink and Skater Equipment and Accessories, Ice and Roller"/>
  </r>
  <r>
    <n v="6171"/>
    <n v="2"/>
    <x v="1"/>
    <x v="1"/>
    <x v="1"/>
    <x v="20"/>
    <x v="20"/>
    <x v="20"/>
    <s v="161"/>
    <s v="Parks and Landscaping Equipment and Supplies"/>
    <x v="160"/>
    <s v="0436"/>
    <s v="Sports and Athletic Equipment and Supplies"/>
    <n v="80565"/>
    <x v="6170"/>
    <s v="Goods"/>
    <s v="Goods"/>
    <s v="Ski Equipment and Accessories "/>
  </r>
  <r>
    <n v="6172"/>
    <n v="2"/>
    <x v="1"/>
    <x v="1"/>
    <x v="1"/>
    <x v="20"/>
    <x v="20"/>
    <x v="20"/>
    <s v="161"/>
    <s v="Parks and Landscaping Equipment and Supplies"/>
    <x v="160"/>
    <s v="0436"/>
    <s v="Sports and Athletic Equipment and Supplies"/>
    <n v="80566"/>
    <x v="6171"/>
    <s v="Goods"/>
    <s v="Goods"/>
    <s v="Soccer Equipment "/>
  </r>
  <r>
    <n v="6173"/>
    <n v="2"/>
    <x v="1"/>
    <x v="1"/>
    <x v="1"/>
    <x v="20"/>
    <x v="20"/>
    <x v="20"/>
    <s v="161"/>
    <s v="Parks and Landscaping Equipment and Supplies"/>
    <x v="160"/>
    <s v="0436"/>
    <s v="Sports and Athletic Equipment and Supplies"/>
    <n v="80569"/>
    <x v="6172"/>
    <s v="Goods"/>
    <s v="Goods"/>
    <s v="Softball Equipment "/>
  </r>
  <r>
    <n v="6174"/>
    <n v="2"/>
    <x v="1"/>
    <x v="1"/>
    <x v="1"/>
    <x v="20"/>
    <x v="20"/>
    <x v="20"/>
    <s v="161"/>
    <s v="Parks and Landscaping Equipment and Supplies"/>
    <x v="160"/>
    <s v="0436"/>
    <s v="Sports and Athletic Equipment and Supplies"/>
    <n v="80500"/>
    <x v="6173"/>
    <s v="Goods"/>
    <s v="Goods"/>
    <s v="SPORTING GOODS, ATHLETIC EQUIPMENT AND ATHLETIC FACILITY EQUIPMENT "/>
  </r>
  <r>
    <n v="6175"/>
    <n v="2"/>
    <x v="1"/>
    <x v="1"/>
    <x v="1"/>
    <x v="20"/>
    <x v="20"/>
    <x v="20"/>
    <s v="161"/>
    <s v="Parks and Landscaping Equipment and Supplies"/>
    <x v="160"/>
    <s v="0436"/>
    <s v="Sports and Athletic Equipment and Supplies"/>
    <n v="80572"/>
    <x v="6174"/>
    <s v="Goods"/>
    <s v="Goods"/>
    <s v="Squash, Handball, Paddle Ball, and Racquet Ball Equipment"/>
  </r>
  <r>
    <n v="6176"/>
    <n v="2"/>
    <x v="1"/>
    <x v="1"/>
    <x v="1"/>
    <x v="20"/>
    <x v="20"/>
    <x v="20"/>
    <s v="161"/>
    <s v="Parks and Landscaping Equipment and Supplies"/>
    <x v="160"/>
    <s v="0436"/>
    <s v="Sports and Athletic Equipment and Supplies"/>
    <n v="80573"/>
    <x v="6175"/>
    <s v="Goods"/>
    <s v="Goods"/>
    <s v="Stadium Lighting Equipment and Light Poles (See Class 285 for Lamps) "/>
  </r>
  <r>
    <n v="6177"/>
    <n v="2"/>
    <x v="1"/>
    <x v="1"/>
    <x v="1"/>
    <x v="20"/>
    <x v="20"/>
    <x v="20"/>
    <s v="161"/>
    <s v="Parks and Landscaping Equipment and Supplies"/>
    <x v="160"/>
    <s v="0436"/>
    <s v="Sports and Athletic Equipment and Supplies"/>
    <n v="80574"/>
    <x v="6176"/>
    <s v="Goods"/>
    <s v="Goods"/>
    <s v="Starting Gates and Other Racing Equipment "/>
  </r>
  <r>
    <n v="6178"/>
    <n v="2"/>
    <x v="1"/>
    <x v="1"/>
    <x v="1"/>
    <x v="20"/>
    <x v="20"/>
    <x v="20"/>
    <s v="161"/>
    <s v="Parks and Landscaping Equipment and Supplies"/>
    <x v="160"/>
    <s v="0436"/>
    <s v="Sports and Athletic Equipment and Supplies"/>
    <n v="80575"/>
    <x v="6177"/>
    <s v="Goods"/>
    <s v="Goods"/>
    <s v="Swimming and Surfing Equipment"/>
  </r>
  <r>
    <n v="6179"/>
    <n v="2"/>
    <x v="1"/>
    <x v="1"/>
    <x v="1"/>
    <x v="20"/>
    <x v="20"/>
    <x v="20"/>
    <s v="161"/>
    <s v="Parks and Landscaping Equipment and Supplies"/>
    <x v="160"/>
    <s v="0436"/>
    <s v="Sports and Athletic Equipment and Supplies"/>
    <n v="80577"/>
    <x v="6178"/>
    <s v="Goods"/>
    <s v="Goods"/>
    <s v="Tables, Score (For Scorer's Use)"/>
  </r>
  <r>
    <n v="6180"/>
    <n v="2"/>
    <x v="1"/>
    <x v="1"/>
    <x v="1"/>
    <x v="20"/>
    <x v="20"/>
    <x v="20"/>
    <s v="161"/>
    <s v="Parks and Landscaping Equipment and Supplies"/>
    <x v="160"/>
    <s v="0436"/>
    <s v="Sports and Athletic Equipment and Supplies"/>
    <n v="80578"/>
    <x v="6179"/>
    <s v="Goods"/>
    <s v="Goods"/>
    <s v="Tennis Equipment "/>
  </r>
  <r>
    <n v="6181"/>
    <n v="2"/>
    <x v="1"/>
    <x v="1"/>
    <x v="1"/>
    <x v="20"/>
    <x v="20"/>
    <x v="20"/>
    <s v="161"/>
    <s v="Parks and Landscaping Equipment and Supplies"/>
    <x v="160"/>
    <s v="0436"/>
    <s v="Sports and Athletic Equipment and Supplies"/>
    <n v="80581"/>
    <x v="6180"/>
    <s v="Goods"/>
    <s v="Goods"/>
    <s v="Track Equipment (Including Pedometers, Pole Vault and High Jump Equipment, etc.)"/>
  </r>
  <r>
    <n v="6182"/>
    <n v="2"/>
    <x v="1"/>
    <x v="1"/>
    <x v="1"/>
    <x v="20"/>
    <x v="20"/>
    <x v="20"/>
    <s v="161"/>
    <s v="Parks and Landscaping Equipment and Supplies"/>
    <x v="160"/>
    <s v="0436"/>
    <s v="Sports and Athletic Equipment and Supplies"/>
    <n v="80584"/>
    <x v="6181"/>
    <s v="Goods"/>
    <s v="Goods"/>
    <s v="Trainer Supplies"/>
  </r>
  <r>
    <n v="6183"/>
    <n v="2"/>
    <x v="1"/>
    <x v="1"/>
    <x v="1"/>
    <x v="20"/>
    <x v="20"/>
    <x v="20"/>
    <s v="161"/>
    <s v="Parks and Landscaping Equipment and Supplies"/>
    <x v="160"/>
    <s v="0436"/>
    <s v="Sports and Athletic Equipment and Supplies"/>
    <n v="80587"/>
    <x v="6182"/>
    <s v="Goods"/>
    <s v="Goods"/>
    <s v="Trampolines, Beds, Cables, Frame Pads, etc. "/>
  </r>
  <r>
    <n v="6184"/>
    <n v="2"/>
    <x v="1"/>
    <x v="1"/>
    <x v="1"/>
    <x v="20"/>
    <x v="20"/>
    <x v="20"/>
    <s v="161"/>
    <s v="Parks and Landscaping Equipment and Supplies"/>
    <x v="160"/>
    <s v="0436"/>
    <s v="Sports and Athletic Equipment and Supplies"/>
    <n v="80588"/>
    <x v="6183"/>
    <s v="Goods"/>
    <s v="Goods"/>
    <s v="Trap Shooting Equipment "/>
  </r>
  <r>
    <n v="6185"/>
    <n v="2"/>
    <x v="1"/>
    <x v="1"/>
    <x v="1"/>
    <x v="20"/>
    <x v="20"/>
    <x v="20"/>
    <s v="161"/>
    <s v="Parks and Landscaping Equipment and Supplies"/>
    <x v="160"/>
    <s v="0436"/>
    <s v="Sports and Athletic Equipment and Supplies"/>
    <n v="80586"/>
    <x v="6184"/>
    <s v="Goods"/>
    <s v="Goods"/>
    <s v="Tubes, Sports Type, Snow and Water"/>
  </r>
  <r>
    <n v="6186"/>
    <n v="2"/>
    <x v="1"/>
    <x v="1"/>
    <x v="1"/>
    <x v="20"/>
    <x v="20"/>
    <x v="20"/>
    <s v="161"/>
    <s v="Parks and Landscaping Equipment and Supplies"/>
    <x v="160"/>
    <s v="0436"/>
    <s v="Sports and Athletic Equipment and Supplies"/>
    <n v="80589"/>
    <x v="6185"/>
    <s v="Goods"/>
    <s v="Goods"/>
    <s v="Umpire, Referee, and Coach Equipment, Clothing and Supplies "/>
  </r>
  <r>
    <n v="6187"/>
    <n v="2"/>
    <x v="1"/>
    <x v="1"/>
    <x v="1"/>
    <x v="20"/>
    <x v="20"/>
    <x v="20"/>
    <s v="161"/>
    <s v="Parks and Landscaping Equipment and Supplies"/>
    <x v="160"/>
    <s v="0436"/>
    <s v="Sports and Athletic Equipment and Supplies"/>
    <n v="80590"/>
    <x v="6186"/>
    <s v="Goods"/>
    <s v="Goods"/>
    <s v="Volleyball Equipment "/>
  </r>
  <r>
    <n v="6188"/>
    <n v="2"/>
    <x v="1"/>
    <x v="1"/>
    <x v="1"/>
    <x v="20"/>
    <x v="20"/>
    <x v="20"/>
    <s v="161"/>
    <s v="Parks and Landscaping Equipment and Supplies"/>
    <x v="160"/>
    <s v="0436"/>
    <s v="Sports and Athletic Equipment and Supplies"/>
    <n v="80593"/>
    <x v="6187"/>
    <s v="Goods"/>
    <s v="Goods"/>
    <s v="Water Polo Equipment and Accessories "/>
  </r>
  <r>
    <n v="6189"/>
    <n v="2"/>
    <x v="1"/>
    <x v="1"/>
    <x v="1"/>
    <x v="20"/>
    <x v="20"/>
    <x v="20"/>
    <s v="161"/>
    <s v="Parks and Landscaping Equipment and Supplies"/>
    <x v="160"/>
    <s v="0436"/>
    <s v="Sports and Athletic Equipment and Supplies"/>
    <n v="80594"/>
    <x v="6188"/>
    <s v="Goods"/>
    <s v="Goods"/>
    <s v="Weight Lifting Equipment and Accessories "/>
  </r>
  <r>
    <n v="6190"/>
    <n v="2"/>
    <x v="1"/>
    <x v="1"/>
    <x v="1"/>
    <x v="20"/>
    <x v="20"/>
    <x v="20"/>
    <s v="161"/>
    <s v="Parks and Landscaping Equipment and Supplies"/>
    <x v="160"/>
    <s v="0437"/>
    <s v="Spraying Equipment (Except Household and Nursery Pant)"/>
    <n v="81015"/>
    <x v="6189"/>
    <s v="Goods"/>
    <s v="Goods"/>
    <s v="Cleaner, Spray Equipment "/>
  </r>
  <r>
    <n v="6191"/>
    <n v="2"/>
    <x v="1"/>
    <x v="1"/>
    <x v="1"/>
    <x v="20"/>
    <x v="20"/>
    <x v="20"/>
    <s v="161"/>
    <s v="Parks and Landscaping Equipment and Supplies"/>
    <x v="160"/>
    <s v="0437"/>
    <s v="Spraying Equipment (Except Household and Nursery Pant)"/>
    <n v="81050"/>
    <x v="6190"/>
    <s v="Goods"/>
    <s v="Goods"/>
    <s v="Smoke Generators "/>
  </r>
  <r>
    <n v="6192"/>
    <n v="2"/>
    <x v="1"/>
    <x v="1"/>
    <x v="1"/>
    <x v="20"/>
    <x v="20"/>
    <x v="20"/>
    <s v="161"/>
    <s v="Parks and Landscaping Equipment and Supplies"/>
    <x v="160"/>
    <s v="0437"/>
    <s v="Spraying Equipment (Except Household and Nursery Pant)"/>
    <n v="81090"/>
    <x v="6191"/>
    <s v="Goods"/>
    <s v="Goods"/>
    <s v="Spray Equipment, Portable, Hand Powered "/>
  </r>
  <r>
    <n v="6193"/>
    <n v="2"/>
    <x v="1"/>
    <x v="1"/>
    <x v="1"/>
    <x v="20"/>
    <x v="20"/>
    <x v="20"/>
    <s v="161"/>
    <s v="Parks and Landscaping Equipment and Supplies"/>
    <x v="160"/>
    <s v="0437"/>
    <s v="Spraying Equipment (Except Household and Nursery Pant)"/>
    <n v="81091"/>
    <x v="6192"/>
    <s v="Goods"/>
    <s v="Goods"/>
    <s v="Spray Equipment, Portable, Machine Powered (Back-Pack Type, etc.) "/>
  </r>
  <r>
    <n v="6194"/>
    <n v="2"/>
    <x v="1"/>
    <x v="1"/>
    <x v="1"/>
    <x v="20"/>
    <x v="20"/>
    <x v="20"/>
    <s v="161"/>
    <s v="Parks and Landscaping Equipment and Supplies"/>
    <x v="160"/>
    <s v="0437"/>
    <s v="Spraying Equipment (Except Household and Nursery Pant)"/>
    <n v="81095"/>
    <x v="6193"/>
    <s v="Goods"/>
    <s v="Goods"/>
    <s v="Sprayer Guns, Nozzles, Fittings, Reels, etc. "/>
  </r>
  <r>
    <n v="6195"/>
    <n v="2"/>
    <x v="1"/>
    <x v="1"/>
    <x v="1"/>
    <x v="20"/>
    <x v="20"/>
    <x v="20"/>
    <s v="161"/>
    <s v="Parks and Landscaping Equipment and Supplies"/>
    <x v="160"/>
    <s v="0437"/>
    <s v="Spraying Equipment (Except Household and Nursery Pant)"/>
    <n v="81000"/>
    <x v="6194"/>
    <s v="Goods"/>
    <s v="Goods"/>
    <s v="SPRAYING EQUIPMENT (EXCEPT HOUSEHOLD, NURSERY PLANT, AND PAINT) "/>
  </r>
  <r>
    <n v="6196"/>
    <n v="2"/>
    <x v="1"/>
    <x v="1"/>
    <x v="1"/>
    <x v="20"/>
    <x v="20"/>
    <x v="20"/>
    <s v="162"/>
    <s v="Pipes and Plumbing Materials, Equipment, and  Supplies"/>
    <x v="161"/>
    <s v="0438"/>
    <s v="Pipes and Plumbing Fixtures"/>
    <n v="67061"/>
    <x v="6195"/>
    <s v="Goods"/>
    <s v="Goods – Construction Related"/>
    <s v="Sewer Pipe Cleaning Machines, Power Driven; and Parts "/>
  </r>
  <r>
    <n v="6197"/>
    <n v="2"/>
    <x v="1"/>
    <x v="1"/>
    <x v="1"/>
    <x v="20"/>
    <x v="20"/>
    <x v="20"/>
    <s v="162"/>
    <s v="Pipes and Plumbing Materials, Equipment, and  Supplies"/>
    <x v="161"/>
    <s v="0439"/>
    <s v="Pipes and Tubing Equipment and Supplies"/>
    <n v="65906"/>
    <x v="6196"/>
    <s v="Goods"/>
    <s v="Goods – Construction Related"/>
    <s v="Adapters"/>
  </r>
  <r>
    <n v="6198"/>
    <n v="2"/>
    <x v="1"/>
    <x v="1"/>
    <x v="1"/>
    <x v="20"/>
    <x v="20"/>
    <x v="20"/>
    <s v="162"/>
    <s v="Pipes and Plumbing Materials, Equipment, and  Supplies"/>
    <x v="161"/>
    <s v="0439"/>
    <s v="Pipes and Tubing Equipment and Supplies"/>
    <n v="65916"/>
    <x v="6197"/>
    <s v="Goods"/>
    <s v="Goods – Construction Related"/>
    <s v="Bands"/>
  </r>
  <r>
    <n v="6199"/>
    <n v="2"/>
    <x v="1"/>
    <x v="1"/>
    <x v="1"/>
    <x v="20"/>
    <x v="20"/>
    <x v="20"/>
    <s v="162"/>
    <s v="Pipes and Plumbing Materials, Equipment, and  Supplies"/>
    <x v="161"/>
    <s v="0439"/>
    <s v="Pipes and Tubing Equipment and Supplies"/>
    <n v="67002"/>
    <x v="6198"/>
    <s v="Goods"/>
    <s v="Goods – Construction Related"/>
    <s v="Bathroom Accessories: Fans, Mirrors, Medicine Cabinets, Soap Dishes, Towel Bars and Rings, etc. "/>
  </r>
  <r>
    <n v="6200"/>
    <n v="2"/>
    <x v="1"/>
    <x v="1"/>
    <x v="1"/>
    <x v="20"/>
    <x v="20"/>
    <x v="20"/>
    <s v="162"/>
    <s v="Pipes and Plumbing Materials, Equipment, and  Supplies"/>
    <x v="161"/>
    <s v="0439"/>
    <s v="Pipes and Tubing Equipment and Supplies"/>
    <n v="65917"/>
    <x v="6199"/>
    <s v="Goods"/>
    <s v="Goods – Construction Related"/>
    <s v="Bends "/>
  </r>
  <r>
    <n v="6201"/>
    <n v="2"/>
    <x v="1"/>
    <x v="1"/>
    <x v="1"/>
    <x v="20"/>
    <x v="20"/>
    <x v="20"/>
    <s v="162"/>
    <s v="Pipes and Plumbing Materials, Equipment, and  Supplies"/>
    <x v="161"/>
    <s v="0439"/>
    <s v="Pipes and Tubing Equipment and Supplies"/>
    <n v="65924"/>
    <x v="6200"/>
    <s v="Goods"/>
    <s v="Goods – Construction Related"/>
    <s v="Bushings "/>
  </r>
  <r>
    <n v="6202"/>
    <n v="2"/>
    <x v="1"/>
    <x v="1"/>
    <x v="1"/>
    <x v="20"/>
    <x v="20"/>
    <x v="20"/>
    <s v="162"/>
    <s v="Pipes and Plumbing Materials, Equipment, and  Supplies"/>
    <x v="161"/>
    <s v="0439"/>
    <s v="Pipes and Tubing Equipment and Supplies"/>
    <n v="65927"/>
    <x v="6201"/>
    <s v="Goods"/>
    <s v="Goods – Construction Related"/>
    <s v="Caps "/>
  </r>
  <r>
    <n v="6203"/>
    <n v="2"/>
    <x v="1"/>
    <x v="1"/>
    <x v="1"/>
    <x v="20"/>
    <x v="20"/>
    <x v="20"/>
    <s v="162"/>
    <s v="Pipes and Plumbing Materials, Equipment, and  Supplies"/>
    <x v="161"/>
    <s v="0439"/>
    <s v="Pipes and Tubing Equipment and Supplies"/>
    <n v="67004"/>
    <x v="6202"/>
    <s v="Goods"/>
    <s v="Goods – Construction Related"/>
    <s v="Cathodic Protection Equipment "/>
  </r>
  <r>
    <n v="6204"/>
    <n v="2"/>
    <x v="1"/>
    <x v="1"/>
    <x v="1"/>
    <x v="20"/>
    <x v="20"/>
    <x v="20"/>
    <s v="162"/>
    <s v="Pipes and Plumbing Materials, Equipment, and  Supplies"/>
    <x v="161"/>
    <s v="0439"/>
    <s v="Pipes and Tubing Equipment and Supplies"/>
    <n v="67005"/>
    <x v="6203"/>
    <s v="Goods"/>
    <s v="Goods – Construction Related"/>
    <s v="Cement and Cleaners (For Plastic Conduit, Fittings, and Pipe) "/>
  </r>
  <r>
    <n v="6205"/>
    <n v="2"/>
    <x v="1"/>
    <x v="1"/>
    <x v="1"/>
    <x v="20"/>
    <x v="20"/>
    <x v="20"/>
    <s v="162"/>
    <s v="Pipes and Plumbing Materials, Equipment, and  Supplies"/>
    <x v="161"/>
    <s v="0439"/>
    <s v="Pipes and Tubing Equipment and Supplies"/>
    <n v="67006"/>
    <x v="6204"/>
    <s v="Goods"/>
    <s v="Goods – Construction Related"/>
    <s v="Compound, Pipe Joint and Tape "/>
  </r>
  <r>
    <n v="6206"/>
    <n v="2"/>
    <x v="1"/>
    <x v="1"/>
    <x v="1"/>
    <x v="20"/>
    <x v="20"/>
    <x v="20"/>
    <s v="162"/>
    <s v="Pipes and Plumbing Materials, Equipment, and  Supplies"/>
    <x v="161"/>
    <s v="0439"/>
    <s v="Pipes and Tubing Equipment and Supplies"/>
    <n v="65930"/>
    <x v="6205"/>
    <s v="Goods"/>
    <s v="Goods – Construction Related"/>
    <s v="Connectors "/>
  </r>
  <r>
    <n v="6207"/>
    <n v="2"/>
    <x v="1"/>
    <x v="1"/>
    <x v="1"/>
    <x v="20"/>
    <x v="20"/>
    <x v="20"/>
    <s v="162"/>
    <s v="Pipes and Plumbing Materials, Equipment, and  Supplies"/>
    <x v="161"/>
    <s v="0439"/>
    <s v="Pipes and Tubing Equipment and Supplies"/>
    <n v="65933"/>
    <x v="6206"/>
    <s v="Goods"/>
    <s v="Goods – Construction Related"/>
    <s v="Couplings "/>
  </r>
  <r>
    <n v="6208"/>
    <n v="2"/>
    <x v="1"/>
    <x v="1"/>
    <x v="1"/>
    <x v="20"/>
    <x v="20"/>
    <x v="20"/>
    <s v="162"/>
    <s v="Pipes and Plumbing Materials, Equipment, and  Supplies"/>
    <x v="161"/>
    <s v="0439"/>
    <s v="Pipes and Tubing Equipment and Supplies"/>
    <n v="65936"/>
    <x v="6207"/>
    <s v="Goods"/>
    <s v="Goods – Construction Related"/>
    <s v="Crosses, Crossovers, Curves "/>
  </r>
  <r>
    <n v="6209"/>
    <n v="2"/>
    <x v="1"/>
    <x v="1"/>
    <x v="1"/>
    <x v="20"/>
    <x v="20"/>
    <x v="20"/>
    <s v="162"/>
    <s v="Pipes and Plumbing Materials, Equipment, and  Supplies"/>
    <x v="161"/>
    <s v="0439"/>
    <s v="Pipes and Tubing Equipment and Supplies"/>
    <n v="67009"/>
    <x v="6208"/>
    <s v="Goods"/>
    <s v="Goods – Construction Related"/>
    <s v="Drains, Grease Traps, etc. "/>
  </r>
  <r>
    <n v="6210"/>
    <n v="2"/>
    <x v="1"/>
    <x v="1"/>
    <x v="1"/>
    <x v="20"/>
    <x v="20"/>
    <x v="20"/>
    <s v="162"/>
    <s v="Pipes and Plumbing Materials, Equipment, and  Supplies"/>
    <x v="161"/>
    <s v="0439"/>
    <s v="Pipes and Tubing Equipment and Supplies"/>
    <n v="21031"/>
    <x v="6209"/>
    <s v="Goods"/>
    <s v="Goods – Construction Related"/>
    <s v="Drains, Parts and Accessories "/>
  </r>
  <r>
    <n v="6211"/>
    <n v="2"/>
    <x v="1"/>
    <x v="1"/>
    <x v="1"/>
    <x v="20"/>
    <x v="20"/>
    <x v="20"/>
    <s v="162"/>
    <s v="Pipes and Plumbing Materials, Equipment, and  Supplies"/>
    <x v="161"/>
    <s v="0439"/>
    <s v="Pipes and Tubing Equipment and Supplies"/>
    <n v="67010"/>
    <x v="6210"/>
    <s v="Goods"/>
    <s v="Goods – Construction Related"/>
    <s v="Dryers, Hand, Electric "/>
  </r>
  <r>
    <n v="6212"/>
    <n v="2"/>
    <x v="1"/>
    <x v="1"/>
    <x v="1"/>
    <x v="20"/>
    <x v="20"/>
    <x v="20"/>
    <s v="162"/>
    <s v="Pipes and Plumbing Materials, Equipment, and  Supplies"/>
    <x v="161"/>
    <s v="0439"/>
    <s v="Pipes and Tubing Equipment and Supplies"/>
    <n v="65941"/>
    <x v="6211"/>
    <s v="Goods"/>
    <s v="Goods – Construction Related"/>
    <s v="Elbows (Other than Steel) "/>
  </r>
  <r>
    <n v="6213"/>
    <n v="2"/>
    <x v="1"/>
    <x v="1"/>
    <x v="1"/>
    <x v="20"/>
    <x v="20"/>
    <x v="20"/>
    <s v="162"/>
    <s v="Pipes and Plumbing Materials, Equipment, and  Supplies"/>
    <x v="161"/>
    <s v="0439"/>
    <s v="Pipes and Tubing Equipment and Supplies"/>
    <n v="65939"/>
    <x v="6212"/>
    <s v="Goods"/>
    <s v="Goods – Construction Related"/>
    <s v="Elbows, Miscellaneous"/>
  </r>
  <r>
    <n v="6214"/>
    <n v="2"/>
    <x v="1"/>
    <x v="1"/>
    <x v="1"/>
    <x v="20"/>
    <x v="20"/>
    <x v="20"/>
    <s v="162"/>
    <s v="Pipes and Plumbing Materials, Equipment, and  Supplies"/>
    <x v="161"/>
    <s v="0439"/>
    <s v="Pipes and Tubing Equipment and Supplies"/>
    <n v="65940"/>
    <x v="6213"/>
    <s v="Goods"/>
    <s v="Goods – Construction Related"/>
    <s v="Elbows, Steel "/>
  </r>
  <r>
    <n v="6215"/>
    <n v="2"/>
    <x v="1"/>
    <x v="1"/>
    <x v="1"/>
    <x v="20"/>
    <x v="20"/>
    <x v="20"/>
    <s v="162"/>
    <s v="Pipes and Plumbing Materials, Equipment, and  Supplies"/>
    <x v="161"/>
    <s v="0439"/>
    <s v="Pipes and Tubing Equipment and Supplies"/>
    <n v="65942"/>
    <x v="6214"/>
    <s v="Goods"/>
    <s v="Goods – Construction Related"/>
    <s v="Ells "/>
  </r>
  <r>
    <n v="6216"/>
    <n v="2"/>
    <x v="1"/>
    <x v="1"/>
    <x v="1"/>
    <x v="20"/>
    <x v="20"/>
    <x v="20"/>
    <s v="162"/>
    <s v="Pipes and Plumbing Materials, Equipment, and  Supplies"/>
    <x v="161"/>
    <s v="0439"/>
    <s v="Pipes and Tubing Equipment and Supplies"/>
    <n v="65943"/>
    <x v="6215"/>
    <s v="Goods"/>
    <s v="Goods – Construction Related"/>
    <s v="Extensions, Pipe "/>
  </r>
  <r>
    <n v="6217"/>
    <n v="2"/>
    <x v="1"/>
    <x v="1"/>
    <x v="1"/>
    <x v="20"/>
    <x v="20"/>
    <x v="20"/>
    <s v="162"/>
    <s v="Pipes and Plumbing Materials, Equipment, and  Supplies"/>
    <x v="161"/>
    <s v="0439"/>
    <s v="Pipes and Tubing Equipment and Supplies"/>
    <n v="65944"/>
    <x v="6216"/>
    <s v="Goods"/>
    <s v="Goods – Construction Related"/>
    <s v="Ferrules, Flanges, Glands "/>
  </r>
  <r>
    <n v="6218"/>
    <n v="2"/>
    <x v="1"/>
    <x v="1"/>
    <x v="1"/>
    <x v="20"/>
    <x v="20"/>
    <x v="20"/>
    <s v="162"/>
    <s v="Pipes and Plumbing Materials, Equipment, and  Supplies"/>
    <x v="161"/>
    <s v="0439"/>
    <s v="Pipes and Tubing Equipment and Supplies"/>
    <n v="17539"/>
    <x v="6217"/>
    <s v="Goods"/>
    <s v="Goods – Construction Related"/>
    <s v="Glass Pipe and Fittings "/>
  </r>
  <r>
    <n v="6219"/>
    <n v="2"/>
    <x v="1"/>
    <x v="1"/>
    <x v="1"/>
    <x v="20"/>
    <x v="20"/>
    <x v="20"/>
    <s v="162"/>
    <s v="Pipes and Plumbing Materials, Equipment, and  Supplies"/>
    <x v="161"/>
    <s v="0439"/>
    <s v="Pipes and Tubing Equipment and Supplies"/>
    <n v="67013"/>
    <x v="6218"/>
    <s v="Goods"/>
    <s v="Goods – Construction Related"/>
    <s v="Grab Bars "/>
  </r>
  <r>
    <n v="6220"/>
    <n v="2"/>
    <x v="1"/>
    <x v="1"/>
    <x v="1"/>
    <x v="20"/>
    <x v="20"/>
    <x v="20"/>
    <s v="162"/>
    <s v="Pipes and Plumbing Materials, Equipment, and  Supplies"/>
    <x v="161"/>
    <s v="0439"/>
    <s v="Pipes and Tubing Equipment and Supplies"/>
    <n v="67012"/>
    <x v="6219"/>
    <s v="Goods"/>
    <s v="Goods – Construction Related"/>
    <s v="Grout, Pipe and Sewer "/>
  </r>
  <r>
    <n v="6221"/>
    <n v="2"/>
    <x v="1"/>
    <x v="1"/>
    <x v="1"/>
    <x v="20"/>
    <x v="20"/>
    <x v="20"/>
    <s v="162"/>
    <s v="Pipes and Plumbing Materials, Equipment, and  Supplies"/>
    <x v="161"/>
    <s v="0439"/>
    <s v="Pipes and Tubing Equipment and Supplies"/>
    <n v="67015"/>
    <x v="6220"/>
    <s v="Goods"/>
    <s v="Goods – Construction Related"/>
    <s v="Hand Tools (Not Otherwise Classified)"/>
  </r>
  <r>
    <n v="6222"/>
    <n v="2"/>
    <x v="1"/>
    <x v="1"/>
    <x v="1"/>
    <x v="20"/>
    <x v="20"/>
    <x v="20"/>
    <s v="162"/>
    <s v="Pipes and Plumbing Materials, Equipment, and  Supplies"/>
    <x v="161"/>
    <s v="0439"/>
    <s v="Pipes and Tubing Equipment and Supplies"/>
    <n v="65947"/>
    <x v="6221"/>
    <s v="Goods"/>
    <s v="Goods – Construction Related"/>
    <s v="Hubs, Increasers, Inserts, Joints "/>
  </r>
  <r>
    <n v="6223"/>
    <n v="2"/>
    <x v="1"/>
    <x v="1"/>
    <x v="1"/>
    <x v="20"/>
    <x v="20"/>
    <x v="20"/>
    <s v="162"/>
    <s v="Pipes and Plumbing Materials, Equipment, and  Supplies"/>
    <x v="161"/>
    <s v="0439"/>
    <s v="Pipes and Tubing Equipment and Supplies"/>
    <n v="67016"/>
    <x v="6222"/>
    <s v="Goods"/>
    <s v="Goods – Construction Related"/>
    <s v="Hydraulic Fusion Machine for Pipe "/>
  </r>
  <r>
    <n v="6224"/>
    <n v="2"/>
    <x v="1"/>
    <x v="1"/>
    <x v="1"/>
    <x v="20"/>
    <x v="20"/>
    <x v="20"/>
    <s v="162"/>
    <s v="Pipes and Plumbing Materials, Equipment, and  Supplies"/>
    <x v="161"/>
    <s v="0439"/>
    <s v="Pipes and Tubing Equipment and Supplies"/>
    <n v="21033"/>
    <x v="6223"/>
    <s v="Goods"/>
    <s v="Goods – Construction Related"/>
    <s v="Irrigation Pipe, Metal "/>
  </r>
  <r>
    <n v="6225"/>
    <n v="2"/>
    <x v="1"/>
    <x v="1"/>
    <x v="1"/>
    <x v="20"/>
    <x v="20"/>
    <x v="20"/>
    <s v="162"/>
    <s v="Pipes and Plumbing Materials, Equipment, and  Supplies"/>
    <x v="161"/>
    <s v="0439"/>
    <s v="Pipes and Tubing Equipment and Supplies"/>
    <n v="67017"/>
    <x v="6224"/>
    <s v="Goods"/>
    <s v="Goods – Construction Related"/>
    <s v="Irrigation Systems, Supplies, Parts, and Accessories "/>
  </r>
  <r>
    <n v="6226"/>
    <n v="2"/>
    <x v="1"/>
    <x v="1"/>
    <x v="1"/>
    <x v="20"/>
    <x v="20"/>
    <x v="20"/>
    <s v="162"/>
    <s v="Pipes and Plumbing Materials, Equipment, and  Supplies"/>
    <x v="161"/>
    <s v="0439"/>
    <s v="Pipes and Tubing Equipment and Supplies"/>
    <n v="21035"/>
    <x v="6225"/>
    <s v="Goods"/>
    <s v="Goods – Construction Related"/>
    <s v="Joint Sealing Compound (For Sewer and Drain Pipes) "/>
  </r>
  <r>
    <n v="6227"/>
    <n v="2"/>
    <x v="1"/>
    <x v="1"/>
    <x v="1"/>
    <x v="20"/>
    <x v="20"/>
    <x v="20"/>
    <s v="162"/>
    <s v="Pipes and Plumbing Materials, Equipment, and  Supplies"/>
    <x v="161"/>
    <s v="0439"/>
    <s v="Pipes and Tubing Equipment and Supplies"/>
    <n v="65950"/>
    <x v="6226"/>
    <s v="Goods"/>
    <s v="Goods – Construction Related"/>
    <s v="Laterals, Nipples "/>
  </r>
  <r>
    <n v="6228"/>
    <n v="2"/>
    <x v="1"/>
    <x v="1"/>
    <x v="1"/>
    <x v="20"/>
    <x v="20"/>
    <x v="20"/>
    <s v="162"/>
    <s v="Pipes and Plumbing Materials, Equipment, and  Supplies"/>
    <x v="161"/>
    <s v="0439"/>
    <s v="Pipes and Tubing Equipment and Supplies"/>
    <n v="57031"/>
    <x v="6227"/>
    <s v="Goods"/>
    <s v="Goods – Construction Related"/>
    <s v="Lead: Bulk, Granulated, Strips, etc. (Not Plumbing or Paint)"/>
  </r>
  <r>
    <n v="6229"/>
    <n v="2"/>
    <x v="1"/>
    <x v="1"/>
    <x v="1"/>
    <x v="20"/>
    <x v="20"/>
    <x v="20"/>
    <s v="162"/>
    <s v="Pipes and Plumbing Materials, Equipment, and  Supplies"/>
    <x v="161"/>
    <s v="0439"/>
    <s v="Pipes and Tubing Equipment and Supplies"/>
    <n v="67020"/>
    <x v="6228"/>
    <s v="Goods"/>
    <s v="Goods – Construction Related"/>
    <s v="Lead: Flashings, Ingots, Sheets, etc. "/>
  </r>
  <r>
    <n v="6230"/>
    <n v="2"/>
    <x v="1"/>
    <x v="1"/>
    <x v="1"/>
    <x v="20"/>
    <x v="20"/>
    <x v="20"/>
    <s v="162"/>
    <s v="Pipes and Plumbing Materials, Equipment, and  Supplies"/>
    <x v="161"/>
    <s v="0439"/>
    <s v="Pipes and Tubing Equipment and Supplies"/>
    <n v="65951"/>
    <x v="6229"/>
    <s v="Goods"/>
    <s v="Goods – Construction Related"/>
    <s v="Lining, Pipe (Cement, Epoxy, etc.) "/>
  </r>
  <r>
    <n v="6231"/>
    <n v="2"/>
    <x v="1"/>
    <x v="1"/>
    <x v="1"/>
    <x v="20"/>
    <x v="20"/>
    <x v="20"/>
    <s v="162"/>
    <s v="Pipes and Plumbing Materials, Equipment, and  Supplies"/>
    <x v="161"/>
    <s v="0439"/>
    <s v="Pipes and Tubing Equipment and Supplies"/>
    <n v="65954"/>
    <x v="6230"/>
    <s v="Goods"/>
    <s v="Goods – Construction Related"/>
    <s v="Offsets, Plugs, Pipe Rests "/>
  </r>
  <r>
    <n v="6232"/>
    <n v="2"/>
    <x v="1"/>
    <x v="1"/>
    <x v="1"/>
    <x v="20"/>
    <x v="20"/>
    <x v="20"/>
    <s v="162"/>
    <s v="Pipes and Plumbing Materials, Equipment, and  Supplies"/>
    <x v="161"/>
    <s v="0439"/>
    <s v="Pipes and Tubing Equipment and Supplies"/>
    <n v="65900"/>
    <x v="6231"/>
    <s v="Goods"/>
    <s v="Goods – Construction Related"/>
    <s v="PIPE AND TUBING FITTINGS "/>
  </r>
  <r>
    <n v="6233"/>
    <n v="2"/>
    <x v="1"/>
    <x v="1"/>
    <x v="1"/>
    <x v="20"/>
    <x v="20"/>
    <x v="20"/>
    <s v="162"/>
    <s v="Pipes and Plumbing Materials, Equipment, and  Supplies"/>
    <x v="161"/>
    <s v="0439"/>
    <s v="Pipes and Tubing Equipment and Supplies"/>
    <n v="67051"/>
    <x v="6232"/>
    <s v="Goods"/>
    <s v="Goods – Construction Related"/>
    <s v="Pipe and Utility Markers "/>
  </r>
  <r>
    <n v="6234"/>
    <n v="2"/>
    <x v="1"/>
    <x v="1"/>
    <x v="1"/>
    <x v="20"/>
    <x v="20"/>
    <x v="20"/>
    <s v="162"/>
    <s v="Pipes and Plumbing Materials, Equipment, and  Supplies"/>
    <x v="161"/>
    <s v="0439"/>
    <s v="Pipes and Tubing Equipment and Supplies"/>
    <n v="65997"/>
    <x v="6233"/>
    <s v="Goods"/>
    <s v="Goods – Construction Related"/>
    <s v="Pipe Fittings, Misc. (Not Otherwise Classified) "/>
  </r>
  <r>
    <n v="6235"/>
    <n v="2"/>
    <x v="1"/>
    <x v="1"/>
    <x v="1"/>
    <x v="20"/>
    <x v="20"/>
    <x v="20"/>
    <s v="162"/>
    <s v="Pipes and Plumbing Materials, Equipment, and  Supplies"/>
    <x v="161"/>
    <s v="0439"/>
    <s v="Pipes and Tubing Equipment and Supplies"/>
    <n v="67050"/>
    <x v="6234"/>
    <s v="Goods"/>
    <s v="Goods – Construction Related"/>
    <s v="Pipe Hangers, Concrete Inserts, Joint Restraints, etc. "/>
  </r>
  <r>
    <n v="6236"/>
    <n v="2"/>
    <x v="1"/>
    <x v="1"/>
    <x v="1"/>
    <x v="20"/>
    <x v="20"/>
    <x v="20"/>
    <s v="162"/>
    <s v="Pipes and Plumbing Materials, Equipment, and  Supplies"/>
    <x v="161"/>
    <s v="0439"/>
    <s v="Pipes and Tubing Equipment and Supplies"/>
    <n v="67049"/>
    <x v="6235"/>
    <s v="Goods"/>
    <s v="Goods – Construction Related"/>
    <s v="Pipe Hangers, Constant Support Type, for Power Plant Operations "/>
  </r>
  <r>
    <n v="6237"/>
    <n v="2"/>
    <x v="1"/>
    <x v="1"/>
    <x v="1"/>
    <x v="20"/>
    <x v="20"/>
    <x v="20"/>
    <s v="162"/>
    <s v="Pipes and Plumbing Materials, Equipment, and  Supplies"/>
    <x v="161"/>
    <s v="0439"/>
    <s v="Pipes and Tubing Equipment and Supplies"/>
    <n v="65804"/>
    <x v="6236"/>
    <s v="Goods"/>
    <s v="Goods – Construction Related"/>
    <s v="Pipe, Alloy Steel, Chrom-Moly, Stainless "/>
  </r>
  <r>
    <n v="6238"/>
    <n v="2"/>
    <x v="1"/>
    <x v="1"/>
    <x v="1"/>
    <x v="20"/>
    <x v="20"/>
    <x v="20"/>
    <s v="162"/>
    <s v="Pipes and Plumbing Materials, Equipment, and  Supplies"/>
    <x v="161"/>
    <s v="0439"/>
    <s v="Pipes and Tubing Equipment and Supplies"/>
    <n v="65805"/>
    <x v="6237"/>
    <s v="Goods"/>
    <s v="Goods – Construction Related"/>
    <s v="Pipe, Aluminum "/>
  </r>
  <r>
    <n v="6239"/>
    <n v="2"/>
    <x v="1"/>
    <x v="1"/>
    <x v="1"/>
    <x v="20"/>
    <x v="20"/>
    <x v="20"/>
    <s v="162"/>
    <s v="Pipes and Plumbing Materials, Equipment, and  Supplies"/>
    <x v="161"/>
    <s v="0439"/>
    <s v="Pipes and Tubing Equipment and Supplies"/>
    <n v="65809"/>
    <x v="6238"/>
    <s v="Goods"/>
    <s v="Goods – Construction Related"/>
    <s v="Pipe, Asbestos-Cement "/>
  </r>
  <r>
    <n v="6240"/>
    <n v="2"/>
    <x v="1"/>
    <x v="1"/>
    <x v="1"/>
    <x v="20"/>
    <x v="20"/>
    <x v="20"/>
    <s v="162"/>
    <s v="Pipes and Plumbing Materials, Equipment, and  Supplies"/>
    <x v="161"/>
    <s v="0439"/>
    <s v="Pipes and Tubing Equipment and Supplies"/>
    <n v="65818"/>
    <x v="6239"/>
    <s v="Goods"/>
    <s v="Goods – Construction Related"/>
    <s v="Pipe, Bituminized Fiber "/>
  </r>
  <r>
    <n v="6241"/>
    <n v="2"/>
    <x v="1"/>
    <x v="1"/>
    <x v="1"/>
    <x v="20"/>
    <x v="20"/>
    <x v="20"/>
    <s v="162"/>
    <s v="Pipes and Plumbing Materials, Equipment, and  Supplies"/>
    <x v="161"/>
    <s v="0439"/>
    <s v="Pipes and Tubing Equipment and Supplies"/>
    <n v="65819"/>
    <x v="6240"/>
    <s v="Goods"/>
    <s v="Goods – Construction Related"/>
    <s v="Pipe, Bonded (All Types)"/>
  </r>
  <r>
    <n v="6242"/>
    <n v="2"/>
    <x v="1"/>
    <x v="1"/>
    <x v="1"/>
    <x v="20"/>
    <x v="20"/>
    <x v="20"/>
    <s v="162"/>
    <s v="Pipes and Plumbing Materials, Equipment, and  Supplies"/>
    <x v="161"/>
    <s v="0439"/>
    <s v="Pipes and Tubing Equipment and Supplies"/>
    <n v="65822"/>
    <x v="6241"/>
    <s v="Goods"/>
    <s v="Goods – Construction Related"/>
    <s v="Pipe, Brass "/>
  </r>
  <r>
    <n v="6243"/>
    <n v="2"/>
    <x v="1"/>
    <x v="1"/>
    <x v="1"/>
    <x v="20"/>
    <x v="20"/>
    <x v="20"/>
    <s v="162"/>
    <s v="Pipes and Plumbing Materials, Equipment, and  Supplies"/>
    <x v="161"/>
    <s v="0439"/>
    <s v="Pipes and Tubing Equipment and Supplies"/>
    <n v="65824"/>
    <x v="6242"/>
    <s v="Goods"/>
    <s v="Goods – Construction Related"/>
    <s v="Pipe, Bronze "/>
  </r>
  <r>
    <n v="6244"/>
    <n v="2"/>
    <x v="1"/>
    <x v="1"/>
    <x v="1"/>
    <x v="20"/>
    <x v="20"/>
    <x v="20"/>
    <s v="162"/>
    <s v="Pipes and Plumbing Materials, Equipment, and  Supplies"/>
    <x v="161"/>
    <s v="0439"/>
    <s v="Pipes and Tubing Equipment and Supplies"/>
    <n v="65828"/>
    <x v="6243"/>
    <s v="Goods"/>
    <s v="Goods – Construction Related"/>
    <s v="Pipe, Cast Iron "/>
  </r>
  <r>
    <n v="6245"/>
    <n v="2"/>
    <x v="1"/>
    <x v="1"/>
    <x v="1"/>
    <x v="20"/>
    <x v="20"/>
    <x v="20"/>
    <s v="162"/>
    <s v="Pipes and Plumbing Materials, Equipment, and  Supplies"/>
    <x v="161"/>
    <s v="0439"/>
    <s v="Pipes and Tubing Equipment and Supplies"/>
    <n v="65830"/>
    <x v="6244"/>
    <s v="Goods"/>
    <s v="Goods – Construction Related"/>
    <s v="Pipe, Chrome "/>
  </r>
  <r>
    <n v="6246"/>
    <n v="2"/>
    <x v="1"/>
    <x v="1"/>
    <x v="1"/>
    <x v="20"/>
    <x v="20"/>
    <x v="20"/>
    <s v="162"/>
    <s v="Pipes and Plumbing Materials, Equipment, and  Supplies"/>
    <x v="161"/>
    <s v="0439"/>
    <s v="Pipes and Tubing Equipment and Supplies"/>
    <n v="65831"/>
    <x v="6245"/>
    <s v="Goods"/>
    <s v="Goods – Construction Related"/>
    <s v="Pipe, Clay (Terra Cotta) "/>
  </r>
  <r>
    <n v="6247"/>
    <n v="2"/>
    <x v="1"/>
    <x v="1"/>
    <x v="1"/>
    <x v="20"/>
    <x v="20"/>
    <x v="20"/>
    <s v="162"/>
    <s v="Pipes and Plumbing Materials, Equipment, and  Supplies"/>
    <x v="161"/>
    <s v="0439"/>
    <s v="Pipes and Tubing Equipment and Supplies"/>
    <n v="65834"/>
    <x v="6246"/>
    <s v="Goods"/>
    <s v="Goods – Construction Related"/>
    <s v="Pipe, Concrete "/>
  </r>
  <r>
    <n v="6248"/>
    <n v="2"/>
    <x v="1"/>
    <x v="1"/>
    <x v="1"/>
    <x v="20"/>
    <x v="20"/>
    <x v="20"/>
    <s v="162"/>
    <s v="Pipes and Plumbing Materials, Equipment, and  Supplies"/>
    <x v="161"/>
    <s v="0439"/>
    <s v="Pipes and Tubing Equipment and Supplies"/>
    <n v="65835"/>
    <x v="6247"/>
    <s v="Goods"/>
    <s v="Goods – Construction Related"/>
    <s v="Pipe, Copper "/>
  </r>
  <r>
    <n v="6249"/>
    <n v="2"/>
    <x v="1"/>
    <x v="1"/>
    <x v="1"/>
    <x v="20"/>
    <x v="20"/>
    <x v="20"/>
    <s v="162"/>
    <s v="Pipes and Plumbing Materials, Equipment, and  Supplies"/>
    <x v="161"/>
    <s v="0439"/>
    <s v="Pipes and Tubing Equipment and Supplies"/>
    <n v="65840"/>
    <x v="6248"/>
    <s v="Goods"/>
    <s v="Goods – Construction Related"/>
    <s v="Pipe, Ferrous Alloy "/>
  </r>
  <r>
    <n v="6250"/>
    <n v="2"/>
    <x v="1"/>
    <x v="1"/>
    <x v="1"/>
    <x v="20"/>
    <x v="20"/>
    <x v="20"/>
    <s v="162"/>
    <s v="Pipes and Plumbing Materials, Equipment, and  Supplies"/>
    <x v="161"/>
    <s v="0439"/>
    <s v="Pipes and Tubing Equipment and Supplies"/>
    <n v="65841"/>
    <x v="6249"/>
    <s v="Goods"/>
    <s v="Goods – Construction Related"/>
    <s v="Pipe, Fiberglass "/>
  </r>
  <r>
    <n v="6251"/>
    <n v="2"/>
    <x v="1"/>
    <x v="1"/>
    <x v="1"/>
    <x v="20"/>
    <x v="20"/>
    <x v="20"/>
    <s v="162"/>
    <s v="Pipes and Plumbing Materials, Equipment, and  Supplies"/>
    <x v="161"/>
    <s v="0439"/>
    <s v="Pipes and Tubing Equipment and Supplies"/>
    <n v="65846"/>
    <x v="6250"/>
    <s v="Goods"/>
    <s v="Goods – Construction Related"/>
    <s v="Pipe, Iron (Includes Ductile Iron Pipe) "/>
  </r>
  <r>
    <n v="6252"/>
    <n v="2"/>
    <x v="1"/>
    <x v="1"/>
    <x v="1"/>
    <x v="20"/>
    <x v="20"/>
    <x v="20"/>
    <s v="162"/>
    <s v="Pipes and Plumbing Materials, Equipment, and  Supplies"/>
    <x v="161"/>
    <s v="0439"/>
    <s v="Pipes and Tubing Equipment and Supplies"/>
    <n v="65850"/>
    <x v="6251"/>
    <s v="Goods"/>
    <s v="Goods – Construction Related"/>
    <s v="Pipe, Lead "/>
  </r>
  <r>
    <n v="6253"/>
    <n v="2"/>
    <x v="1"/>
    <x v="1"/>
    <x v="1"/>
    <x v="20"/>
    <x v="20"/>
    <x v="20"/>
    <s v="162"/>
    <s v="Pipes and Plumbing Materials, Equipment, and  Supplies"/>
    <x v="161"/>
    <s v="0439"/>
    <s v="Pipes and Tubing Equipment and Supplies"/>
    <n v="65852"/>
    <x v="6252"/>
    <s v="Goods"/>
    <s v="Goods – Construction Related"/>
    <s v="Pipe, Magnesium "/>
  </r>
  <r>
    <n v="6254"/>
    <n v="2"/>
    <x v="1"/>
    <x v="1"/>
    <x v="1"/>
    <x v="20"/>
    <x v="20"/>
    <x v="20"/>
    <s v="162"/>
    <s v="Pipes and Plumbing Materials, Equipment, and  Supplies"/>
    <x v="161"/>
    <s v="0439"/>
    <s v="Pipes and Tubing Equipment and Supplies"/>
    <n v="65854"/>
    <x v="6253"/>
    <s v="Goods"/>
    <s v="Goods – Construction Related"/>
    <s v="Pipe, Non-Ferrous Alloy "/>
  </r>
  <r>
    <n v="6255"/>
    <n v="2"/>
    <x v="1"/>
    <x v="1"/>
    <x v="1"/>
    <x v="20"/>
    <x v="20"/>
    <x v="20"/>
    <s v="162"/>
    <s v="Pipes and Plumbing Materials, Equipment, and  Supplies"/>
    <x v="161"/>
    <s v="0439"/>
    <s v="Pipes and Tubing Equipment and Supplies"/>
    <n v="65856"/>
    <x v="6254"/>
    <s v="Goods"/>
    <s v="Goods – Construction Related"/>
    <s v="Pipe, Plastic (Includes. Fiber Reinforced Plastic Pipe, Polybutylene Pipe)"/>
  </r>
  <r>
    <n v="6256"/>
    <n v="2"/>
    <x v="1"/>
    <x v="1"/>
    <x v="1"/>
    <x v="20"/>
    <x v="20"/>
    <x v="20"/>
    <s v="162"/>
    <s v="Pipes and Plumbing Materials, Equipment, and  Supplies"/>
    <x v="161"/>
    <s v="0439"/>
    <s v="Pipes and Tubing Equipment and Supplies"/>
    <n v="65858"/>
    <x v="6255"/>
    <s v="Goods"/>
    <s v="Goods – Construction Related"/>
    <s v="Pipe, Polyethylene "/>
  </r>
  <r>
    <n v="6257"/>
    <n v="2"/>
    <x v="1"/>
    <x v="1"/>
    <x v="1"/>
    <x v="20"/>
    <x v="20"/>
    <x v="20"/>
    <s v="162"/>
    <s v="Pipes and Plumbing Materials, Equipment, and  Supplies"/>
    <x v="161"/>
    <s v="0439"/>
    <s v="Pipes and Tubing Equipment and Supplies"/>
    <n v="65860"/>
    <x v="6256"/>
    <s v="Goods"/>
    <s v="Goods – Construction Related"/>
    <s v="Pipe, PVC (Polyvinyl Chloride)"/>
  </r>
  <r>
    <n v="6258"/>
    <n v="2"/>
    <x v="1"/>
    <x v="1"/>
    <x v="1"/>
    <x v="20"/>
    <x v="20"/>
    <x v="20"/>
    <s v="162"/>
    <s v="Pipes and Plumbing Materials, Equipment, and  Supplies"/>
    <x v="161"/>
    <s v="0439"/>
    <s v="Pipes and Tubing Equipment and Supplies"/>
    <n v="65868"/>
    <x v="6257"/>
    <s v="Goods"/>
    <s v="Goods – Construction Related"/>
    <s v="Pipe, Rubber "/>
  </r>
  <r>
    <n v="6259"/>
    <n v="2"/>
    <x v="1"/>
    <x v="1"/>
    <x v="1"/>
    <x v="20"/>
    <x v="20"/>
    <x v="20"/>
    <s v="162"/>
    <s v="Pipes and Plumbing Materials, Equipment, and  Supplies"/>
    <x v="161"/>
    <s v="0439"/>
    <s v="Pipes and Tubing Equipment and Supplies"/>
    <n v="65874"/>
    <x v="6258"/>
    <s v="Goods"/>
    <s v="Goods – Construction Related"/>
    <s v="Pipe, Soil "/>
  </r>
  <r>
    <n v="6260"/>
    <n v="2"/>
    <x v="1"/>
    <x v="1"/>
    <x v="1"/>
    <x v="20"/>
    <x v="20"/>
    <x v="20"/>
    <s v="162"/>
    <s v="Pipes and Plumbing Materials, Equipment, and  Supplies"/>
    <x v="161"/>
    <s v="0439"/>
    <s v="Pipes and Tubing Equipment and Supplies"/>
    <n v="65877"/>
    <x v="6259"/>
    <s v="Goods"/>
    <s v="Goods – Construction Related"/>
    <s v="Pipe, Stainless Steel "/>
  </r>
  <r>
    <n v="6261"/>
    <n v="2"/>
    <x v="1"/>
    <x v="1"/>
    <x v="1"/>
    <x v="20"/>
    <x v="20"/>
    <x v="20"/>
    <s v="162"/>
    <s v="Pipes and Plumbing Materials, Equipment, and  Supplies"/>
    <x v="161"/>
    <s v="0439"/>
    <s v="Pipes and Tubing Equipment and Supplies"/>
    <n v="65880"/>
    <x v="6260"/>
    <s v="Goods"/>
    <s v="Goods – Construction Related"/>
    <s v="Pipe, Steel "/>
  </r>
  <r>
    <n v="6262"/>
    <n v="2"/>
    <x v="1"/>
    <x v="1"/>
    <x v="1"/>
    <x v="20"/>
    <x v="20"/>
    <x v="20"/>
    <s v="162"/>
    <s v="Pipes and Plumbing Materials, Equipment, and  Supplies"/>
    <x v="161"/>
    <s v="0439"/>
    <s v="Pipes and Tubing Equipment and Supplies"/>
    <n v="65882"/>
    <x v="6261"/>
    <s v="Goods"/>
    <s v="Goods – Construction Related"/>
    <s v="Pipe, Steel, Wrought "/>
  </r>
  <r>
    <n v="6263"/>
    <n v="2"/>
    <x v="1"/>
    <x v="1"/>
    <x v="1"/>
    <x v="20"/>
    <x v="20"/>
    <x v="20"/>
    <s v="162"/>
    <s v="Pipes and Plumbing Materials, Equipment, and  Supplies"/>
    <x v="161"/>
    <s v="0439"/>
    <s v="Pipes and Tubing Equipment and Supplies"/>
    <n v="65881"/>
    <x v="6262"/>
    <s v="Goods"/>
    <s v="Goods – Construction Related"/>
    <s v="Pipe, Threaded"/>
  </r>
  <r>
    <n v="6264"/>
    <n v="2"/>
    <x v="1"/>
    <x v="1"/>
    <x v="1"/>
    <x v="20"/>
    <x v="20"/>
    <x v="20"/>
    <s v="162"/>
    <s v="Pipes and Plumbing Materials, Equipment, and  Supplies"/>
    <x v="161"/>
    <s v="0439"/>
    <s v="Pipes and Tubing Equipment and Supplies"/>
    <n v="65883"/>
    <x v="6263"/>
    <s v="Goods"/>
    <s v="Goods – Construction Related"/>
    <s v="Pipe, Tin "/>
  </r>
  <r>
    <n v="6265"/>
    <n v="2"/>
    <x v="1"/>
    <x v="1"/>
    <x v="1"/>
    <x v="20"/>
    <x v="20"/>
    <x v="20"/>
    <s v="162"/>
    <s v="Pipes and Plumbing Materials, Equipment, and  Supplies"/>
    <x v="161"/>
    <s v="0439"/>
    <s v="Pipes and Tubing Equipment and Supplies"/>
    <n v="65884"/>
    <x v="6264"/>
    <s v="Goods"/>
    <s v="Goods – Construction Related"/>
    <s v="Pipe, Titanium "/>
  </r>
  <r>
    <n v="6266"/>
    <n v="2"/>
    <x v="1"/>
    <x v="1"/>
    <x v="1"/>
    <x v="20"/>
    <x v="20"/>
    <x v="20"/>
    <s v="162"/>
    <s v="Pipes and Plumbing Materials, Equipment, and  Supplies"/>
    <x v="161"/>
    <s v="0439"/>
    <s v="Pipes and Tubing Equipment and Supplies"/>
    <n v="65800"/>
    <x v="6265"/>
    <s v="Goods"/>
    <s v="Goods – Construction Related"/>
    <s v="PIPE, TUBING, AND ACCESSORIES (NOT FITTINGS)"/>
  </r>
  <r>
    <n v="6267"/>
    <n v="2"/>
    <x v="1"/>
    <x v="1"/>
    <x v="1"/>
    <x v="20"/>
    <x v="20"/>
    <x v="20"/>
    <s v="162"/>
    <s v="Pipes and Plumbing Materials, Equipment, and  Supplies"/>
    <x v="161"/>
    <s v="0439"/>
    <s v="Pipes and Tubing Equipment and Supplies"/>
    <n v="65886"/>
    <x v="6266"/>
    <s v="Goods"/>
    <s v="Goods – Construction Related"/>
    <s v="Pipe, Unthreaded"/>
  </r>
  <r>
    <n v="6268"/>
    <n v="2"/>
    <x v="1"/>
    <x v="1"/>
    <x v="1"/>
    <x v="20"/>
    <x v="20"/>
    <x v="20"/>
    <s v="162"/>
    <s v="Pipes and Plumbing Materials, Equipment, and  Supplies"/>
    <x v="161"/>
    <s v="0439"/>
    <s v="Pipes and Tubing Equipment and Supplies"/>
    <n v="65887"/>
    <x v="6267"/>
    <s v="Goods"/>
    <s v="Goods – Construction Related"/>
    <s v="Pipe, Zinc "/>
  </r>
  <r>
    <n v="6269"/>
    <n v="2"/>
    <x v="1"/>
    <x v="1"/>
    <x v="1"/>
    <x v="20"/>
    <x v="20"/>
    <x v="20"/>
    <s v="162"/>
    <s v="Pipes and Plumbing Materials, Equipment, and  Supplies"/>
    <x v="161"/>
    <s v="0439"/>
    <s v="Pipes and Tubing Equipment and Supplies"/>
    <n v="67053"/>
    <x v="6268"/>
    <s v="Goods"/>
    <s v="Goods – Construction Related"/>
    <s v="Pipeline Equipment and Tools (For Construction and Laying of the Pipeline) "/>
  </r>
  <r>
    <n v="6270"/>
    <n v="2"/>
    <x v="1"/>
    <x v="1"/>
    <x v="1"/>
    <x v="20"/>
    <x v="20"/>
    <x v="20"/>
    <s v="162"/>
    <s v="Pipes and Plumbing Materials, Equipment, and  Supplies"/>
    <x v="161"/>
    <s v="0439"/>
    <s v="Pipes and Tubing Equipment and Supplies"/>
    <n v="67054"/>
    <x v="6269"/>
    <s v="Goods"/>
    <s v="Goods – Construction Related"/>
    <s v="Plumbing Brass (Tubular Goods)"/>
  </r>
  <r>
    <n v="6271"/>
    <n v="2"/>
    <x v="1"/>
    <x v="1"/>
    <x v="1"/>
    <x v="20"/>
    <x v="20"/>
    <x v="20"/>
    <s v="162"/>
    <s v="Pipes and Plumbing Materials, Equipment, and  Supplies"/>
    <x v="161"/>
    <s v="0439"/>
    <s v="Pipes and Tubing Equipment and Supplies"/>
    <n v="67057"/>
    <x v="6270"/>
    <s v="Goods"/>
    <s v="Goods – Construction Related"/>
    <s v="Plumbing Equipment, Accessories and Supplies (Not Otherwise Classified)"/>
  </r>
  <r>
    <n v="6272"/>
    <n v="2"/>
    <x v="1"/>
    <x v="1"/>
    <x v="1"/>
    <x v="20"/>
    <x v="20"/>
    <x v="20"/>
    <s v="162"/>
    <s v="Pipes and Plumbing Materials, Equipment, and  Supplies"/>
    <x v="161"/>
    <s v="0439"/>
    <s v="Pipes and Tubing Equipment and Supplies"/>
    <n v="67000"/>
    <x v="6271"/>
    <s v="Goods"/>
    <s v="Goods – Construction Related"/>
    <s v="PLUMBING EQUIPMENT, FIXTURES, AND SUPPLIES "/>
  </r>
  <r>
    <n v="6273"/>
    <n v="2"/>
    <x v="1"/>
    <x v="1"/>
    <x v="1"/>
    <x v="20"/>
    <x v="20"/>
    <x v="20"/>
    <s v="162"/>
    <s v="Pipes and Plumbing Materials, Equipment, and  Supplies"/>
    <x v="161"/>
    <s v="0439"/>
    <s v="Pipes and Tubing Equipment and Supplies"/>
    <n v="67056"/>
    <x v="6272"/>
    <s v="Goods"/>
    <s v="Goods – Construction Related"/>
    <s v="Plumbing Trim: Faucets, Fittings, etc. "/>
  </r>
  <r>
    <n v="6274"/>
    <n v="2"/>
    <x v="1"/>
    <x v="1"/>
    <x v="1"/>
    <x v="20"/>
    <x v="20"/>
    <x v="20"/>
    <s v="162"/>
    <s v="Pipes and Plumbing Materials, Equipment, and  Supplies"/>
    <x v="161"/>
    <s v="0439"/>
    <s v="Pipes and Tubing Equipment and Supplies"/>
    <n v="15059"/>
    <x v="6273"/>
    <s v="Goods"/>
    <s v="Goods – Construction Related"/>
    <s v="Pole, Post and Pipe Setting Compounds "/>
  </r>
  <r>
    <n v="6275"/>
    <n v="2"/>
    <x v="1"/>
    <x v="1"/>
    <x v="1"/>
    <x v="20"/>
    <x v="20"/>
    <x v="20"/>
    <s v="162"/>
    <s v="Pipes and Plumbing Materials, Equipment, and  Supplies"/>
    <x v="161"/>
    <s v="0439"/>
    <s v="Pipes and Tubing Equipment and Supplies"/>
    <n v="65896"/>
    <x v="6274"/>
    <s v="Goods"/>
    <s v="Goods – Construction Related"/>
    <s v="Recycled Pipe and Tubing "/>
  </r>
  <r>
    <n v="6276"/>
    <n v="2"/>
    <x v="1"/>
    <x v="1"/>
    <x v="1"/>
    <x v="20"/>
    <x v="20"/>
    <x v="20"/>
    <s v="162"/>
    <s v="Pipes and Plumbing Materials, Equipment, and  Supplies"/>
    <x v="161"/>
    <s v="0439"/>
    <s v="Pipes and Tubing Equipment and Supplies"/>
    <n v="65996"/>
    <x v="6275"/>
    <s v="Goods"/>
    <s v="Goods – Construction Related"/>
    <s v="Recycled Pipe and Tubing Fittings "/>
  </r>
  <r>
    <n v="6277"/>
    <n v="2"/>
    <x v="1"/>
    <x v="1"/>
    <x v="1"/>
    <x v="20"/>
    <x v="20"/>
    <x v="20"/>
    <s v="162"/>
    <s v="Pipes and Plumbing Materials, Equipment, and  Supplies"/>
    <x v="161"/>
    <s v="0439"/>
    <s v="Pipes and Tubing Equipment and Supplies"/>
    <n v="67095"/>
    <x v="6276"/>
    <s v="Goods"/>
    <s v="Goods – Construction Related"/>
    <s v="Recycled Plumbing Equipment, Accessories and Supplies "/>
  </r>
  <r>
    <n v="6278"/>
    <n v="2"/>
    <x v="1"/>
    <x v="1"/>
    <x v="1"/>
    <x v="20"/>
    <x v="20"/>
    <x v="20"/>
    <s v="162"/>
    <s v="Pipes and Plumbing Materials, Equipment, and  Supplies"/>
    <x v="161"/>
    <s v="0439"/>
    <s v="Pipes and Tubing Equipment and Supplies"/>
    <n v="65965"/>
    <x v="6277"/>
    <s v="Goods"/>
    <s v="Goods – Construction Related"/>
    <s v="Reducers "/>
  </r>
  <r>
    <n v="6279"/>
    <n v="2"/>
    <x v="1"/>
    <x v="1"/>
    <x v="1"/>
    <x v="20"/>
    <x v="20"/>
    <x v="20"/>
    <s v="162"/>
    <s v="Pipes and Plumbing Materials, Equipment, and  Supplies"/>
    <x v="161"/>
    <s v="0439"/>
    <s v="Pipes and Tubing Equipment and Supplies"/>
    <n v="67058"/>
    <x v="6278"/>
    <s v="Goods"/>
    <s v="Goods – Construction Related"/>
    <s v="Rubber Goods and Plumbing Specialties: Gaskets, Leathers, Seats, Washers, etc."/>
  </r>
  <r>
    <n v="6280"/>
    <n v="2"/>
    <x v="1"/>
    <x v="1"/>
    <x v="1"/>
    <x v="20"/>
    <x v="20"/>
    <x v="20"/>
    <s v="162"/>
    <s v="Pipes and Plumbing Materials, Equipment, and  Supplies"/>
    <x v="161"/>
    <s v="0439"/>
    <s v="Pipes and Tubing Equipment and Supplies"/>
    <n v="65973"/>
    <x v="6279"/>
    <s v="Goods"/>
    <s v="Goods – Construction Related"/>
    <s v="Saddles, Sleeves, Straps "/>
  </r>
  <r>
    <n v="6281"/>
    <n v="2"/>
    <x v="1"/>
    <x v="1"/>
    <x v="1"/>
    <x v="20"/>
    <x v="20"/>
    <x v="20"/>
    <s v="162"/>
    <s v="Pipes and Plumbing Materials, Equipment, and  Supplies"/>
    <x v="161"/>
    <s v="0439"/>
    <s v="Pipes and Tubing Equipment and Supplies"/>
    <n v="67059"/>
    <x v="6280"/>
    <s v="Goods"/>
    <s v="Goods – Construction Related"/>
    <s v="Sealants, Waterplug "/>
  </r>
  <r>
    <n v="6282"/>
    <n v="2"/>
    <x v="1"/>
    <x v="1"/>
    <x v="1"/>
    <x v="20"/>
    <x v="20"/>
    <x v="20"/>
    <s v="162"/>
    <s v="Pipes and Plumbing Materials, Equipment, and  Supplies"/>
    <x v="161"/>
    <s v="0439"/>
    <s v="Pipes and Tubing Equipment and Supplies"/>
    <n v="67063"/>
    <x v="6281"/>
    <s v="Goods"/>
    <s v="Goods – Construction Related"/>
    <s v="Service Boxes and Parts "/>
  </r>
  <r>
    <n v="6283"/>
    <n v="2"/>
    <x v="1"/>
    <x v="1"/>
    <x v="1"/>
    <x v="20"/>
    <x v="20"/>
    <x v="20"/>
    <s v="162"/>
    <s v="Pipes and Plumbing Materials, Equipment, and  Supplies"/>
    <x v="161"/>
    <s v="0439"/>
    <s v="Pipes and Tubing Equipment and Supplies"/>
    <n v="67062"/>
    <x v="6282"/>
    <s v="Goods"/>
    <s v="Goods – Construction Related"/>
    <s v="Shower Stalls, Doors, and Tub Enclosures "/>
  </r>
  <r>
    <n v="6284"/>
    <n v="2"/>
    <x v="1"/>
    <x v="1"/>
    <x v="1"/>
    <x v="20"/>
    <x v="20"/>
    <x v="20"/>
    <s v="162"/>
    <s v="Pipes and Plumbing Materials, Equipment, and  Supplies"/>
    <x v="161"/>
    <s v="0439"/>
    <s v="Pipes and Tubing Equipment and Supplies"/>
    <n v="67065"/>
    <x v="6283"/>
    <s v="Goods"/>
    <s v="Goods – Construction Related"/>
    <s v="Sinks, Portable, Self-Contained"/>
  </r>
  <r>
    <n v="6285"/>
    <n v="2"/>
    <x v="1"/>
    <x v="1"/>
    <x v="1"/>
    <x v="20"/>
    <x v="20"/>
    <x v="20"/>
    <s v="162"/>
    <s v="Pipes and Plumbing Materials, Equipment, and  Supplies"/>
    <x v="161"/>
    <s v="0439"/>
    <s v="Pipes and Tubing Equipment and Supplies"/>
    <n v="57070"/>
    <x v="6284"/>
    <s v="Goods"/>
    <s v="Goods – Construction Related"/>
    <s v="Steel, Galvanized: Bars, Pipes (Not Plumbing), Plates, Rods, Sheets, Strips, etc. "/>
  </r>
  <r>
    <n v="6286"/>
    <n v="2"/>
    <x v="1"/>
    <x v="1"/>
    <x v="1"/>
    <x v="20"/>
    <x v="20"/>
    <x v="20"/>
    <s v="162"/>
    <s v="Pipes and Plumbing Materials, Equipment, and  Supplies"/>
    <x v="161"/>
    <s v="0439"/>
    <s v="Pipes and Tubing Equipment and Supplies"/>
    <n v="67064"/>
    <x v="6285"/>
    <s v="Goods"/>
    <s v="Goods – Construction Related"/>
    <s v="Supplies and Stops "/>
  </r>
  <r>
    <n v="6287"/>
    <n v="2"/>
    <x v="1"/>
    <x v="1"/>
    <x v="1"/>
    <x v="20"/>
    <x v="20"/>
    <x v="20"/>
    <s v="162"/>
    <s v="Pipes and Plumbing Materials, Equipment, and  Supplies"/>
    <x v="161"/>
    <s v="0439"/>
    <s v="Pipes and Tubing Equipment and Supplies"/>
    <n v="89072"/>
    <x v="6286"/>
    <s v="Goods"/>
    <s v="Goods – Construction Related"/>
    <s v="Tapping Machines and Equipment"/>
  </r>
  <r>
    <n v="6288"/>
    <n v="2"/>
    <x v="1"/>
    <x v="1"/>
    <x v="1"/>
    <x v="20"/>
    <x v="20"/>
    <x v="20"/>
    <s v="162"/>
    <s v="Pipes and Plumbing Materials, Equipment, and  Supplies"/>
    <x v="161"/>
    <s v="0439"/>
    <s v="Pipes and Tubing Equipment and Supplies"/>
    <n v="65985"/>
    <x v="6287"/>
    <s v="Goods"/>
    <s v="Goods – Construction Related"/>
    <s v="Tees (Other Than Steel) "/>
  </r>
  <r>
    <n v="6289"/>
    <n v="2"/>
    <x v="1"/>
    <x v="1"/>
    <x v="1"/>
    <x v="20"/>
    <x v="20"/>
    <x v="20"/>
    <s v="162"/>
    <s v="Pipes and Plumbing Materials, Equipment, and  Supplies"/>
    <x v="161"/>
    <s v="0439"/>
    <s v="Pipes and Tubing Equipment and Supplies"/>
    <n v="65983"/>
    <x v="6288"/>
    <s v="Goods"/>
    <s v="Goods – Construction Related"/>
    <s v="Tees, Compression, Miscellaneous"/>
  </r>
  <r>
    <n v="6290"/>
    <n v="2"/>
    <x v="1"/>
    <x v="1"/>
    <x v="1"/>
    <x v="20"/>
    <x v="20"/>
    <x v="20"/>
    <s v="162"/>
    <s v="Pipes and Plumbing Materials, Equipment, and  Supplies"/>
    <x v="161"/>
    <s v="0439"/>
    <s v="Pipes and Tubing Equipment and Supplies"/>
    <n v="65984"/>
    <x v="6289"/>
    <s v="Goods"/>
    <s v="Goods – Construction Related"/>
    <s v="Tees, Steel "/>
  </r>
  <r>
    <n v="6291"/>
    <n v="2"/>
    <x v="1"/>
    <x v="1"/>
    <x v="1"/>
    <x v="20"/>
    <x v="20"/>
    <x v="20"/>
    <s v="162"/>
    <s v="Pipes and Plumbing Materials, Equipment, and  Supplies"/>
    <x v="161"/>
    <s v="0439"/>
    <s v="Pipes and Tubing Equipment and Supplies"/>
    <n v="67066"/>
    <x v="6290"/>
    <s v="Goods"/>
    <s v="Goods – Construction Related"/>
    <s v="Toilet Partitions and Doors "/>
  </r>
  <r>
    <n v="6292"/>
    <n v="2"/>
    <x v="1"/>
    <x v="1"/>
    <x v="1"/>
    <x v="20"/>
    <x v="20"/>
    <x v="20"/>
    <s v="162"/>
    <s v="Pipes and Plumbing Materials, Equipment, and  Supplies"/>
    <x v="161"/>
    <s v="0439"/>
    <s v="Pipes and Tubing Equipment and Supplies"/>
    <n v="65897"/>
    <x v="6291"/>
    <s v="Goods"/>
    <s v="Goods – Construction Related"/>
    <s v="Tubing (Not Otherwise Classified) "/>
  </r>
  <r>
    <n v="6293"/>
    <n v="2"/>
    <x v="1"/>
    <x v="1"/>
    <x v="1"/>
    <x v="20"/>
    <x v="20"/>
    <x v="20"/>
    <s v="162"/>
    <s v="Pipes and Plumbing Materials, Equipment, and  Supplies"/>
    <x v="161"/>
    <s v="0439"/>
    <s v="Pipes and Tubing Equipment and Supplies"/>
    <n v="65978"/>
    <x v="6292"/>
    <s v="Goods"/>
    <s v="Goods – Construction Related"/>
    <s v="Tubing Fittings (Brass, Bronze, and Copper) "/>
  </r>
  <r>
    <n v="6294"/>
    <n v="2"/>
    <x v="1"/>
    <x v="1"/>
    <x v="1"/>
    <x v="20"/>
    <x v="20"/>
    <x v="20"/>
    <s v="162"/>
    <s v="Pipes and Plumbing Materials, Equipment, and  Supplies"/>
    <x v="161"/>
    <s v="0439"/>
    <s v="Pipes and Tubing Equipment and Supplies"/>
    <n v="65979"/>
    <x v="6293"/>
    <s v="Goods"/>
    <s v="Goods – Construction Related"/>
    <s v="Tubing Fittings (Plastic, PVC)"/>
  </r>
  <r>
    <n v="6295"/>
    <n v="2"/>
    <x v="1"/>
    <x v="1"/>
    <x v="1"/>
    <x v="20"/>
    <x v="20"/>
    <x v="20"/>
    <s v="162"/>
    <s v="Pipes and Plumbing Materials, Equipment, and  Supplies"/>
    <x v="161"/>
    <s v="0439"/>
    <s v="Pipes and Tubing Equipment and Supplies"/>
    <n v="65980"/>
    <x v="6294"/>
    <s v="Goods"/>
    <s v="Goods – Construction Related"/>
    <s v="Tubing Fittings (Stainless Steel) "/>
  </r>
  <r>
    <n v="6296"/>
    <n v="2"/>
    <x v="1"/>
    <x v="1"/>
    <x v="1"/>
    <x v="20"/>
    <x v="20"/>
    <x v="20"/>
    <s v="162"/>
    <s v="Pipes and Plumbing Materials, Equipment, and  Supplies"/>
    <x v="161"/>
    <s v="0439"/>
    <s v="Pipes and Tubing Equipment and Supplies"/>
    <n v="65981"/>
    <x v="6295"/>
    <s v="Goods"/>
    <s v="Goods – Construction Related"/>
    <s v="Tubing Fittings (Steel) "/>
  </r>
  <r>
    <n v="6297"/>
    <n v="2"/>
    <x v="1"/>
    <x v="1"/>
    <x v="1"/>
    <x v="20"/>
    <x v="20"/>
    <x v="20"/>
    <s v="162"/>
    <s v="Pipes and Plumbing Materials, Equipment, and  Supplies"/>
    <x v="161"/>
    <s v="0439"/>
    <s v="Pipes and Tubing Equipment and Supplies"/>
    <n v="65888"/>
    <x v="6296"/>
    <s v="Goods"/>
    <s v="Goods – Construction Related"/>
    <s v="Tubing, Brass, Bronze, and Copper (See 570-91 for Structural Tubing) "/>
  </r>
  <r>
    <n v="6298"/>
    <n v="2"/>
    <x v="1"/>
    <x v="1"/>
    <x v="1"/>
    <x v="20"/>
    <x v="20"/>
    <x v="20"/>
    <s v="162"/>
    <s v="Pipes and Plumbing Materials, Equipment, and  Supplies"/>
    <x v="161"/>
    <s v="0439"/>
    <s v="Pipes and Tubing Equipment and Supplies"/>
    <n v="65891"/>
    <x v="6297"/>
    <s v="Goods"/>
    <s v="Goods – Construction Related"/>
    <s v="Tubing, Plastic and PVC "/>
  </r>
  <r>
    <n v="6299"/>
    <n v="2"/>
    <x v="1"/>
    <x v="1"/>
    <x v="1"/>
    <x v="20"/>
    <x v="20"/>
    <x v="20"/>
    <s v="162"/>
    <s v="Pipes and Plumbing Materials, Equipment, and  Supplies"/>
    <x v="161"/>
    <s v="0439"/>
    <s v="Pipes and Tubing Equipment and Supplies"/>
    <n v="65894"/>
    <x v="6298"/>
    <s v="Goods"/>
    <s v="Goods – Construction Related"/>
    <s v="Tubing, Stainless Steel (See 570-91 for Structural Tubing) "/>
  </r>
  <r>
    <n v="6300"/>
    <n v="2"/>
    <x v="1"/>
    <x v="1"/>
    <x v="1"/>
    <x v="20"/>
    <x v="20"/>
    <x v="20"/>
    <s v="162"/>
    <s v="Pipes and Plumbing Materials, Equipment, and  Supplies"/>
    <x v="161"/>
    <s v="0439"/>
    <s v="Pipes and Tubing Equipment and Supplies"/>
    <n v="65895"/>
    <x v="6299"/>
    <s v="Goods"/>
    <s v="Goods – Construction Related"/>
    <s v="Tubing, Steel "/>
  </r>
  <r>
    <n v="6301"/>
    <n v="2"/>
    <x v="1"/>
    <x v="1"/>
    <x v="1"/>
    <x v="20"/>
    <x v="20"/>
    <x v="20"/>
    <s v="162"/>
    <s v="Pipes and Plumbing Materials, Equipment, and  Supplies"/>
    <x v="161"/>
    <s v="0439"/>
    <s v="Pipes and Tubing Equipment and Supplies"/>
    <n v="65889"/>
    <x v="6300"/>
    <s v="Goods"/>
    <s v="Goods – Construction Related"/>
    <s v="Tubing: Ferrous and Non-Ferrous Alloy "/>
  </r>
  <r>
    <n v="6302"/>
    <n v="2"/>
    <x v="1"/>
    <x v="1"/>
    <x v="1"/>
    <x v="20"/>
    <x v="20"/>
    <x v="20"/>
    <s v="162"/>
    <s v="Pipes and Plumbing Materials, Equipment, and  Supplies"/>
    <x v="161"/>
    <s v="0439"/>
    <s v="Pipes and Tubing Equipment and Supplies"/>
    <n v="65890"/>
    <x v="6301"/>
    <s v="Goods"/>
    <s v="Goods – Construction Related"/>
    <s v="Tubing: Iron, Lead, Magnesium "/>
  </r>
  <r>
    <n v="6303"/>
    <n v="2"/>
    <x v="1"/>
    <x v="1"/>
    <x v="1"/>
    <x v="20"/>
    <x v="20"/>
    <x v="20"/>
    <s v="162"/>
    <s v="Pipes and Plumbing Materials, Equipment, and  Supplies"/>
    <x v="161"/>
    <s v="0439"/>
    <s v="Pipes and Tubing Equipment and Supplies"/>
    <n v="65893"/>
    <x v="6302"/>
    <s v="Goods"/>
    <s v="Goods – Construction Related"/>
    <s v="Tubing: Tin, Titanium, Zinc "/>
  </r>
  <r>
    <n v="6304"/>
    <n v="2"/>
    <x v="1"/>
    <x v="1"/>
    <x v="1"/>
    <x v="20"/>
    <x v="20"/>
    <x v="20"/>
    <s v="162"/>
    <s v="Pipes and Plumbing Materials, Equipment, and  Supplies"/>
    <x v="161"/>
    <s v="0439"/>
    <s v="Pipes and Tubing Equipment and Supplies"/>
    <n v="65987"/>
    <x v="6303"/>
    <s v="Goods"/>
    <s v="Goods – Construction Related"/>
    <s v="Unions "/>
  </r>
  <r>
    <n v="6305"/>
    <n v="2"/>
    <x v="1"/>
    <x v="1"/>
    <x v="1"/>
    <x v="20"/>
    <x v="20"/>
    <x v="20"/>
    <s v="162"/>
    <s v="Pipes and Plumbing Materials, Equipment, and  Supplies"/>
    <x v="161"/>
    <s v="0439"/>
    <s v="Pipes and Tubing Equipment and Supplies"/>
    <n v="67067"/>
    <x v="6304"/>
    <s v="Goods"/>
    <s v="Goods – Construction Related"/>
    <s v="Vacuum Breakers "/>
  </r>
  <r>
    <n v="6306"/>
    <n v="2"/>
    <x v="1"/>
    <x v="1"/>
    <x v="1"/>
    <x v="20"/>
    <x v="20"/>
    <x v="20"/>
    <s v="162"/>
    <s v="Pipes and Plumbing Materials, Equipment, and  Supplies"/>
    <x v="161"/>
    <s v="0439"/>
    <s v="Pipes and Tubing Equipment and Supplies"/>
    <n v="65990"/>
    <x v="6305"/>
    <s v="Goods"/>
    <s v="Goods – Construction Related"/>
    <s v="Vees (V) "/>
  </r>
  <r>
    <n v="6307"/>
    <n v="2"/>
    <x v="1"/>
    <x v="1"/>
    <x v="1"/>
    <x v="20"/>
    <x v="20"/>
    <x v="20"/>
    <s v="162"/>
    <s v="Pipes and Plumbing Materials, Equipment, and  Supplies"/>
    <x v="161"/>
    <s v="0439"/>
    <s v="Pipes and Tubing Equipment and Supplies"/>
    <n v="67087"/>
    <x v="6306"/>
    <s v="Goods"/>
    <s v="Goods – Construction Related"/>
    <s v="Water Conservation Kits "/>
  </r>
  <r>
    <n v="6308"/>
    <n v="2"/>
    <x v="1"/>
    <x v="1"/>
    <x v="1"/>
    <x v="20"/>
    <x v="20"/>
    <x v="20"/>
    <s v="162"/>
    <s v="Pipes and Plumbing Materials, Equipment, and  Supplies"/>
    <x v="161"/>
    <s v="0439"/>
    <s v="Pipes and Tubing Equipment and Supplies"/>
    <n v="67086"/>
    <x v="6307"/>
    <s v="Goods"/>
    <s v="Goods – Construction Related"/>
    <s v="Water Filtration, Conditioning, and Purification Equipment for the Office and Home "/>
  </r>
  <r>
    <n v="6309"/>
    <n v="2"/>
    <x v="1"/>
    <x v="1"/>
    <x v="1"/>
    <x v="20"/>
    <x v="20"/>
    <x v="20"/>
    <s v="162"/>
    <s v="Pipes and Plumbing Materials, Equipment, and  Supplies"/>
    <x v="161"/>
    <s v="0439"/>
    <s v="Pipes and Tubing Equipment and Supplies"/>
    <n v="67091"/>
    <x v="6308"/>
    <s v="Goods"/>
    <s v="Goods – Construction Related"/>
    <s v="Water Heaters, Commercial "/>
  </r>
  <r>
    <n v="6310"/>
    <n v="2"/>
    <x v="1"/>
    <x v="1"/>
    <x v="1"/>
    <x v="20"/>
    <x v="20"/>
    <x v="20"/>
    <s v="162"/>
    <s v="Pipes and Plumbing Materials, Equipment, and  Supplies"/>
    <x v="161"/>
    <s v="0439"/>
    <s v="Pipes and Tubing Equipment and Supplies"/>
    <n v="67089"/>
    <x v="6309"/>
    <s v="Goods"/>
    <s v="Goods – Construction Related"/>
    <s v="Water Heaters, Residential"/>
  </r>
  <r>
    <n v="6311"/>
    <n v="2"/>
    <x v="1"/>
    <x v="1"/>
    <x v="1"/>
    <x v="20"/>
    <x v="20"/>
    <x v="20"/>
    <s v="162"/>
    <s v="Pipes and Plumbing Materials, Equipment, and  Supplies"/>
    <x v="161"/>
    <s v="0439"/>
    <s v="Pipes and Tubing Equipment and Supplies"/>
    <n v="67093"/>
    <x v="6310"/>
    <s v="Goods"/>
    <s v="Goods – Construction Related"/>
    <s v="Water Softening Equipment, Commercial (Also see 890-85) "/>
  </r>
  <r>
    <n v="6312"/>
    <n v="2"/>
    <x v="1"/>
    <x v="1"/>
    <x v="1"/>
    <x v="20"/>
    <x v="20"/>
    <x v="20"/>
    <s v="162"/>
    <s v="Pipes and Plumbing Materials, Equipment, and  Supplies"/>
    <x v="161"/>
    <s v="0439"/>
    <s v="Pipes and Tubing Equipment and Supplies"/>
    <n v="67092"/>
    <x v="6311"/>
    <s v="Goods"/>
    <s v="Goods – Construction Related"/>
    <s v="Water Softening Equipment, Residential "/>
  </r>
  <r>
    <n v="6313"/>
    <n v="2"/>
    <x v="1"/>
    <x v="1"/>
    <x v="1"/>
    <x v="20"/>
    <x v="20"/>
    <x v="20"/>
    <s v="162"/>
    <s v="Pipes and Plumbing Materials, Equipment, and  Supplies"/>
    <x v="161"/>
    <s v="0439"/>
    <s v="Pipes and Tubing Equipment and Supplies"/>
    <n v="65994"/>
    <x v="6312"/>
    <s v="Goods"/>
    <s v="Goods – Construction Related"/>
    <s v="Wyes (Y) "/>
  </r>
  <r>
    <n v="6314"/>
    <n v="2"/>
    <x v="1"/>
    <x v="1"/>
    <x v="1"/>
    <x v="20"/>
    <x v="20"/>
    <x v="20"/>
    <s v="163"/>
    <s v="Plastics, Resins, Fiberglass"/>
    <x v="162"/>
    <s v="0440"/>
    <s v="Plastics, Resions, Fiberglass"/>
    <n v="66506"/>
    <x v="6313"/>
    <s v="Goods"/>
    <s v="Goods – Construction Related"/>
    <s v="Acetate Film and Sheets "/>
  </r>
  <r>
    <n v="6315"/>
    <n v="2"/>
    <x v="1"/>
    <x v="1"/>
    <x v="1"/>
    <x v="20"/>
    <x v="20"/>
    <x v="20"/>
    <s v="163"/>
    <s v="Plastics, Resins, Fiberglass"/>
    <x v="162"/>
    <s v="0440"/>
    <s v="Plastics, Resions, Fiberglass"/>
    <n v="66516"/>
    <x v="6314"/>
    <s v="Goods"/>
    <s v="Goods – Construction Related"/>
    <s v="Acrylic Mirrors "/>
  </r>
  <r>
    <n v="6316"/>
    <n v="2"/>
    <x v="1"/>
    <x v="1"/>
    <x v="1"/>
    <x v="20"/>
    <x v="20"/>
    <x v="20"/>
    <s v="163"/>
    <s v="Plastics, Resins, Fiberglass"/>
    <x v="162"/>
    <s v="0440"/>
    <s v="Plastics, Resions, Fiberglass"/>
    <n v="66517"/>
    <x v="6315"/>
    <s v="Goods"/>
    <s v="Goods – Construction Related"/>
    <s v="Acrylic Polymer/Natural Material Blends (Corian)"/>
  </r>
  <r>
    <n v="6317"/>
    <n v="2"/>
    <x v="1"/>
    <x v="1"/>
    <x v="1"/>
    <x v="20"/>
    <x v="20"/>
    <x v="20"/>
    <s v="163"/>
    <s v="Plastics, Resins, Fiberglass"/>
    <x v="162"/>
    <s v="0440"/>
    <s v="Plastics, Resions, Fiberglass"/>
    <n v="66512"/>
    <x v="6316"/>
    <s v="Goods"/>
    <s v="Goods – Construction Related"/>
    <s v="Acrylic Rods and Tubes (Methyl Methacrylate) "/>
  </r>
  <r>
    <n v="6318"/>
    <n v="2"/>
    <x v="1"/>
    <x v="1"/>
    <x v="1"/>
    <x v="20"/>
    <x v="20"/>
    <x v="20"/>
    <s v="163"/>
    <s v="Plastics, Resins, Fiberglass"/>
    <x v="162"/>
    <s v="0440"/>
    <s v="Plastics, Resions, Fiberglass"/>
    <n v="66518"/>
    <x v="6317"/>
    <s v="Goods"/>
    <s v="Goods – Construction Related"/>
    <s v="Acrylic Sheets (Methyl Methacrylate) (Plexiglass)"/>
  </r>
  <r>
    <n v="6319"/>
    <n v="2"/>
    <x v="1"/>
    <x v="1"/>
    <x v="1"/>
    <x v="20"/>
    <x v="20"/>
    <x v="20"/>
    <s v="163"/>
    <s v="Plastics, Resins, Fiberglass"/>
    <x v="162"/>
    <s v="0440"/>
    <s v="Plastics, Resions, Fiberglass"/>
    <n v="66510"/>
    <x v="6318"/>
    <s v="Goods"/>
    <s v="Goods – Construction Related"/>
    <s v="Acrylic, Liquid"/>
  </r>
  <r>
    <n v="6320"/>
    <n v="2"/>
    <x v="1"/>
    <x v="1"/>
    <x v="1"/>
    <x v="20"/>
    <x v="20"/>
    <x v="20"/>
    <s v="163"/>
    <s v="Plastics, Resins, Fiberglass"/>
    <x v="162"/>
    <s v="0440"/>
    <s v="Plastics, Resions, Fiberglass"/>
    <n v="66521"/>
    <x v="6319"/>
    <s v="Goods"/>
    <s v="Goods – Construction Related"/>
    <s v="Bag Sealing Equipment, Including Tape and Accessories "/>
  </r>
  <r>
    <n v="6321"/>
    <n v="2"/>
    <x v="1"/>
    <x v="1"/>
    <x v="1"/>
    <x v="20"/>
    <x v="20"/>
    <x v="20"/>
    <s v="163"/>
    <s v="Plastics, Resins, Fiberglass"/>
    <x v="162"/>
    <s v="0440"/>
    <s v="Plastics, Resions, Fiberglass"/>
    <n v="66525"/>
    <x v="6320"/>
    <s v="Goods"/>
    <s v="Goods – Construction Related"/>
    <s v="Burnishers for Plastic "/>
  </r>
  <r>
    <n v="6322"/>
    <n v="2"/>
    <x v="1"/>
    <x v="1"/>
    <x v="1"/>
    <x v="20"/>
    <x v="20"/>
    <x v="20"/>
    <s v="163"/>
    <s v="Plastics, Resins, Fiberglass"/>
    <x v="162"/>
    <s v="0440"/>
    <s v="Plastics, Resions, Fiberglass"/>
    <n v="15524"/>
    <x v="6321"/>
    <s v="Goods"/>
    <s v="Goods – Construction Related"/>
    <s v="Carports, Fiberglass and Plastic "/>
  </r>
  <r>
    <n v="6323"/>
    <n v="2"/>
    <x v="1"/>
    <x v="1"/>
    <x v="1"/>
    <x v="20"/>
    <x v="20"/>
    <x v="20"/>
    <s v="163"/>
    <s v="Plastics, Resins, Fiberglass"/>
    <x v="162"/>
    <s v="0440"/>
    <s v="Plastics, Resions, Fiberglass"/>
    <n v="66527"/>
    <x v="6322"/>
    <s v="Goods"/>
    <s v="Goods – Construction Related"/>
    <s v="Coatings, Protective for Plastics, etc. "/>
  </r>
  <r>
    <n v="6324"/>
    <n v="2"/>
    <x v="1"/>
    <x v="1"/>
    <x v="1"/>
    <x v="20"/>
    <x v="20"/>
    <x v="20"/>
    <s v="163"/>
    <s v="Plastics, Resins, Fiberglass"/>
    <x v="162"/>
    <s v="0440"/>
    <s v="Plastics, Resions, Fiberglass"/>
    <n v="66528"/>
    <x v="6323"/>
    <s v="Goods"/>
    <s v="Goods – Construction Related"/>
    <s v="Edging Tape, Polypropylene (For Mesh Screening) "/>
  </r>
  <r>
    <n v="6325"/>
    <n v="2"/>
    <x v="1"/>
    <x v="1"/>
    <x v="1"/>
    <x v="20"/>
    <x v="20"/>
    <x v="20"/>
    <s v="163"/>
    <s v="Plastics, Resins, Fiberglass"/>
    <x v="162"/>
    <s v="0440"/>
    <s v="Plastics, Resions, Fiberglass"/>
    <n v="66532"/>
    <x v="6324"/>
    <s v="Goods"/>
    <s v="Goods – Construction Related"/>
    <s v="Envelopes, Plastic and Poly. "/>
  </r>
  <r>
    <n v="6326"/>
    <n v="2"/>
    <x v="1"/>
    <x v="1"/>
    <x v="1"/>
    <x v="20"/>
    <x v="20"/>
    <x v="20"/>
    <s v="163"/>
    <s v="Plastics, Resins, Fiberglass"/>
    <x v="162"/>
    <s v="0440"/>
    <s v="Plastics, Resions, Fiberglass"/>
    <n v="66535"/>
    <x v="6325"/>
    <s v="Goods"/>
    <s v="Goods – Construction Related"/>
    <s v="Fiberglass Sheets, Panels, etc. (Incl. Reinforced Types) "/>
  </r>
  <r>
    <n v="6327"/>
    <n v="2"/>
    <x v="1"/>
    <x v="1"/>
    <x v="1"/>
    <x v="20"/>
    <x v="20"/>
    <x v="20"/>
    <s v="163"/>
    <s v="Plastics, Resins, Fiberglass"/>
    <x v="162"/>
    <s v="0440"/>
    <s v="Plastics, Resions, Fiberglass"/>
    <n v="66533"/>
    <x v="6326"/>
    <s v="Goods"/>
    <s v="Goods – Construction Related"/>
    <s v="Fiberglass Structural Shapes: Angles, Channels, I-Beams, etc. "/>
  </r>
  <r>
    <n v="6328"/>
    <n v="2"/>
    <x v="1"/>
    <x v="1"/>
    <x v="1"/>
    <x v="20"/>
    <x v="20"/>
    <x v="20"/>
    <s v="163"/>
    <s v="Plastics, Resins, Fiberglass"/>
    <x v="162"/>
    <s v="0440"/>
    <s v="Plastics, Resions, Fiberglass"/>
    <n v="66536"/>
    <x v="6327"/>
    <s v="Goods"/>
    <s v="Goods – Construction Related"/>
    <s v="Fiberglass Supplies: Catalysts, Cloth, Resins, etc. "/>
  </r>
  <r>
    <n v="6329"/>
    <n v="2"/>
    <x v="1"/>
    <x v="1"/>
    <x v="1"/>
    <x v="20"/>
    <x v="20"/>
    <x v="20"/>
    <s v="163"/>
    <s v="Plastics, Resins, Fiberglass"/>
    <x v="162"/>
    <s v="0440"/>
    <s v="Plastics, Resions, Fiberglass"/>
    <n v="66534"/>
    <x v="6328"/>
    <s v="Goods"/>
    <s v="Goods – Construction Related"/>
    <s v="Fiberglass, Plastic and Poly. Castings "/>
  </r>
  <r>
    <n v="6330"/>
    <n v="2"/>
    <x v="1"/>
    <x v="1"/>
    <x v="1"/>
    <x v="20"/>
    <x v="20"/>
    <x v="20"/>
    <s v="163"/>
    <s v="Plastics, Resins, Fiberglass"/>
    <x v="162"/>
    <s v="0440"/>
    <s v="Plastics, Resions, Fiberglass"/>
    <n v="66537"/>
    <x v="6329"/>
    <s v="Goods"/>
    <s v="Goods – Construction Related"/>
    <s v="Gratings: Fiberglass, Plastic, Poly., etc. "/>
  </r>
  <r>
    <n v="6331"/>
    <n v="2"/>
    <x v="1"/>
    <x v="1"/>
    <x v="1"/>
    <x v="20"/>
    <x v="20"/>
    <x v="20"/>
    <s v="163"/>
    <s v="Plastics, Resins, Fiberglass"/>
    <x v="162"/>
    <s v="0440"/>
    <s v="Plastics, Resions, Fiberglass"/>
    <n v="66538"/>
    <x v="6330"/>
    <s v="Goods"/>
    <s v="Goods – Construction Related"/>
    <s v="Heat Sealing Equipment, Film, and Supplies "/>
  </r>
  <r>
    <n v="6332"/>
    <n v="2"/>
    <x v="1"/>
    <x v="1"/>
    <x v="1"/>
    <x v="20"/>
    <x v="20"/>
    <x v="20"/>
    <s v="163"/>
    <s v="Plastics, Resins, Fiberglass"/>
    <x v="162"/>
    <s v="0440"/>
    <s v="Plastics, Resions, Fiberglass"/>
    <n v="66544"/>
    <x v="6331"/>
    <s v="Goods"/>
    <s v="Goods – Construction Related"/>
    <s v="Landfill Liners and Covers"/>
  </r>
  <r>
    <n v="6333"/>
    <n v="2"/>
    <x v="1"/>
    <x v="1"/>
    <x v="1"/>
    <x v="20"/>
    <x v="20"/>
    <x v="20"/>
    <s v="163"/>
    <s v="Plastics, Resins, Fiberglass"/>
    <x v="162"/>
    <s v="0440"/>
    <s v="Plastics, Resions, Fiberglass"/>
    <n v="66548"/>
    <x v="6332"/>
    <s v="Goods"/>
    <s v="Goods – Construction Related"/>
    <s v="Mesh Screening, Fiberglass and Plastic "/>
  </r>
  <r>
    <n v="6334"/>
    <n v="2"/>
    <x v="1"/>
    <x v="1"/>
    <x v="1"/>
    <x v="20"/>
    <x v="20"/>
    <x v="20"/>
    <s v="163"/>
    <s v="Plastics, Resins, Fiberglass"/>
    <x v="162"/>
    <s v="0440"/>
    <s v="Plastics, Resions, Fiberglass"/>
    <n v="66554"/>
    <x v="6333"/>
    <s v="Goods"/>
    <s v="Goods – Construction Related"/>
    <s v="Nameplates (Engraved) and Easels "/>
  </r>
  <r>
    <n v="6335"/>
    <n v="2"/>
    <x v="1"/>
    <x v="1"/>
    <x v="1"/>
    <x v="20"/>
    <x v="20"/>
    <x v="20"/>
    <s v="163"/>
    <s v="Plastics, Resins, Fiberglass"/>
    <x v="162"/>
    <s v="0440"/>
    <s v="Plastics, Resions, Fiberglass"/>
    <n v="15554"/>
    <x v="6334"/>
    <s v="Goods"/>
    <s v="Goods – Construction Related"/>
    <s v="Patio Covers, Fiberglass and Plastic "/>
  </r>
  <r>
    <n v="6336"/>
    <n v="2"/>
    <x v="1"/>
    <x v="1"/>
    <x v="1"/>
    <x v="20"/>
    <x v="20"/>
    <x v="20"/>
    <s v="163"/>
    <s v="Plastics, Resins, Fiberglass"/>
    <x v="162"/>
    <s v="0440"/>
    <s v="Plastics, Resions, Fiberglass"/>
    <n v="66559"/>
    <x v="6335"/>
    <s v="Goods"/>
    <s v="Goods – Construction Related"/>
    <s v="Pilings, Plastic "/>
  </r>
  <r>
    <n v="6337"/>
    <n v="2"/>
    <x v="1"/>
    <x v="1"/>
    <x v="1"/>
    <x v="20"/>
    <x v="20"/>
    <x v="20"/>
    <s v="163"/>
    <s v="Plastics, Resins, Fiberglass"/>
    <x v="162"/>
    <s v="0440"/>
    <s v="Plastics, Resions, Fiberglass"/>
    <n v="66574"/>
    <x v="6336"/>
    <s v="Goods"/>
    <s v="Goods – Construction Related"/>
    <s v="Plastic Edge Molding (For Desks, Counter Tops, and Tables) "/>
  </r>
  <r>
    <n v="6338"/>
    <n v="2"/>
    <x v="1"/>
    <x v="1"/>
    <x v="1"/>
    <x v="20"/>
    <x v="20"/>
    <x v="20"/>
    <s v="163"/>
    <s v="Plastics, Resins, Fiberglass"/>
    <x v="162"/>
    <s v="0440"/>
    <s v="Plastics, Resions, Fiberglass"/>
    <n v="66566"/>
    <x v="6337"/>
    <s v="Goods"/>
    <s v="Goods – Construction Related"/>
    <s v="Plastic Forming and Molding Equipment: Blow Molding, Extrusion Equipment, Injection Molding, Vacuum Forming, etc. "/>
  </r>
  <r>
    <n v="6339"/>
    <n v="2"/>
    <x v="1"/>
    <x v="1"/>
    <x v="1"/>
    <x v="20"/>
    <x v="20"/>
    <x v="20"/>
    <s v="163"/>
    <s v="Plastics, Resins, Fiberglass"/>
    <x v="162"/>
    <s v="0440"/>
    <s v="Plastics, Resions, Fiberglass"/>
    <n v="66567"/>
    <x v="6338"/>
    <s v="Goods"/>
    <s v="Goods – Construction Related"/>
    <s v="Plastic Forming and Molding Supplies: Catalysts, Colorants, Mold Release Compounds, Resins, etc. "/>
  </r>
  <r>
    <n v="6340"/>
    <n v="2"/>
    <x v="1"/>
    <x v="1"/>
    <x v="1"/>
    <x v="20"/>
    <x v="20"/>
    <x v="20"/>
    <s v="163"/>
    <s v="Plastics, Resins, Fiberglass"/>
    <x v="162"/>
    <s v="0440"/>
    <s v="Plastics, Resions, Fiberglass"/>
    <n v="66560"/>
    <x v="6339"/>
    <s v="Goods"/>
    <s v="Goods – Construction Related"/>
    <s v="Plastic Rods and Tubes (Except Acrylic) "/>
  </r>
  <r>
    <n v="6341"/>
    <n v="2"/>
    <x v="1"/>
    <x v="1"/>
    <x v="1"/>
    <x v="20"/>
    <x v="20"/>
    <x v="20"/>
    <s v="163"/>
    <s v="Plastics, Resins, Fiberglass"/>
    <x v="162"/>
    <s v="0440"/>
    <s v="Plastics, Resions, Fiberglass"/>
    <n v="66573"/>
    <x v="6340"/>
    <s v="Goods"/>
    <s v="Goods – Construction Related"/>
    <s v="Plastic Sheets and Strips (Except Acetate, Acrylic, and Polycarbonate) "/>
  </r>
  <r>
    <n v="6342"/>
    <n v="2"/>
    <x v="1"/>
    <x v="1"/>
    <x v="1"/>
    <x v="20"/>
    <x v="20"/>
    <x v="20"/>
    <s v="163"/>
    <s v="Plastics, Resins, Fiberglass"/>
    <x v="162"/>
    <s v="0440"/>
    <s v="Plastics, Resions, Fiberglass"/>
    <n v="66572"/>
    <x v="6341"/>
    <s v="Goods"/>
    <s v="Goods – Construction Related"/>
    <s v="Plastic, Polyethylene and Fiberglass Products and Supplies, Recycled"/>
  </r>
  <r>
    <n v="6343"/>
    <n v="2"/>
    <x v="1"/>
    <x v="1"/>
    <x v="1"/>
    <x v="20"/>
    <x v="20"/>
    <x v="20"/>
    <s v="163"/>
    <s v="Plastics, Resins, Fiberglass"/>
    <x v="162"/>
    <s v="0440"/>
    <s v="Plastics, Resions, Fiberglass"/>
    <n v="49076"/>
    <x v="6342"/>
    <s v="Goods"/>
    <s v="Goods – Construction Related"/>
    <s v="Plasticizers : Agriculture Oils, Glutarates, Phthalates, Polymerics, Sulfonamides, Etc. "/>
  </r>
  <r>
    <n v="6344"/>
    <n v="2"/>
    <x v="1"/>
    <x v="1"/>
    <x v="1"/>
    <x v="20"/>
    <x v="20"/>
    <x v="20"/>
    <s v="163"/>
    <s v="Plastics, Resins, Fiberglass"/>
    <x v="162"/>
    <s v="0440"/>
    <s v="Plastics, Resions, Fiberglass"/>
    <n v="91465"/>
    <x v="6343"/>
    <s v="Goods"/>
    <s v="Goods – Construction Related"/>
    <s v="Plastics "/>
  </r>
  <r>
    <n v="6345"/>
    <n v="2"/>
    <x v="1"/>
    <x v="1"/>
    <x v="1"/>
    <x v="20"/>
    <x v="20"/>
    <x v="20"/>
    <s v="163"/>
    <s v="Plastics, Resins, Fiberglass"/>
    <x v="162"/>
    <s v="0440"/>
    <s v="Plastics, Resions, Fiberglass"/>
    <n v="96759"/>
    <x v="6344"/>
    <s v="Goods"/>
    <s v="Goods – Construction Related"/>
    <s v="Plastics and Plastic Products (Incl. Fiberglass, Poly, etc.)"/>
  </r>
  <r>
    <n v="6346"/>
    <n v="2"/>
    <x v="1"/>
    <x v="1"/>
    <x v="1"/>
    <x v="20"/>
    <x v="20"/>
    <x v="20"/>
    <s v="163"/>
    <s v="Plastics, Resins, Fiberglass"/>
    <x v="162"/>
    <s v="0440"/>
    <s v="Plastics, Resions, Fiberglass"/>
    <n v="66570"/>
    <x v="6345"/>
    <s v="Goods"/>
    <s v="Goods – Construction Related"/>
    <s v="Plastics and Related Products, Scrap or Waste "/>
  </r>
  <r>
    <n v="6347"/>
    <n v="2"/>
    <x v="1"/>
    <x v="1"/>
    <x v="1"/>
    <x v="20"/>
    <x v="20"/>
    <x v="20"/>
    <s v="163"/>
    <s v="Plastics, Resins, Fiberglass"/>
    <x v="162"/>
    <s v="0440"/>
    <s v="Plastics, Resions, Fiberglass"/>
    <n v="66568"/>
    <x v="6346"/>
    <s v="Goods"/>
    <s v="Goods – Construction Related"/>
    <s v="Plastics Processing Equipment and Supplies (Not Otherwise Classified) "/>
  </r>
  <r>
    <n v="6348"/>
    <n v="2"/>
    <x v="1"/>
    <x v="1"/>
    <x v="1"/>
    <x v="20"/>
    <x v="20"/>
    <x v="20"/>
    <s v="163"/>
    <s v="Plastics, Resins, Fiberglass"/>
    <x v="162"/>
    <s v="0440"/>
    <s v="Plastics, Resions, Fiberglass"/>
    <n v="66500"/>
    <x v="6347"/>
    <s v="Goods"/>
    <s v="Goods – Construction Related"/>
    <s v="PLASTICS, RESINS, FIBERGLASS: CONSTRUCTION, FORMING, LAMINATING, AND MOLDING EQUIPMENT, ACCESSORIES, AND SUPPLIES "/>
  </r>
  <r>
    <n v="6349"/>
    <n v="2"/>
    <x v="1"/>
    <x v="1"/>
    <x v="1"/>
    <x v="20"/>
    <x v="20"/>
    <x v="20"/>
    <s v="163"/>
    <s v="Plastics, Resins, Fiberglass"/>
    <x v="162"/>
    <s v="0440"/>
    <s v="Plastics, Resions, Fiberglass"/>
    <n v="66576"/>
    <x v="6348"/>
    <s v="Goods"/>
    <s v="Goods – Construction Related"/>
    <s v="Polycarbonate Sheets "/>
  </r>
  <r>
    <n v="6350"/>
    <n v="2"/>
    <x v="1"/>
    <x v="1"/>
    <x v="1"/>
    <x v="20"/>
    <x v="20"/>
    <x v="20"/>
    <s v="163"/>
    <s v="Plastics, Resins, Fiberglass"/>
    <x v="162"/>
    <s v="0440"/>
    <s v="Plastics, Resions, Fiberglass"/>
    <n v="66577"/>
    <x v="6349"/>
    <s v="Goods"/>
    <s v="Goods – Construction Related"/>
    <s v="Polyethylene Bags, Self-Sealing, Reclosable "/>
  </r>
  <r>
    <n v="6351"/>
    <n v="2"/>
    <x v="1"/>
    <x v="1"/>
    <x v="1"/>
    <x v="20"/>
    <x v="20"/>
    <x v="20"/>
    <s v="163"/>
    <s v="Plastics, Resins, Fiberglass"/>
    <x v="162"/>
    <s v="0440"/>
    <s v="Plastics, Resions, Fiberglass"/>
    <n v="66580"/>
    <x v="6350"/>
    <s v="Goods"/>
    <s v="Goods – Construction Related"/>
    <s v="Polyethylene Film, Reinforced "/>
  </r>
  <r>
    <n v="6352"/>
    <n v="2"/>
    <x v="1"/>
    <x v="1"/>
    <x v="1"/>
    <x v="20"/>
    <x v="20"/>
    <x v="20"/>
    <s v="163"/>
    <s v="Plastics, Resins, Fiberglass"/>
    <x v="162"/>
    <s v="0440"/>
    <s v="Plastics, Resions, Fiberglass"/>
    <n v="66578"/>
    <x v="6351"/>
    <s v="Goods"/>
    <s v="Goods – Construction Related"/>
    <s v="Polyethylene Film, Rods, Tubes, etc. "/>
  </r>
  <r>
    <n v="6353"/>
    <n v="2"/>
    <x v="1"/>
    <x v="1"/>
    <x v="1"/>
    <x v="20"/>
    <x v="20"/>
    <x v="20"/>
    <s v="163"/>
    <s v="Plastics, Resins, Fiberglass"/>
    <x v="162"/>
    <s v="0440"/>
    <s v="Plastics, Resions, Fiberglass"/>
    <n v="66575"/>
    <x v="6352"/>
    <s v="Goods"/>
    <s v="Goods – Construction Related"/>
    <s v="Polyimide Film "/>
  </r>
  <r>
    <n v="6354"/>
    <n v="2"/>
    <x v="1"/>
    <x v="1"/>
    <x v="1"/>
    <x v="20"/>
    <x v="20"/>
    <x v="20"/>
    <s v="163"/>
    <s v="Plastics, Resins, Fiberglass"/>
    <x v="162"/>
    <s v="0440"/>
    <s v="Plastics, Resions, Fiberglass"/>
    <n v="66569"/>
    <x v="6353"/>
    <s v="Goods"/>
    <s v="Goods – Construction Related"/>
    <s v="Polypropylene Film, Rods, Tubes, etc. "/>
  </r>
  <r>
    <n v="6355"/>
    <n v="2"/>
    <x v="1"/>
    <x v="1"/>
    <x v="1"/>
    <x v="20"/>
    <x v="20"/>
    <x v="20"/>
    <s v="163"/>
    <s v="Plastics, Resins, Fiberglass"/>
    <x v="162"/>
    <s v="0440"/>
    <s v="Plastics, Resions, Fiberglass"/>
    <n v="66581"/>
    <x v="6354"/>
    <s v="Goods"/>
    <s v="Goods – Construction Related"/>
    <s v="Polyurethane "/>
  </r>
  <r>
    <n v="6356"/>
    <n v="2"/>
    <x v="1"/>
    <x v="1"/>
    <x v="1"/>
    <x v="20"/>
    <x v="20"/>
    <x v="20"/>
    <s v="163"/>
    <s v="Plastics, Resins, Fiberglass"/>
    <x v="162"/>
    <s v="0440"/>
    <s v="Plastics, Resions, Fiberglass"/>
    <n v="66579"/>
    <x v="6355"/>
    <s v="Goods"/>
    <s v="Goods – Construction Related"/>
    <s v="Polyvinyl Chloride Rods and Sheets "/>
  </r>
  <r>
    <n v="6357"/>
    <n v="2"/>
    <x v="1"/>
    <x v="1"/>
    <x v="1"/>
    <x v="20"/>
    <x v="20"/>
    <x v="20"/>
    <s v="163"/>
    <s v="Plastics, Resins, Fiberglass"/>
    <x v="162"/>
    <s v="0440"/>
    <s v="Plastics, Resions, Fiberglass"/>
    <n v="66584"/>
    <x v="6356"/>
    <s v="Goods"/>
    <s v="Goods – Construction Related"/>
    <s v="Sheeting, Plastic, Reinforced (Not Polyethylene) "/>
  </r>
  <r>
    <n v="6358"/>
    <n v="2"/>
    <x v="1"/>
    <x v="1"/>
    <x v="1"/>
    <x v="20"/>
    <x v="20"/>
    <x v="20"/>
    <s v="163"/>
    <s v="Plastics, Resins, Fiberglass"/>
    <x v="162"/>
    <s v="0440"/>
    <s v="Plastics, Resions, Fiberglass"/>
    <n v="66582"/>
    <x v="6357"/>
    <s v="Goods"/>
    <s v="Goods – Construction Related"/>
    <s v="Shrink Film Packaging Equipment and Supplies "/>
  </r>
  <r>
    <n v="6359"/>
    <n v="2"/>
    <x v="1"/>
    <x v="1"/>
    <x v="1"/>
    <x v="20"/>
    <x v="20"/>
    <x v="20"/>
    <s v="163"/>
    <s v="Plastics, Resins, Fiberglass"/>
    <x v="162"/>
    <s v="0440"/>
    <s v="Plastics, Resions, Fiberglass"/>
    <n v="66583"/>
    <x v="6358"/>
    <s v="Goods"/>
    <s v="Goods – Construction Related"/>
    <s v="Stretch Film and Wrapping Equipment "/>
  </r>
  <r>
    <n v="6360"/>
    <n v="2"/>
    <x v="1"/>
    <x v="1"/>
    <x v="1"/>
    <x v="20"/>
    <x v="20"/>
    <x v="20"/>
    <s v="163"/>
    <s v="Plastics, Resins, Fiberglass"/>
    <x v="162"/>
    <s v="0440"/>
    <s v="Plastics, Resions, Fiberglass"/>
    <n v="66586"/>
    <x v="6359"/>
    <s v="Goods"/>
    <s v="Goods – Construction Related"/>
    <s v="Structural Plastic Shapes: Angles, Bars, etc. "/>
  </r>
  <r>
    <n v="6361"/>
    <n v="2"/>
    <x v="1"/>
    <x v="1"/>
    <x v="1"/>
    <x v="20"/>
    <x v="20"/>
    <x v="20"/>
    <s v="163"/>
    <s v="Plastics, Resins, Fiberglass"/>
    <x v="162"/>
    <s v="0440"/>
    <s v="Plastics, Resions, Fiberglass"/>
    <n v="66587"/>
    <x v="6360"/>
    <s v="Goods"/>
    <s v="Goods – Construction Related"/>
    <s v="Teflon Sheets and Rods "/>
  </r>
  <r>
    <n v="6362"/>
    <n v="2"/>
    <x v="1"/>
    <x v="1"/>
    <x v="1"/>
    <x v="20"/>
    <x v="20"/>
    <x v="20"/>
    <s v="163"/>
    <s v="Plastics, Resins, Fiberglass"/>
    <x v="162"/>
    <s v="0440"/>
    <s v="Plastics, Resions, Fiberglass"/>
    <n v="66589"/>
    <x v="6361"/>
    <s v="Goods"/>
    <s v="Goods – Construction Related"/>
    <s v="Thermoplastic Plastics "/>
  </r>
  <r>
    <n v="6363"/>
    <n v="2"/>
    <x v="1"/>
    <x v="1"/>
    <x v="1"/>
    <x v="20"/>
    <x v="20"/>
    <x v="20"/>
    <s v="163"/>
    <s v="Plastics, Resins, Fiberglass"/>
    <x v="162"/>
    <s v="0440"/>
    <s v="Plastics, Resions, Fiberglass"/>
    <n v="66590"/>
    <x v="6362"/>
    <s v="Goods"/>
    <s v="Goods – Construction Related"/>
    <s v="Thermoset Plastics "/>
  </r>
  <r>
    <n v="6364"/>
    <n v="2"/>
    <x v="1"/>
    <x v="1"/>
    <x v="1"/>
    <x v="20"/>
    <x v="20"/>
    <x v="20"/>
    <s v="164"/>
    <s v="Pumping Equipment and Supplies"/>
    <x v="163"/>
    <s v="0441"/>
    <s v="Pumping Equipment and Supplies"/>
    <n v="72003"/>
    <x v="6363"/>
    <s v="Goods"/>
    <s v="Goods – Construction Related"/>
    <s v="Asphalt Pumps "/>
  </r>
  <r>
    <n v="6365"/>
    <n v="2"/>
    <x v="1"/>
    <x v="1"/>
    <x v="1"/>
    <x v="20"/>
    <x v="20"/>
    <x v="20"/>
    <s v="164"/>
    <s v="Pumping Equipment and Supplies"/>
    <x v="163"/>
    <s v="0441"/>
    <s v="Pumping Equipment and Supplies"/>
    <n v="72004"/>
    <x v="6364"/>
    <s v="Goods"/>
    <s v="Goods – Construction Related"/>
    <s v="Automatic Fueling Systems, Accessories and Parts "/>
  </r>
  <r>
    <n v="6366"/>
    <n v="2"/>
    <x v="1"/>
    <x v="1"/>
    <x v="1"/>
    <x v="20"/>
    <x v="20"/>
    <x v="20"/>
    <s v="164"/>
    <s v="Pumping Equipment and Supplies"/>
    <x v="163"/>
    <s v="0441"/>
    <s v="Pumping Equipment and Supplies"/>
    <n v="72006"/>
    <x v="6365"/>
    <s v="Goods"/>
    <s v="Goods – Construction Related"/>
    <s v="Barrel Pumps (Drum Pumps), Rotary and Plunger Types, Hand Operated "/>
  </r>
  <r>
    <n v="6367"/>
    <n v="2"/>
    <x v="1"/>
    <x v="1"/>
    <x v="1"/>
    <x v="20"/>
    <x v="20"/>
    <x v="20"/>
    <s v="164"/>
    <s v="Pumping Equipment and Supplies"/>
    <x v="163"/>
    <s v="0441"/>
    <s v="Pumping Equipment and Supplies"/>
    <n v="72010"/>
    <x v="6366"/>
    <s v="Goods"/>
    <s v="Goods – Construction Related"/>
    <s v="Boom Pumps and Parts, Concrete"/>
  </r>
  <r>
    <n v="6368"/>
    <n v="2"/>
    <x v="1"/>
    <x v="1"/>
    <x v="1"/>
    <x v="20"/>
    <x v="20"/>
    <x v="20"/>
    <s v="164"/>
    <s v="Pumping Equipment and Supplies"/>
    <x v="163"/>
    <s v="0441"/>
    <s v="Pumping Equipment and Supplies"/>
    <n v="72012"/>
    <x v="6367"/>
    <s v="Goods"/>
    <s v="Goods – Construction Related"/>
    <s v="Booster or Circulating Pumps, In-Line "/>
  </r>
  <r>
    <n v="6369"/>
    <n v="2"/>
    <x v="1"/>
    <x v="1"/>
    <x v="1"/>
    <x v="20"/>
    <x v="20"/>
    <x v="20"/>
    <s v="164"/>
    <s v="Pumping Equipment and Supplies"/>
    <x v="163"/>
    <s v="0441"/>
    <s v="Pumping Equipment and Supplies"/>
    <n v="72013"/>
    <x v="6368"/>
    <s v="Goods"/>
    <s v="Goods – Construction Related"/>
    <s v="Cavity Pumps, Progressive "/>
  </r>
  <r>
    <n v="6370"/>
    <n v="2"/>
    <x v="1"/>
    <x v="1"/>
    <x v="1"/>
    <x v="20"/>
    <x v="20"/>
    <x v="20"/>
    <s v="164"/>
    <s v="Pumping Equipment and Supplies"/>
    <x v="163"/>
    <s v="0441"/>
    <s v="Pumping Equipment and Supplies"/>
    <n v="72015"/>
    <x v="6369"/>
    <s v="Goods"/>
    <s v="Goods – Construction Related"/>
    <s v="Centrifugal Pumps, Portable "/>
  </r>
  <r>
    <n v="6371"/>
    <n v="2"/>
    <x v="1"/>
    <x v="1"/>
    <x v="1"/>
    <x v="20"/>
    <x v="20"/>
    <x v="20"/>
    <s v="164"/>
    <s v="Pumping Equipment and Supplies"/>
    <x v="163"/>
    <s v="0441"/>
    <s v="Pumping Equipment and Supplies"/>
    <n v="72018"/>
    <x v="6370"/>
    <s v="Goods"/>
    <s v="Goods – Construction Related"/>
    <s v="Centrifugal Pumps, Stationary "/>
  </r>
  <r>
    <n v="6372"/>
    <n v="2"/>
    <x v="1"/>
    <x v="1"/>
    <x v="1"/>
    <x v="20"/>
    <x v="20"/>
    <x v="20"/>
    <s v="164"/>
    <s v="Pumping Equipment and Supplies"/>
    <x v="163"/>
    <s v="0441"/>
    <s v="Pumping Equipment and Supplies"/>
    <n v="72027"/>
    <x v="6371"/>
    <s v="Goods"/>
    <s v="Goods – Construction Related"/>
    <s v="Fire Equipment Pumps and Pump Parts "/>
  </r>
  <r>
    <n v="6373"/>
    <n v="2"/>
    <x v="1"/>
    <x v="1"/>
    <x v="1"/>
    <x v="20"/>
    <x v="20"/>
    <x v="20"/>
    <s v="164"/>
    <s v="Pumping Equipment and Supplies"/>
    <x v="163"/>
    <s v="0441"/>
    <s v="Pumping Equipment and Supplies"/>
    <n v="72036"/>
    <x v="6372"/>
    <s v="Goods"/>
    <s v="Goods – Construction Related"/>
    <s v="Hydraulic Pumps, Hand and Motor Driven "/>
  </r>
  <r>
    <n v="6374"/>
    <n v="2"/>
    <x v="1"/>
    <x v="1"/>
    <x v="1"/>
    <x v="20"/>
    <x v="20"/>
    <x v="20"/>
    <s v="164"/>
    <s v="Pumping Equipment and Supplies"/>
    <x v="163"/>
    <s v="0441"/>
    <s v="Pumping Equipment and Supplies"/>
    <n v="72040"/>
    <x v="6373"/>
    <s v="Goods"/>
    <s v="Goods – Construction Related"/>
    <s v="Mechanical Pumps and Accessories "/>
  </r>
  <r>
    <n v="6375"/>
    <n v="2"/>
    <x v="1"/>
    <x v="1"/>
    <x v="1"/>
    <x v="20"/>
    <x v="20"/>
    <x v="20"/>
    <s v="164"/>
    <s v="Pumping Equipment and Supplies"/>
    <x v="163"/>
    <s v="0441"/>
    <s v="Pumping Equipment and Supplies"/>
    <n v="72041"/>
    <x v="6374"/>
    <s v="Goods"/>
    <s v="Goods – Construction Related"/>
    <s v="Meters and Dispensers for Fuel, Oil, and Lubricants "/>
  </r>
  <r>
    <n v="6376"/>
    <n v="2"/>
    <x v="1"/>
    <x v="1"/>
    <x v="1"/>
    <x v="20"/>
    <x v="20"/>
    <x v="20"/>
    <s v="164"/>
    <s v="Pumping Equipment and Supplies"/>
    <x v="163"/>
    <s v="0441"/>
    <s v="Pumping Equipment and Supplies"/>
    <n v="72043"/>
    <x v="6375"/>
    <s v="Goods"/>
    <s v="Goods – Construction Related"/>
    <s v="Oil Pumps and Accessories (See 060-64 for Automotive Type) "/>
  </r>
  <r>
    <n v="6377"/>
    <n v="2"/>
    <x v="1"/>
    <x v="1"/>
    <x v="1"/>
    <x v="20"/>
    <x v="20"/>
    <x v="20"/>
    <s v="164"/>
    <s v="Pumping Equipment and Supplies"/>
    <x v="163"/>
    <s v="0441"/>
    <s v="Pumping Equipment and Supplies"/>
    <n v="72042"/>
    <x v="6376"/>
    <s v="Goods"/>
    <s v="Goods – Construction Related"/>
    <s v="Packing, Pump "/>
  </r>
  <r>
    <n v="6378"/>
    <n v="2"/>
    <x v="1"/>
    <x v="1"/>
    <x v="1"/>
    <x v="20"/>
    <x v="20"/>
    <x v="20"/>
    <s v="164"/>
    <s v="Pumping Equipment and Supplies"/>
    <x v="163"/>
    <s v="0441"/>
    <s v="Pumping Equipment and Supplies"/>
    <n v="72045"/>
    <x v="6377"/>
    <s v="Goods"/>
    <s v="Goods – Construction Related"/>
    <s v="Piston Pumps and Parts "/>
  </r>
  <r>
    <n v="6379"/>
    <n v="2"/>
    <x v="1"/>
    <x v="1"/>
    <x v="1"/>
    <x v="20"/>
    <x v="20"/>
    <x v="20"/>
    <s v="164"/>
    <s v="Pumping Equipment and Supplies"/>
    <x v="163"/>
    <s v="0441"/>
    <s v="Pumping Equipment and Supplies"/>
    <n v="72052"/>
    <x v="6378"/>
    <s v="Goods"/>
    <s v="Goods – Construction Related"/>
    <s v="Propeller Pumps, Vertical "/>
  </r>
  <r>
    <n v="6380"/>
    <n v="2"/>
    <x v="1"/>
    <x v="1"/>
    <x v="1"/>
    <x v="20"/>
    <x v="20"/>
    <x v="20"/>
    <s v="164"/>
    <s v="Pumping Equipment and Supplies"/>
    <x v="163"/>
    <s v="0441"/>
    <s v="Pumping Equipment and Supplies"/>
    <n v="72055"/>
    <x v="6379"/>
    <s v="Goods"/>
    <s v="Goods – Construction Related"/>
    <s v="Proportioning Pumps: Chemical Feed, Metering, Positive Displacement, and Injector Pumps (See Also Class 820) "/>
  </r>
  <r>
    <n v="6381"/>
    <n v="2"/>
    <x v="1"/>
    <x v="1"/>
    <x v="1"/>
    <x v="20"/>
    <x v="20"/>
    <x v="20"/>
    <s v="164"/>
    <s v="Pumping Equipment and Supplies"/>
    <x v="163"/>
    <s v="0441"/>
    <s v="Pumping Equipment and Supplies"/>
    <n v="72000"/>
    <x v="6380"/>
    <s v="Goods"/>
    <s v="Goods – Construction Related"/>
    <s v="PUMPING EQUIPMENT AND ACCESSORIES "/>
  </r>
  <r>
    <n v="6382"/>
    <n v="2"/>
    <x v="1"/>
    <x v="1"/>
    <x v="1"/>
    <x v="20"/>
    <x v="20"/>
    <x v="20"/>
    <s v="164"/>
    <s v="Pumping Equipment and Supplies"/>
    <x v="163"/>
    <s v="0441"/>
    <s v="Pumping Equipment and Supplies"/>
    <n v="72058"/>
    <x v="6381"/>
    <s v="Goods"/>
    <s v="Goods – Construction Related"/>
    <s v="Recovery Pumps and Piping (Free Product, Groundwater, etc.) "/>
  </r>
  <r>
    <n v="6383"/>
    <n v="2"/>
    <x v="1"/>
    <x v="1"/>
    <x v="1"/>
    <x v="20"/>
    <x v="20"/>
    <x v="20"/>
    <s v="164"/>
    <s v="Pumping Equipment and Supplies"/>
    <x v="163"/>
    <s v="0441"/>
    <s v="Pumping Equipment and Supplies"/>
    <n v="72061"/>
    <x v="6382"/>
    <s v="Goods"/>
    <s v="Goods – Construction Related"/>
    <s v="Rotary Pumps, Gear or Roller Type, Power Driven "/>
  </r>
  <r>
    <n v="6384"/>
    <n v="2"/>
    <x v="1"/>
    <x v="1"/>
    <x v="1"/>
    <x v="20"/>
    <x v="20"/>
    <x v="20"/>
    <s v="164"/>
    <s v="Pumping Equipment and Supplies"/>
    <x v="163"/>
    <s v="0441"/>
    <s v="Pumping Equipment and Supplies"/>
    <n v="72063"/>
    <x v="6383"/>
    <s v="Goods"/>
    <s v="Goods – Construction Related"/>
    <s v="Sampling Pump Systems and Accessories "/>
  </r>
  <r>
    <n v="6385"/>
    <n v="2"/>
    <x v="1"/>
    <x v="1"/>
    <x v="1"/>
    <x v="20"/>
    <x v="20"/>
    <x v="20"/>
    <s v="164"/>
    <s v="Pumping Equipment and Supplies"/>
    <x v="163"/>
    <s v="0441"/>
    <s v="Pumping Equipment and Supplies"/>
    <n v="72073"/>
    <x v="6384"/>
    <s v="Goods"/>
    <s v="Goods – Construction Related"/>
    <s v="Sump Pumps, Submersible and Non-Submersible "/>
  </r>
  <r>
    <n v="6386"/>
    <n v="2"/>
    <x v="1"/>
    <x v="1"/>
    <x v="1"/>
    <x v="20"/>
    <x v="20"/>
    <x v="20"/>
    <s v="164"/>
    <s v="Pumping Equipment and Supplies"/>
    <x v="163"/>
    <s v="0441"/>
    <s v="Pumping Equipment and Supplies"/>
    <n v="72079"/>
    <x v="6385"/>
    <s v="Goods"/>
    <s v="Goods – Construction Related"/>
    <s v="Trash Pumps, Portable, Engine-Driven "/>
  </r>
  <r>
    <n v="6387"/>
    <n v="2"/>
    <x v="1"/>
    <x v="1"/>
    <x v="1"/>
    <x v="20"/>
    <x v="20"/>
    <x v="20"/>
    <s v="164"/>
    <s v="Pumping Equipment and Supplies"/>
    <x v="163"/>
    <s v="0441"/>
    <s v="Pumping Equipment and Supplies"/>
    <n v="72082"/>
    <x v="6386"/>
    <s v="Goods"/>
    <s v="Goods – Construction Related"/>
    <s v="Water Pumps and Accessories (See 060-35 for Automotive Type)"/>
  </r>
  <r>
    <n v="6388"/>
    <n v="2"/>
    <x v="1"/>
    <x v="1"/>
    <x v="1"/>
    <x v="20"/>
    <x v="20"/>
    <x v="20"/>
    <s v="164"/>
    <s v="Pumping Equipment and Supplies"/>
    <x v="163"/>
    <s v="0441"/>
    <s v="Pumping Equipment and Supplies"/>
    <n v="72084"/>
    <x v="6387"/>
    <s v="Goods"/>
    <s v="Goods – Construction Related"/>
    <s v="Water Well Accessories: Drive Points, Foot Valves and Strainers, Leather Cups, Sucker Rods, Well Cylinders, etc."/>
  </r>
  <r>
    <n v="6389"/>
    <n v="2"/>
    <x v="1"/>
    <x v="1"/>
    <x v="1"/>
    <x v="20"/>
    <x v="20"/>
    <x v="20"/>
    <s v="164"/>
    <s v="Pumping Equipment and Supplies"/>
    <x v="163"/>
    <s v="0441"/>
    <s v="Pumping Equipment and Supplies"/>
    <n v="72090"/>
    <x v="6388"/>
    <s v="Goods"/>
    <s v="Goods – Construction Related"/>
    <s v="Well Pumps, All Kinds "/>
  </r>
  <r>
    <n v="6390"/>
    <n v="2"/>
    <x v="1"/>
    <x v="1"/>
    <x v="1"/>
    <x v="20"/>
    <x v="20"/>
    <x v="20"/>
    <s v="164"/>
    <s v="Pumping Equipment and Supplies"/>
    <x v="163"/>
    <s v="0442"/>
    <s v="Pumps"/>
    <n v="82062"/>
    <x v="6389"/>
    <s v="Goods"/>
    <s v="Goods – Construction Related"/>
    <s v="Feedwater Pumps "/>
  </r>
  <r>
    <n v="6391"/>
    <n v="2"/>
    <x v="1"/>
    <x v="1"/>
    <x v="1"/>
    <x v="20"/>
    <x v="20"/>
    <x v="20"/>
    <s v="164"/>
    <s v="Pumping Equipment and Supplies"/>
    <x v="163"/>
    <s v="0442"/>
    <s v="Pumps"/>
    <s v="03172"/>
    <x v="6390"/>
    <s v="Goods"/>
    <s v="Goods – Construction Related"/>
    <s v="Pumps, Descaling Acid "/>
  </r>
  <r>
    <n v="6392"/>
    <n v="2"/>
    <x v="1"/>
    <x v="1"/>
    <x v="1"/>
    <x v="20"/>
    <x v="20"/>
    <x v="20"/>
    <s v="165"/>
    <s v="Road and Highway Equipment, Materials, and Supplies"/>
    <x v="164"/>
    <s v="0443"/>
    <s v="Asphalt and Related Supplies "/>
    <n v="75537"/>
    <x v="6391"/>
    <s v="Goods"/>
    <s v="Goods – Construction Related"/>
    <s v="Asphalt and Concrete Recycling Equipment "/>
  </r>
  <r>
    <n v="6393"/>
    <n v="2"/>
    <x v="1"/>
    <x v="1"/>
    <x v="1"/>
    <x v="20"/>
    <x v="20"/>
    <x v="20"/>
    <s v="165"/>
    <s v="Road and Highway Equipment, Materials, and Supplies"/>
    <x v="164"/>
    <s v="0443"/>
    <s v="Asphalt and Related Supplies "/>
    <n v="75535"/>
    <x v="6392"/>
    <s v="Goods"/>
    <s v="Goods – Construction Related"/>
    <s v="Asphalt Pavers, Towed Type "/>
  </r>
  <r>
    <n v="6394"/>
    <n v="2"/>
    <x v="1"/>
    <x v="1"/>
    <x v="1"/>
    <x v="20"/>
    <x v="20"/>
    <x v="20"/>
    <s v="165"/>
    <s v="Road and Highway Equipment, Materials, and Supplies"/>
    <x v="164"/>
    <s v="0444"/>
    <s v="Markers, Plaques and Traffic Control Devices"/>
    <n v="55004"/>
    <x v="6393"/>
    <s v="Goods"/>
    <s v="Goods – Construction Related"/>
    <s v="Beads, Glass, Sign and Stripe "/>
  </r>
  <r>
    <n v="6395"/>
    <n v="2"/>
    <x v="1"/>
    <x v="1"/>
    <x v="1"/>
    <x v="20"/>
    <x v="20"/>
    <x v="20"/>
    <s v="165"/>
    <s v="Road and Highway Equipment, Materials, and Supplies"/>
    <x v="164"/>
    <s v="0444"/>
    <s v="Markers, Plaques and Traffic Control Devices"/>
    <n v="55005"/>
    <x v="6394"/>
    <s v="Goods"/>
    <s v="Goods – Construction Related"/>
    <s v="Beam and Barrier Handling Equipment"/>
  </r>
  <r>
    <n v="6396"/>
    <n v="2"/>
    <x v="1"/>
    <x v="1"/>
    <x v="1"/>
    <x v="20"/>
    <x v="20"/>
    <x v="20"/>
    <s v="165"/>
    <s v="Road and Highway Equipment, Materials, and Supplies"/>
    <x v="164"/>
    <s v="0444"/>
    <s v="Markers, Plaques and Traffic Control Devices"/>
    <n v="55010"/>
    <x v="6395"/>
    <s v="Goods"/>
    <s v="Goods – Construction Related"/>
    <s v="Cement and Adhesives for Traffic Control Markers "/>
  </r>
  <r>
    <n v="6397"/>
    <n v="2"/>
    <x v="1"/>
    <x v="1"/>
    <x v="1"/>
    <x v="20"/>
    <x v="20"/>
    <x v="20"/>
    <s v="165"/>
    <s v="Road and Highway Equipment, Materials, and Supplies"/>
    <x v="164"/>
    <s v="0444"/>
    <s v="Markers, Plaques and Traffic Control Devices"/>
    <n v="55012"/>
    <x v="6396"/>
    <s v="Goods"/>
    <s v="Goods – Construction Related"/>
    <s v="Clamps and Bolts, U-Type, Large (For Highway Signs) "/>
  </r>
  <r>
    <n v="6398"/>
    <n v="2"/>
    <x v="1"/>
    <x v="1"/>
    <x v="1"/>
    <x v="20"/>
    <x v="20"/>
    <x v="20"/>
    <s v="165"/>
    <s v="Road and Highway Equipment, Materials, and Supplies"/>
    <x v="164"/>
    <s v="0444"/>
    <s v="Markers, Plaques and Traffic Control Devices"/>
    <n v="55022"/>
    <x v="6397"/>
    <s v="Goods"/>
    <s v="Goods – Construction Related"/>
    <s v="Gaskets, Traffic Markers and Dividers "/>
  </r>
  <r>
    <n v="6399"/>
    <n v="2"/>
    <x v="1"/>
    <x v="1"/>
    <x v="1"/>
    <x v="20"/>
    <x v="20"/>
    <x v="20"/>
    <s v="165"/>
    <s v="Road and Highway Equipment, Materials, and Supplies"/>
    <x v="164"/>
    <s v="0444"/>
    <s v="Markers, Plaques and Traffic Control Devices"/>
    <n v="55031"/>
    <x v="6398"/>
    <s v="Goods"/>
    <s v="Goods – Construction Related"/>
    <s v="Markers, Traffic, Concrete "/>
  </r>
  <r>
    <n v="6400"/>
    <n v="2"/>
    <x v="1"/>
    <x v="1"/>
    <x v="1"/>
    <x v="20"/>
    <x v="20"/>
    <x v="20"/>
    <s v="165"/>
    <s v="Road and Highway Equipment, Materials, and Supplies"/>
    <x v="164"/>
    <s v="0444"/>
    <s v="Markers, Plaques and Traffic Control Devices"/>
    <n v="55034"/>
    <x v="6399"/>
    <s v="Goods"/>
    <s v="Goods – Construction Related"/>
    <s v="Markers, Traffic, Plastic and Rubber "/>
  </r>
  <r>
    <n v="6401"/>
    <n v="2"/>
    <x v="1"/>
    <x v="1"/>
    <x v="1"/>
    <x v="20"/>
    <x v="20"/>
    <x v="20"/>
    <s v="165"/>
    <s v="Road and Highway Equipment, Materials, and Supplies"/>
    <x v="164"/>
    <s v="0444"/>
    <s v="Markers, Plaques and Traffic Control Devices"/>
    <n v="55038"/>
    <x v="6400"/>
    <s v="Goods"/>
    <s v="Goods – Construction Related"/>
    <s v="Parking Meters and Area Control Equipment"/>
  </r>
  <r>
    <n v="6402"/>
    <n v="2"/>
    <x v="1"/>
    <x v="1"/>
    <x v="1"/>
    <x v="20"/>
    <x v="20"/>
    <x v="20"/>
    <s v="165"/>
    <s v="Road and Highway Equipment, Materials, and Supplies"/>
    <x v="164"/>
    <s v="0444"/>
    <s v="Markers, Plaques and Traffic Control Devices"/>
    <n v="55041"/>
    <x v="6401"/>
    <s v="Goods"/>
    <s v="Goods – Construction Related"/>
    <s v="Posts, Flexible (For Delineator Markers) "/>
  </r>
  <r>
    <n v="6403"/>
    <n v="2"/>
    <x v="1"/>
    <x v="1"/>
    <x v="1"/>
    <x v="20"/>
    <x v="20"/>
    <x v="20"/>
    <s v="165"/>
    <s v="Road and Highway Equipment, Materials, and Supplies"/>
    <x v="164"/>
    <s v="0444"/>
    <s v="Markers, Plaques and Traffic Control Devices"/>
    <n v="55045"/>
    <x v="6402"/>
    <s v="Goods"/>
    <s v="Goods – Construction Related"/>
    <s v="Sheeting, Reflectorized (General) (See 801-49 for Reflective Sign Material) "/>
  </r>
  <r>
    <n v="6404"/>
    <n v="2"/>
    <x v="1"/>
    <x v="1"/>
    <x v="1"/>
    <x v="20"/>
    <x v="20"/>
    <x v="20"/>
    <s v="165"/>
    <s v="Road and Highway Equipment, Materials, and Supplies"/>
    <x v="164"/>
    <s v="0444"/>
    <s v="Markers, Plaques and Traffic Control Devices"/>
    <n v="55058"/>
    <x v="6403"/>
    <s v="Goods"/>
    <s v="Goods – Construction Related"/>
    <s v="Signal Torches, Kerosene "/>
  </r>
  <r>
    <n v="6405"/>
    <n v="2"/>
    <x v="1"/>
    <x v="1"/>
    <x v="1"/>
    <x v="20"/>
    <x v="20"/>
    <x v="20"/>
    <s v="165"/>
    <s v="Road and Highway Equipment, Materials, and Supplies"/>
    <x v="164"/>
    <s v="0444"/>
    <s v="Markers, Plaques and Traffic Control Devices"/>
    <n v="55085"/>
    <x v="6404"/>
    <s v="Goods"/>
    <s v="Goods – Construction Related"/>
    <s v="Traffic Signal Poles, Standards, and Brackets "/>
  </r>
  <r>
    <n v="6406"/>
    <n v="2"/>
    <x v="1"/>
    <x v="1"/>
    <x v="1"/>
    <x v="20"/>
    <x v="20"/>
    <x v="20"/>
    <s v="165"/>
    <s v="Road and Highway Equipment, Materials, and Supplies"/>
    <x v="164"/>
    <s v="0444"/>
    <s v="Markers, Plaques and Traffic Control Devices"/>
    <n v="55089"/>
    <x v="6405"/>
    <s v="Goods"/>
    <s v="Goods – Construction Related"/>
    <s v="Traffic Signals and Equipment, Electric Parts "/>
  </r>
  <r>
    <n v="6407"/>
    <n v="2"/>
    <x v="1"/>
    <x v="1"/>
    <x v="1"/>
    <x v="20"/>
    <x v="20"/>
    <x v="20"/>
    <s v="165"/>
    <s v="Road and Highway Equipment, Materials, and Supplies"/>
    <x v="164"/>
    <s v="0444"/>
    <s v="Markers, Plaques and Traffic Control Devices"/>
    <n v="55088"/>
    <x v="6406"/>
    <s v="Goods"/>
    <s v="Goods – Construction Related"/>
    <s v="Traffic Signals and Equipment, Electric Systems "/>
  </r>
  <r>
    <n v="6408"/>
    <n v="2"/>
    <x v="1"/>
    <x v="1"/>
    <x v="1"/>
    <x v="20"/>
    <x v="20"/>
    <x v="20"/>
    <s v="165"/>
    <s v="Road and Highway Equipment, Materials, and Supplies"/>
    <x v="164"/>
    <s v="0445"/>
    <s v="Road and Highway Asphalt and Concrete Handling and Processing Equipment"/>
    <n v="75508"/>
    <x v="6407"/>
    <s v="Goods"/>
    <s v="Goods – Construction Related"/>
    <s v="Ash System Equipment, Fly and Bottom"/>
  </r>
  <r>
    <n v="6409"/>
    <n v="2"/>
    <x v="1"/>
    <x v="1"/>
    <x v="1"/>
    <x v="20"/>
    <x v="20"/>
    <x v="20"/>
    <s v="165"/>
    <s v="Road and Highway Equipment, Materials, and Supplies"/>
    <x v="164"/>
    <s v="0445"/>
    <s v="Road and Highway Asphalt and Concrete Handling and Processing Equipment"/>
    <n v="75543"/>
    <x v="6408"/>
    <s v="Goods"/>
    <s v="Goods – Construction Related"/>
    <s v="Asphalt and Concrete Scrapers, Profilers, and Milling Machin"/>
  </r>
  <r>
    <n v="6410"/>
    <n v="2"/>
    <x v="1"/>
    <x v="1"/>
    <x v="1"/>
    <x v="20"/>
    <x v="20"/>
    <x v="20"/>
    <s v="165"/>
    <s v="Road and Highway Equipment, Materials, and Supplies"/>
    <x v="164"/>
    <s v="0445"/>
    <s v="Road and Highway Asphalt and Concrete Handling and Processing Equipment"/>
    <n v="75515"/>
    <x v="6409"/>
    <s v="Goods"/>
    <s v="Goods – Construction Related"/>
    <s v="Asphalt Heaters, Electric"/>
  </r>
  <r>
    <n v="6411"/>
    <n v="2"/>
    <x v="1"/>
    <x v="1"/>
    <x v="1"/>
    <x v="20"/>
    <x v="20"/>
    <x v="20"/>
    <s v="165"/>
    <s v="Road and Highway Equipment, Materials, and Supplies"/>
    <x v="164"/>
    <s v="0445"/>
    <s v="Road and Highway Asphalt and Concrete Handling and Processing Equipment"/>
    <n v="75520"/>
    <x v="6410"/>
    <s v="Goods"/>
    <s v="Goods – Construction Related"/>
    <s v="Asphalt Heaters, Gas Fired"/>
  </r>
  <r>
    <n v="6412"/>
    <n v="2"/>
    <x v="1"/>
    <x v="1"/>
    <x v="1"/>
    <x v="20"/>
    <x v="20"/>
    <x v="20"/>
    <s v="165"/>
    <s v="Road and Highway Equipment, Materials, and Supplies"/>
    <x v="164"/>
    <s v="0445"/>
    <s v="Road and Highway Asphalt and Concrete Handling and Processing Equipment"/>
    <n v="75525"/>
    <x v="6411"/>
    <s v="Goods"/>
    <s v="Goods – Construction Related"/>
    <s v="Asphalt Heaters, Oil Fired"/>
  </r>
  <r>
    <n v="6413"/>
    <n v="2"/>
    <x v="1"/>
    <x v="1"/>
    <x v="1"/>
    <x v="20"/>
    <x v="20"/>
    <x v="20"/>
    <s v="165"/>
    <s v="Road and Highway Equipment, Materials, and Supplies"/>
    <x v="164"/>
    <s v="0445"/>
    <s v="Road and Highway Asphalt and Concrete Handling and Processing Equipment"/>
    <n v="75530"/>
    <x v="6412"/>
    <s v="Goods"/>
    <s v="Goods – Construction Related"/>
    <s v="Asphalt Pavers, Self-Propelled Type"/>
  </r>
  <r>
    <n v="6414"/>
    <n v="2"/>
    <x v="1"/>
    <x v="1"/>
    <x v="1"/>
    <x v="20"/>
    <x v="20"/>
    <x v="20"/>
    <s v="165"/>
    <s v="Road and Highway Equipment, Materials, and Supplies"/>
    <x v="164"/>
    <s v="0445"/>
    <s v="Road and Highway Asphalt and Concrete Handling and Processing Equipment"/>
    <n v="75540"/>
    <x v="6413"/>
    <s v="Goods"/>
    <s v="Goods – Construction Related"/>
    <s v="Asphalt Tools: Buckets, Cutters, Lutes, Pouring Pots, Rakes,"/>
  </r>
  <r>
    <n v="6415"/>
    <n v="2"/>
    <x v="1"/>
    <x v="1"/>
    <x v="1"/>
    <x v="20"/>
    <x v="20"/>
    <x v="20"/>
    <s v="165"/>
    <s v="Road and Highway Equipment, Materials, and Supplies"/>
    <x v="164"/>
    <s v="0445"/>
    <s v="Road and Highway Asphalt and Concrete Handling and Processing Equipment"/>
    <n v="75545"/>
    <x v="6414"/>
    <s v="Goods"/>
    <s v="Goods – Construction Related"/>
    <s v="Batchers and Dryers"/>
  </r>
  <r>
    <n v="6416"/>
    <n v="2"/>
    <x v="1"/>
    <x v="1"/>
    <x v="1"/>
    <x v="20"/>
    <x v="20"/>
    <x v="20"/>
    <s v="165"/>
    <s v="Road and Highway Equipment, Materials, and Supplies"/>
    <x v="164"/>
    <s v="0445"/>
    <s v="Road and Highway Asphalt and Concrete Handling and Processing Equipment"/>
    <n v="75595"/>
    <x v="6415"/>
    <s v="Goods"/>
    <s v="Goods – Construction Related"/>
    <s v="Recycled Asphalt and Concrete Handling Equipment, Accessorie"/>
  </r>
  <r>
    <n v="6417"/>
    <n v="2"/>
    <x v="1"/>
    <x v="1"/>
    <x v="1"/>
    <x v="20"/>
    <x v="20"/>
    <x v="20"/>
    <s v="165"/>
    <s v="Road and Highway Equipment, Materials, and Supplies"/>
    <x v="164"/>
    <s v="0445"/>
    <s v="Road and Highway Asphalt and Concrete Handling and Processing Equipment"/>
    <n v="75500"/>
    <x v="6416"/>
    <s v="Goods"/>
    <s v="Goods – Construction Related"/>
    <s v="ROAD AND HIGHWAY EQUIPMENT AND PARTS: ASPHALT AND CONCRETE H"/>
  </r>
  <r>
    <n v="6418"/>
    <n v="2"/>
    <x v="1"/>
    <x v="1"/>
    <x v="1"/>
    <x v="20"/>
    <x v="20"/>
    <x v="20"/>
    <s v="165"/>
    <s v="Road and Highway Equipment, Materials, and Supplies"/>
    <x v="164"/>
    <s v="0445"/>
    <s v="Road and Highway Asphalt and Concrete Handling and Processing Equipment"/>
    <n v="75590"/>
    <x v="6417"/>
    <s v="Goods"/>
    <s v="Goods – Construction Related"/>
    <s v="Sensors, Road (To detect Ice/Snow on Bridges, etc.)"/>
  </r>
  <r>
    <n v="6419"/>
    <n v="2"/>
    <x v="1"/>
    <x v="1"/>
    <x v="1"/>
    <x v="20"/>
    <x v="20"/>
    <x v="20"/>
    <s v="165"/>
    <s v="Road and Highway Equipment, Materials, and Supplies"/>
    <x v="164"/>
    <s v="0445"/>
    <s v="Road and Highway Asphalt and Concrete Handling and Processing Equipment"/>
    <n v="75592"/>
    <x v="6418"/>
    <s v="Goods"/>
    <s v="Goods – Construction Related"/>
    <s v="Thermometers, Pavement and Thermoplastic"/>
  </r>
  <r>
    <n v="6420"/>
    <n v="2"/>
    <x v="1"/>
    <x v="1"/>
    <x v="1"/>
    <x v="20"/>
    <x v="20"/>
    <x v="20"/>
    <s v="165"/>
    <s v="Road and Highway Equipment, Materials, and Supplies"/>
    <x v="164"/>
    <s v="0446"/>
    <s v="Road and Highway Building Materials, Non Asphaltic"/>
    <n v="75004"/>
    <x v="6419"/>
    <s v="Goods"/>
    <s v="Goods – Construction Related"/>
    <s v="Ash, Fly and Bottom "/>
  </r>
  <r>
    <n v="6421"/>
    <n v="2"/>
    <x v="1"/>
    <x v="1"/>
    <x v="1"/>
    <x v="20"/>
    <x v="20"/>
    <x v="20"/>
    <s v="165"/>
    <s v="Road and Highway Equipment, Materials, and Supplies"/>
    <x v="164"/>
    <s v="0446"/>
    <s v="Road and Highway Building Materials, Non Asphaltic"/>
    <n v="75007"/>
    <x v="6420"/>
    <s v="Goods"/>
    <s v="Goods – Construction Related"/>
    <s v="Borrow and Soil (See Class 790 for Top Soil) "/>
  </r>
  <r>
    <n v="6422"/>
    <n v="2"/>
    <x v="1"/>
    <x v="1"/>
    <x v="1"/>
    <x v="20"/>
    <x v="20"/>
    <x v="20"/>
    <s v="165"/>
    <s v="Road and Highway Equipment, Materials, and Supplies"/>
    <x v="164"/>
    <s v="0446"/>
    <s v="Road and Highway Building Materials, Non Asphaltic"/>
    <n v="75014"/>
    <x v="6421"/>
    <s v="Goods"/>
    <s v="Goods – Construction Related"/>
    <s v="Caliche "/>
  </r>
  <r>
    <n v="6423"/>
    <n v="2"/>
    <x v="1"/>
    <x v="1"/>
    <x v="1"/>
    <x v="20"/>
    <x v="20"/>
    <x v="20"/>
    <s v="165"/>
    <s v="Road and Highway Equipment, Materials, and Supplies"/>
    <x v="164"/>
    <s v="0446"/>
    <s v="Road and Highway Building Materials, Non Asphaltic"/>
    <n v="75035"/>
    <x v="6422"/>
    <s v="Goods"/>
    <s v="Goods – Construction Related"/>
    <s v="Crushed Stone (Includes Riprap) "/>
  </r>
  <r>
    <n v="6424"/>
    <n v="2"/>
    <x v="1"/>
    <x v="1"/>
    <x v="1"/>
    <x v="20"/>
    <x v="20"/>
    <x v="20"/>
    <s v="165"/>
    <s v="Road and Highway Equipment, Materials, and Supplies"/>
    <x v="164"/>
    <s v="0446"/>
    <s v="Road and Highway Building Materials, Non Asphaltic"/>
    <n v="75042"/>
    <x v="6423"/>
    <s v="Goods"/>
    <s v="Goods – Construction Related"/>
    <s v="Drilling Mud "/>
  </r>
  <r>
    <n v="6425"/>
    <n v="2"/>
    <x v="1"/>
    <x v="1"/>
    <x v="1"/>
    <x v="20"/>
    <x v="20"/>
    <x v="20"/>
    <s v="165"/>
    <s v="Road and Highway Equipment, Materials, and Supplies"/>
    <x v="164"/>
    <s v="0446"/>
    <s v="Road and Highway Building Materials, Non Asphaltic"/>
    <n v="75049"/>
    <x v="6424"/>
    <s v="Goods"/>
    <s v="Goods – Construction Related"/>
    <s v="Dynamite and Supplies: Caps, Fuses, Powder, Stick, and Wire "/>
  </r>
  <r>
    <n v="6426"/>
    <n v="2"/>
    <x v="1"/>
    <x v="1"/>
    <x v="1"/>
    <x v="20"/>
    <x v="20"/>
    <x v="20"/>
    <s v="165"/>
    <s v="Road and Highway Equipment, Materials, and Supplies"/>
    <x v="164"/>
    <s v="0446"/>
    <s v="Road and Highway Building Materials, Non Asphaltic"/>
    <n v="75051"/>
    <x v="6425"/>
    <s v="Goods"/>
    <s v="Goods – Construction Related"/>
    <s v="Fabric, Pavement "/>
  </r>
  <r>
    <n v="6427"/>
    <n v="2"/>
    <x v="1"/>
    <x v="1"/>
    <x v="1"/>
    <x v="20"/>
    <x v="20"/>
    <x v="20"/>
    <s v="165"/>
    <s v="Road and Highway Equipment, Materials, and Supplies"/>
    <x v="164"/>
    <s v="0446"/>
    <s v="Road and Highway Building Materials, Non Asphaltic"/>
    <n v="75052"/>
    <x v="6426"/>
    <s v="Goods"/>
    <s v="Goods – Construction Related"/>
    <s v="Flexible Base "/>
  </r>
  <r>
    <n v="6428"/>
    <n v="2"/>
    <x v="1"/>
    <x v="1"/>
    <x v="1"/>
    <x v="20"/>
    <x v="20"/>
    <x v="20"/>
    <s v="165"/>
    <s v="Road and Highway Equipment, Materials, and Supplies"/>
    <x v="164"/>
    <s v="0446"/>
    <s v="Road and Highway Building Materials, Non Asphaltic"/>
    <n v="75056"/>
    <x v="6427"/>
    <s v="Goods"/>
    <s v="Goods – Construction Related"/>
    <s v="Lightweight Aggregate, All Types"/>
  </r>
  <r>
    <n v="6429"/>
    <n v="2"/>
    <x v="1"/>
    <x v="1"/>
    <x v="1"/>
    <x v="20"/>
    <x v="20"/>
    <x v="20"/>
    <s v="165"/>
    <s v="Road and Highway Equipment, Materials, and Supplies"/>
    <x v="164"/>
    <s v="0446"/>
    <s v="Road and Highway Building Materials, Non Asphaltic"/>
    <n v="75060"/>
    <x v="6428"/>
    <s v="Goods"/>
    <s v="Goods – Construction Related"/>
    <s v="Patching Materials (Not Asphaltic) "/>
  </r>
  <r>
    <n v="6430"/>
    <n v="2"/>
    <x v="1"/>
    <x v="1"/>
    <x v="1"/>
    <x v="20"/>
    <x v="20"/>
    <x v="20"/>
    <s v="165"/>
    <s v="Road and Highway Equipment, Materials, and Supplies"/>
    <x v="164"/>
    <s v="0446"/>
    <s v="Road and Highway Building Materials, Non Asphaltic"/>
    <n v="75062"/>
    <x v="6429"/>
    <s v="Goods"/>
    <s v="Goods – Construction Related"/>
    <s v="Permanent Metal Deck Forms (PMDF) for Bridge Deck"/>
  </r>
  <r>
    <n v="6431"/>
    <n v="2"/>
    <x v="1"/>
    <x v="1"/>
    <x v="1"/>
    <x v="20"/>
    <x v="20"/>
    <x v="20"/>
    <s v="165"/>
    <s v="Road and Highway Equipment, Materials, and Supplies"/>
    <x v="164"/>
    <s v="0446"/>
    <s v="Road and Highway Building Materials, Non Asphaltic"/>
    <n v="75072"/>
    <x v="6430"/>
    <s v="Goods"/>
    <s v="Goods – Construction Related"/>
    <s v="Recycled Bulk Concrete and Other Road Materials (See 745-68 for Recycled Asphalt)"/>
  </r>
  <r>
    <n v="6432"/>
    <n v="2"/>
    <x v="1"/>
    <x v="1"/>
    <x v="1"/>
    <x v="20"/>
    <x v="20"/>
    <x v="20"/>
    <s v="165"/>
    <s v="Road and Highway Equipment, Materials, and Supplies"/>
    <x v="164"/>
    <s v="0446"/>
    <s v="Road and Highway Building Materials, Non Asphaltic"/>
    <n v="75000"/>
    <x v="6431"/>
    <s v="Goods"/>
    <s v="Goods – Construction Related"/>
    <s v="ROAD AND HIGHWAY BUILDING MATERIALS (NOT ASPHALTIC) "/>
  </r>
  <r>
    <n v="6433"/>
    <n v="2"/>
    <x v="1"/>
    <x v="1"/>
    <x v="1"/>
    <x v="20"/>
    <x v="20"/>
    <x v="20"/>
    <s v="165"/>
    <s v="Road and Highway Equipment, Materials, and Supplies"/>
    <x v="164"/>
    <s v="0446"/>
    <s v="Road and Highway Building Materials, Non Asphaltic"/>
    <n v="75077"/>
    <x v="6432"/>
    <s v="Goods"/>
    <s v="Goods – Construction Related"/>
    <s v="Sand and Gravel "/>
  </r>
  <r>
    <n v="6434"/>
    <n v="2"/>
    <x v="1"/>
    <x v="1"/>
    <x v="1"/>
    <x v="20"/>
    <x v="20"/>
    <x v="20"/>
    <s v="165"/>
    <s v="Road and Highway Equipment, Materials, and Supplies"/>
    <x v="164"/>
    <s v="0446"/>
    <s v="Road and Highway Building Materials, Non Asphaltic"/>
    <n v="75091"/>
    <x v="6433"/>
    <s v="Goods"/>
    <s v="Goods – Construction Related"/>
    <s v="Stabilized Base "/>
  </r>
  <r>
    <n v="6435"/>
    <n v="2"/>
    <x v="1"/>
    <x v="1"/>
    <x v="1"/>
    <x v="20"/>
    <x v="20"/>
    <x v="20"/>
    <s v="165"/>
    <s v="Road and Highway Equipment, Materials, and Supplies"/>
    <x v="164"/>
    <s v="0446"/>
    <s v="Road and Highway Building Materials, Non Asphaltic"/>
    <n v="75093"/>
    <x v="6434"/>
    <s v="Goods"/>
    <s v="Goods – Construction Related"/>
    <s v="Storage Bins, Aggregate"/>
  </r>
  <r>
    <n v="6436"/>
    <n v="2"/>
    <x v="1"/>
    <x v="1"/>
    <x v="1"/>
    <x v="20"/>
    <x v="20"/>
    <x v="20"/>
    <s v="165"/>
    <s v="Road and Highway Equipment, Materials, and Supplies"/>
    <x v="164"/>
    <s v="0446"/>
    <s v="Road and Highway Building Materials, Non Asphaltic"/>
    <n v="75095"/>
    <x v="6435"/>
    <s v="Goods"/>
    <s v="Goods – Construction Related"/>
    <s v="White (Hydrated) Lime (See 150-12 for Bagged Lime)"/>
  </r>
  <r>
    <n v="6437"/>
    <n v="2"/>
    <x v="1"/>
    <x v="1"/>
    <x v="1"/>
    <x v="20"/>
    <x v="20"/>
    <x v="20"/>
    <s v="165"/>
    <s v="Road and Highway Equipment, Materials, and Supplies"/>
    <x v="164"/>
    <s v="0447"/>
    <s v="Road and Highway Building Materials: Asphaltic"/>
    <n v="74501"/>
    <x v="6436"/>
    <s v="Goods"/>
    <s v="Goods – Construction Related"/>
    <s v="Aggregate, Precoated "/>
  </r>
  <r>
    <n v="6438"/>
    <n v="2"/>
    <x v="1"/>
    <x v="1"/>
    <x v="1"/>
    <x v="20"/>
    <x v="20"/>
    <x v="20"/>
    <s v="165"/>
    <s v="Road and Highway Equipment, Materials, and Supplies"/>
    <x v="164"/>
    <s v="0447"/>
    <s v="Road and Highway Building Materials: Asphaltic"/>
    <n v="74502"/>
    <x v="6437"/>
    <s v="Goods"/>
    <s v="Goods – Construction Related"/>
    <s v="Asphalt, AC (Asphalt/Cement) "/>
  </r>
  <r>
    <n v="6439"/>
    <n v="2"/>
    <x v="1"/>
    <x v="1"/>
    <x v="1"/>
    <x v="20"/>
    <x v="20"/>
    <x v="20"/>
    <s v="165"/>
    <s v="Road and Highway Equipment, Materials, and Supplies"/>
    <x v="164"/>
    <s v="0447"/>
    <s v="Road and Highway Building Materials: Asphaltic"/>
    <n v="74504"/>
    <x v="6438"/>
    <s v="Goods"/>
    <s v="Goods – Construction Related"/>
    <s v="Asphalt, AC (With Latex/Polymer) "/>
  </r>
  <r>
    <n v="6440"/>
    <n v="2"/>
    <x v="1"/>
    <x v="1"/>
    <x v="1"/>
    <x v="20"/>
    <x v="20"/>
    <x v="20"/>
    <s v="165"/>
    <s v="Road and Highway Equipment, Materials, and Supplies"/>
    <x v="164"/>
    <s v="0447"/>
    <s v="Road and Highway Building Materials: Asphaltic"/>
    <n v="74505"/>
    <x v="6439"/>
    <s v="Goods"/>
    <s v="Goods – Construction Related"/>
    <s v="Asphalt, Aggregates"/>
  </r>
  <r>
    <n v="6441"/>
    <n v="2"/>
    <x v="1"/>
    <x v="1"/>
    <x v="1"/>
    <x v="20"/>
    <x v="20"/>
    <x v="20"/>
    <s v="165"/>
    <s v="Road and Highway Equipment, Materials, and Supplies"/>
    <x v="164"/>
    <s v="0447"/>
    <s v="Road and Highway Building Materials: Asphaltic"/>
    <n v="74506"/>
    <x v="6440"/>
    <s v="Goods"/>
    <s v="Goods – Construction Related"/>
    <s v="Asphalt, Cutback "/>
  </r>
  <r>
    <n v="6442"/>
    <n v="2"/>
    <x v="1"/>
    <x v="1"/>
    <x v="1"/>
    <x v="20"/>
    <x v="20"/>
    <x v="20"/>
    <s v="165"/>
    <s v="Road and Highway Equipment, Materials, and Supplies"/>
    <x v="164"/>
    <s v="0447"/>
    <s v="Road and Highway Building Materials: Asphaltic"/>
    <n v="74507"/>
    <x v="6441"/>
    <s v="Goods"/>
    <s v="Goods – Construction Related"/>
    <s v="Asphalt, Cutback (With Latex/Polymer) "/>
  </r>
  <r>
    <n v="6443"/>
    <n v="2"/>
    <x v="1"/>
    <x v="1"/>
    <x v="1"/>
    <x v="20"/>
    <x v="20"/>
    <x v="20"/>
    <s v="165"/>
    <s v="Road and Highway Equipment, Materials, and Supplies"/>
    <x v="164"/>
    <s v="0447"/>
    <s v="Road and Highway Building Materials: Asphaltic"/>
    <n v="74508"/>
    <x v="6442"/>
    <s v="Goods"/>
    <s v="Goods – Construction Related"/>
    <s v="Asphalt, Emulsified "/>
  </r>
  <r>
    <n v="6444"/>
    <n v="2"/>
    <x v="1"/>
    <x v="1"/>
    <x v="1"/>
    <x v="20"/>
    <x v="20"/>
    <x v="20"/>
    <s v="165"/>
    <s v="Road and Highway Equipment, Materials, and Supplies"/>
    <x v="164"/>
    <s v="0447"/>
    <s v="Road and Highway Building Materials: Asphaltic"/>
    <n v="74510"/>
    <x v="6443"/>
    <s v="Goods"/>
    <s v="Goods – Construction Related"/>
    <s v="Asphalt, Emulsified (With Latex/Polymer) "/>
  </r>
  <r>
    <n v="6445"/>
    <n v="2"/>
    <x v="1"/>
    <x v="1"/>
    <x v="1"/>
    <x v="20"/>
    <x v="20"/>
    <x v="20"/>
    <s v="165"/>
    <s v="Road and Highway Equipment, Materials, and Supplies"/>
    <x v="164"/>
    <s v="0447"/>
    <s v="Road and Highway Building Materials: Asphaltic"/>
    <n v="74512"/>
    <x v="6444"/>
    <s v="Goods"/>
    <s v="Goods – Construction Related"/>
    <s v="Asphalt, Oil "/>
  </r>
  <r>
    <n v="6446"/>
    <n v="2"/>
    <x v="1"/>
    <x v="1"/>
    <x v="1"/>
    <x v="20"/>
    <x v="20"/>
    <x v="20"/>
    <s v="165"/>
    <s v="Road and Highway Equipment, Materials, and Supplies"/>
    <x v="164"/>
    <s v="0447"/>
    <s v="Road and Highway Building Materials: Asphaltic"/>
    <n v="74511"/>
    <x v="6445"/>
    <s v="Goods"/>
    <s v="Goods – Construction Related"/>
    <s v="Asphalt, Pervious Hot Mix"/>
  </r>
  <r>
    <n v="6447"/>
    <n v="2"/>
    <x v="1"/>
    <x v="1"/>
    <x v="1"/>
    <x v="20"/>
    <x v="20"/>
    <x v="20"/>
    <s v="165"/>
    <s v="Road and Highway Equipment, Materials, and Supplies"/>
    <x v="164"/>
    <s v="0447"/>
    <s v="Road and Highway Building Materials: Asphaltic"/>
    <n v="74513"/>
    <x v="6446"/>
    <s v="Goods"/>
    <s v="Goods – Construction Related"/>
    <s v="Asphalt, Uintaite "/>
  </r>
  <r>
    <n v="6448"/>
    <n v="2"/>
    <x v="1"/>
    <x v="1"/>
    <x v="1"/>
    <x v="20"/>
    <x v="20"/>
    <x v="20"/>
    <s v="165"/>
    <s v="Road and Highway Equipment, Materials, and Supplies"/>
    <x v="164"/>
    <s v="0447"/>
    <s v="Road and Highway Building Materials: Asphaltic"/>
    <n v="74514"/>
    <x v="6447"/>
    <s v="Goods"/>
    <s v="Goods – Construction Related"/>
    <s v="Asphaltic Concrete, Cold Laid "/>
  </r>
  <r>
    <n v="6449"/>
    <n v="2"/>
    <x v="1"/>
    <x v="1"/>
    <x v="1"/>
    <x v="20"/>
    <x v="20"/>
    <x v="20"/>
    <s v="165"/>
    <s v="Road and Highway Equipment, Materials, and Supplies"/>
    <x v="164"/>
    <s v="0447"/>
    <s v="Road and Highway Building Materials: Asphaltic"/>
    <n v="74521"/>
    <x v="6448"/>
    <s v="Goods"/>
    <s v="Goods – Construction Related"/>
    <s v="Asphaltic Concrete, Hot Laid Including Bituminous Materials "/>
  </r>
  <r>
    <n v="6450"/>
    <n v="2"/>
    <x v="1"/>
    <x v="1"/>
    <x v="1"/>
    <x v="20"/>
    <x v="20"/>
    <x v="20"/>
    <s v="165"/>
    <s v="Road and Highway Equipment, Materials, and Supplies"/>
    <x v="164"/>
    <s v="0447"/>
    <s v="Road and Highway Building Materials: Asphaltic"/>
    <n v="74528"/>
    <x v="6449"/>
    <s v="Goods"/>
    <s v="Goods – Construction Related"/>
    <s v="Asphaltic Shell "/>
  </r>
  <r>
    <n v="6451"/>
    <n v="2"/>
    <x v="1"/>
    <x v="1"/>
    <x v="1"/>
    <x v="20"/>
    <x v="20"/>
    <x v="20"/>
    <s v="165"/>
    <s v="Road and Highway Equipment, Materials, and Supplies"/>
    <x v="164"/>
    <s v="0447"/>
    <s v="Road and Highway Building Materials: Asphaltic"/>
    <n v="74531"/>
    <x v="6450"/>
    <s v="Goods"/>
    <s v="Goods – Construction Related"/>
    <s v="Bitumens, Bulk (Oil and Tar)"/>
  </r>
  <r>
    <n v="6452"/>
    <n v="2"/>
    <x v="1"/>
    <x v="1"/>
    <x v="1"/>
    <x v="20"/>
    <x v="20"/>
    <x v="20"/>
    <s v="165"/>
    <s v="Road and Highway Equipment, Materials, and Supplies"/>
    <x v="164"/>
    <s v="0447"/>
    <s v="Road and Highway Building Materials: Asphaltic"/>
    <n v="74535"/>
    <x v="6451"/>
    <s v="Goods"/>
    <s v="Goods – Construction Related"/>
    <s v="Catalytically Blown Asphalt "/>
  </r>
  <r>
    <n v="6453"/>
    <n v="2"/>
    <x v="1"/>
    <x v="1"/>
    <x v="1"/>
    <x v="20"/>
    <x v="20"/>
    <x v="20"/>
    <s v="165"/>
    <s v="Road and Highway Equipment, Materials, and Supplies"/>
    <x v="164"/>
    <s v="0447"/>
    <s v="Road and Highway Building Materials: Asphaltic"/>
    <n v="74542"/>
    <x v="6452"/>
    <s v="Goods"/>
    <s v="Goods – Construction Related"/>
    <s v="Coal Tar Pitch, Emulsions, and Anti-Stripping Additives "/>
  </r>
  <r>
    <n v="6454"/>
    <n v="2"/>
    <x v="1"/>
    <x v="1"/>
    <x v="1"/>
    <x v="20"/>
    <x v="20"/>
    <x v="20"/>
    <s v="165"/>
    <s v="Road and Highway Equipment, Materials, and Supplies"/>
    <x v="164"/>
    <s v="0447"/>
    <s v="Road and Highway Building Materials: Asphaltic"/>
    <n v="74549"/>
    <x v="6453"/>
    <s v="Goods"/>
    <s v="Goods – Construction Related"/>
    <s v="Expansion Joint Material: Asphalt, Rubber, etc. "/>
  </r>
  <r>
    <n v="6455"/>
    <n v="2"/>
    <x v="1"/>
    <x v="1"/>
    <x v="1"/>
    <x v="20"/>
    <x v="20"/>
    <x v="20"/>
    <s v="165"/>
    <s v="Road and Highway Equipment, Materials, and Supplies"/>
    <x v="164"/>
    <s v="0447"/>
    <s v="Road and Highway Building Materials: Asphaltic"/>
    <n v="74556"/>
    <x v="6454"/>
    <s v="Goods"/>
    <s v="Goods – Construction Related"/>
    <s v="Joint Sealants: Asphalt, Elastomeric Materials, Glass Filament, Impervious Membranes, Plastic, Rubber, Silicones, Water Stops, etc."/>
  </r>
  <r>
    <n v="6456"/>
    <n v="2"/>
    <x v="1"/>
    <x v="1"/>
    <x v="1"/>
    <x v="20"/>
    <x v="20"/>
    <x v="20"/>
    <s v="165"/>
    <s v="Road and Highway Equipment, Materials, and Supplies"/>
    <x v="164"/>
    <s v="0447"/>
    <s v="Road and Highway Building Materials: Asphaltic"/>
    <n v="74563"/>
    <x v="6455"/>
    <s v="Goods"/>
    <s v="Goods – Construction Related"/>
    <s v="Latex Rubber Additive Compound (For Asphalt) "/>
  </r>
  <r>
    <n v="6457"/>
    <n v="2"/>
    <x v="1"/>
    <x v="1"/>
    <x v="1"/>
    <x v="20"/>
    <x v="20"/>
    <x v="20"/>
    <s v="165"/>
    <s v="Road and Highway Equipment, Materials, and Supplies"/>
    <x v="164"/>
    <s v="0447"/>
    <s v="Road and Highway Building Materials: Asphaltic"/>
    <n v="74565"/>
    <x v="6456"/>
    <s v="Goods"/>
    <s v="Goods – Construction Related"/>
    <s v="Patching Mix, Asphalt Concrete"/>
  </r>
  <r>
    <n v="6458"/>
    <n v="2"/>
    <x v="1"/>
    <x v="1"/>
    <x v="1"/>
    <x v="20"/>
    <x v="20"/>
    <x v="20"/>
    <s v="165"/>
    <s v="Road and Highway Equipment, Materials, and Supplies"/>
    <x v="164"/>
    <s v="0447"/>
    <s v="Road and Highway Building Materials: Asphaltic"/>
    <n v="74567"/>
    <x v="6457"/>
    <s v="Goods"/>
    <s v="Goods – Construction Related"/>
    <s v="Patching Mix, Cutback Asphalt "/>
  </r>
  <r>
    <n v="6459"/>
    <n v="2"/>
    <x v="1"/>
    <x v="1"/>
    <x v="1"/>
    <x v="20"/>
    <x v="20"/>
    <x v="20"/>
    <s v="165"/>
    <s v="Road and Highway Equipment, Materials, and Supplies"/>
    <x v="164"/>
    <s v="0447"/>
    <s v="Road and Highway Building Materials: Asphaltic"/>
    <n v="74568"/>
    <x v="6458"/>
    <s v="Goods"/>
    <s v="Goods – Construction Related"/>
    <s v="Recycled Asphalt and Asphalt Products "/>
  </r>
  <r>
    <n v="6460"/>
    <n v="2"/>
    <x v="1"/>
    <x v="1"/>
    <x v="1"/>
    <x v="20"/>
    <x v="20"/>
    <x v="20"/>
    <s v="165"/>
    <s v="Road and Highway Equipment, Materials, and Supplies"/>
    <x v="164"/>
    <s v="0447"/>
    <s v="Road and Highway Building Materials: Asphaltic"/>
    <n v="74500"/>
    <x v="6459"/>
    <s v="Goods"/>
    <s v="Goods – Construction Related"/>
    <s v="ROAD AND HIGHWAY BUILDING MATERIALS (ASPHALTIC) "/>
  </r>
  <r>
    <n v="6461"/>
    <n v="2"/>
    <x v="1"/>
    <x v="1"/>
    <x v="1"/>
    <x v="20"/>
    <x v="20"/>
    <x v="20"/>
    <s v="165"/>
    <s v="Road and Highway Equipment, Materials, and Supplies"/>
    <x v="164"/>
    <s v="0447"/>
    <s v="Road and Highway Building Materials: Asphaltic"/>
    <n v="74577"/>
    <x v="6460"/>
    <s v="Goods"/>
    <s v="Goods – Construction Related"/>
    <s v="Rock Asphalt "/>
  </r>
  <r>
    <n v="6462"/>
    <n v="2"/>
    <x v="1"/>
    <x v="1"/>
    <x v="1"/>
    <x v="20"/>
    <x v="20"/>
    <x v="20"/>
    <s v="165"/>
    <s v="Road and Highway Equipment, Materials, and Supplies"/>
    <x v="164"/>
    <s v="0447"/>
    <s v="Road and Highway Building Materials: Asphaltic"/>
    <n v="74580"/>
    <x v="6461"/>
    <s v="Goods"/>
    <s v="Goods – Construction Related"/>
    <s v="Rubber Asphalt Crack Sealing Compound "/>
  </r>
  <r>
    <n v="6463"/>
    <n v="2"/>
    <x v="1"/>
    <x v="1"/>
    <x v="1"/>
    <x v="20"/>
    <x v="20"/>
    <x v="20"/>
    <s v="165"/>
    <s v="Road and Highway Equipment, Materials, and Supplies"/>
    <x v="164"/>
    <s v="0447"/>
    <s v="Road and Highway Building Materials: Asphaltic"/>
    <n v="74584"/>
    <x v="6462"/>
    <s v="Goods"/>
    <s v="Goods – Construction Related"/>
    <s v="Slurry Seal "/>
  </r>
  <r>
    <n v="6464"/>
    <n v="2"/>
    <x v="1"/>
    <x v="1"/>
    <x v="1"/>
    <x v="20"/>
    <x v="20"/>
    <x v="20"/>
    <s v="165"/>
    <s v="Road and Highway Equipment, Materials, and Supplies"/>
    <x v="164"/>
    <s v="0447"/>
    <s v="Road and Highway Building Materials: Asphaltic"/>
    <n v="74587"/>
    <x v="6463"/>
    <s v="Goods"/>
    <s v="Goods – Construction Related"/>
    <s v="Stabilized Base, Asphaltic "/>
  </r>
  <r>
    <n v="6465"/>
    <n v="2"/>
    <x v="1"/>
    <x v="1"/>
    <x v="1"/>
    <x v="20"/>
    <x v="20"/>
    <x v="20"/>
    <s v="165"/>
    <s v="Road and Highway Equipment, Materials, and Supplies"/>
    <x v="164"/>
    <s v="0448"/>
    <s v="Road and Highway Construction Equipment "/>
    <n v="76502"/>
    <x v="6464"/>
    <s v="Goods"/>
    <s v="Goods – Construction Related"/>
    <s v="Air Conditioners, Heaters and Ventilators for Heavy Equipmen"/>
  </r>
  <r>
    <n v="6466"/>
    <n v="2"/>
    <x v="1"/>
    <x v="1"/>
    <x v="1"/>
    <x v="20"/>
    <x v="20"/>
    <x v="20"/>
    <s v="165"/>
    <s v="Road and Highway Equipment, Materials, and Supplies"/>
    <x v="164"/>
    <s v="0448"/>
    <s v="Road and Highway Construction Equipment "/>
    <n v="76003"/>
    <x v="6465"/>
    <s v="Goods"/>
    <s v="Goods – Construction Related"/>
    <s v="Backhoe"/>
  </r>
  <r>
    <n v="6467"/>
    <n v="2"/>
    <x v="1"/>
    <x v="1"/>
    <x v="1"/>
    <x v="20"/>
    <x v="20"/>
    <x v="20"/>
    <s v="165"/>
    <s v="Road and Highway Equipment, Materials, and Supplies"/>
    <x v="164"/>
    <s v="0448"/>
    <s v="Road and Highway Construction Equipment "/>
    <n v="76005"/>
    <x v="6466"/>
    <s v="Goods"/>
    <s v="Goods – Construction Related"/>
    <s v="Beach Cleaners"/>
  </r>
  <r>
    <n v="6468"/>
    <n v="2"/>
    <x v="1"/>
    <x v="1"/>
    <x v="1"/>
    <x v="20"/>
    <x v="20"/>
    <x v="20"/>
    <s v="165"/>
    <s v="Road and Highway Equipment, Materials, and Supplies"/>
    <x v="164"/>
    <s v="0448"/>
    <s v="Road and Highway Construction Equipment "/>
    <n v="76006"/>
    <x v="6467"/>
    <s v="Goods"/>
    <s v="Goods – Construction Related"/>
    <s v="Blades and Edges: Dozer, Grader, Scraper, Snow Plow, etc."/>
  </r>
  <r>
    <n v="6469"/>
    <n v="2"/>
    <x v="1"/>
    <x v="1"/>
    <x v="1"/>
    <x v="20"/>
    <x v="20"/>
    <x v="20"/>
    <s v="165"/>
    <s v="Road and Highway Equipment, Materials, and Supplies"/>
    <x v="164"/>
    <s v="0448"/>
    <s v="Road and Highway Construction Equipment "/>
    <n v="76503"/>
    <x v="6468"/>
    <s v="Goods"/>
    <s v="Goods – Construction Related"/>
    <s v="Booms: Crane, Tractor, etc."/>
  </r>
  <r>
    <n v="6470"/>
    <n v="2"/>
    <x v="1"/>
    <x v="1"/>
    <x v="1"/>
    <x v="20"/>
    <x v="20"/>
    <x v="20"/>
    <s v="165"/>
    <s v="Road and Highway Equipment, Materials, and Supplies"/>
    <x v="164"/>
    <s v="0448"/>
    <s v="Road and Highway Construction Equipment "/>
    <n v="76505"/>
    <x v="6469"/>
    <s v="Goods"/>
    <s v="Goods – Construction Related"/>
    <s v="Brake and Clutch Parts and Accessories For Heavy Duty Equipm"/>
  </r>
  <r>
    <n v="6471"/>
    <n v="2"/>
    <x v="1"/>
    <x v="1"/>
    <x v="1"/>
    <x v="20"/>
    <x v="20"/>
    <x v="20"/>
    <s v="165"/>
    <s v="Road and Highway Equipment, Materials, and Supplies"/>
    <x v="164"/>
    <s v="0448"/>
    <s v="Road and Highway Construction Equipment "/>
    <n v="76506"/>
    <x v="6470"/>
    <s v="Goods"/>
    <s v="Goods – Construction Related"/>
    <s v="Breaker/Drill, Gasoline Powered"/>
  </r>
  <r>
    <n v="6472"/>
    <n v="2"/>
    <x v="1"/>
    <x v="1"/>
    <x v="1"/>
    <x v="20"/>
    <x v="20"/>
    <x v="20"/>
    <s v="165"/>
    <s v="Road and Highway Equipment, Materials, and Supplies"/>
    <x v="164"/>
    <s v="0448"/>
    <s v="Road and Highway Construction Equipment "/>
    <n v="76507"/>
    <x v="6471"/>
    <s v="Goods"/>
    <s v="Goods – Construction Related"/>
    <s v="Cab, Body and Frame Parts For Heavy Equipment"/>
  </r>
  <r>
    <n v="6473"/>
    <n v="2"/>
    <x v="1"/>
    <x v="1"/>
    <x v="1"/>
    <x v="20"/>
    <x v="20"/>
    <x v="20"/>
    <s v="165"/>
    <s v="Road and Highway Equipment, Materials, and Supplies"/>
    <x v="164"/>
    <s v="0448"/>
    <s v="Road and Highway Construction Equipment "/>
    <n v="76508"/>
    <x v="6472"/>
    <s v="Goods"/>
    <s v="Goods – Construction Related"/>
    <s v="Core Drilling Rigs and Accessories"/>
  </r>
  <r>
    <n v="6474"/>
    <n v="2"/>
    <x v="1"/>
    <x v="1"/>
    <x v="1"/>
    <x v="20"/>
    <x v="20"/>
    <x v="20"/>
    <s v="165"/>
    <s v="Road and Highway Equipment, Materials, and Supplies"/>
    <x v="164"/>
    <s v="0448"/>
    <s v="Road and Highway Construction Equipment "/>
    <n v="76514"/>
    <x v="6473"/>
    <s v="Goods"/>
    <s v="Goods – Construction Related"/>
    <s v="Crane Indicators"/>
  </r>
  <r>
    <n v="6475"/>
    <n v="2"/>
    <x v="1"/>
    <x v="1"/>
    <x v="1"/>
    <x v="20"/>
    <x v="20"/>
    <x v="20"/>
    <s v="165"/>
    <s v="Road and Highway Equipment, Materials, and Supplies"/>
    <x v="164"/>
    <s v="0448"/>
    <s v="Road and Highway Construction Equipment "/>
    <n v="76509"/>
    <x v="6474"/>
    <s v="Goods"/>
    <s v="Goods – Construction Related"/>
    <s v="Cranes, Backhoe and Dragline"/>
  </r>
  <r>
    <n v="6476"/>
    <n v="2"/>
    <x v="1"/>
    <x v="1"/>
    <x v="1"/>
    <x v="20"/>
    <x v="20"/>
    <x v="20"/>
    <s v="165"/>
    <s v="Road and Highway Equipment, Materials, and Supplies"/>
    <x v="164"/>
    <s v="0448"/>
    <s v="Road and Highway Construction Equipment "/>
    <n v="76511"/>
    <x v="6475"/>
    <s v="Goods"/>
    <s v="Goods – Construction Related"/>
    <s v="Cranes, Clamshell"/>
  </r>
  <r>
    <n v="6477"/>
    <n v="2"/>
    <x v="1"/>
    <x v="1"/>
    <x v="1"/>
    <x v="20"/>
    <x v="20"/>
    <x v="20"/>
    <s v="165"/>
    <s v="Road and Highway Equipment, Materials, and Supplies"/>
    <x v="164"/>
    <s v="0448"/>
    <s v="Road and Highway Construction Equipment "/>
    <n v="76513"/>
    <x v="6476"/>
    <s v="Goods"/>
    <s v="Goods – Construction Related"/>
    <s v="Cranes, Truck Mounted Type, Heavy Duty"/>
  </r>
  <r>
    <n v="6478"/>
    <n v="2"/>
    <x v="1"/>
    <x v="1"/>
    <x v="1"/>
    <x v="20"/>
    <x v="20"/>
    <x v="20"/>
    <s v="165"/>
    <s v="Road and Highway Equipment, Materials, and Supplies"/>
    <x v="164"/>
    <s v="0448"/>
    <s v="Road and Highway Construction Equipment "/>
    <n v="76516"/>
    <x v="6477"/>
    <s v="Goods"/>
    <s v="Goods – Construction Related"/>
    <s v="Crushing Machines "/>
  </r>
  <r>
    <n v="6479"/>
    <n v="2"/>
    <x v="1"/>
    <x v="1"/>
    <x v="1"/>
    <x v="20"/>
    <x v="20"/>
    <x v="20"/>
    <s v="165"/>
    <s v="Road and Highway Equipment, Materials, and Supplies"/>
    <x v="164"/>
    <s v="0448"/>
    <s v="Road and Highway Construction Equipment "/>
    <n v="76518"/>
    <x v="6478"/>
    <s v="Goods"/>
    <s v="Goods – Construction Related"/>
    <s v="Crushing Plants, Elevators, Furnaces, Kilns, Pugmills, and S"/>
  </r>
  <r>
    <n v="6480"/>
    <n v="2"/>
    <x v="1"/>
    <x v="1"/>
    <x v="1"/>
    <x v="20"/>
    <x v="20"/>
    <x v="20"/>
    <s v="165"/>
    <s v="Road and Highway Equipment, Materials, and Supplies"/>
    <x v="164"/>
    <s v="0448"/>
    <s v="Road and Highway Construction Equipment "/>
    <n v="76521"/>
    <x v="6479"/>
    <s v="Goods"/>
    <s v="Goods – Construction Related"/>
    <s v="Culvert Cleaning Equipment "/>
  </r>
  <r>
    <n v="6481"/>
    <n v="2"/>
    <x v="1"/>
    <x v="1"/>
    <x v="1"/>
    <x v="20"/>
    <x v="20"/>
    <x v="20"/>
    <s v="165"/>
    <s v="Road and Highway Equipment, Materials, and Supplies"/>
    <x v="164"/>
    <s v="0448"/>
    <s v="Road and Highway Construction Equipment "/>
    <n v="76524"/>
    <x v="6480"/>
    <s v="Goods"/>
    <s v="Goods – Construction Related"/>
    <s v="Diamond Core Drills"/>
  </r>
  <r>
    <n v="6482"/>
    <n v="2"/>
    <x v="1"/>
    <x v="1"/>
    <x v="1"/>
    <x v="20"/>
    <x v="20"/>
    <x v="20"/>
    <s v="165"/>
    <s v="Road and Highway Equipment, Materials, and Supplies"/>
    <x v="164"/>
    <s v="0448"/>
    <s v="Road and Highway Construction Equipment "/>
    <n v="76015"/>
    <x v="6481"/>
    <s v="Goods"/>
    <s v="Goods – Construction Related"/>
    <s v="Ditch and Trenching Machines"/>
  </r>
  <r>
    <n v="6483"/>
    <n v="2"/>
    <x v="1"/>
    <x v="1"/>
    <x v="1"/>
    <x v="20"/>
    <x v="20"/>
    <x v="20"/>
    <s v="165"/>
    <s v="Road and Highway Equipment, Materials, and Supplies"/>
    <x v="164"/>
    <s v="0448"/>
    <s v="Road and Highway Construction Equipment "/>
    <n v="76016"/>
    <x v="6482"/>
    <s v="Goods"/>
    <s v="Goods – Construction Related"/>
    <s v="Dredging Machines and Equipment "/>
  </r>
  <r>
    <n v="6484"/>
    <n v="2"/>
    <x v="1"/>
    <x v="1"/>
    <x v="1"/>
    <x v="20"/>
    <x v="20"/>
    <x v="20"/>
    <s v="165"/>
    <s v="Road and Highway Equipment, Materials, and Supplies"/>
    <x v="164"/>
    <s v="0448"/>
    <s v="Road and Highway Construction Equipment "/>
    <n v="76527"/>
    <x v="6483"/>
    <s v="Goods"/>
    <s v="Goods – Construction Related"/>
    <s v="Drill Steel and Rock Bits"/>
  </r>
  <r>
    <n v="6485"/>
    <n v="2"/>
    <x v="1"/>
    <x v="1"/>
    <x v="1"/>
    <x v="20"/>
    <x v="20"/>
    <x v="20"/>
    <s v="165"/>
    <s v="Road and Highway Equipment, Materials, and Supplies"/>
    <x v="164"/>
    <s v="0448"/>
    <s v="Road and Highway Construction Equipment "/>
    <n v="76020"/>
    <x v="6484"/>
    <s v="Goods"/>
    <s v="Goods – Construction Related"/>
    <s v="Earth Boring Machines"/>
  </r>
  <r>
    <n v="6486"/>
    <n v="2"/>
    <x v="1"/>
    <x v="1"/>
    <x v="1"/>
    <x v="20"/>
    <x v="20"/>
    <x v="20"/>
    <s v="165"/>
    <s v="Road and Highway Equipment, Materials, and Supplies"/>
    <x v="164"/>
    <s v="0448"/>
    <s v="Road and Highway Construction Equipment "/>
    <n v="76023"/>
    <x v="6485"/>
    <s v="Goods"/>
    <s v="Goods – Construction Related"/>
    <s v="Earth Movers, Motorized"/>
  </r>
  <r>
    <n v="6487"/>
    <n v="2"/>
    <x v="1"/>
    <x v="1"/>
    <x v="1"/>
    <x v="20"/>
    <x v="20"/>
    <x v="20"/>
    <s v="165"/>
    <s v="Road and Highway Equipment, Materials, and Supplies"/>
    <x v="164"/>
    <s v="0448"/>
    <s v="Road and Highway Construction Equipment "/>
    <n v="76026"/>
    <x v="6486"/>
    <s v="Goods"/>
    <s v="Goods – Construction Related"/>
    <s v="Earth Pulverizers and Grinders"/>
  </r>
  <r>
    <n v="6488"/>
    <n v="2"/>
    <x v="1"/>
    <x v="1"/>
    <x v="1"/>
    <x v="20"/>
    <x v="20"/>
    <x v="20"/>
    <s v="165"/>
    <s v="Road and Highway Equipment, Materials, and Supplies"/>
    <x v="164"/>
    <s v="0448"/>
    <s v="Road and Highway Construction Equipment "/>
    <n v="76027"/>
    <x v="6487"/>
    <s v="Goods"/>
    <s v="Goods – Construction Related"/>
    <s v="Electrical Accessories, Heavy Equipment: Alternators, Ammete"/>
  </r>
  <r>
    <n v="6489"/>
    <n v="2"/>
    <x v="1"/>
    <x v="1"/>
    <x v="1"/>
    <x v="20"/>
    <x v="20"/>
    <x v="20"/>
    <s v="165"/>
    <s v="Road and Highway Equipment, Materials, and Supplies"/>
    <x v="164"/>
    <s v="0448"/>
    <s v="Road and Highway Construction Equipment "/>
    <n v="76028"/>
    <x v="6488"/>
    <s v="Goods"/>
    <s v="Goods – Construction Related"/>
    <s v="Engines, Diesel and Gasoline (Heavy Equipment)"/>
  </r>
  <r>
    <n v="6490"/>
    <n v="2"/>
    <x v="1"/>
    <x v="1"/>
    <x v="1"/>
    <x v="20"/>
    <x v="20"/>
    <x v="20"/>
    <s v="165"/>
    <s v="Road and Highway Equipment, Materials, and Supplies"/>
    <x v="164"/>
    <s v="0448"/>
    <s v="Road and Highway Construction Equipment "/>
    <n v="76533"/>
    <x v="6489"/>
    <s v="Goods"/>
    <s v="Goods – Construction Related"/>
    <s v="Filters: Air, Fuel, Hydraulic, Oil, etc. (For Heavy Duty Equ"/>
  </r>
  <r>
    <n v="6491"/>
    <n v="2"/>
    <x v="1"/>
    <x v="1"/>
    <x v="1"/>
    <x v="20"/>
    <x v="20"/>
    <x v="20"/>
    <s v="165"/>
    <s v="Road and Highway Equipment, Materials, and Supplies"/>
    <x v="164"/>
    <s v="0448"/>
    <s v="Road and Highway Construction Equipment "/>
    <n v="76030"/>
    <x v="6490"/>
    <s v="Goods"/>
    <s v="Goods – Construction Related"/>
    <s v="Graders, Elevating Type "/>
  </r>
  <r>
    <n v="6492"/>
    <n v="2"/>
    <x v="1"/>
    <x v="1"/>
    <x v="1"/>
    <x v="20"/>
    <x v="20"/>
    <x v="20"/>
    <s v="165"/>
    <s v="Road and Highway Equipment, Materials, and Supplies"/>
    <x v="164"/>
    <s v="0448"/>
    <s v="Road and Highway Construction Equipment "/>
    <n v="76033"/>
    <x v="6491"/>
    <s v="Goods"/>
    <s v="Goods – Construction Related"/>
    <s v="Graders, Motorized"/>
  </r>
  <r>
    <n v="6493"/>
    <n v="2"/>
    <x v="1"/>
    <x v="1"/>
    <x v="1"/>
    <x v="20"/>
    <x v="20"/>
    <x v="20"/>
    <s v="165"/>
    <s v="Road and Highway Equipment, Materials, and Supplies"/>
    <x v="164"/>
    <s v="0448"/>
    <s v="Road and Highway Construction Equipment "/>
    <n v="76036"/>
    <x v="6492"/>
    <s v="Goods"/>
    <s v="Goods – Construction Related"/>
    <s v="Graders, Towed Types "/>
  </r>
  <r>
    <n v="6494"/>
    <n v="2"/>
    <x v="1"/>
    <x v="1"/>
    <x v="1"/>
    <x v="20"/>
    <x v="20"/>
    <x v="20"/>
    <s v="165"/>
    <s v="Road and Highway Equipment, Materials, and Supplies"/>
    <x v="164"/>
    <s v="0448"/>
    <s v="Road and Highway Construction Equipment "/>
    <n v="76536"/>
    <x v="6493"/>
    <s v="Goods"/>
    <s v="Goods – Construction Related"/>
    <s v="Gunite Machines"/>
  </r>
  <r>
    <n v="6495"/>
    <n v="2"/>
    <x v="1"/>
    <x v="1"/>
    <x v="1"/>
    <x v="20"/>
    <x v="20"/>
    <x v="20"/>
    <s v="165"/>
    <s v="Road and Highway Equipment, Materials, and Supplies"/>
    <x v="164"/>
    <s v="0448"/>
    <s v="Road and Highway Construction Equipment "/>
    <n v="76534"/>
    <x v="6494"/>
    <s v="Goods"/>
    <s v="Goods – Construction Related"/>
    <s v="Hour Meters, Heavy Equipment"/>
  </r>
  <r>
    <n v="6496"/>
    <n v="2"/>
    <x v="1"/>
    <x v="1"/>
    <x v="1"/>
    <x v="20"/>
    <x v="20"/>
    <x v="20"/>
    <s v="165"/>
    <s v="Road and Highway Equipment, Materials, and Supplies"/>
    <x v="164"/>
    <s v="0448"/>
    <s v="Road and Highway Construction Equipment "/>
    <n v="76535"/>
    <x v="6495"/>
    <s v="Goods"/>
    <s v="Goods – Construction Related"/>
    <s v="Hydraulic Attachments and Accessories (Hammers, Rams, etc.)"/>
  </r>
  <r>
    <n v="6497"/>
    <n v="2"/>
    <x v="1"/>
    <x v="1"/>
    <x v="1"/>
    <x v="20"/>
    <x v="20"/>
    <x v="20"/>
    <s v="165"/>
    <s v="Road and Highway Equipment, Materials, and Supplies"/>
    <x v="164"/>
    <s v="0448"/>
    <s v="Road and Highway Construction Equipment "/>
    <n v="76538"/>
    <x v="6496"/>
    <s v="Goods"/>
    <s v="Goods – Construction Related"/>
    <s v="Leaf Loaders, Heavy Duty, Truck or Trailer Mounted (See 445-"/>
  </r>
  <r>
    <n v="6498"/>
    <n v="2"/>
    <x v="1"/>
    <x v="1"/>
    <x v="1"/>
    <x v="20"/>
    <x v="20"/>
    <x v="20"/>
    <s v="165"/>
    <s v="Road and Highway Equipment, Materials, and Supplies"/>
    <x v="164"/>
    <s v="0448"/>
    <s v="Road and Highway Construction Equipment "/>
    <n v="76539"/>
    <x v="6497"/>
    <s v="Goods"/>
    <s v="Goods – Construction Related"/>
    <s v="Lubrication System Accessory, Automatic"/>
  </r>
  <r>
    <n v="6499"/>
    <n v="2"/>
    <x v="1"/>
    <x v="1"/>
    <x v="1"/>
    <x v="20"/>
    <x v="20"/>
    <x v="20"/>
    <s v="165"/>
    <s v="Road and Highway Equipment, Materials, and Supplies"/>
    <x v="164"/>
    <s v="0448"/>
    <s v="Road and Highway Construction Equipment "/>
    <n v="76055"/>
    <x v="6498"/>
    <s v="Goods"/>
    <s v="Goods – Construction Related"/>
    <s v="Mats, Erosion Control Blankets, Rolled"/>
  </r>
  <r>
    <n v="6500"/>
    <n v="2"/>
    <x v="1"/>
    <x v="1"/>
    <x v="1"/>
    <x v="20"/>
    <x v="20"/>
    <x v="20"/>
    <s v="165"/>
    <s v="Road and Highway Equipment, Materials, and Supplies"/>
    <x v="164"/>
    <s v="0448"/>
    <s v="Road and Highway Construction Equipment "/>
    <n v="76537"/>
    <x v="6499"/>
    <s v="Goods"/>
    <s v="Goods – Construction Related"/>
    <s v="Mixers, Lime Slurry"/>
  </r>
  <r>
    <n v="6501"/>
    <n v="2"/>
    <x v="1"/>
    <x v="1"/>
    <x v="1"/>
    <x v="20"/>
    <x v="20"/>
    <x v="20"/>
    <s v="165"/>
    <s v="Road and Highway Equipment, Materials, and Supplies"/>
    <x v="164"/>
    <s v="0448"/>
    <s v="Road and Highway Construction Equipment "/>
    <n v="76541"/>
    <x v="6500"/>
    <s v="Goods"/>
    <s v="Goods – Construction Related"/>
    <s v="Mud Jacks and Accessories (Except Hose) "/>
  </r>
  <r>
    <n v="6502"/>
    <n v="2"/>
    <x v="1"/>
    <x v="1"/>
    <x v="1"/>
    <x v="20"/>
    <x v="20"/>
    <x v="20"/>
    <s v="165"/>
    <s v="Road and Highway Equipment, Materials, and Supplies"/>
    <x v="164"/>
    <s v="0448"/>
    <s v="Road and Highway Construction Equipment "/>
    <n v="76546"/>
    <x v="6501"/>
    <s v="Goods"/>
    <s v="Goods – Construction Related"/>
    <s v="Pile Drivers and Accessories "/>
  </r>
  <r>
    <n v="6503"/>
    <n v="2"/>
    <x v="1"/>
    <x v="1"/>
    <x v="1"/>
    <x v="20"/>
    <x v="20"/>
    <x v="20"/>
    <s v="165"/>
    <s v="Road and Highway Equipment, Materials, and Supplies"/>
    <x v="164"/>
    <s v="0448"/>
    <s v="Road and Highway Construction Equipment "/>
    <n v="76059"/>
    <x v="6502"/>
    <s v="Goods"/>
    <s v="Goods – Construction Related"/>
    <s v="Recycled Road Equipment, Parts, and Supplies"/>
  </r>
  <r>
    <n v="6504"/>
    <n v="2"/>
    <x v="1"/>
    <x v="1"/>
    <x v="1"/>
    <x v="20"/>
    <x v="20"/>
    <x v="20"/>
    <s v="165"/>
    <s v="Road and Highway Equipment, Materials, and Supplies"/>
    <x v="164"/>
    <s v="0448"/>
    <s v="Road and Highway Construction Equipment "/>
    <n v="76060"/>
    <x v="6503"/>
    <s v="Goods"/>
    <s v="Goods – Construction Related"/>
    <s v="Rippers and Scarifiers"/>
  </r>
  <r>
    <n v="6505"/>
    <n v="2"/>
    <x v="1"/>
    <x v="1"/>
    <x v="1"/>
    <x v="20"/>
    <x v="20"/>
    <x v="20"/>
    <s v="165"/>
    <s v="Road and Highway Equipment, Materials, and Supplies"/>
    <x v="164"/>
    <s v="0448"/>
    <s v="Road and Highway Construction Equipment "/>
    <n v="76500"/>
    <x v="6504"/>
    <s v="Goods"/>
    <s v="Goods – Construction Related"/>
    <s v="ROAD AND HIGHWAY EQUIPMENT (EXCEPT ASPHALT, CONCRETE, AND EA"/>
  </r>
  <r>
    <n v="6506"/>
    <n v="2"/>
    <x v="1"/>
    <x v="1"/>
    <x v="1"/>
    <x v="20"/>
    <x v="20"/>
    <x v="20"/>
    <s v="165"/>
    <s v="Road and Highway Equipment, Materials, and Supplies"/>
    <x v="164"/>
    <s v="0448"/>
    <s v="Road and Highway Construction Equipment "/>
    <n v="76000"/>
    <x v="6505"/>
    <s v="Goods"/>
    <s v="Goods – Construction Related"/>
    <s v="ROAD AND HIGHWAY EQUIPMENT: EARTH HANDLING, GRADING, MOVING,"/>
  </r>
  <r>
    <n v="6507"/>
    <n v="2"/>
    <x v="1"/>
    <x v="1"/>
    <x v="1"/>
    <x v="20"/>
    <x v="20"/>
    <x v="20"/>
    <s v="165"/>
    <s v="Road and Highway Equipment, Materials, and Supplies"/>
    <x v="164"/>
    <s v="0448"/>
    <s v="Road and Highway Construction Equipment "/>
    <n v="76079"/>
    <x v="6506"/>
    <s v="Goods"/>
    <s v="Goods – Construction Related"/>
    <s v="Rolling Straight Edges, Towed "/>
  </r>
  <r>
    <n v="6508"/>
    <n v="2"/>
    <x v="1"/>
    <x v="1"/>
    <x v="1"/>
    <x v="20"/>
    <x v="20"/>
    <x v="20"/>
    <s v="165"/>
    <s v="Road and Highway Equipment, Materials, and Supplies"/>
    <x v="164"/>
    <s v="0448"/>
    <s v="Road and Highway Construction Equipment "/>
    <n v="76084"/>
    <x v="6507"/>
    <s v="Goods"/>
    <s v="Goods – Construction Related"/>
    <s v="Scrapers"/>
  </r>
  <r>
    <n v="6509"/>
    <n v="2"/>
    <x v="1"/>
    <x v="1"/>
    <x v="1"/>
    <x v="20"/>
    <x v="20"/>
    <x v="20"/>
    <s v="165"/>
    <s v="Road and Highway Equipment, Materials, and Supplies"/>
    <x v="164"/>
    <s v="0448"/>
    <s v="Road and Highway Construction Equipment "/>
    <n v="76090"/>
    <x v="6508"/>
    <s v="Goods"/>
    <s v="Goods – Construction Related"/>
    <s v="Shovels, Power; and Excavating Machines, Telescoping and Hin"/>
  </r>
  <r>
    <n v="6510"/>
    <n v="2"/>
    <x v="1"/>
    <x v="1"/>
    <x v="1"/>
    <x v="20"/>
    <x v="20"/>
    <x v="20"/>
    <s v="165"/>
    <s v="Road and Highway Equipment, Materials, and Supplies"/>
    <x v="164"/>
    <s v="0449"/>
    <s v="Road and Highway Equipment: Rail Vehicle"/>
    <n v="55923"/>
    <x v="6509"/>
    <s v="Goods"/>
    <s v="Goods – Construction Related"/>
    <s v="Crossing Equipment and Accessories, Railroad (Including Cros"/>
  </r>
  <r>
    <n v="6511"/>
    <n v="2"/>
    <x v="1"/>
    <x v="1"/>
    <x v="1"/>
    <x v="20"/>
    <x v="20"/>
    <x v="20"/>
    <s v="165"/>
    <s v="Road and Highway Equipment, Materials, and Supplies"/>
    <x v="164"/>
    <s v="0449"/>
    <s v="Road and Highway Equipment: Rail Vehicle"/>
    <n v="55974"/>
    <x v="6510"/>
    <s v="Goods"/>
    <s v="Goods – Construction Related"/>
    <s v="Stanchions and Grab Rails, Rail"/>
  </r>
  <r>
    <n v="6512"/>
    <n v="2"/>
    <x v="1"/>
    <x v="1"/>
    <x v="1"/>
    <x v="20"/>
    <x v="20"/>
    <x v="20"/>
    <s v="165"/>
    <s v="Road and Highway Equipment, Materials, and Supplies"/>
    <x v="164"/>
    <s v="0449"/>
    <s v="Road and Highway Equipment: Rail Vehicle"/>
    <n v="55978"/>
    <x v="6511"/>
    <s v="Goods"/>
    <s v="Goods – Construction Related"/>
    <s v="Tools, Railroad (Non Power)"/>
  </r>
  <r>
    <n v="6513"/>
    <n v="2"/>
    <x v="1"/>
    <x v="1"/>
    <x v="1"/>
    <x v="20"/>
    <x v="20"/>
    <x v="20"/>
    <s v="165"/>
    <s v="Road and Highway Equipment, Materials, and Supplies"/>
    <x v="164"/>
    <s v="0449"/>
    <s v="Road and Highway Equipment: Rail Vehicle"/>
    <n v="55977"/>
    <x v="6512"/>
    <s v="Goods"/>
    <s v="Goods – Construction Related"/>
    <s v="Tools, Railroad (Power)"/>
  </r>
  <r>
    <n v="6514"/>
    <n v="2"/>
    <x v="1"/>
    <x v="1"/>
    <x v="1"/>
    <x v="20"/>
    <x v="20"/>
    <x v="20"/>
    <s v="165"/>
    <s v="Road and Highway Equipment, Materials, and Supplies"/>
    <x v="164"/>
    <s v="0450"/>
    <s v="Road and Highway Supplies: Caps and Cylinders"/>
    <n v="76011"/>
    <x v="6513"/>
    <s v="Goods"/>
    <s v="Goods – Construction Related"/>
    <s v="Caps, Dust/Rain, For Equipment"/>
  </r>
  <r>
    <n v="6515"/>
    <n v="2"/>
    <x v="1"/>
    <x v="1"/>
    <x v="1"/>
    <x v="20"/>
    <x v="20"/>
    <x v="20"/>
    <s v="165"/>
    <s v="Road and Highway Equipment, Materials, and Supplies"/>
    <x v="164"/>
    <s v="0450"/>
    <s v="Road and Highway Supplies: Caps and Cylinders"/>
    <n v="76012"/>
    <x v="6514"/>
    <s v="Goods"/>
    <s v="Goods – Construction Related"/>
    <s v="Cruise Control Units, Low Speed, For Road Equipment"/>
  </r>
  <r>
    <n v="6516"/>
    <n v="2"/>
    <x v="1"/>
    <x v="1"/>
    <x v="1"/>
    <x v="20"/>
    <x v="20"/>
    <x v="20"/>
    <s v="165"/>
    <s v="Road and Highway Equipment, Materials, and Supplies"/>
    <x v="164"/>
    <s v="0450"/>
    <s v="Road and Highway Supplies: Caps and Cylinders"/>
    <n v="76013"/>
    <x v="6515"/>
    <s v="Goods"/>
    <s v="Goods – Construction Related"/>
    <s v="Cylinders, Hydraulic"/>
  </r>
  <r>
    <n v="6517"/>
    <n v="2"/>
    <x v="1"/>
    <x v="1"/>
    <x v="1"/>
    <x v="20"/>
    <x v="20"/>
    <x v="20"/>
    <s v="165"/>
    <s v="Road and Highway Equipment, Materials, and Supplies"/>
    <x v="164"/>
    <s v="0451"/>
    <s v="Road and Paving Materials, Supplies, and Related Equipment "/>
    <n v="77018"/>
    <x v="6516"/>
    <s v="Goods"/>
    <s v="Goods – Construction Related"/>
    <s v="Cant Strips (Expansion Joint Fillers)"/>
  </r>
  <r>
    <n v="6518"/>
    <n v="2"/>
    <x v="1"/>
    <x v="1"/>
    <x v="1"/>
    <x v="20"/>
    <x v="20"/>
    <x v="20"/>
    <s v="165"/>
    <s v="Road and Highway Equipment, Materials, and Supplies"/>
    <x v="164"/>
    <s v="0451"/>
    <s v="Road and Paving Materials, Supplies, and Related Equipment "/>
    <n v="89013"/>
    <x v="6517"/>
    <s v="Goods"/>
    <s v="Goods – Construction Related"/>
    <s v="Clarifiers and Settlers (Separators) "/>
  </r>
  <r>
    <n v="6519"/>
    <n v="2"/>
    <x v="1"/>
    <x v="1"/>
    <x v="1"/>
    <x v="20"/>
    <x v="20"/>
    <x v="20"/>
    <s v="165"/>
    <s v="Road and Highway Equipment, Materials, and Supplies"/>
    <x v="164"/>
    <s v="0451"/>
    <s v="Road and Paving Materials, Supplies, and Related Equipment "/>
    <n v="21030"/>
    <x v="6518"/>
    <s v="Goods"/>
    <s v="Goods – Construction Related"/>
    <s v="Curbs, Parking and Curb Boxes: Vehicle (Including Recycled) "/>
  </r>
  <r>
    <n v="6520"/>
    <n v="2"/>
    <x v="1"/>
    <x v="1"/>
    <x v="1"/>
    <x v="20"/>
    <x v="20"/>
    <x v="20"/>
    <s v="165"/>
    <s v="Road and Highway Equipment, Materials, and Supplies"/>
    <x v="164"/>
    <s v="0451"/>
    <s v="Road and Paving Materials, Supplies, and Related Equipment "/>
    <n v="84512"/>
    <x v="6519"/>
    <s v="Goods"/>
    <s v="Goods – Construction Related"/>
    <s v="Falling Weight Deflectometer System (Pavement Loading Device"/>
  </r>
  <r>
    <n v="6521"/>
    <n v="2"/>
    <x v="1"/>
    <x v="1"/>
    <x v="1"/>
    <x v="20"/>
    <x v="20"/>
    <x v="20"/>
    <s v="165"/>
    <s v="Road and Highway Equipment, Materials, and Supplies"/>
    <x v="164"/>
    <s v="0451"/>
    <s v="Road and Paving Materials, Supplies, and Related Equipment "/>
    <n v="76543"/>
    <x v="6520"/>
    <s v="Goods"/>
    <s v="Goods – Construction Related"/>
    <s v="Pavement Marking Removal Equipment and Accessories"/>
  </r>
  <r>
    <n v="6522"/>
    <n v="2"/>
    <x v="1"/>
    <x v="1"/>
    <x v="1"/>
    <x v="20"/>
    <x v="20"/>
    <x v="20"/>
    <s v="165"/>
    <s v="Road and Highway Equipment, Materials, and Supplies"/>
    <x v="164"/>
    <s v="0451"/>
    <s v="Road and Paving Materials, Supplies, and Related Equipment "/>
    <n v="84549"/>
    <x v="6521"/>
    <s v="Goods"/>
    <s v="Goods – Construction Related"/>
    <s v="Pavement Testing and Data Collection Equipment"/>
  </r>
  <r>
    <n v="6523"/>
    <n v="2"/>
    <x v="1"/>
    <x v="1"/>
    <x v="1"/>
    <x v="20"/>
    <x v="20"/>
    <x v="20"/>
    <s v="165"/>
    <s v="Road and Highway Equipment, Materials, and Supplies"/>
    <x v="164"/>
    <s v="0451"/>
    <s v="Road and Paving Materials, Supplies, and Related Equipment "/>
    <n v="76551"/>
    <x v="6522"/>
    <s v="Goods"/>
    <s v="Goods – Construction Related"/>
    <s v="Pneumatic Tool Accessories: Bits, Chisels, Points, Spades, T"/>
  </r>
  <r>
    <n v="6524"/>
    <n v="2"/>
    <x v="1"/>
    <x v="1"/>
    <x v="1"/>
    <x v="20"/>
    <x v="20"/>
    <x v="20"/>
    <s v="165"/>
    <s v="Road and Highway Equipment, Materials, and Supplies"/>
    <x v="164"/>
    <s v="0451"/>
    <s v="Road and Paving Materials, Supplies, and Related Equipment "/>
    <n v="76554"/>
    <x v="6523"/>
    <s v="Goods"/>
    <s v="Goods – Construction Related"/>
    <s v="Power Transmission Units: Chains, Gear Reducers, Sprockets,"/>
  </r>
  <r>
    <n v="6525"/>
    <n v="2"/>
    <x v="1"/>
    <x v="1"/>
    <x v="1"/>
    <x v="20"/>
    <x v="20"/>
    <x v="20"/>
    <s v="165"/>
    <s v="Road and Highway Equipment, Materials, and Supplies"/>
    <x v="164"/>
    <s v="0451"/>
    <s v="Road and Paving Materials, Supplies, and Related Equipment "/>
    <s v="02076"/>
    <x v="6524"/>
    <s v="Goods"/>
    <s v="Goods – Construction Related"/>
    <s v="Protection Structures, Rollover (ROPS)"/>
  </r>
  <r>
    <n v="6526"/>
    <n v="2"/>
    <x v="1"/>
    <x v="1"/>
    <x v="1"/>
    <x v="20"/>
    <x v="20"/>
    <x v="20"/>
    <s v="165"/>
    <s v="Road and Highway Equipment, Materials, and Supplies"/>
    <x v="164"/>
    <s v="0451"/>
    <s v="Road and Paving Materials, Supplies, and Related Equipment "/>
    <n v="76596"/>
    <x v="6525"/>
    <s v="Goods"/>
    <s v="Goods – Construction Related"/>
    <s v="Recycled Road and Highway Equipment and Supplies (Not Otherw"/>
  </r>
  <r>
    <n v="6527"/>
    <n v="2"/>
    <x v="1"/>
    <x v="1"/>
    <x v="1"/>
    <x v="20"/>
    <x v="20"/>
    <x v="20"/>
    <s v="165"/>
    <s v="Road and Highway Equipment, Materials, and Supplies"/>
    <x v="164"/>
    <s v="0451"/>
    <s v="Road and Paving Materials, Supplies, and Related Equipment "/>
    <n v="76556"/>
    <x v="6526"/>
    <s v="Goods"/>
    <s v="Goods – Construction Related"/>
    <s v="Rollover Protections Structures (ROPS)"/>
  </r>
  <r>
    <n v="6528"/>
    <n v="2"/>
    <x v="1"/>
    <x v="1"/>
    <x v="1"/>
    <x v="20"/>
    <x v="20"/>
    <x v="20"/>
    <s v="165"/>
    <s v="Road and Highway Equipment, Materials, and Supplies"/>
    <x v="164"/>
    <s v="0451"/>
    <s v="Road and Paving Materials, Supplies, and Related Equipment "/>
    <n v="94075"/>
    <x v="6527"/>
    <s v="Goods"/>
    <s v="Goods – Construction Related"/>
    <s v="Signal System Installation"/>
  </r>
  <r>
    <n v="6529"/>
    <n v="2"/>
    <x v="1"/>
    <x v="1"/>
    <x v="1"/>
    <x v="20"/>
    <x v="20"/>
    <x v="20"/>
    <s v="165"/>
    <s v="Road and Highway Equipment, Materials, and Supplies"/>
    <x v="164"/>
    <s v="0451"/>
    <s v="Road and Paving Materials, Supplies, and Related Equipment "/>
    <s v="03582"/>
    <x v="6528"/>
    <s v="Goods"/>
    <s v="Goods – Construction Related"/>
    <s v="Taxiway and Runway Testing Equipment and Supplies"/>
  </r>
  <r>
    <n v="6530"/>
    <n v="2"/>
    <x v="1"/>
    <x v="1"/>
    <x v="1"/>
    <x v="20"/>
    <x v="20"/>
    <x v="20"/>
    <s v="165"/>
    <s v="Road and Highway Equipment, Materials, and Supplies"/>
    <x v="164"/>
    <s v="0451"/>
    <s v="Road and Paving Materials, Supplies, and Related Equipment "/>
    <n v="57892"/>
    <x v="6529"/>
    <s v="Goods"/>
    <s v="Goods – Construction Related"/>
    <s v="Toll Collection Equipment and Supplies "/>
  </r>
  <r>
    <n v="6531"/>
    <n v="2"/>
    <x v="1"/>
    <x v="1"/>
    <x v="1"/>
    <x v="20"/>
    <x v="20"/>
    <x v="20"/>
    <s v="165"/>
    <s v="Road and Highway Equipment, Materials, and Supplies"/>
    <x v="164"/>
    <s v="0451"/>
    <s v="Road and Paving Materials, Supplies, and Related Equipment "/>
    <n v="76593"/>
    <x v="6530"/>
    <s v="Goods"/>
    <s v="Goods – Construction Related"/>
    <s v="Wire Rope"/>
  </r>
  <r>
    <n v="6532"/>
    <n v="2"/>
    <x v="1"/>
    <x v="1"/>
    <x v="1"/>
    <x v="20"/>
    <x v="20"/>
    <x v="20"/>
    <s v="165"/>
    <s v="Road and Highway Equipment, Materials, and Supplies"/>
    <x v="164"/>
    <s v="0451"/>
    <s v="Road and Paving Materials, Supplies, and Related Equipment "/>
    <n v="76595"/>
    <x v="6531"/>
    <s v="Goods"/>
    <s v="Goods – Construction Related"/>
    <s v="Wire Rope Accessories: Clamps, Clips, Cutters, Eyes, Hoists,"/>
  </r>
  <r>
    <n v="6533"/>
    <n v="2"/>
    <x v="1"/>
    <x v="1"/>
    <x v="1"/>
    <x v="20"/>
    <x v="20"/>
    <x v="20"/>
    <s v="165"/>
    <s v="Road and Highway Equipment, Materials, and Supplies"/>
    <x v="164"/>
    <s v="0452"/>
    <s v="Road Deicing and Salt"/>
    <n v="77518"/>
    <x v="6532"/>
    <s v="Goods"/>
    <s v="Goods – Construction Related"/>
    <s v="Brine "/>
  </r>
  <r>
    <n v="6534"/>
    <n v="2"/>
    <x v="1"/>
    <x v="1"/>
    <x v="1"/>
    <x v="20"/>
    <x v="20"/>
    <x v="20"/>
    <s v="165"/>
    <s v="Road and Highway Equipment, Materials, and Supplies"/>
    <x v="164"/>
    <s v="0452"/>
    <s v="Road Deicing and Salt"/>
    <n v="19246"/>
    <x v="6533"/>
    <s v="Goods"/>
    <s v="Goods – Construction Related"/>
    <s v="Ice and Snow Removal Chemicals (See 775-45 for Road Salt) "/>
  </r>
  <r>
    <n v="6535"/>
    <n v="2"/>
    <x v="1"/>
    <x v="1"/>
    <x v="1"/>
    <x v="20"/>
    <x v="20"/>
    <x v="20"/>
    <s v="165"/>
    <s v="Road and Highway Equipment, Materials, and Supplies"/>
    <x v="164"/>
    <s v="0452"/>
    <s v="Road Deicing and Salt"/>
    <n v="77595"/>
    <x v="6534"/>
    <s v="Goods"/>
    <s v="Goods – Construction Related"/>
    <s v="Recycled Road Salt "/>
  </r>
  <r>
    <n v="6536"/>
    <n v="2"/>
    <x v="1"/>
    <x v="1"/>
    <x v="1"/>
    <x v="20"/>
    <x v="20"/>
    <x v="20"/>
    <s v="165"/>
    <s v="Road and Highway Equipment, Materials, and Supplies"/>
    <x v="164"/>
    <s v="0452"/>
    <s v="Road Deicing and Salt"/>
    <n v="77545"/>
    <x v="6535"/>
    <s v="Goods"/>
    <s v="Goods – Construction Related"/>
    <s v="Road Maintenance Salt (See Class 192 for Ice Removal Chemicals) "/>
  </r>
  <r>
    <n v="6537"/>
    <n v="2"/>
    <x v="1"/>
    <x v="1"/>
    <x v="1"/>
    <x v="20"/>
    <x v="20"/>
    <x v="20"/>
    <s v="165"/>
    <s v="Road and Highway Equipment, Materials, and Supplies"/>
    <x v="164"/>
    <s v="0452"/>
    <s v="Road Deicing and Salt"/>
    <s v="03580"/>
    <x v="6536"/>
    <s v="Goods"/>
    <s v="Goods – Construction Related"/>
    <s v="Snow Melters for Runways, Taxiways, Roads and Streets (See Class 765 for other types of Snow Equipment)"/>
  </r>
  <r>
    <n v="6538"/>
    <n v="2"/>
    <x v="1"/>
    <x v="1"/>
    <x v="1"/>
    <x v="20"/>
    <x v="20"/>
    <x v="20"/>
    <s v="165"/>
    <s v="Road and Highway Equipment, Materials, and Supplies"/>
    <x v="164"/>
    <s v="0453"/>
    <s v="Roadway Maintenance Vehicles "/>
    <n v="97508"/>
    <x v="6537"/>
    <s v="Goods"/>
    <s v="Goods – Construction Related"/>
    <s v="Agricultural Tractors, Mowers, Implements and Accessories Re"/>
  </r>
  <r>
    <n v="6539"/>
    <n v="2"/>
    <x v="1"/>
    <x v="1"/>
    <x v="1"/>
    <x v="20"/>
    <x v="20"/>
    <x v="20"/>
    <s v="165"/>
    <s v="Road and Highway Equipment, Materials, and Supplies"/>
    <x v="164"/>
    <s v="0453"/>
    <s v="Roadway Maintenance Vehicles "/>
    <n v="75510"/>
    <x v="6538"/>
    <s v="Goods"/>
    <s v="Goods – Construction Related"/>
    <s v="Asphalt Distributors, Levelers, Mixers, Crack Sealing Equipm"/>
  </r>
  <r>
    <n v="6540"/>
    <n v="2"/>
    <x v="1"/>
    <x v="1"/>
    <x v="1"/>
    <x v="20"/>
    <x v="20"/>
    <x v="20"/>
    <s v="165"/>
    <s v="Road and Highway Equipment, Materials, and Supplies"/>
    <x v="164"/>
    <s v="0453"/>
    <s v="Roadway Maintenance Vehicles "/>
    <n v="65025"/>
    <x v="6539"/>
    <s v="Goods"/>
    <s v="Goods – Construction Related"/>
    <s v="Groomers, Snow, Self-Propelled or Towed Behind"/>
  </r>
  <r>
    <n v="6541"/>
    <n v="2"/>
    <x v="1"/>
    <x v="1"/>
    <x v="1"/>
    <x v="20"/>
    <x v="20"/>
    <x v="20"/>
    <s v="165"/>
    <s v="Road and Highway Equipment, Materials, and Supplies"/>
    <x v="164"/>
    <s v="0453"/>
    <s v="Roadway Maintenance Vehicles "/>
    <n v="76557"/>
    <x v="6540"/>
    <s v="Goods"/>
    <s v="Goods – Construction Related"/>
    <s v="Snow Blowers, Self-Propelled"/>
  </r>
  <r>
    <n v="6542"/>
    <n v="2"/>
    <x v="1"/>
    <x v="1"/>
    <x v="1"/>
    <x v="20"/>
    <x v="20"/>
    <x v="20"/>
    <s v="165"/>
    <s v="Road and Highway Equipment, Materials, and Supplies"/>
    <x v="164"/>
    <s v="0453"/>
    <s v="Roadway Maintenance Vehicles "/>
    <n v="76558"/>
    <x v="6541"/>
    <s v="Goods"/>
    <s v="Goods – Construction Related"/>
    <s v="Snow Blowers, Vehicle or Equipment Mounted"/>
  </r>
  <r>
    <n v="6543"/>
    <n v="2"/>
    <x v="1"/>
    <x v="1"/>
    <x v="1"/>
    <x v="20"/>
    <x v="20"/>
    <x v="20"/>
    <s v="165"/>
    <s v="Road and Highway Equipment, Materials, and Supplies"/>
    <x v="164"/>
    <s v="0453"/>
    <s v="Roadway Maintenance Vehicles "/>
    <n v="76559"/>
    <x v="6542"/>
    <s v="Goods"/>
    <s v="Goods – Construction Related"/>
    <s v="Snow Blowers, Walk-Behind"/>
  </r>
  <r>
    <n v="6544"/>
    <n v="2"/>
    <x v="1"/>
    <x v="1"/>
    <x v="1"/>
    <x v="20"/>
    <x v="20"/>
    <x v="20"/>
    <s v="165"/>
    <s v="Road and Highway Equipment, Materials, and Supplies"/>
    <x v="164"/>
    <s v="0453"/>
    <s v="Roadway Maintenance Vehicles "/>
    <n v="76561"/>
    <x v="6543"/>
    <s v="Goods"/>
    <s v="Goods – Construction Related"/>
    <s v="Snow Plows and/or Snow Wings, Vehicle Mounted"/>
  </r>
  <r>
    <n v="6545"/>
    <n v="2"/>
    <x v="1"/>
    <x v="1"/>
    <x v="1"/>
    <x v="20"/>
    <x v="20"/>
    <x v="20"/>
    <s v="165"/>
    <s v="Road and Highway Equipment, Materials, and Supplies"/>
    <x v="164"/>
    <s v="0453"/>
    <s v="Roadway Maintenance Vehicles "/>
    <n v="76560"/>
    <x v="6544"/>
    <s v="Goods"/>
    <s v="Goods – Construction Related"/>
    <s v="Snow Plows, Motorized "/>
  </r>
  <r>
    <n v="6546"/>
    <n v="2"/>
    <x v="1"/>
    <x v="1"/>
    <x v="1"/>
    <x v="20"/>
    <x v="20"/>
    <x v="20"/>
    <s v="165"/>
    <s v="Road and Highway Equipment, Materials, and Supplies"/>
    <x v="164"/>
    <s v="0453"/>
    <s v="Roadway Maintenance Vehicles "/>
    <n v="76564"/>
    <x v="6545"/>
    <s v="Goods"/>
    <s v="Goods – Construction Related"/>
    <s v="Spreaders, Self-Propelled (For Aggregates, Sand, etc.)"/>
  </r>
  <r>
    <n v="6547"/>
    <n v="2"/>
    <x v="1"/>
    <x v="1"/>
    <x v="1"/>
    <x v="20"/>
    <x v="20"/>
    <x v="20"/>
    <s v="165"/>
    <s v="Road and Highway Equipment, Materials, and Supplies"/>
    <x v="164"/>
    <s v="0453"/>
    <s v="Roadway Maintenance Vehicles "/>
    <n v="76566"/>
    <x v="6546"/>
    <s v="Goods"/>
    <s v="Goods – Construction Related"/>
    <s v="Spreaders, Truck Mounted (For Aggregates, Ice Control Materi"/>
  </r>
  <r>
    <n v="6548"/>
    <n v="2"/>
    <x v="1"/>
    <x v="1"/>
    <x v="1"/>
    <x v="20"/>
    <x v="20"/>
    <x v="20"/>
    <s v="165"/>
    <s v="Road and Highway Equipment, Materials, and Supplies"/>
    <x v="164"/>
    <s v="0453"/>
    <s v="Roadway Maintenance Vehicles "/>
    <n v="76569"/>
    <x v="6547"/>
    <s v="Goods"/>
    <s v="Goods – Construction Related"/>
    <s v="Sprinkler Equipment (For Roads and Streets)"/>
  </r>
  <r>
    <n v="6549"/>
    <n v="2"/>
    <x v="1"/>
    <x v="1"/>
    <x v="1"/>
    <x v="20"/>
    <x v="20"/>
    <x v="20"/>
    <s v="165"/>
    <s v="Road and Highway Equipment, Materials, and Supplies"/>
    <x v="164"/>
    <s v="0453"/>
    <s v="Roadway Maintenance Vehicles "/>
    <n v="76572"/>
    <x v="6548"/>
    <s v="Goods"/>
    <s v="Goods – Construction Related"/>
    <s v="Striping Machines and Accessories"/>
  </r>
  <r>
    <n v="6550"/>
    <n v="2"/>
    <x v="1"/>
    <x v="1"/>
    <x v="1"/>
    <x v="20"/>
    <x v="20"/>
    <x v="20"/>
    <s v="165"/>
    <s v="Road and Highway Equipment, Materials, and Supplies"/>
    <x v="164"/>
    <s v="0453"/>
    <s v="Roadway Maintenance Vehicles "/>
    <n v="76575"/>
    <x v="6549"/>
    <s v="Goods"/>
    <s v="Goods – Construction Related"/>
    <s v="Sweeper Accessories: Broom Fibers, Extension Brooms, Strips,"/>
  </r>
  <r>
    <n v="6551"/>
    <n v="2"/>
    <x v="1"/>
    <x v="1"/>
    <x v="1"/>
    <x v="20"/>
    <x v="20"/>
    <x v="20"/>
    <s v="165"/>
    <s v="Road and Highway Equipment, Materials, and Supplies"/>
    <x v="164"/>
    <s v="0453"/>
    <s v="Roadway Maintenance Vehicles "/>
    <n v="76577"/>
    <x v="6550"/>
    <s v="Goods"/>
    <s v="Goods – Construction Related"/>
    <s v="Sweepers, Drag Brooms, etc. and Parts (See Class 365 for War"/>
  </r>
  <r>
    <n v="6552"/>
    <n v="2"/>
    <x v="1"/>
    <x v="1"/>
    <x v="1"/>
    <x v="20"/>
    <x v="20"/>
    <x v="20"/>
    <s v="165"/>
    <s v="Road and Highway Equipment, Materials, and Supplies"/>
    <x v="164"/>
    <s v="0453"/>
    <s v="Roadway Maintenance Vehicles "/>
    <s v="03581"/>
    <x v="6551"/>
    <s v="Goods"/>
    <s v="Goods – Construction Related"/>
    <s v="Sweepers, Runway (See 765-77 for Street Sweepers)"/>
  </r>
  <r>
    <n v="6553"/>
    <n v="2"/>
    <x v="1"/>
    <x v="1"/>
    <x v="1"/>
    <x v="20"/>
    <x v="20"/>
    <x v="20"/>
    <s v="165"/>
    <s v="Road and Highway Equipment, Materials, and Supplies"/>
    <x v="164"/>
    <s v="0453"/>
    <s v="Roadway Maintenance Vehicles "/>
    <n v="76580"/>
    <x v="6552"/>
    <s v="Goods"/>
    <s v="Goods – Construction Related"/>
    <s v="Tampers (Except Pneumatic) and Vibrating Flat Plate Compacto"/>
  </r>
  <r>
    <n v="6554"/>
    <n v="2"/>
    <x v="1"/>
    <x v="1"/>
    <x v="1"/>
    <x v="20"/>
    <x v="20"/>
    <x v="20"/>
    <s v="165"/>
    <s v="Road and Highway Equipment, Materials, and Supplies"/>
    <x v="164"/>
    <s v="0453"/>
    <s v="Roadway Maintenance Vehicles "/>
    <n v="76585"/>
    <x v="6553"/>
    <s v="Goods"/>
    <s v="Goods – Construction Related"/>
    <s v="Tractors, Crawler Type"/>
  </r>
  <r>
    <n v="6555"/>
    <n v="2"/>
    <x v="1"/>
    <x v="1"/>
    <x v="1"/>
    <x v="20"/>
    <x v="20"/>
    <x v="20"/>
    <s v="165"/>
    <s v="Road and Highway Equipment, Materials, and Supplies"/>
    <x v="164"/>
    <s v="0454"/>
    <s v="Roadway Signs"/>
    <n v="80109"/>
    <x v="6554"/>
    <s v="Goods"/>
    <s v="Goods – Construction Related"/>
    <s v="Blanks, Sign, Metal (See 801-71, 89, and 97 for other Sign Blanks)"/>
  </r>
  <r>
    <n v="6556"/>
    <n v="2"/>
    <x v="1"/>
    <x v="1"/>
    <x v="1"/>
    <x v="20"/>
    <x v="20"/>
    <x v="20"/>
    <s v="165"/>
    <s v="Road and Highway Equipment, Materials, and Supplies"/>
    <x v="164"/>
    <s v="0454"/>
    <s v="Roadway Signs"/>
    <n v="80130"/>
    <x v="6555"/>
    <s v="Goods"/>
    <s v="Goods – Construction Related"/>
    <s v="Posts, Standards, Supports, and Expansion Plugs "/>
  </r>
  <r>
    <n v="6557"/>
    <n v="2"/>
    <x v="1"/>
    <x v="1"/>
    <x v="1"/>
    <x v="20"/>
    <x v="20"/>
    <x v="20"/>
    <s v="165"/>
    <s v="Road and Highway Equipment, Materials, and Supplies"/>
    <x v="164"/>
    <s v="0454"/>
    <s v="Roadway Signs"/>
    <n v="80149"/>
    <x v="6556"/>
    <s v="Goods"/>
    <s v="Goods – Construction Related"/>
    <s v="Sign Material, Reflective (See 550-45 for Reflective Sheeting for other than Signs) "/>
  </r>
  <r>
    <n v="6558"/>
    <n v="2"/>
    <x v="1"/>
    <x v="1"/>
    <x v="1"/>
    <x v="20"/>
    <x v="20"/>
    <x v="20"/>
    <s v="165"/>
    <s v="Road and Highway Equipment, Materials, and Supplies"/>
    <x v="164"/>
    <s v="0454"/>
    <s v="Roadway Signs"/>
    <n v="80166"/>
    <x v="6557"/>
    <s v="Goods"/>
    <s v="Goods – Construction Related"/>
    <s v="Signs, Electronic Display (Marquee, etc.) "/>
  </r>
  <r>
    <n v="6559"/>
    <n v="2"/>
    <x v="1"/>
    <x v="1"/>
    <x v="1"/>
    <x v="20"/>
    <x v="20"/>
    <x v="20"/>
    <s v="165"/>
    <s v="Road and Highway Equipment, Materials, and Supplies"/>
    <x v="164"/>
    <s v="0454"/>
    <s v="Roadway Signs"/>
    <n v="80186"/>
    <x v="6558"/>
    <s v="Goods"/>
    <s v="Goods – Construction Related"/>
    <s v="Signs, Miscellaneous (Not Otherwise Classified)"/>
  </r>
  <r>
    <n v="6560"/>
    <n v="2"/>
    <x v="1"/>
    <x v="1"/>
    <x v="1"/>
    <x v="20"/>
    <x v="20"/>
    <x v="20"/>
    <s v="165"/>
    <s v="Road and Highway Equipment, Materials, and Supplies"/>
    <x v="164"/>
    <s v="0454"/>
    <s v="Roadway Signs"/>
    <n v="80187"/>
    <x v="6559"/>
    <s v="Goods"/>
    <s v="Goods – Construction Related"/>
    <s v="Signs, Overhead (Traffic) "/>
  </r>
  <r>
    <n v="6561"/>
    <n v="2"/>
    <x v="1"/>
    <x v="1"/>
    <x v="1"/>
    <x v="20"/>
    <x v="20"/>
    <x v="20"/>
    <s v="165"/>
    <s v="Road and Highway Equipment, Materials, and Supplies"/>
    <x v="164"/>
    <s v="0454"/>
    <s v="Roadway Signs"/>
    <n v="80191"/>
    <x v="6560"/>
    <s v="Goods"/>
    <s v="Goods – Construction Related"/>
    <s v="Signs, Railroad Crossing (Electric) "/>
  </r>
  <r>
    <n v="6562"/>
    <n v="2"/>
    <x v="1"/>
    <x v="1"/>
    <x v="1"/>
    <x v="20"/>
    <x v="20"/>
    <x v="20"/>
    <s v="165"/>
    <s v="Road and Highway Equipment, Materials, and Supplies"/>
    <x v="164"/>
    <s v="0454"/>
    <s v="Roadway Signs"/>
    <n v="80194"/>
    <x v="6561"/>
    <s v="Goods"/>
    <s v="Goods – Construction Related"/>
    <s v="Signs, Runway and Taxiway "/>
  </r>
  <r>
    <n v="6563"/>
    <n v="2"/>
    <x v="1"/>
    <x v="1"/>
    <x v="1"/>
    <x v="20"/>
    <x v="20"/>
    <x v="20"/>
    <s v="165"/>
    <s v="Road and Highway Equipment, Materials, and Supplies"/>
    <x v="164"/>
    <s v="0454"/>
    <s v="Roadway Signs"/>
    <n v="80158"/>
    <x v="6562"/>
    <s v="Goods"/>
    <s v="Goods – Construction Related"/>
    <s v="Signs: Billboard, Advertising, etc. "/>
  </r>
  <r>
    <n v="6564"/>
    <n v="2"/>
    <x v="1"/>
    <x v="1"/>
    <x v="1"/>
    <x v="20"/>
    <x v="20"/>
    <x v="20"/>
    <s v="165"/>
    <s v="Road and Highway Equipment, Materials, and Supplies"/>
    <x v="164"/>
    <s v="0455"/>
    <s v="Rollers, Construction Related"/>
    <n v="76063"/>
    <x v="6563"/>
    <s v="Goods"/>
    <s v="Goods – Construction Related"/>
    <s v="Rollers, Flat Wheel Type, Static"/>
  </r>
  <r>
    <n v="6565"/>
    <n v="2"/>
    <x v="1"/>
    <x v="1"/>
    <x v="1"/>
    <x v="20"/>
    <x v="20"/>
    <x v="20"/>
    <s v="165"/>
    <s v="Road and Highway Equipment, Materials, and Supplies"/>
    <x v="164"/>
    <s v="0455"/>
    <s v="Rollers, Construction Related"/>
    <n v="76066"/>
    <x v="6564"/>
    <s v="Goods"/>
    <s v="Goods – Construction Related"/>
    <s v="Rollers, Flat Wheel Type, Vibrating"/>
  </r>
  <r>
    <n v="6566"/>
    <n v="2"/>
    <x v="1"/>
    <x v="1"/>
    <x v="1"/>
    <x v="20"/>
    <x v="20"/>
    <x v="20"/>
    <s v="165"/>
    <s v="Road and Highway Equipment, Materials, and Supplies"/>
    <x v="164"/>
    <s v="0455"/>
    <s v="Rollers, Construction Related"/>
    <n v="76069"/>
    <x v="6565"/>
    <s v="Goods"/>
    <s v="Goods – Construction Related"/>
    <s v="Rollers, Grid Type "/>
  </r>
  <r>
    <n v="6567"/>
    <n v="2"/>
    <x v="1"/>
    <x v="1"/>
    <x v="1"/>
    <x v="20"/>
    <x v="20"/>
    <x v="20"/>
    <s v="165"/>
    <s v="Road and Highway Equipment, Materials, and Supplies"/>
    <x v="164"/>
    <s v="0455"/>
    <s v="Rollers, Construction Related"/>
    <n v="76072"/>
    <x v="6566"/>
    <s v="Goods"/>
    <s v="Goods – Construction Related"/>
    <s v="Rollers, Portable Type"/>
  </r>
  <r>
    <n v="6568"/>
    <n v="2"/>
    <x v="1"/>
    <x v="1"/>
    <x v="1"/>
    <x v="20"/>
    <x v="20"/>
    <x v="20"/>
    <s v="165"/>
    <s v="Road and Highway Equipment, Materials, and Supplies"/>
    <x v="164"/>
    <s v="0455"/>
    <s v="Rollers, Construction Related"/>
    <n v="76075"/>
    <x v="6567"/>
    <s v="Goods"/>
    <s v="Goods – Construction Related"/>
    <s v="Rollers, Rubber Tired"/>
  </r>
  <r>
    <n v="6569"/>
    <n v="2"/>
    <x v="1"/>
    <x v="1"/>
    <x v="1"/>
    <x v="20"/>
    <x v="20"/>
    <x v="20"/>
    <s v="165"/>
    <s v="Road and Highway Equipment, Materials, and Supplies"/>
    <x v="164"/>
    <s v="0455"/>
    <s v="Rollers, Construction Related"/>
    <n v="76078"/>
    <x v="6568"/>
    <s v="Goods"/>
    <s v="Goods – Construction Related"/>
    <s v="Rollers, Sheepsfoot Type "/>
  </r>
  <r>
    <n v="6570"/>
    <n v="2"/>
    <x v="1"/>
    <x v="1"/>
    <x v="1"/>
    <x v="20"/>
    <x v="20"/>
    <x v="20"/>
    <s v="165"/>
    <s v="Road and Highway Equipment, Materials, and Supplies"/>
    <x v="164"/>
    <s v="0456"/>
    <s v="Street Lights "/>
    <n v="28576"/>
    <x v="6569"/>
    <s v="Goods"/>
    <s v="Goods – Construction Related"/>
    <s v="Street and Highway Lighting Luminaires, Accessories and Parts "/>
  </r>
  <r>
    <n v="6571"/>
    <n v="2"/>
    <x v="1"/>
    <x v="1"/>
    <x v="1"/>
    <x v="20"/>
    <x v="20"/>
    <x v="20"/>
    <s v="165"/>
    <s v="Road and Highway Equipment, Materials, and Supplies"/>
    <x v="164"/>
    <s v="0456"/>
    <s v="Street Lights "/>
    <n v="28580"/>
    <x v="6570"/>
    <s v="Goods"/>
    <s v="Goods – Construction Related"/>
    <s v="Street Light Poles and Standards "/>
  </r>
  <r>
    <n v="6572"/>
    <n v="2"/>
    <x v="1"/>
    <x v="1"/>
    <x v="1"/>
    <x v="20"/>
    <x v="20"/>
    <x v="20"/>
    <s v="165"/>
    <s v="Road and Highway Equipment, Materials, and Supplies"/>
    <x v="164"/>
    <s v="0457"/>
    <s v="Traffic Control Equipment and Supplies"/>
    <n v="55008"/>
    <x v="6571"/>
    <s v="Goods"/>
    <s v="Goods – Construction Related"/>
    <s v="Buttons, Delineators, Reflectors, etc., Reflectorized "/>
  </r>
  <r>
    <n v="6573"/>
    <n v="2"/>
    <x v="1"/>
    <x v="1"/>
    <x v="1"/>
    <x v="20"/>
    <x v="20"/>
    <x v="20"/>
    <s v="165"/>
    <s v="Road and Highway Equipment, Materials, and Supplies"/>
    <x v="164"/>
    <s v="0457"/>
    <s v="Traffic Control Equipment and Supplies"/>
    <n v="63012"/>
    <x v="6572"/>
    <s v="Goods"/>
    <s v="Goods – Construction Related"/>
    <s v="Coatings, Protective, Asphalt Based (Also See Class 770-26) "/>
  </r>
  <r>
    <n v="6574"/>
    <n v="2"/>
    <x v="1"/>
    <x v="1"/>
    <x v="1"/>
    <x v="20"/>
    <x v="20"/>
    <x v="20"/>
    <s v="165"/>
    <s v="Road and Highway Equipment, Materials, and Supplies"/>
    <x v="164"/>
    <s v="0457"/>
    <s v="Traffic Control Equipment and Supplies"/>
    <n v="55014"/>
    <x v="6573"/>
    <s v="Goods"/>
    <s v="Goods – Construction Related"/>
    <s v="Early Warning System, Engine Powered, Trailer Mounted (Or for Truck Mounting) "/>
  </r>
  <r>
    <n v="6575"/>
    <n v="2"/>
    <x v="1"/>
    <x v="1"/>
    <x v="1"/>
    <x v="20"/>
    <x v="20"/>
    <x v="20"/>
    <s v="165"/>
    <s v="Road and Highway Equipment, Materials, and Supplies"/>
    <x v="164"/>
    <s v="0457"/>
    <s v="Traffic Control Equipment and Supplies"/>
    <n v="55017"/>
    <x v="6574"/>
    <s v="Goods"/>
    <s v="Goods – Construction Related"/>
    <s v="Encapsulant, Traffic Loop Detector "/>
  </r>
  <r>
    <n v="6576"/>
    <n v="2"/>
    <x v="1"/>
    <x v="1"/>
    <x v="1"/>
    <x v="20"/>
    <x v="20"/>
    <x v="20"/>
    <s v="165"/>
    <s v="Road and Highway Equipment, Materials, and Supplies"/>
    <x v="164"/>
    <s v="0457"/>
    <s v="Traffic Control Equipment and Supplies"/>
    <n v="55020"/>
    <x v="6575"/>
    <s v="Goods"/>
    <s v="Goods – Construction Related"/>
    <s v="Flares and Fuses"/>
  </r>
  <r>
    <n v="6577"/>
    <n v="2"/>
    <x v="1"/>
    <x v="1"/>
    <x v="1"/>
    <x v="20"/>
    <x v="20"/>
    <x v="20"/>
    <s v="165"/>
    <s v="Road and Highway Equipment, Materials, and Supplies"/>
    <x v="164"/>
    <s v="0457"/>
    <s v="Traffic Control Equipment and Supplies"/>
    <n v="55024"/>
    <x v="6576"/>
    <s v="Goods"/>
    <s v="Goods – Construction Related"/>
    <s v="Highway Pass and No-Pass Zone Determination Devices and Equipment "/>
  </r>
  <r>
    <n v="6578"/>
    <n v="2"/>
    <x v="1"/>
    <x v="1"/>
    <x v="1"/>
    <x v="20"/>
    <x v="20"/>
    <x v="20"/>
    <s v="165"/>
    <s v="Road and Highway Equipment, Materials, and Supplies"/>
    <x v="164"/>
    <s v="0457"/>
    <s v="Traffic Control Equipment and Supplies"/>
    <n v="28583"/>
    <x v="6577"/>
    <s v="Goods"/>
    <s v="Goods – Construction Related"/>
    <s v="Light Towers"/>
  </r>
  <r>
    <n v="6579"/>
    <n v="2"/>
    <x v="1"/>
    <x v="1"/>
    <x v="1"/>
    <x v="20"/>
    <x v="20"/>
    <x v="20"/>
    <s v="165"/>
    <s v="Road and Highway Equipment, Materials, and Supplies"/>
    <x v="164"/>
    <s v="0457"/>
    <s v="Traffic Control Equipment and Supplies"/>
    <n v="55000"/>
    <x v="6578"/>
    <s v="Goods"/>
    <s v="Goods – Construction Related"/>
    <s v="MARKERS, PLAQUES AND TRAFFIC CONTROL DEVICES "/>
  </r>
  <r>
    <n v="6580"/>
    <n v="2"/>
    <x v="1"/>
    <x v="1"/>
    <x v="1"/>
    <x v="20"/>
    <x v="20"/>
    <x v="20"/>
    <s v="165"/>
    <s v="Road and Highway Equipment, Materials, and Supplies"/>
    <x v="164"/>
    <s v="0457"/>
    <s v="Traffic Control Equipment and Supplies"/>
    <n v="55028"/>
    <x v="6579"/>
    <s v="Goods"/>
    <s v="Goods – Construction Related"/>
    <s v="Markers, Plaques, Placards and Tablets: Dedicational, Historical, Informational, etc. "/>
  </r>
  <r>
    <n v="6581"/>
    <n v="2"/>
    <x v="1"/>
    <x v="1"/>
    <x v="1"/>
    <x v="20"/>
    <x v="20"/>
    <x v="20"/>
    <s v="165"/>
    <s v="Road and Highway Equipment, Materials, and Supplies"/>
    <x v="164"/>
    <s v="0457"/>
    <s v="Traffic Control Equipment and Supplies"/>
    <n v="55029"/>
    <x v="6580"/>
    <s v="Goods"/>
    <s v="Goods – Construction Related"/>
    <s v="Markers, Survey and Right-Of-Way "/>
  </r>
  <r>
    <n v="6582"/>
    <n v="2"/>
    <x v="1"/>
    <x v="1"/>
    <x v="1"/>
    <x v="20"/>
    <x v="20"/>
    <x v="20"/>
    <s v="165"/>
    <s v="Road and Highway Equipment, Materials, and Supplies"/>
    <x v="164"/>
    <s v="0457"/>
    <s v="Traffic Control Equipment and Supplies"/>
    <n v="55030"/>
    <x v="6581"/>
    <s v="Goods"/>
    <s v="Goods – Construction Related"/>
    <s v="Markers, Traffic, Ceramic: Jiggle Bars, etc. "/>
  </r>
  <r>
    <n v="6583"/>
    <n v="2"/>
    <x v="1"/>
    <x v="1"/>
    <x v="1"/>
    <x v="20"/>
    <x v="20"/>
    <x v="20"/>
    <s v="165"/>
    <s v="Road and Highway Equipment, Materials, and Supplies"/>
    <x v="164"/>
    <s v="0457"/>
    <s v="Traffic Control Equipment and Supplies"/>
    <n v="55033"/>
    <x v="6582"/>
    <s v="Goods"/>
    <s v="Goods – Construction Related"/>
    <s v="Markers, Traffic, Fiberglass "/>
  </r>
  <r>
    <n v="6584"/>
    <n v="2"/>
    <x v="1"/>
    <x v="1"/>
    <x v="1"/>
    <x v="20"/>
    <x v="20"/>
    <x v="20"/>
    <s v="165"/>
    <s v="Road and Highway Equipment, Materials, and Supplies"/>
    <x v="164"/>
    <s v="0457"/>
    <s v="Traffic Control Equipment and Supplies"/>
    <n v="55032"/>
    <x v="6583"/>
    <s v="Goods"/>
    <s v="Goods – Construction Related"/>
    <s v="Markers, Traffic, Metal "/>
  </r>
  <r>
    <n v="6585"/>
    <n v="2"/>
    <x v="1"/>
    <x v="1"/>
    <x v="1"/>
    <x v="20"/>
    <x v="20"/>
    <x v="20"/>
    <s v="165"/>
    <s v="Road and Highway Equipment, Materials, and Supplies"/>
    <x v="164"/>
    <s v="0457"/>
    <s v="Traffic Control Equipment and Supplies"/>
    <n v="55036"/>
    <x v="6584"/>
    <s v="Goods"/>
    <s v="Goods – Construction Related"/>
    <s v="Marking Compound (Thermoplastic), and Marking Powder "/>
  </r>
  <r>
    <n v="6586"/>
    <n v="2"/>
    <x v="1"/>
    <x v="1"/>
    <x v="1"/>
    <x v="20"/>
    <x v="20"/>
    <x v="20"/>
    <s v="165"/>
    <s v="Road and Highway Equipment, Materials, and Supplies"/>
    <x v="164"/>
    <s v="0457"/>
    <s v="Traffic Control Equipment and Supplies"/>
    <n v="63066"/>
    <x v="6585"/>
    <s v="Goods"/>
    <s v="Goods – Construction Related"/>
    <s v="Paints, Traffic "/>
  </r>
  <r>
    <n v="6587"/>
    <n v="2"/>
    <x v="1"/>
    <x v="1"/>
    <x v="1"/>
    <x v="20"/>
    <x v="20"/>
    <x v="20"/>
    <s v="165"/>
    <s v="Road and Highway Equipment, Materials, and Supplies"/>
    <x v="164"/>
    <s v="0457"/>
    <s v="Traffic Control Equipment and Supplies"/>
    <n v="55042"/>
    <x v="6586"/>
    <s v="Goods"/>
    <s v="Goods – Construction Related"/>
    <s v="Safety Barriers, Traffic, Mobile: Energy Absorption Systems, Impact Attenuators (Crash Barriers), etc. "/>
  </r>
  <r>
    <n v="6588"/>
    <n v="2"/>
    <x v="1"/>
    <x v="1"/>
    <x v="1"/>
    <x v="20"/>
    <x v="20"/>
    <x v="20"/>
    <s v="165"/>
    <s v="Road and Highway Equipment, Materials, and Supplies"/>
    <x v="164"/>
    <s v="0457"/>
    <s v="Traffic Control Equipment and Supplies"/>
    <n v="55043"/>
    <x v="6587"/>
    <s v="Goods"/>
    <s v="Goods – Construction Related"/>
    <s v="Safety Barriers, Traffic, Stationary: Energy Absorption Systems, Impact Attenuators (Crash Barriers), etc. "/>
  </r>
  <r>
    <n v="6589"/>
    <n v="2"/>
    <x v="1"/>
    <x v="1"/>
    <x v="1"/>
    <x v="20"/>
    <x v="20"/>
    <x v="20"/>
    <s v="165"/>
    <s v="Road and Highway Equipment, Materials, and Supplies"/>
    <x v="164"/>
    <s v="0457"/>
    <s v="Traffic Control Equipment and Supplies"/>
    <n v="55044"/>
    <x v="6588"/>
    <s v="Goods"/>
    <s v="Goods – Construction Related"/>
    <s v="Sheeting, Reflectorized (For License Plates) "/>
  </r>
  <r>
    <n v="6590"/>
    <n v="2"/>
    <x v="1"/>
    <x v="1"/>
    <x v="1"/>
    <x v="20"/>
    <x v="20"/>
    <x v="20"/>
    <s v="165"/>
    <s v="Road and Highway Equipment, Materials, and Supplies"/>
    <x v="164"/>
    <s v="0457"/>
    <s v="Traffic Control Equipment and Supplies"/>
    <n v="55072"/>
    <x v="6589"/>
    <s v="Goods"/>
    <s v="Goods – Construction Related"/>
    <s v="Stripes and Legends, Plastic, Prefabricated, Reflective (Including Pavement Marking Tape)  (See 832-48 for Marking Tape other than for Pavement) "/>
  </r>
  <r>
    <n v="6591"/>
    <n v="2"/>
    <x v="1"/>
    <x v="1"/>
    <x v="1"/>
    <x v="20"/>
    <x v="20"/>
    <x v="20"/>
    <s v="165"/>
    <s v="Road and Highway Equipment, Materials, and Supplies"/>
    <x v="164"/>
    <s v="0457"/>
    <s v="Traffic Control Equipment and Supplies"/>
    <n v="55078"/>
    <x v="6590"/>
    <s v="Goods"/>
    <s v="Goods – Construction Related"/>
    <s v="Traffic Cones, Lane Markers, and Barricades (Portable) "/>
  </r>
  <r>
    <n v="6592"/>
    <n v="2"/>
    <x v="1"/>
    <x v="1"/>
    <x v="1"/>
    <x v="20"/>
    <x v="20"/>
    <x v="20"/>
    <s v="165"/>
    <s v="Road and Highway Equipment, Materials, and Supplies"/>
    <x v="164"/>
    <s v="0457"/>
    <s v="Traffic Control Equipment and Supplies"/>
    <n v="55079"/>
    <x v="6591"/>
    <s v="Goods"/>
    <s v="Goods – Construction Related"/>
    <s v="Traffic Control Devices, Non-Electric (Including Rumble Strips, etc.) "/>
  </r>
  <r>
    <n v="6593"/>
    <n v="2"/>
    <x v="1"/>
    <x v="1"/>
    <x v="1"/>
    <x v="20"/>
    <x v="20"/>
    <x v="20"/>
    <s v="165"/>
    <s v="Road and Highway Equipment, Materials, and Supplies"/>
    <x v="164"/>
    <s v="0457"/>
    <s v="Traffic Control Equipment and Supplies"/>
    <n v="55081"/>
    <x v="6592"/>
    <s v="Goods"/>
    <s v="Goods – Construction Related"/>
    <s v="Traffic Controls and Equipment, Electric Parts "/>
  </r>
  <r>
    <n v="6594"/>
    <n v="2"/>
    <x v="1"/>
    <x v="1"/>
    <x v="1"/>
    <x v="20"/>
    <x v="20"/>
    <x v="20"/>
    <s v="165"/>
    <s v="Road and Highway Equipment, Materials, and Supplies"/>
    <x v="164"/>
    <s v="0457"/>
    <s v="Traffic Control Equipment and Supplies"/>
    <n v="55080"/>
    <x v="6593"/>
    <s v="Goods"/>
    <s v="Goods – Construction Related"/>
    <s v="Traffic Controls and Equipment, Electric Systems "/>
  </r>
  <r>
    <n v="6595"/>
    <n v="2"/>
    <x v="1"/>
    <x v="1"/>
    <x v="1"/>
    <x v="20"/>
    <x v="20"/>
    <x v="20"/>
    <s v="165"/>
    <s v="Road and Highway Equipment, Materials, and Supplies"/>
    <x v="164"/>
    <s v="0457"/>
    <s v="Traffic Control Equipment and Supplies"/>
    <n v="55082"/>
    <x v="6594"/>
    <s v="Goods"/>
    <s v="Goods – Construction Related"/>
    <s v="Traffic Counters, Monitors, and Accessories "/>
  </r>
  <r>
    <n v="6596"/>
    <n v="2"/>
    <x v="1"/>
    <x v="1"/>
    <x v="1"/>
    <x v="20"/>
    <x v="20"/>
    <x v="20"/>
    <s v="165"/>
    <s v="Road and Highway Equipment, Materials, and Supplies"/>
    <x v="164"/>
    <s v="0457"/>
    <s v="Traffic Control Equipment and Supplies"/>
    <n v="55083"/>
    <x v="6595"/>
    <s v="Goods"/>
    <s v="Goods – Construction Related"/>
    <s v="Traffic Devices, Markers, Plaques, etc. Recycled"/>
  </r>
  <r>
    <n v="6597"/>
    <n v="2"/>
    <x v="1"/>
    <x v="1"/>
    <x v="1"/>
    <x v="20"/>
    <x v="20"/>
    <x v="20"/>
    <s v="165"/>
    <s v="Road and Highway Equipment, Materials, and Supplies"/>
    <x v="164"/>
    <s v="0457"/>
    <s v="Traffic Control Equipment and Supplies"/>
    <n v="55090"/>
    <x v="6596"/>
    <s v="Goods"/>
    <s v="Goods – Construction Related"/>
    <s v="Transportation Systems, Intelligent (An automated information system which provides traffic management, communications, and analysis of data as a minimum) "/>
  </r>
  <r>
    <n v="6598"/>
    <n v="2"/>
    <x v="1"/>
    <x v="1"/>
    <x v="1"/>
    <x v="20"/>
    <x v="20"/>
    <x v="20"/>
    <s v="165"/>
    <s v="Road and Highway Equipment, Materials, and Supplies"/>
    <x v="164"/>
    <s v="0457"/>
    <s v="Traffic Control Equipment and Supplies"/>
    <n v="55093"/>
    <x v="6597"/>
    <s v="Goods"/>
    <s v="Goods – Construction Related"/>
    <s v="Warning Devices, Telescoping or Fold Up Type; and Accessories "/>
  </r>
  <r>
    <n v="6599"/>
    <n v="2"/>
    <x v="1"/>
    <x v="1"/>
    <x v="1"/>
    <x v="20"/>
    <x v="20"/>
    <x v="20"/>
    <s v="165"/>
    <s v="Road and Highway Equipment, Materials, and Supplies"/>
    <x v="164"/>
    <s v="0457"/>
    <s v="Traffic Control Equipment and Supplies"/>
    <n v="55096"/>
    <x v="6598"/>
    <s v="Goods"/>
    <s v="Goods – Construction Related"/>
    <s v="Warning Lights, Flashers, and Flashing Arrow Boards (See Class 285-76 for Streetlights and Standards) "/>
  </r>
  <r>
    <n v="6600"/>
    <n v="2"/>
    <x v="1"/>
    <x v="1"/>
    <x v="1"/>
    <x v="20"/>
    <x v="20"/>
    <x v="20"/>
    <s v="165"/>
    <s v="Road and Highway Equipment, Materials, and Supplies"/>
    <x v="164"/>
    <s v="0458"/>
    <s v="Traffic Signs"/>
    <n v="80168"/>
    <x v="6599"/>
    <s v="Goods"/>
    <s v="Goods – Construction Related"/>
    <s v="Signs, Exit: LED, Lighted, etc. "/>
  </r>
  <r>
    <n v="6601"/>
    <n v="2"/>
    <x v="1"/>
    <x v="1"/>
    <x v="1"/>
    <x v="20"/>
    <x v="20"/>
    <x v="20"/>
    <s v="165"/>
    <s v="Road and Highway Equipment, Materials, and Supplies"/>
    <x v="164"/>
    <s v="0458"/>
    <s v="Traffic Signs"/>
    <n v="80184"/>
    <x v="6600"/>
    <s v="Goods"/>
    <s v="Goods – Construction Related"/>
    <s v="Signs, Message, Computerized "/>
  </r>
  <r>
    <n v="6602"/>
    <n v="2"/>
    <x v="1"/>
    <x v="1"/>
    <x v="1"/>
    <x v="20"/>
    <x v="20"/>
    <x v="20"/>
    <s v="165"/>
    <s v="Road and Highway Equipment, Materials, and Supplies"/>
    <x v="164"/>
    <s v="0458"/>
    <s v="Traffic Signs"/>
    <n v="80195"/>
    <x v="6601"/>
    <s v="Goods"/>
    <s v="Goods – Construction Related"/>
    <s v="Signs, Surge Marker, Metal"/>
  </r>
  <r>
    <n v="6603"/>
    <n v="2"/>
    <x v="1"/>
    <x v="1"/>
    <x v="1"/>
    <x v="20"/>
    <x v="20"/>
    <x v="20"/>
    <s v="165"/>
    <s v="Road and Highway Equipment, Materials, and Supplies"/>
    <x v="164"/>
    <s v="0458"/>
    <s v="Traffic Signs"/>
    <n v="80196"/>
    <x v="6602"/>
    <s v="Goods"/>
    <s v="Goods – Construction Related"/>
    <s v="Signs, Traffic, Solar Powered, LED, Flashing, Programmable"/>
  </r>
  <r>
    <n v="6604"/>
    <n v="2"/>
    <x v="1"/>
    <x v="1"/>
    <x v="1"/>
    <x v="20"/>
    <x v="20"/>
    <x v="20"/>
    <s v="166"/>
    <s v="Tapes and Adhesives"/>
    <x v="165"/>
    <s v="0459"/>
    <s v="Tape and Adhesives"/>
    <n v="31520"/>
    <x v="6603"/>
    <s v="Goods"/>
    <s v="Goods – Construction Related"/>
    <s v="Adhesive, General Purpose "/>
  </r>
  <r>
    <n v="6605"/>
    <n v="2"/>
    <x v="1"/>
    <x v="1"/>
    <x v="1"/>
    <x v="20"/>
    <x v="20"/>
    <x v="20"/>
    <s v="166"/>
    <s v="Tapes and Adhesives"/>
    <x v="165"/>
    <s v="0459"/>
    <s v="Tape and Adhesives"/>
    <n v="31510"/>
    <x v="6604"/>
    <s v="Goods"/>
    <s v="Goods – Construction Related"/>
    <s v="Adhesives (For Concrete): Cured-to-Cured, Fresh-to-Cured, and Steel-to-Concrete "/>
  </r>
  <r>
    <n v="6606"/>
    <n v="2"/>
    <x v="1"/>
    <x v="1"/>
    <x v="1"/>
    <x v="20"/>
    <x v="20"/>
    <x v="20"/>
    <s v="166"/>
    <s v="Tapes and Adhesives"/>
    <x v="165"/>
    <s v="0459"/>
    <s v="Tape and Adhesives"/>
    <n v="45001"/>
    <x v="6605"/>
    <s v="Goods"/>
    <s v="Goods – Construction Related"/>
    <s v="Adhesives and Sealants (Not Otherwise Classified) "/>
  </r>
  <r>
    <n v="6607"/>
    <n v="2"/>
    <x v="1"/>
    <x v="1"/>
    <x v="1"/>
    <x v="20"/>
    <x v="20"/>
    <x v="20"/>
    <s v="166"/>
    <s v="Tapes and Adhesives"/>
    <x v="165"/>
    <s v="0459"/>
    <s v="Tape and Adhesives"/>
    <n v="15002"/>
    <x v="6606"/>
    <s v="Goods"/>
    <s v="Goods – Construction Related"/>
    <s v="Adhesives, Bonding Agents and Cement Antifreeze "/>
  </r>
  <r>
    <n v="6608"/>
    <n v="2"/>
    <x v="1"/>
    <x v="1"/>
    <x v="1"/>
    <x v="20"/>
    <x v="20"/>
    <x v="20"/>
    <s v="166"/>
    <s v="Tapes and Adhesives"/>
    <x v="165"/>
    <s v="0459"/>
    <s v="Tape and Adhesives"/>
    <n v="45003"/>
    <x v="6607"/>
    <s v="Goods"/>
    <s v="Goods – Construction Related"/>
    <s v="Adhesives: Glue and Glue Guns, Gum, Paste, etc. "/>
  </r>
  <r>
    <n v="6609"/>
    <n v="2"/>
    <x v="1"/>
    <x v="1"/>
    <x v="1"/>
    <x v="20"/>
    <x v="20"/>
    <x v="20"/>
    <s v="166"/>
    <s v="Tapes and Adhesives"/>
    <x v="165"/>
    <s v="0459"/>
    <s v="Tape and Adhesives"/>
    <n v="45002"/>
    <x v="6608"/>
    <s v="Goods"/>
    <s v="Goods – Construction Related"/>
    <s v="Adhesives: Rubber and Silicone"/>
  </r>
  <r>
    <n v="6610"/>
    <n v="2"/>
    <x v="1"/>
    <x v="1"/>
    <x v="1"/>
    <x v="20"/>
    <x v="20"/>
    <x v="20"/>
    <s v="166"/>
    <s v="Tapes and Adhesives"/>
    <x v="165"/>
    <s v="0459"/>
    <s v="Tape and Adhesives"/>
    <n v="45004"/>
    <x v="6609"/>
    <s v="Goods"/>
    <s v="Goods – Construction Related"/>
    <s v="Baling Wire and Ties "/>
  </r>
  <r>
    <n v="6611"/>
    <n v="2"/>
    <x v="1"/>
    <x v="1"/>
    <x v="1"/>
    <x v="20"/>
    <x v="20"/>
    <x v="20"/>
    <s v="166"/>
    <s v="Tapes and Adhesives"/>
    <x v="165"/>
    <s v="0459"/>
    <s v="Tape and Adhesives"/>
    <n v="31525"/>
    <x v="6610"/>
    <s v="Goods"/>
    <s v="Goods – Construction Related"/>
    <s v="Casting, Encapsulating, and Potting Systems "/>
  </r>
  <r>
    <n v="6612"/>
    <n v="2"/>
    <x v="1"/>
    <x v="1"/>
    <x v="1"/>
    <x v="20"/>
    <x v="20"/>
    <x v="20"/>
    <s v="166"/>
    <s v="Tapes and Adhesives"/>
    <x v="165"/>
    <s v="0459"/>
    <s v="Tape and Adhesives"/>
    <n v="31500"/>
    <x v="6611"/>
    <s v="Goods"/>
    <s v="Goods – Construction Related"/>
    <s v="EPOXY BASED FORMULATIONS FOR ADHESIVES, COATINGS, AND RELATED AGENTS "/>
  </r>
  <r>
    <n v="6613"/>
    <n v="2"/>
    <x v="1"/>
    <x v="1"/>
    <x v="1"/>
    <x v="20"/>
    <x v="20"/>
    <x v="20"/>
    <s v="166"/>
    <s v="Tapes and Adhesives"/>
    <x v="165"/>
    <s v="0459"/>
    <s v="Tape and Adhesives"/>
    <n v="83295"/>
    <x v="6612"/>
    <s v="Goods"/>
    <s v="Goods – Construction Related"/>
    <s v="Recycled Tape "/>
  </r>
  <r>
    <n v="6614"/>
    <n v="2"/>
    <x v="1"/>
    <x v="1"/>
    <x v="1"/>
    <x v="20"/>
    <x v="20"/>
    <x v="20"/>
    <s v="166"/>
    <s v="Tapes and Adhesives"/>
    <x v="165"/>
    <s v="0459"/>
    <s v="Tape and Adhesives"/>
    <n v="83200"/>
    <x v="6613"/>
    <s v="Goods"/>
    <s v="Goods – Construction Related"/>
    <s v="TAPE (NOT DATA PROCESSING, MEASURING, OPTICAL, SEWING, SOUND, OR VIDEO) "/>
  </r>
  <r>
    <n v="6615"/>
    <n v="2"/>
    <x v="1"/>
    <x v="1"/>
    <x v="1"/>
    <x v="20"/>
    <x v="20"/>
    <x v="20"/>
    <s v="166"/>
    <s v="Tapes and Adhesives"/>
    <x v="165"/>
    <s v="0459"/>
    <s v="Tape and Adhesives"/>
    <n v="83255"/>
    <x v="6614"/>
    <s v="Goods"/>
    <s v="Goods – Construction Related"/>
    <s v="Tape (Not Otherwise Classified) "/>
  </r>
  <r>
    <n v="6616"/>
    <n v="2"/>
    <x v="1"/>
    <x v="1"/>
    <x v="1"/>
    <x v="20"/>
    <x v="20"/>
    <x v="20"/>
    <s v="166"/>
    <s v="Tapes and Adhesives"/>
    <x v="165"/>
    <s v="0459"/>
    <s v="Tape and Adhesives"/>
    <n v="83202"/>
    <x v="6615"/>
    <s v="Goods"/>
    <s v="Goods – Construction Related"/>
    <s v="Tape, Anti-Seizing "/>
  </r>
  <r>
    <n v="6617"/>
    <n v="2"/>
    <x v="1"/>
    <x v="1"/>
    <x v="1"/>
    <x v="20"/>
    <x v="20"/>
    <x v="20"/>
    <s v="166"/>
    <s v="Tapes and Adhesives"/>
    <x v="165"/>
    <s v="0459"/>
    <s v="Tape and Adhesives"/>
    <n v="83203"/>
    <x v="6616"/>
    <s v="Goods"/>
    <s v="Goods – Construction Related"/>
    <s v="Tape, Anti-Skid "/>
  </r>
  <r>
    <n v="6618"/>
    <n v="2"/>
    <x v="1"/>
    <x v="1"/>
    <x v="1"/>
    <x v="20"/>
    <x v="20"/>
    <x v="20"/>
    <s v="166"/>
    <s v="Tapes and Adhesives"/>
    <x v="165"/>
    <s v="0459"/>
    <s v="Tape and Adhesives"/>
    <n v="83204"/>
    <x v="6617"/>
    <s v="Goods"/>
    <s v="Goods – Construction Related"/>
    <s v="Tape, Athletic "/>
  </r>
  <r>
    <n v="6619"/>
    <n v="2"/>
    <x v="1"/>
    <x v="1"/>
    <x v="1"/>
    <x v="20"/>
    <x v="20"/>
    <x v="20"/>
    <s v="166"/>
    <s v="Tapes and Adhesives"/>
    <x v="165"/>
    <s v="0459"/>
    <s v="Tape and Adhesives"/>
    <n v="83205"/>
    <x v="6618"/>
    <s v="Goods"/>
    <s v="Goods – Construction Related"/>
    <s v="Tape, Automotive Type "/>
  </r>
  <r>
    <n v="6620"/>
    <n v="2"/>
    <x v="1"/>
    <x v="1"/>
    <x v="1"/>
    <x v="20"/>
    <x v="20"/>
    <x v="20"/>
    <s v="166"/>
    <s v="Tapes and Adhesives"/>
    <x v="165"/>
    <s v="0459"/>
    <s v="Tape and Adhesives"/>
    <n v="83210"/>
    <x v="6619"/>
    <s v="Goods"/>
    <s v="Goods – Construction Related"/>
    <s v="Tape, Barrier (Includes Cautionary and Crime Scene Tape) "/>
  </r>
  <r>
    <n v="6621"/>
    <n v="2"/>
    <x v="1"/>
    <x v="1"/>
    <x v="1"/>
    <x v="20"/>
    <x v="20"/>
    <x v="20"/>
    <s v="166"/>
    <s v="Tapes and Adhesives"/>
    <x v="165"/>
    <s v="0459"/>
    <s v="Tape and Adhesives"/>
    <n v="83220"/>
    <x v="6620"/>
    <s v="Goods"/>
    <s v="Goods – Construction Related"/>
    <s v="Tape, Cellulose: Drafting, Labeling, etc. "/>
  </r>
  <r>
    <n v="6622"/>
    <n v="2"/>
    <x v="1"/>
    <x v="1"/>
    <x v="1"/>
    <x v="20"/>
    <x v="20"/>
    <x v="20"/>
    <s v="166"/>
    <s v="Tapes and Adhesives"/>
    <x v="165"/>
    <s v="0459"/>
    <s v="Tape and Adhesives"/>
    <n v="83222"/>
    <x v="6621"/>
    <s v="Goods"/>
    <s v="Goods – Construction Related"/>
    <s v="Tape, Cloth, Mending "/>
  </r>
  <r>
    <n v="6623"/>
    <n v="2"/>
    <x v="1"/>
    <x v="1"/>
    <x v="1"/>
    <x v="20"/>
    <x v="20"/>
    <x v="20"/>
    <s v="166"/>
    <s v="Tapes and Adhesives"/>
    <x v="165"/>
    <s v="0459"/>
    <s v="Tape and Adhesives"/>
    <n v="83223"/>
    <x v="6622"/>
    <s v="Goods"/>
    <s v="Goods – Construction Related"/>
    <s v="Tape, Detectable Marking "/>
  </r>
  <r>
    <n v="6624"/>
    <n v="2"/>
    <x v="1"/>
    <x v="1"/>
    <x v="1"/>
    <x v="20"/>
    <x v="20"/>
    <x v="20"/>
    <s v="166"/>
    <s v="Tapes and Adhesives"/>
    <x v="165"/>
    <s v="0459"/>
    <s v="Tape and Adhesives"/>
    <n v="83224"/>
    <x v="6623"/>
    <s v="Goods"/>
    <s v="Goods – Construction Related"/>
    <s v="Tape, Duct, Adhesive Type "/>
  </r>
  <r>
    <n v="6625"/>
    <n v="2"/>
    <x v="1"/>
    <x v="1"/>
    <x v="1"/>
    <x v="20"/>
    <x v="20"/>
    <x v="20"/>
    <s v="166"/>
    <s v="Tapes and Adhesives"/>
    <x v="165"/>
    <s v="0459"/>
    <s v="Tape and Adhesives"/>
    <n v="83226"/>
    <x v="6624"/>
    <s v="Goods"/>
    <s v="Goods – Construction Related"/>
    <s v="Tape, Electrical "/>
  </r>
  <r>
    <n v="6626"/>
    <n v="2"/>
    <x v="1"/>
    <x v="1"/>
    <x v="1"/>
    <x v="20"/>
    <x v="20"/>
    <x v="20"/>
    <s v="166"/>
    <s v="Tapes and Adhesives"/>
    <x v="165"/>
    <s v="0459"/>
    <s v="Tape and Adhesives"/>
    <n v="83227"/>
    <x v="6625"/>
    <s v="Goods"/>
    <s v="Goods – Construction Related"/>
    <s v="Tape, Epoxy "/>
  </r>
  <r>
    <n v="6627"/>
    <n v="2"/>
    <x v="1"/>
    <x v="1"/>
    <x v="1"/>
    <x v="20"/>
    <x v="20"/>
    <x v="20"/>
    <s v="166"/>
    <s v="Tapes and Adhesives"/>
    <x v="165"/>
    <s v="0459"/>
    <s v="Tape and Adhesives"/>
    <n v="83228"/>
    <x v="6626"/>
    <s v="Goods"/>
    <s v="Goods – Construction Related"/>
    <s v="Tape, Filament "/>
  </r>
  <r>
    <n v="6628"/>
    <n v="2"/>
    <x v="1"/>
    <x v="1"/>
    <x v="1"/>
    <x v="20"/>
    <x v="20"/>
    <x v="20"/>
    <s v="166"/>
    <s v="Tapes and Adhesives"/>
    <x v="165"/>
    <s v="0459"/>
    <s v="Tape and Adhesives"/>
    <n v="83230"/>
    <x v="6627"/>
    <s v="Goods"/>
    <s v="Goods – Construction Related"/>
    <s v="Tape, Freezer/Freeze Protection "/>
  </r>
  <r>
    <n v="6629"/>
    <n v="2"/>
    <x v="1"/>
    <x v="1"/>
    <x v="1"/>
    <x v="20"/>
    <x v="20"/>
    <x v="20"/>
    <s v="166"/>
    <s v="Tapes and Adhesives"/>
    <x v="165"/>
    <s v="0459"/>
    <s v="Tape and Adhesives"/>
    <n v="83229"/>
    <x v="6628"/>
    <s v="Goods"/>
    <s v="Goods – Construction Related"/>
    <s v="Tape, Glass Setting "/>
  </r>
  <r>
    <n v="6630"/>
    <n v="2"/>
    <x v="1"/>
    <x v="1"/>
    <x v="1"/>
    <x v="20"/>
    <x v="20"/>
    <x v="20"/>
    <s v="166"/>
    <s v="Tapes and Adhesives"/>
    <x v="165"/>
    <s v="0459"/>
    <s v="Tape and Adhesives"/>
    <n v="83232"/>
    <x v="6629"/>
    <s v="Goods"/>
    <s v="Goods – Construction Related"/>
    <s v="Tape, Gummed Kraft and Reinforced Paper "/>
  </r>
  <r>
    <n v="6631"/>
    <n v="2"/>
    <x v="1"/>
    <x v="1"/>
    <x v="1"/>
    <x v="20"/>
    <x v="20"/>
    <x v="20"/>
    <s v="166"/>
    <s v="Tapes and Adhesives"/>
    <x v="165"/>
    <s v="0459"/>
    <s v="Tape and Adhesives"/>
    <n v="83236"/>
    <x v="6630"/>
    <s v="Goods"/>
    <s v="Goods – Construction Related"/>
    <s v="Tape, Insulating, All Types (Except Electrical) "/>
  </r>
  <r>
    <n v="6632"/>
    <n v="2"/>
    <x v="1"/>
    <x v="1"/>
    <x v="1"/>
    <x v="20"/>
    <x v="20"/>
    <x v="20"/>
    <s v="166"/>
    <s v="Tapes and Adhesives"/>
    <x v="165"/>
    <s v="0459"/>
    <s v="Tape and Adhesives"/>
    <n v="83240"/>
    <x v="6631"/>
    <s v="Goods"/>
    <s v="Goods – Construction Related"/>
    <s v="Tape, Insulating, Electrical "/>
  </r>
  <r>
    <n v="6633"/>
    <n v="2"/>
    <x v="1"/>
    <x v="1"/>
    <x v="1"/>
    <x v="20"/>
    <x v="20"/>
    <x v="20"/>
    <s v="166"/>
    <s v="Tapes and Adhesives"/>
    <x v="165"/>
    <s v="0459"/>
    <s v="Tape and Adhesives"/>
    <n v="83244"/>
    <x v="6632"/>
    <s v="Goods"/>
    <s v="Goods – Construction Related"/>
    <s v="Tape, Labeling, Library Type "/>
  </r>
  <r>
    <n v="6634"/>
    <n v="2"/>
    <x v="1"/>
    <x v="1"/>
    <x v="1"/>
    <x v="20"/>
    <x v="20"/>
    <x v="20"/>
    <s v="166"/>
    <s v="Tapes and Adhesives"/>
    <x v="165"/>
    <s v="0459"/>
    <s v="Tape and Adhesives"/>
    <n v="83248"/>
    <x v="6633"/>
    <s v="Goods"/>
    <s v="Goods – Construction Related"/>
    <s v="Tape, Marking, Reflective Adhesive-Backed (See 550-72 for Pavement Marking Tape) "/>
  </r>
  <r>
    <n v="6635"/>
    <n v="2"/>
    <x v="1"/>
    <x v="1"/>
    <x v="1"/>
    <x v="20"/>
    <x v="20"/>
    <x v="20"/>
    <s v="166"/>
    <s v="Tapes and Adhesives"/>
    <x v="165"/>
    <s v="0459"/>
    <s v="Tape and Adhesives"/>
    <n v="83252"/>
    <x v="6634"/>
    <s v="Goods"/>
    <s v="Goods – Construction Related"/>
    <s v="Tape, Masking "/>
  </r>
  <r>
    <n v="6636"/>
    <n v="2"/>
    <x v="1"/>
    <x v="1"/>
    <x v="1"/>
    <x v="20"/>
    <x v="20"/>
    <x v="20"/>
    <s v="166"/>
    <s v="Tapes and Adhesives"/>
    <x v="165"/>
    <s v="0459"/>
    <s v="Tape and Adhesives"/>
    <n v="83256"/>
    <x v="6635"/>
    <s v="Goods"/>
    <s v="Goods – Construction Related"/>
    <s v="Tape, Nuclear Radiation "/>
  </r>
  <r>
    <n v="6637"/>
    <n v="2"/>
    <x v="1"/>
    <x v="1"/>
    <x v="1"/>
    <x v="20"/>
    <x v="20"/>
    <x v="20"/>
    <s v="166"/>
    <s v="Tapes and Adhesives"/>
    <x v="165"/>
    <s v="0459"/>
    <s v="Tape and Adhesives"/>
    <n v="83260"/>
    <x v="6636"/>
    <s v="Goods"/>
    <s v="Goods – Construction Related"/>
    <s v="Tape, Nylon "/>
  </r>
  <r>
    <n v="6638"/>
    <n v="2"/>
    <x v="1"/>
    <x v="1"/>
    <x v="1"/>
    <x v="20"/>
    <x v="20"/>
    <x v="20"/>
    <s v="166"/>
    <s v="Tapes and Adhesives"/>
    <x v="165"/>
    <s v="0459"/>
    <s v="Tape and Adhesives"/>
    <n v="83262"/>
    <x v="6637"/>
    <s v="Goods"/>
    <s v="Goods – Construction Related"/>
    <s v="Tape, Pipe Banding "/>
  </r>
  <r>
    <n v="6639"/>
    <n v="2"/>
    <x v="1"/>
    <x v="1"/>
    <x v="1"/>
    <x v="20"/>
    <x v="20"/>
    <x v="20"/>
    <s v="166"/>
    <s v="Tapes and Adhesives"/>
    <x v="165"/>
    <s v="0459"/>
    <s v="Tape and Adhesives"/>
    <n v="83263"/>
    <x v="6638"/>
    <s v="Goods"/>
    <s v="Goods – Construction Related"/>
    <s v="Tape, Polypropylene "/>
  </r>
  <r>
    <n v="6640"/>
    <n v="2"/>
    <x v="1"/>
    <x v="1"/>
    <x v="1"/>
    <x v="20"/>
    <x v="20"/>
    <x v="20"/>
    <s v="166"/>
    <s v="Tapes and Adhesives"/>
    <x v="165"/>
    <s v="0459"/>
    <s v="Tape and Adhesives"/>
    <n v="83264"/>
    <x v="6639"/>
    <s v="Goods"/>
    <s v="Goods – Construction Related"/>
    <s v="Tape, Roofing: Rubber, etc. "/>
  </r>
  <r>
    <n v="6641"/>
    <n v="2"/>
    <x v="1"/>
    <x v="1"/>
    <x v="1"/>
    <x v="20"/>
    <x v="20"/>
    <x v="20"/>
    <s v="166"/>
    <s v="Tapes and Adhesives"/>
    <x v="165"/>
    <s v="0459"/>
    <s v="Tape and Adhesives"/>
    <n v="83268"/>
    <x v="6640"/>
    <s v="Goods"/>
    <s v="Goods – Construction Related"/>
    <s v="Tape, Sheetrock "/>
  </r>
  <r>
    <n v="6642"/>
    <n v="2"/>
    <x v="1"/>
    <x v="1"/>
    <x v="1"/>
    <x v="20"/>
    <x v="20"/>
    <x v="20"/>
    <s v="166"/>
    <s v="Tapes and Adhesives"/>
    <x v="165"/>
    <s v="0459"/>
    <s v="Tape and Adhesives"/>
    <n v="83269"/>
    <x v="6641"/>
    <s v="Goods"/>
    <s v="Goods – Construction Related"/>
    <s v="Tape, Sign "/>
  </r>
  <r>
    <n v="6643"/>
    <n v="2"/>
    <x v="1"/>
    <x v="1"/>
    <x v="1"/>
    <x v="20"/>
    <x v="20"/>
    <x v="20"/>
    <s v="166"/>
    <s v="Tapes and Adhesives"/>
    <x v="165"/>
    <s v="0459"/>
    <s v="Tape and Adhesives"/>
    <n v="83272"/>
    <x v="6642"/>
    <s v="Goods"/>
    <s v="Goods – Construction Related"/>
    <s v="Tape, Thread, Teflon "/>
  </r>
  <r>
    <n v="6644"/>
    <n v="2"/>
    <x v="1"/>
    <x v="1"/>
    <x v="1"/>
    <x v="20"/>
    <x v="20"/>
    <x v="20"/>
    <s v="166"/>
    <s v="Tapes and Adhesives"/>
    <x v="165"/>
    <s v="0459"/>
    <s v="Tape and Adhesives"/>
    <n v="83274"/>
    <x v="6643"/>
    <s v="Goods"/>
    <s v="Goods – Construction Related"/>
    <s v="Tape, Vinyl "/>
  </r>
  <r>
    <n v="6645"/>
    <n v="2"/>
    <x v="1"/>
    <x v="1"/>
    <x v="1"/>
    <x v="20"/>
    <x v="20"/>
    <x v="20"/>
    <s v="166"/>
    <s v="Tapes and Adhesives"/>
    <x v="165"/>
    <s v="0459"/>
    <s v="Tape and Adhesives"/>
    <n v="83275"/>
    <x v="6644"/>
    <s v="Goods"/>
    <s v="Goods – Construction Related"/>
    <s v="Tape, Wire and Cable Marking and Accessories "/>
  </r>
  <r>
    <n v="6646"/>
    <n v="2"/>
    <x v="1"/>
    <x v="1"/>
    <x v="1"/>
    <x v="20"/>
    <x v="20"/>
    <x v="20"/>
    <s v="166"/>
    <s v="Tapes and Adhesives"/>
    <x v="165"/>
    <s v="0459"/>
    <s v="Tape and Adhesives"/>
    <n v="83276"/>
    <x v="6645"/>
    <s v="Goods"/>
    <s v="Goods – Construction Related"/>
    <s v="Tape, Wood, All Kinds "/>
  </r>
  <r>
    <n v="6647"/>
    <n v="2"/>
    <x v="1"/>
    <x v="1"/>
    <x v="1"/>
    <x v="20"/>
    <x v="20"/>
    <x v="20"/>
    <s v="167"/>
    <s v="Tools and Equipment Maintenance, Repair and Other Services"/>
    <x v="166"/>
    <s v="0460"/>
    <s v="Brooming and Brushing Services"/>
    <n v="93414"/>
    <x v="6646"/>
    <s v="Services"/>
    <s v="Standard Services – Construction Related"/>
    <s v="Broom, Brush, and Mop Manufacturing Equipment Maintenance and Repair "/>
  </r>
  <r>
    <n v="6648"/>
    <n v="2"/>
    <x v="1"/>
    <x v="1"/>
    <x v="1"/>
    <x v="20"/>
    <x v="20"/>
    <x v="20"/>
    <s v="167"/>
    <s v="Tools and Equipment Maintenance, Repair and Other Services"/>
    <x v="166"/>
    <s v="0460"/>
    <s v="Brooming and Brushing Services"/>
    <n v="98318"/>
    <x v="6647"/>
    <s v="Services"/>
    <s v="Standard Services – Construction Related"/>
    <s v="Broom, Brush, and Mop Manufacturing Machinery Rental or Lease "/>
  </r>
  <r>
    <n v="6649"/>
    <n v="2"/>
    <x v="1"/>
    <x v="1"/>
    <x v="1"/>
    <x v="20"/>
    <x v="20"/>
    <x v="20"/>
    <s v="167"/>
    <s v="Tools and Equipment Maintenance, Repair and Other Services"/>
    <x v="166"/>
    <s v="0461"/>
    <s v="Fencing Rental"/>
    <n v="98136"/>
    <x v="6648"/>
    <s v="Services"/>
    <s v="Standard Services – Construction Related"/>
    <s v="Fencing Rental or Lease "/>
  </r>
  <r>
    <n v="6650"/>
    <n v="2"/>
    <x v="1"/>
    <x v="1"/>
    <x v="1"/>
    <x v="20"/>
    <x v="20"/>
    <x v="20"/>
    <s v="167"/>
    <s v="Tools and Equipment Maintenance, Repair and Other Services"/>
    <x v="166"/>
    <s v="0462"/>
    <s v="Handheld Tools Maintenance/Repair Services"/>
    <n v="93641"/>
    <x v="6649"/>
    <s v="Services"/>
    <s v="Standard Services – Construction Related"/>
    <s v="Hand Tools, Non-Powered, All Kinds, Maintenance and Repair "/>
  </r>
  <r>
    <n v="6651"/>
    <n v="2"/>
    <x v="1"/>
    <x v="1"/>
    <x v="1"/>
    <x v="20"/>
    <x v="20"/>
    <x v="20"/>
    <s v="167"/>
    <s v="Tools and Equipment Maintenance, Repair and Other Services"/>
    <x v="166"/>
    <s v="0462"/>
    <s v="Handheld Tools Maintenance/Repair Services"/>
    <n v="93640"/>
    <x v="6650"/>
    <s v="Services"/>
    <s v="Standard Services – Construction Related"/>
    <s v="Hand Tools, Powered, All Kinds, Maintenance and Repair (Including Electrical and Hydraulic) "/>
  </r>
  <r>
    <n v="6652"/>
    <n v="2"/>
    <x v="1"/>
    <x v="1"/>
    <x v="1"/>
    <x v="20"/>
    <x v="20"/>
    <x v="20"/>
    <s v="167"/>
    <s v="Tools and Equipment Maintenance, Repair and Other Services"/>
    <x v="166"/>
    <s v="0462"/>
    <s v="Handheld Tools Maintenance/Repair Services"/>
    <n v="93675"/>
    <x v="6651"/>
    <s v="Services"/>
    <s v="Standard Services – Construction Related"/>
    <s v="Stockman Equipment and Tool Maintenance and Repair "/>
  </r>
  <r>
    <n v="6653"/>
    <n v="2"/>
    <x v="1"/>
    <x v="1"/>
    <x v="1"/>
    <x v="20"/>
    <x v="20"/>
    <x v="20"/>
    <s v="167"/>
    <s v="Tools and Equipment Maintenance, Repair and Other Services"/>
    <x v="166"/>
    <s v="0462"/>
    <s v="Handheld Tools Maintenance/Repair Services"/>
    <n v="93679"/>
    <x v="6652"/>
    <s v="Services"/>
    <s v="Standard Services – Construction Related"/>
    <s v="Storage Equipment Maintenance and Repair"/>
  </r>
  <r>
    <n v="6654"/>
    <n v="2"/>
    <x v="1"/>
    <x v="1"/>
    <x v="1"/>
    <x v="20"/>
    <x v="20"/>
    <x v="20"/>
    <s v="167"/>
    <s v="Tools and Equipment Maintenance, Repair and Other Services"/>
    <x v="166"/>
    <s v="0462"/>
    <s v="Handheld Tools Maintenance/Repair Services"/>
    <n v="93682"/>
    <x v="6653"/>
    <s v="Services"/>
    <s v="Standard Services – Construction Related"/>
    <s v="Tool Maintenance and Repair, Electric "/>
  </r>
  <r>
    <n v="6655"/>
    <n v="2"/>
    <x v="1"/>
    <x v="1"/>
    <x v="1"/>
    <x v="20"/>
    <x v="20"/>
    <x v="20"/>
    <s v="167"/>
    <s v="Tools and Equipment Maintenance, Repair and Other Services"/>
    <x v="166"/>
    <s v="0463"/>
    <s v="Mechanical and Operating Rental or Lease"/>
    <n v="98147"/>
    <x v="6654"/>
    <s v="Services"/>
    <s v="Standard Services – Construction Related"/>
    <s v="Heating Units, Ventilating Equipment, and Accessories Rental or Lease "/>
  </r>
  <r>
    <n v="6656"/>
    <n v="2"/>
    <x v="1"/>
    <x v="1"/>
    <x v="1"/>
    <x v="20"/>
    <x v="20"/>
    <x v="20"/>
    <s v="167"/>
    <s v="Tools and Equipment Maintenance, Repair and Other Services"/>
    <x v="166"/>
    <s v="0463"/>
    <s v="Mechanical and Operating Rental or Lease"/>
    <n v="98168"/>
    <x v="6655"/>
    <s v="Services"/>
    <s v="Standard Services – Construction Related"/>
    <s v="Steam Boilers, Steam Heating, and Power Plant Items Rental or Lease "/>
  </r>
  <r>
    <n v="6657"/>
    <n v="2"/>
    <x v="1"/>
    <x v="1"/>
    <x v="1"/>
    <x v="20"/>
    <x v="20"/>
    <x v="20"/>
    <s v="167"/>
    <s v="Tools and Equipment Maintenance, Repair and Other Services"/>
    <x v="166"/>
    <s v="0464"/>
    <s v="Parks and Site Work Maintenance and Repair Services"/>
    <n v="93105"/>
    <x v="6656"/>
    <s v="Services"/>
    <s v="Standard Services – Construction Related"/>
    <s v="Amusement Park Ride Equipment Maintenance and Repair "/>
  </r>
  <r>
    <n v="6658"/>
    <n v="2"/>
    <x v="1"/>
    <x v="1"/>
    <x v="1"/>
    <x v="20"/>
    <x v="20"/>
    <x v="20"/>
    <s v="167"/>
    <s v="Tools and Equipment Maintenance, Repair and Other Services"/>
    <x v="166"/>
    <s v="0464"/>
    <s v="Parks and Site Work Maintenance and Repair Services"/>
    <n v="93132"/>
    <x v="6657"/>
    <s v="Services"/>
    <s v="Standard Services – Construction Related"/>
    <s v="Camping and Outdoor Equipment Maintenance and Repair"/>
  </r>
  <r>
    <n v="6659"/>
    <n v="2"/>
    <x v="1"/>
    <x v="1"/>
    <x v="1"/>
    <x v="20"/>
    <x v="20"/>
    <x v="20"/>
    <s v="167"/>
    <s v="Tools and Equipment Maintenance, Repair and Other Services"/>
    <x v="166"/>
    <s v="0464"/>
    <s v="Parks and Site Work Maintenance and Repair Services"/>
    <n v="98815"/>
    <x v="6658"/>
    <s v="Services"/>
    <s v="Standard Services – Construction Related"/>
    <s v="Fence Installation, Maintenance and Repair "/>
  </r>
  <r>
    <n v="6660"/>
    <n v="2"/>
    <x v="1"/>
    <x v="1"/>
    <x v="1"/>
    <x v="20"/>
    <x v="20"/>
    <x v="20"/>
    <s v="167"/>
    <s v="Tools and Equipment Maintenance, Repair and Other Services"/>
    <x v="166"/>
    <s v="0464"/>
    <s v="Parks and Site Work Maintenance and Repair Services"/>
    <n v="93446"/>
    <x v="6659"/>
    <s v="Services"/>
    <s v="Standard Services – Construction Related"/>
    <s v="Lawn Equipment Maintenance and Repair"/>
  </r>
  <r>
    <n v="6661"/>
    <n v="2"/>
    <x v="1"/>
    <x v="1"/>
    <x v="1"/>
    <x v="20"/>
    <x v="20"/>
    <x v="20"/>
    <s v="167"/>
    <s v="Tools and Equipment Maintenance, Repair and Other Services"/>
    <x v="166"/>
    <s v="0464"/>
    <s v="Parks and Site Work Maintenance and Repair Services"/>
    <n v="91250"/>
    <x v="6660"/>
    <s v="Services"/>
    <s v="Standard Services – Construction Related"/>
    <s v="Maintenance and Repair, Golf Course"/>
  </r>
  <r>
    <n v="6662"/>
    <n v="2"/>
    <x v="1"/>
    <x v="1"/>
    <x v="1"/>
    <x v="20"/>
    <x v="20"/>
    <x v="20"/>
    <s v="167"/>
    <s v="Tools and Equipment Maintenance, Repair and Other Services"/>
    <x v="166"/>
    <s v="0464"/>
    <s v="Parks and Site Work Maintenance and Repair Services"/>
    <n v="91252"/>
    <x v="6661"/>
    <s v="Services"/>
    <s v="Standard Services – Construction Related"/>
    <s v="Maintenance and Repair, Hike and Bike Trails"/>
  </r>
  <r>
    <n v="6663"/>
    <n v="2"/>
    <x v="1"/>
    <x v="1"/>
    <x v="1"/>
    <x v="20"/>
    <x v="20"/>
    <x v="20"/>
    <s v="167"/>
    <s v="Tools and Equipment Maintenance, Repair and Other Services"/>
    <x v="166"/>
    <s v="0464"/>
    <s v="Parks and Site Work Maintenance and Repair Services"/>
    <n v="91259"/>
    <x v="6662"/>
    <s v="Services"/>
    <s v="Standard Services – Construction Related"/>
    <s v="Maintenance and Repair, Statues and Monuments"/>
  </r>
  <r>
    <n v="6664"/>
    <n v="2"/>
    <x v="1"/>
    <x v="1"/>
    <x v="1"/>
    <x v="20"/>
    <x v="20"/>
    <x v="20"/>
    <s v="167"/>
    <s v="Tools and Equipment Maintenance, Repair and Other Services"/>
    <x v="166"/>
    <s v="0464"/>
    <s v="Parks and Site Work Maintenance and Repair Services"/>
    <n v="91263"/>
    <x v="6663"/>
    <s v="Services"/>
    <s v="Standard Services – Construction Related"/>
    <s v="Maintenance and Repair, Swimming Pool (Includes, Swimming Po"/>
  </r>
  <r>
    <n v="6665"/>
    <n v="2"/>
    <x v="1"/>
    <x v="1"/>
    <x v="1"/>
    <x v="20"/>
    <x v="20"/>
    <x v="20"/>
    <s v="167"/>
    <s v="Tools and Equipment Maintenance, Repair and Other Services"/>
    <x v="166"/>
    <s v="0464"/>
    <s v="Parks and Site Work Maintenance and Repair Services"/>
    <n v="91265"/>
    <x v="6664"/>
    <s v="Services"/>
    <s v="Standard Services – Construction Related"/>
    <s v="Maintenance and Repair, Tennis/Sport Court"/>
  </r>
  <r>
    <n v="6666"/>
    <n v="2"/>
    <x v="1"/>
    <x v="1"/>
    <x v="1"/>
    <x v="20"/>
    <x v="20"/>
    <x v="20"/>
    <s v="167"/>
    <s v="Tools and Equipment Maintenance, Repair and Other Services"/>
    <x v="166"/>
    <s v="0464"/>
    <s v="Parks and Site Work Maintenance and Repair Services"/>
    <n v="93165"/>
    <x v="6665"/>
    <s v="Services"/>
    <s v="Standard Services – Construction Related"/>
    <s v="Park, Playground, and Swimming Pool Equipment Maintenance and Repair "/>
  </r>
  <r>
    <n v="6667"/>
    <n v="2"/>
    <x v="1"/>
    <x v="1"/>
    <x v="1"/>
    <x v="20"/>
    <x v="20"/>
    <x v="20"/>
    <s v="167"/>
    <s v="Tools and Equipment Maintenance, Repair and Other Services"/>
    <x v="166"/>
    <s v="0464"/>
    <s v="Parks and Site Work Maintenance and Repair Services"/>
    <n v="65062"/>
    <x v="6666"/>
    <s v="Services"/>
    <s v="Standard Services – Construction Related"/>
    <s v="Sports Field Maintenance Equipment "/>
  </r>
  <r>
    <n v="6668"/>
    <n v="2"/>
    <x v="1"/>
    <x v="1"/>
    <x v="1"/>
    <x v="20"/>
    <x v="20"/>
    <x v="20"/>
    <s v="167"/>
    <s v="Tools and Equipment Maintenance, Repair and Other Services"/>
    <x v="166"/>
    <s v="0465"/>
    <s v="Plant Maintenance"/>
    <n v="91061"/>
    <x v="6667"/>
    <s v="Services"/>
    <s v="Standard Services – Construction Related"/>
    <s v="Plant Maintenance, Indoor"/>
  </r>
  <r>
    <n v="6669"/>
    <n v="2"/>
    <x v="1"/>
    <x v="1"/>
    <x v="1"/>
    <x v="20"/>
    <x v="20"/>
    <x v="20"/>
    <s v="167"/>
    <s v="Tools and Equipment Maintenance, Repair and Other Services"/>
    <x v="166"/>
    <s v="0466"/>
    <s v="Pumping Equipment Services"/>
    <n v="92943"/>
    <x v="6668"/>
    <s v="Services"/>
    <s v="Standard Services – Construction Related"/>
    <s v="Hydraulics (Pump, Hydraulic Motor, Valves, Gauges, etc.) Maintenance and Repair"/>
  </r>
  <r>
    <n v="6670"/>
    <n v="2"/>
    <x v="1"/>
    <x v="1"/>
    <x v="1"/>
    <x v="20"/>
    <x v="20"/>
    <x v="20"/>
    <s v="167"/>
    <s v="Tools and Equipment Maintenance, Repair and Other Services"/>
    <x v="166"/>
    <s v="0466"/>
    <s v="Pumping Equipment Services"/>
    <n v="93437"/>
    <x v="6669"/>
    <s v="Services"/>
    <s v="Standard Services – Construction Related"/>
    <s v="Irrigation Systems Maintenance and Repair "/>
  </r>
  <r>
    <n v="6671"/>
    <n v="2"/>
    <x v="1"/>
    <x v="1"/>
    <x v="1"/>
    <x v="20"/>
    <x v="20"/>
    <x v="20"/>
    <s v="167"/>
    <s v="Tools and Equipment Maintenance, Repair and Other Services"/>
    <x v="166"/>
    <s v="0466"/>
    <s v="Pumping Equipment Services"/>
    <n v="96760"/>
    <x v="6670"/>
    <s v="Services"/>
    <s v="Standard Services – Construction Related"/>
    <s v="Plumbing Equipment, Pipe, Fittings and Fixtures Manufacturing Services"/>
  </r>
  <r>
    <n v="6672"/>
    <n v="2"/>
    <x v="1"/>
    <x v="1"/>
    <x v="1"/>
    <x v="20"/>
    <x v="20"/>
    <x v="20"/>
    <s v="167"/>
    <s v="Tools and Equipment Maintenance, Repair and Other Services"/>
    <x v="166"/>
    <s v="0466"/>
    <s v="Pumping Equipment Services"/>
    <n v="93662"/>
    <x v="6671"/>
    <s v="Services"/>
    <s v="Standard Services – Construction Related"/>
    <s v="Pumps and Pump Accessories Maintenance and Repair "/>
  </r>
  <r>
    <n v="6673"/>
    <n v="2"/>
    <x v="1"/>
    <x v="1"/>
    <x v="1"/>
    <x v="20"/>
    <x v="20"/>
    <x v="20"/>
    <s v="167"/>
    <s v="Tools and Equipment Maintenance, Repair and Other Services"/>
    <x v="166"/>
    <s v="0466"/>
    <s v="Pumping Equipment Services"/>
    <n v="93663"/>
    <x v="6672"/>
    <s v="Services"/>
    <s v="Standard Services – Construction Related"/>
    <s v="Pumps, Vertical, Maintenance and Repair "/>
  </r>
  <r>
    <n v="6674"/>
    <n v="2"/>
    <x v="1"/>
    <x v="1"/>
    <x v="1"/>
    <x v="20"/>
    <x v="20"/>
    <x v="20"/>
    <s v="167"/>
    <s v="Tools and Equipment Maintenance, Repair and Other Services"/>
    <x v="166"/>
    <s v="0467"/>
    <s v="Scales and Foundry Services"/>
    <n v="93631"/>
    <x v="6673"/>
    <s v="Services"/>
    <s v="Standard Services – Construction Related"/>
    <s v="Foundry Equipment Maintenance and Repair"/>
  </r>
  <r>
    <n v="6675"/>
    <n v="2"/>
    <x v="1"/>
    <x v="1"/>
    <x v="1"/>
    <x v="20"/>
    <x v="20"/>
    <x v="20"/>
    <s v="167"/>
    <s v="Tools and Equipment Maintenance, Repair and Other Services"/>
    <x v="166"/>
    <s v="0467"/>
    <s v="Scales and Foundry Services"/>
    <n v="97972"/>
    <x v="6674"/>
    <s v="Services"/>
    <s v="Standard Services – Construction Related"/>
    <s v="Scales and Weighing Apparatus Rental or Lease "/>
  </r>
  <r>
    <n v="6676"/>
    <n v="2"/>
    <x v="1"/>
    <x v="1"/>
    <x v="1"/>
    <x v="20"/>
    <x v="20"/>
    <x v="20"/>
    <s v="167"/>
    <s v="Tools and Equipment Maintenance, Repair and Other Services"/>
    <x v="166"/>
    <s v="0468"/>
    <s v="Specialized Facility Maintenance and Repair"/>
    <n v="93672"/>
    <x v="6675"/>
    <s v="Services"/>
    <s v="Standard Services – Construction Related"/>
    <s v="School Equipment Maintenance and Repair (Incl. Resurfacing S"/>
  </r>
  <r>
    <n v="6677"/>
    <n v="2"/>
    <x v="1"/>
    <x v="1"/>
    <x v="1"/>
    <x v="20"/>
    <x v="20"/>
    <x v="20"/>
    <s v="167"/>
    <s v="Tools and Equipment Maintenance, Repair and Other Services"/>
    <x v="166"/>
    <s v="0468"/>
    <s v="Specialized Facility Maintenance and Repair"/>
    <n v="93677"/>
    <x v="6676"/>
    <s v="Services"/>
    <s v="Standard Services – Construction Related"/>
    <s v="Substation/High Voltage (Electrical) Maintenance and Repair"/>
  </r>
  <r>
    <n v="6678"/>
    <n v="2"/>
    <x v="1"/>
    <x v="1"/>
    <x v="1"/>
    <x v="20"/>
    <x v="20"/>
    <x v="20"/>
    <s v="167"/>
    <s v="Tools and Equipment Maintenance, Repair and Other Services"/>
    <x v="166"/>
    <s v="0468"/>
    <s v="Specialized Facility Maintenance and Repair"/>
    <n v="93678"/>
    <x v="6677"/>
    <s v="Services"/>
    <s v="Standard Services – Construction Related"/>
    <s v="Tarpaulins, Tents, and Canvas Items, Maintenance and Repair"/>
  </r>
  <r>
    <n v="6679"/>
    <n v="2"/>
    <x v="1"/>
    <x v="1"/>
    <x v="1"/>
    <x v="20"/>
    <x v="20"/>
    <x v="20"/>
    <s v="167"/>
    <s v="Tools and Equipment Maintenance, Repair and Other Services"/>
    <x v="166"/>
    <s v="0469"/>
    <s v="Sports and Athletic Equipment Service"/>
    <n v="98879"/>
    <x v="6678"/>
    <s v="Services"/>
    <s v="Standard Services – Construction Related"/>
    <s v="Ski Trail Maintenance and Repair"/>
  </r>
  <r>
    <n v="6680"/>
    <n v="2"/>
    <x v="1"/>
    <x v="1"/>
    <x v="1"/>
    <x v="20"/>
    <x v="20"/>
    <x v="20"/>
    <s v="167"/>
    <s v="Tools and Equipment Maintenance, Repair and Other Services"/>
    <x v="166"/>
    <s v="0470"/>
    <s v="Tools and Equipment Maintenance and Repair"/>
    <n v="96704"/>
    <x v="6679"/>
    <s v="Services"/>
    <s v="Standard Services – Construction Related"/>
    <s v="Abrasives Manufacturing Services "/>
  </r>
  <r>
    <n v="6681"/>
    <n v="2"/>
    <x v="1"/>
    <x v="1"/>
    <x v="1"/>
    <x v="20"/>
    <x v="20"/>
    <x v="20"/>
    <s v="167"/>
    <s v="Tools and Equipment Maintenance, Repair and Other Services"/>
    <x v="166"/>
    <s v="0470"/>
    <s v="Tools and Equipment Maintenance and Repair"/>
    <n v="93608"/>
    <x v="6680"/>
    <s v="Services"/>
    <s v="Standard Services – Construction Related"/>
    <s v="Air Compressors and Accessories, Maintenance and Repair "/>
  </r>
  <r>
    <n v="6682"/>
    <n v="2"/>
    <x v="1"/>
    <x v="1"/>
    <x v="1"/>
    <x v="20"/>
    <x v="20"/>
    <x v="20"/>
    <s v="167"/>
    <s v="Tools and Equipment Maintenance, Repair and Other Services"/>
    <x v="166"/>
    <s v="0470"/>
    <s v="Tools and Equipment Maintenance and Repair"/>
    <n v="69027"/>
    <x v="6681"/>
    <s v="Services"/>
    <s v="Standard Services – Construction Related"/>
    <s v="Ash Handling Removal Systems"/>
  </r>
  <r>
    <n v="6683"/>
    <n v="2"/>
    <x v="1"/>
    <x v="1"/>
    <x v="1"/>
    <x v="20"/>
    <x v="20"/>
    <x v="20"/>
    <s v="167"/>
    <s v="Tools and Equipment Maintenance, Repair and Other Services"/>
    <x v="166"/>
    <s v="0470"/>
    <s v="Tools and Equipment Maintenance and Repair"/>
    <n v="92915"/>
    <x v="6682"/>
    <s v="Services"/>
    <s v="Standard Services – Construction Related"/>
    <s v="Asphalt Scarifiers, Milling Machines, Scrapers, etc., Maintenance and Repair "/>
  </r>
  <r>
    <n v="6684"/>
    <n v="2"/>
    <x v="1"/>
    <x v="1"/>
    <x v="1"/>
    <x v="20"/>
    <x v="20"/>
    <x v="20"/>
    <s v="167"/>
    <s v="Tools and Equipment Maintenance, Repair and Other Services"/>
    <x v="166"/>
    <s v="0470"/>
    <s v="Tools and Equipment Maintenance and Repair"/>
    <n v="94121"/>
    <x v="6683"/>
    <s v="Services"/>
    <s v="Standard Services – Construction Related"/>
    <s v="Blade Maintenance and Repair, Electric Power Generator "/>
  </r>
  <r>
    <n v="6685"/>
    <n v="2"/>
    <x v="1"/>
    <x v="1"/>
    <x v="1"/>
    <x v="20"/>
    <x v="20"/>
    <x v="20"/>
    <s v="167"/>
    <s v="Tools and Equipment Maintenance, Repair and Other Services"/>
    <x v="166"/>
    <s v="0470"/>
    <s v="Tools and Equipment Maintenance and Repair"/>
    <n v="91009"/>
    <x v="6684"/>
    <s v="Services"/>
    <s v="Standard Services – Construction Related"/>
    <s v="Carpet Cleaning, Dyeing, Installation and Repair "/>
  </r>
  <r>
    <n v="6686"/>
    <n v="2"/>
    <x v="1"/>
    <x v="1"/>
    <x v="1"/>
    <x v="20"/>
    <x v="20"/>
    <x v="20"/>
    <s v="167"/>
    <s v="Tools and Equipment Maintenance, Repair and Other Services"/>
    <x v="166"/>
    <s v="0470"/>
    <s v="Tools and Equipment Maintenance and Repair"/>
    <n v="91010"/>
    <x v="6685"/>
    <s v="Services"/>
    <s v="Standard Services – Construction Related"/>
    <s v="Chimney Installation, Maintenance and Repair"/>
  </r>
  <r>
    <n v="6687"/>
    <n v="2"/>
    <x v="1"/>
    <x v="1"/>
    <x v="1"/>
    <x v="20"/>
    <x v="20"/>
    <x v="20"/>
    <s v="167"/>
    <s v="Tools and Equipment Maintenance, Repair and Other Services"/>
    <x v="166"/>
    <s v="0470"/>
    <s v="Tools and Equipment Maintenance and Repair"/>
    <n v="91007"/>
    <x v="6686"/>
    <s v="Services"/>
    <s v="Standard Services – Construction Related"/>
    <s v="Chute Installation Services"/>
  </r>
  <r>
    <n v="6688"/>
    <n v="2"/>
    <x v="1"/>
    <x v="1"/>
    <x v="1"/>
    <x v="20"/>
    <x v="20"/>
    <x v="20"/>
    <s v="167"/>
    <s v="Tools and Equipment Maintenance, Repair and Other Services"/>
    <x v="166"/>
    <s v="0470"/>
    <s v="Tools and Equipment Maintenance and Repair"/>
    <n v="92932"/>
    <x v="6687"/>
    <s v="Services"/>
    <s v="Standard Services – Construction Related"/>
    <s v="Concrete and Asphalt Equipment (Not Otherwise Classified) Maintenance and Repair "/>
  </r>
  <r>
    <n v="6689"/>
    <n v="2"/>
    <x v="1"/>
    <x v="1"/>
    <x v="1"/>
    <x v="20"/>
    <x v="20"/>
    <x v="20"/>
    <s v="167"/>
    <s v="Tools and Equipment Maintenance, Repair and Other Services"/>
    <x v="166"/>
    <s v="0470"/>
    <s v="Tools and Equipment Maintenance and Repair"/>
    <n v="75032"/>
    <x v="6688"/>
    <s v="Services"/>
    <s v="Standard Services – Construction Related"/>
    <s v="Concrete Crack Repair Adhesive (Structural Urethane)"/>
  </r>
  <r>
    <n v="6690"/>
    <n v="2"/>
    <x v="1"/>
    <x v="1"/>
    <x v="1"/>
    <x v="20"/>
    <x v="20"/>
    <x v="20"/>
    <s v="167"/>
    <s v="Tools and Equipment Maintenance, Repair and Other Services"/>
    <x v="166"/>
    <s v="0470"/>
    <s v="Tools and Equipment Maintenance and Repair"/>
    <n v="92930"/>
    <x v="6689"/>
    <s v="Services"/>
    <s v="Standard Services – Construction Related"/>
    <s v="Concrete Mixers, Maintenance and Repair "/>
  </r>
  <r>
    <n v="6691"/>
    <n v="2"/>
    <x v="1"/>
    <x v="1"/>
    <x v="1"/>
    <x v="20"/>
    <x v="20"/>
    <x v="20"/>
    <s v="167"/>
    <s v="Tools and Equipment Maintenance, Repair and Other Services"/>
    <x v="166"/>
    <s v="0470"/>
    <s v="Tools and Equipment Maintenance and Repair"/>
    <n v="75033"/>
    <x v="6690"/>
    <s v="Services"/>
    <s v="Standard Services – Construction Related"/>
    <s v="Concrete, Repair, Rapid Setting"/>
  </r>
  <r>
    <n v="6692"/>
    <n v="2"/>
    <x v="1"/>
    <x v="1"/>
    <x v="1"/>
    <x v="20"/>
    <x v="20"/>
    <x v="20"/>
    <s v="167"/>
    <s v="Tools and Equipment Maintenance, Repair and Other Services"/>
    <x v="166"/>
    <s v="0470"/>
    <s v="Tools and Equipment Maintenance and Repair"/>
    <n v="92931"/>
    <x v="6691"/>
    <s v="Services"/>
    <s v="Standard Services – Construction Related"/>
    <s v="Construction Equipment Maintenance and Repair (Not Otherwise Listed) "/>
  </r>
  <r>
    <n v="6693"/>
    <n v="2"/>
    <x v="1"/>
    <x v="1"/>
    <x v="1"/>
    <x v="20"/>
    <x v="20"/>
    <x v="20"/>
    <s v="167"/>
    <s v="Tools and Equipment Maintenance, Repair and Other Services"/>
    <x v="166"/>
    <s v="0470"/>
    <s v="Tools and Equipment Maintenance and Repair"/>
    <n v="92933"/>
    <x v="6692"/>
    <s v="Services"/>
    <s v="Standard Services – Construction Related"/>
    <s v="Cranes: Backhoe, Dragline, Clamshell, etc., Maintenance and Repair "/>
  </r>
  <r>
    <n v="6694"/>
    <n v="2"/>
    <x v="1"/>
    <x v="1"/>
    <x v="1"/>
    <x v="20"/>
    <x v="20"/>
    <x v="20"/>
    <s v="167"/>
    <s v="Tools and Equipment Maintenance, Repair and Other Services"/>
    <x v="166"/>
    <s v="0470"/>
    <s v="Tools and Equipment Maintenance and Repair"/>
    <n v="91012"/>
    <x v="6693"/>
    <s v="Services"/>
    <s v="Standard Services – Construction Related"/>
    <s v="Drapery and Curtain Fabrication Services"/>
  </r>
  <r>
    <n v="6695"/>
    <n v="2"/>
    <x v="1"/>
    <x v="1"/>
    <x v="1"/>
    <x v="20"/>
    <x v="20"/>
    <x v="20"/>
    <s v="167"/>
    <s v="Tools and Equipment Maintenance, Repair and Other Services"/>
    <x v="166"/>
    <s v="0470"/>
    <s v="Tools and Equipment Maintenance and Repair"/>
    <n v="96736"/>
    <x v="6694"/>
    <s v="Services"/>
    <s v="Standard Services – Construction Related"/>
    <s v="Drilling Equipment and Supply Manufacturing Services"/>
  </r>
  <r>
    <n v="6696"/>
    <n v="2"/>
    <x v="1"/>
    <x v="1"/>
    <x v="1"/>
    <x v="20"/>
    <x v="20"/>
    <x v="20"/>
    <s v="167"/>
    <s v="Tools and Equipment Maintenance, Repair and Other Services"/>
    <x v="166"/>
    <s v="0470"/>
    <s v="Tools and Equipment Maintenance and Repair"/>
    <n v="92935"/>
    <x v="6695"/>
    <s v="Services"/>
    <s v="Standard Services – Construction Related"/>
    <s v="Earth Handling, Grading, Moving, and Packing Equipment Maintenance and Repair "/>
  </r>
  <r>
    <n v="6697"/>
    <n v="2"/>
    <x v="1"/>
    <x v="1"/>
    <x v="1"/>
    <x v="20"/>
    <x v="20"/>
    <x v="20"/>
    <s v="167"/>
    <s v="Tools and Equipment Maintenance, Repair and Other Services"/>
    <x v="166"/>
    <s v="0470"/>
    <s v="Tools and Equipment Maintenance and Repair"/>
    <n v="93100"/>
    <x v="6696"/>
    <s v="Services"/>
    <s v="Standard Services – Construction Related"/>
    <s v="EQUIPMENT MAINTENANCE AND REPAIR SERVICES FOR APPLIANCE, ATH"/>
  </r>
  <r>
    <n v="6698"/>
    <n v="2"/>
    <x v="1"/>
    <x v="1"/>
    <x v="1"/>
    <x v="20"/>
    <x v="20"/>
    <x v="20"/>
    <s v="167"/>
    <s v="Tools and Equipment Maintenance, Repair and Other Services"/>
    <x v="166"/>
    <s v="0470"/>
    <s v="Tools and Equipment Maintenance and Repair"/>
    <n v="94100"/>
    <x v="6697"/>
    <s v="Services"/>
    <s v="Standard Services – Construction Related"/>
    <s v="EQUIPMENT MAINTENANCE, RECONDITIONING, REPAIR, AND RELATED S"/>
  </r>
  <r>
    <n v="6699"/>
    <n v="2"/>
    <x v="1"/>
    <x v="1"/>
    <x v="1"/>
    <x v="20"/>
    <x v="20"/>
    <x v="20"/>
    <s v="167"/>
    <s v="Tools and Equipment Maintenance, Repair and Other Services"/>
    <x v="166"/>
    <s v="0470"/>
    <s v="Tools and Equipment Maintenance and Repair"/>
    <n v="94000"/>
    <x v="6698"/>
    <s v="Services"/>
    <s v="Standard Services – Construction Related"/>
    <s v="EQUIPMENT MAINTENANCE, REPAIR, CONSTRUCTION, AND RELATED SER"/>
  </r>
  <r>
    <n v="6700"/>
    <n v="2"/>
    <x v="1"/>
    <x v="1"/>
    <x v="1"/>
    <x v="20"/>
    <x v="20"/>
    <x v="20"/>
    <s v="167"/>
    <s v="Tools and Equipment Maintenance, Repair and Other Services"/>
    <x v="166"/>
    <s v="0470"/>
    <s v="Tools and Equipment Maintenance and Repair"/>
    <n v="91024"/>
    <x v="6699"/>
    <s v="Services"/>
    <s v="Standard Services – Construction Related"/>
    <s v="Fire and/or Water Damage Restoration Services"/>
  </r>
  <r>
    <n v="6701"/>
    <n v="2"/>
    <x v="1"/>
    <x v="1"/>
    <x v="1"/>
    <x v="20"/>
    <x v="20"/>
    <x v="20"/>
    <s v="167"/>
    <s v="Tools and Equipment Maintenance, Repair and Other Services"/>
    <x v="166"/>
    <s v="0470"/>
    <s v="Tools and Equipment Maintenance and Repair"/>
    <n v="91022"/>
    <x v="6700"/>
    <s v="Services"/>
    <s v="Standard Services – Construction Related"/>
    <s v="Fireproofing Services, Spray-On Type"/>
  </r>
  <r>
    <n v="6702"/>
    <n v="2"/>
    <x v="1"/>
    <x v="1"/>
    <x v="1"/>
    <x v="20"/>
    <x v="20"/>
    <x v="20"/>
    <s v="167"/>
    <s v="Tools and Equipment Maintenance, Repair and Other Services"/>
    <x v="166"/>
    <s v="0470"/>
    <s v="Tools and Equipment Maintenance and Repair"/>
    <n v="94145"/>
    <x v="6701"/>
    <s v="Services"/>
    <s v="Standard Services – Construction Related"/>
    <s v="Gas Chromatagh Systems Maintenance and Repair "/>
  </r>
  <r>
    <n v="6703"/>
    <n v="2"/>
    <x v="1"/>
    <x v="1"/>
    <x v="1"/>
    <x v="20"/>
    <x v="20"/>
    <x v="20"/>
    <s v="167"/>
    <s v="Tools and Equipment Maintenance, Repair and Other Services"/>
    <x v="166"/>
    <s v="0470"/>
    <s v="Tools and Equipment Maintenance and Repair"/>
    <n v="93637"/>
    <x v="6702"/>
    <s v="Services"/>
    <s v="Standard Services – Construction Related"/>
    <s v="Gates, Electric (Card Reader, etc.) Maintenance and Repair"/>
  </r>
  <r>
    <n v="6704"/>
    <n v="2"/>
    <x v="1"/>
    <x v="1"/>
    <x v="1"/>
    <x v="20"/>
    <x v="20"/>
    <x v="20"/>
    <s v="167"/>
    <s v="Tools and Equipment Maintenance, Repair and Other Services"/>
    <x v="166"/>
    <s v="0470"/>
    <s v="Tools and Equipment Maintenance and Repair"/>
    <n v="93639"/>
    <x v="6703"/>
    <s v="Services"/>
    <s v="Standard Services – Construction Related"/>
    <s v="Generators, Portable and Stationary, Including Parts and Accessories Maintenance and Repair "/>
  </r>
  <r>
    <n v="6705"/>
    <n v="2"/>
    <x v="1"/>
    <x v="1"/>
    <x v="1"/>
    <x v="20"/>
    <x v="20"/>
    <x v="20"/>
    <s v="167"/>
    <s v="Tools and Equipment Maintenance, Repair and Other Services"/>
    <x v="166"/>
    <s v="0470"/>
    <s v="Tools and Equipment Maintenance and Repair"/>
    <n v="93643"/>
    <x v="6704"/>
    <s v="Services"/>
    <s v="Standard Services – Construction Related"/>
    <s v="Hardware, Shelf Hardware, and Allied Items Maintenance and Repair "/>
  </r>
  <r>
    <n v="6706"/>
    <n v="2"/>
    <x v="1"/>
    <x v="1"/>
    <x v="1"/>
    <x v="20"/>
    <x v="20"/>
    <x v="20"/>
    <s v="167"/>
    <s v="Tools and Equipment Maintenance, Repair and Other Services"/>
    <x v="166"/>
    <s v="0470"/>
    <s v="Tools and Equipment Maintenance and Repair"/>
    <n v="92944"/>
    <x v="6705"/>
    <s v="Services"/>
    <s v="Standard Services – Construction Related"/>
    <s v="Hydraulic Tools, Maintenance and Repair "/>
  </r>
  <r>
    <n v="6707"/>
    <n v="2"/>
    <x v="1"/>
    <x v="1"/>
    <x v="1"/>
    <x v="20"/>
    <x v="20"/>
    <x v="20"/>
    <s v="167"/>
    <s v="Tools and Equipment Maintenance, Repair and Other Services"/>
    <x v="166"/>
    <s v="0470"/>
    <s v="Tools and Equipment Maintenance and Repair"/>
    <n v="94156"/>
    <x v="6706"/>
    <s v="Services"/>
    <s v="Standard Services – Construction Related"/>
    <s v="Hydrostatic Testing Services, Boiler "/>
  </r>
  <r>
    <n v="6708"/>
    <n v="2"/>
    <x v="1"/>
    <x v="1"/>
    <x v="1"/>
    <x v="20"/>
    <x v="20"/>
    <x v="20"/>
    <s v="167"/>
    <s v="Tools and Equipment Maintenance, Repair and Other Services"/>
    <x v="166"/>
    <s v="0470"/>
    <s v="Tools and Equipment Maintenance and Repair"/>
    <n v="91037"/>
    <x v="6707"/>
    <s v="Services"/>
    <s v="Standard Services – Construction Related"/>
    <s v="Incinerator Repair and Maintenance"/>
  </r>
  <r>
    <n v="6709"/>
    <n v="2"/>
    <x v="1"/>
    <x v="1"/>
    <x v="1"/>
    <x v="20"/>
    <x v="20"/>
    <x v="20"/>
    <s v="167"/>
    <s v="Tools and Equipment Maintenance, Repair and Other Services"/>
    <x v="166"/>
    <s v="0470"/>
    <s v="Tools and Equipment Maintenance and Repair"/>
    <n v="91042"/>
    <x v="6708"/>
    <s v="Services"/>
    <s v="Standard Services – Construction Related"/>
    <s v="Kitchen and Bathroom Fixture Repair (Not Plumbing): Bathtubs"/>
  </r>
  <r>
    <n v="6710"/>
    <n v="2"/>
    <x v="1"/>
    <x v="1"/>
    <x v="1"/>
    <x v="20"/>
    <x v="20"/>
    <x v="20"/>
    <s v="167"/>
    <s v="Tools and Equipment Maintenance, Repair and Other Services"/>
    <x v="166"/>
    <s v="0470"/>
    <s v="Tools and Equipment Maintenance and Repair"/>
    <n v="92947"/>
    <x v="6709"/>
    <s v="Services"/>
    <s v="Standard Services – Construction Related"/>
    <s v="Lifts and Hoists, Maintenance and Repair "/>
  </r>
  <r>
    <n v="6711"/>
    <n v="2"/>
    <x v="1"/>
    <x v="1"/>
    <x v="1"/>
    <x v="20"/>
    <x v="20"/>
    <x v="20"/>
    <s v="167"/>
    <s v="Tools and Equipment Maintenance, Repair and Other Services"/>
    <x v="166"/>
    <s v="0470"/>
    <s v="Tools and Equipment Maintenance and Repair"/>
    <n v="91049"/>
    <x v="6710"/>
    <s v="Services"/>
    <s v="Standard Services – Construction Related"/>
    <s v="Loading Dock and Associated Accessories Maintenance and Repair"/>
  </r>
  <r>
    <n v="6712"/>
    <n v="2"/>
    <x v="1"/>
    <x v="1"/>
    <x v="1"/>
    <x v="20"/>
    <x v="20"/>
    <x v="20"/>
    <s v="167"/>
    <s v="Tools and Equipment Maintenance, Repair and Other Services"/>
    <x v="166"/>
    <s v="0470"/>
    <s v="Tools and Equipment Maintenance and Repair"/>
    <n v="92950"/>
    <x v="6711"/>
    <s v="Services"/>
    <s v="Standard Services – Construction Related"/>
    <s v="Machinery and Heavy Hardware (Not Lawn Equipment) Maintenance and Repair "/>
  </r>
  <r>
    <n v="6713"/>
    <n v="2"/>
    <x v="1"/>
    <x v="1"/>
    <x v="1"/>
    <x v="20"/>
    <x v="20"/>
    <x v="20"/>
    <s v="167"/>
    <s v="Tools and Equipment Maintenance, Repair and Other Services"/>
    <x v="166"/>
    <s v="0470"/>
    <s v="Tools and Equipment Maintenance and Repair"/>
    <n v="92963"/>
    <x v="6712"/>
    <s v="Services"/>
    <s v="Standard Services – Construction Related"/>
    <s v="Oil Field Equipment Maintenance and Repair"/>
  </r>
  <r>
    <n v="6714"/>
    <n v="2"/>
    <x v="1"/>
    <x v="1"/>
    <x v="1"/>
    <x v="20"/>
    <x v="20"/>
    <x v="20"/>
    <s v="167"/>
    <s v="Tools and Equipment Maintenance, Repair and Other Services"/>
    <x v="166"/>
    <s v="0470"/>
    <s v="Tools and Equipment Maintenance and Repair"/>
    <n v="99259"/>
    <x v="6713"/>
    <s v="Services"/>
    <s v="Standard Services – Construction Related"/>
    <s v="Oil Field Equipment Testing Services "/>
  </r>
  <r>
    <n v="6715"/>
    <n v="2"/>
    <x v="1"/>
    <x v="1"/>
    <x v="1"/>
    <x v="20"/>
    <x v="20"/>
    <x v="20"/>
    <s v="167"/>
    <s v="Tools and Equipment Maintenance, Repair and Other Services"/>
    <x v="166"/>
    <s v="0470"/>
    <s v="Tools and Equipment Maintenance and Repair"/>
    <n v="67052"/>
    <x v="6714"/>
    <s v="Services"/>
    <s v="Standard Services – Construction Related"/>
    <s v="Pipe Repair Clamps, Couplings, Leak Kits, etc."/>
  </r>
  <r>
    <n v="6716"/>
    <n v="2"/>
    <x v="1"/>
    <x v="1"/>
    <x v="1"/>
    <x v="20"/>
    <x v="20"/>
    <x v="20"/>
    <s v="167"/>
    <s v="Tools and Equipment Maintenance, Repair and Other Services"/>
    <x v="166"/>
    <s v="0470"/>
    <s v="Tools and Equipment Maintenance and Repair"/>
    <n v="93655"/>
    <x v="6715"/>
    <s v="Services"/>
    <s v="Standard Services – Construction Related"/>
    <s v="Plastics Forming and Molding Equipment Maintenance and Repair "/>
  </r>
  <r>
    <n v="6717"/>
    <n v="2"/>
    <x v="1"/>
    <x v="1"/>
    <x v="1"/>
    <x v="20"/>
    <x v="20"/>
    <x v="20"/>
    <s v="167"/>
    <s v="Tools and Equipment Maintenance, Repair and Other Services"/>
    <x v="166"/>
    <s v="0470"/>
    <s v="Tools and Equipment Maintenance and Repair"/>
    <n v="92964"/>
    <x v="6716"/>
    <s v="Services"/>
    <s v="Standard Services – Construction Related"/>
    <s v="Pneumatic Tools, Maintenance and Repair "/>
  </r>
  <r>
    <n v="6718"/>
    <n v="2"/>
    <x v="1"/>
    <x v="1"/>
    <x v="1"/>
    <x v="20"/>
    <x v="20"/>
    <x v="20"/>
    <s v="167"/>
    <s v="Tools and Equipment Maintenance, Repair and Other Services"/>
    <x v="166"/>
    <s v="0470"/>
    <s v="Tools and Equipment Maintenance and Repair"/>
    <n v="93664"/>
    <x v="6717"/>
    <s v="Services"/>
    <s v="Standard Services – Construction Related"/>
    <s v="Purification and Filtering Devices Maintenance and Repair"/>
  </r>
  <r>
    <n v="6719"/>
    <n v="2"/>
    <x v="1"/>
    <x v="1"/>
    <x v="1"/>
    <x v="20"/>
    <x v="20"/>
    <x v="20"/>
    <s v="167"/>
    <s v="Tools and Equipment Maintenance, Repair and Other Services"/>
    <x v="166"/>
    <s v="0470"/>
    <s v="Tools and Equipment Maintenance and Repair"/>
    <n v="94177"/>
    <x v="6718"/>
    <s v="Services"/>
    <s v="Standard Services – Construction Related"/>
    <s v="Refractory Services"/>
  </r>
  <r>
    <n v="6720"/>
    <n v="2"/>
    <x v="1"/>
    <x v="1"/>
    <x v="1"/>
    <x v="20"/>
    <x v="20"/>
    <x v="20"/>
    <s v="167"/>
    <s v="Tools and Equipment Maintenance, Repair and Other Services"/>
    <x v="166"/>
    <s v="0470"/>
    <s v="Tools and Equipment Maintenance and Repair"/>
    <n v="92969"/>
    <x v="6719"/>
    <s v="Services"/>
    <s v="Standard Services – Construction Related"/>
    <s v="Scales, incl. Weigh-In-Motion Type (See 938-79 for Hospital, Laboratory and Testing Types), Maintenance and Repair"/>
  </r>
  <r>
    <n v="6721"/>
    <n v="2"/>
    <x v="1"/>
    <x v="1"/>
    <x v="1"/>
    <x v="20"/>
    <x v="20"/>
    <x v="20"/>
    <s v="167"/>
    <s v="Tools and Equipment Maintenance, Repair and Other Services"/>
    <x v="166"/>
    <s v="0470"/>
    <s v="Tools and Equipment Maintenance and Repair"/>
    <n v="96775"/>
    <x v="6720"/>
    <s v="Services"/>
    <s v="Standard Services – Construction Related"/>
    <s v="Semiconductor and Related Equipment Manufacturing Services"/>
  </r>
  <r>
    <n v="6722"/>
    <n v="2"/>
    <x v="1"/>
    <x v="1"/>
    <x v="1"/>
    <x v="20"/>
    <x v="20"/>
    <x v="20"/>
    <s v="167"/>
    <s v="Tools and Equipment Maintenance, Repair and Other Services"/>
    <x v="166"/>
    <s v="0470"/>
    <s v="Tools and Equipment Maintenance and Repair"/>
    <n v="93676"/>
    <x v="6721"/>
    <s v="Services"/>
    <s v="Standard Services – Construction Related"/>
    <s v="Stone, Rock, and Ceramic Equipment Maintenance and Repair"/>
  </r>
  <r>
    <n v="6723"/>
    <n v="2"/>
    <x v="1"/>
    <x v="1"/>
    <x v="1"/>
    <x v="20"/>
    <x v="20"/>
    <x v="20"/>
    <s v="167"/>
    <s v="Tools and Equipment Maintenance, Repair and Other Services"/>
    <x v="166"/>
    <s v="0470"/>
    <s v="Tools and Equipment Maintenance and Repair"/>
    <n v="83254"/>
    <x v="6722"/>
    <s v="Services"/>
    <s v="Standard Services – Construction Related"/>
    <s v="Tape, Metal Repair "/>
  </r>
  <r>
    <n v="6724"/>
    <n v="2"/>
    <x v="1"/>
    <x v="1"/>
    <x v="1"/>
    <x v="20"/>
    <x v="20"/>
    <x v="20"/>
    <s v="167"/>
    <s v="Tools and Equipment Maintenance, Repair and Other Services"/>
    <x v="166"/>
    <s v="0470"/>
    <s v="Tools and Equipment Maintenance and Repair"/>
    <n v="91073"/>
    <x v="6723"/>
    <s v="Services"/>
    <s v="Standard Services – Construction Related"/>
    <s v="Tile and Stone (Includes Granite, Marble, and Terrazzo), Restoration, Refurbishing, Maintenance and Repair "/>
  </r>
  <r>
    <n v="6725"/>
    <n v="2"/>
    <x v="1"/>
    <x v="1"/>
    <x v="1"/>
    <x v="20"/>
    <x v="20"/>
    <x v="20"/>
    <s v="167"/>
    <s v="Tools and Equipment Maintenance, Repair and Other Services"/>
    <x v="166"/>
    <s v="0470"/>
    <s v="Tools and Equipment Maintenance and Repair"/>
    <n v="93687"/>
    <x v="6724"/>
    <s v="Services"/>
    <s v="Standard Services – Construction Related"/>
    <s v="Transformer (High Voltage) Maintenance and Repair "/>
  </r>
  <r>
    <n v="6726"/>
    <n v="2"/>
    <x v="1"/>
    <x v="1"/>
    <x v="1"/>
    <x v="20"/>
    <x v="20"/>
    <x v="20"/>
    <s v="167"/>
    <s v="Tools and Equipment Maintenance, Repair and Other Services"/>
    <x v="166"/>
    <s v="0470"/>
    <s v="Tools and Equipment Maintenance and Repair"/>
    <n v="94187"/>
    <x v="6725"/>
    <s v="Services"/>
    <s v="Standard Services – Construction Related"/>
    <s v="Turbine Maintenance and Repair, Gas"/>
  </r>
  <r>
    <n v="6727"/>
    <n v="2"/>
    <x v="1"/>
    <x v="1"/>
    <x v="1"/>
    <x v="20"/>
    <x v="20"/>
    <x v="20"/>
    <s v="167"/>
    <s v="Tools and Equipment Maintenance, Repair and Other Services"/>
    <x v="166"/>
    <s v="0470"/>
    <s v="Tools and Equipment Maintenance and Repair"/>
    <n v="94188"/>
    <x v="6726"/>
    <s v="Services"/>
    <s v="Standard Services – Construction Related"/>
    <s v="Turbine Maintenance and Repair, Steam"/>
  </r>
  <r>
    <n v="6728"/>
    <n v="2"/>
    <x v="1"/>
    <x v="1"/>
    <x v="1"/>
    <x v="20"/>
    <x v="20"/>
    <x v="20"/>
    <s v="167"/>
    <s v="Tools and Equipment Maintenance, Repair and Other Services"/>
    <x v="166"/>
    <s v="0470"/>
    <s v="Tools and Equipment Maintenance and Repair"/>
    <n v="91074"/>
    <x v="6727"/>
    <s v="Services"/>
    <s v="Standard Services – Construction Related"/>
    <s v="Wallpapering Services, Includes Maintenance and Repair"/>
  </r>
  <r>
    <n v="6729"/>
    <n v="2"/>
    <x v="1"/>
    <x v="1"/>
    <x v="1"/>
    <x v="20"/>
    <x v="20"/>
    <x v="20"/>
    <s v="167"/>
    <s v="Tools and Equipment Maintenance, Repair and Other Services"/>
    <x v="166"/>
    <s v="0470"/>
    <s v="Tools and Equipment Maintenance and Repair"/>
    <n v="96791"/>
    <x v="6728"/>
    <s v="Services"/>
    <s v="Standard Services – Construction Related"/>
    <s v="Warehouse and Storage Equipment Manufacturing Services"/>
  </r>
  <r>
    <n v="6730"/>
    <n v="2"/>
    <x v="1"/>
    <x v="1"/>
    <x v="1"/>
    <x v="20"/>
    <x v="20"/>
    <x v="20"/>
    <s v="167"/>
    <s v="Tools and Equipment Maintenance, Repair and Other Services"/>
    <x v="166"/>
    <s v="0470"/>
    <s v="Tools and Equipment Maintenance and Repair"/>
    <n v="93694"/>
    <x v="6729"/>
    <s v="Services"/>
    <s v="Standard Services – Construction Related"/>
    <s v="Weather Forecasting Equipment Maintenance and Repair "/>
  </r>
  <r>
    <n v="6731"/>
    <n v="2"/>
    <x v="1"/>
    <x v="1"/>
    <x v="1"/>
    <x v="20"/>
    <x v="20"/>
    <x v="20"/>
    <s v="167"/>
    <s v="Tools and Equipment Maintenance, Repair and Other Services"/>
    <x v="166"/>
    <s v="0471"/>
    <s v="Traffic Control Equipment Installation and Maintenance Services"/>
    <n v="93683"/>
    <x v="6730"/>
    <s v="Services"/>
    <s v="Standard Services – Construction Related"/>
    <s v="Toll Collection Equipment Maintenance and Repair "/>
  </r>
  <r>
    <n v="6732"/>
    <n v="2"/>
    <x v="1"/>
    <x v="1"/>
    <x v="1"/>
    <x v="20"/>
    <x v="20"/>
    <x v="20"/>
    <s v="167"/>
    <s v="Tools and Equipment Maintenance, Repair and Other Services"/>
    <x v="166"/>
    <s v="0471"/>
    <s v="Traffic Control Equipment Installation and Maintenance Services"/>
    <n v="98176"/>
    <x v="6731"/>
    <s v="Services"/>
    <s v="Standard Services – Construction Related"/>
    <s v="Traffic Control Equipment and Accessories Rental or Lease"/>
  </r>
  <r>
    <n v="6733"/>
    <n v="2"/>
    <x v="1"/>
    <x v="1"/>
    <x v="1"/>
    <x v="20"/>
    <x v="20"/>
    <x v="20"/>
    <s v="167"/>
    <s v="Tools and Equipment Maintenance, Repair and Other Services"/>
    <x v="166"/>
    <s v="0472"/>
    <s v="Wall and Ceiling Repair/Maintenance Services"/>
    <n v="91056"/>
    <x v="6732"/>
    <s v="Services"/>
    <s v="Standard Services – Construction Related"/>
    <s v="Panel Wall Systems Installation, Maintenance, and Repair "/>
  </r>
  <r>
    <n v="6734"/>
    <n v="2"/>
    <x v="1"/>
    <x v="1"/>
    <x v="1"/>
    <x v="20"/>
    <x v="20"/>
    <x v="20"/>
    <s v="167"/>
    <s v="Tools and Equipment Maintenance, Repair and Other Services"/>
    <x v="166"/>
    <s v="0472"/>
    <s v="Wall and Ceiling Repair/Maintenance Services"/>
    <n v="91075"/>
    <x v="6733"/>
    <s v="Services"/>
    <s v="Standard Services – Construction Related"/>
    <s v="Wall and Ceiling Repair and Replacement (Including Drywalling) "/>
  </r>
  <r>
    <n v="6735"/>
    <n v="2"/>
    <x v="1"/>
    <x v="1"/>
    <x v="1"/>
    <x v="20"/>
    <x v="20"/>
    <x v="20"/>
    <s v="168"/>
    <s v="Tools and Equipment Rental and Lease"/>
    <x v="167"/>
    <s v="0473"/>
    <s v="Tools and Equipment Rental and Lease"/>
    <n v="97506"/>
    <x v="6734"/>
    <s v="Services"/>
    <s v="Standard Services – Construction Related"/>
    <s v="Aerial Device Rental or Lease"/>
  </r>
  <r>
    <n v="6736"/>
    <n v="2"/>
    <x v="1"/>
    <x v="1"/>
    <x v="1"/>
    <x v="20"/>
    <x v="20"/>
    <x v="20"/>
    <s v="168"/>
    <s v="Tools and Equipment Rental and Lease"/>
    <x v="167"/>
    <s v="0473"/>
    <s v="Tools and Equipment Rental and Lease"/>
    <n v="98111"/>
    <x v="6735"/>
    <s v="Services"/>
    <s v="Standard Services – Construction Related"/>
    <s v="Air Compressors and Accessories Rental or Lease "/>
  </r>
  <r>
    <n v="6737"/>
    <n v="2"/>
    <x v="1"/>
    <x v="1"/>
    <x v="1"/>
    <x v="20"/>
    <x v="20"/>
    <x v="20"/>
    <s v="168"/>
    <s v="Tools and Equipment Rental and Lease"/>
    <x v="167"/>
    <s v="0473"/>
    <s v="Tools and Equipment Rental and Lease"/>
    <n v="98114"/>
    <x v="6736"/>
    <s v="Services"/>
    <s v="Standard Services – Construction Related"/>
    <s v="Amusement Park Ride Equipment Rental or Lease "/>
  </r>
  <r>
    <n v="6738"/>
    <n v="2"/>
    <x v="1"/>
    <x v="1"/>
    <x v="1"/>
    <x v="20"/>
    <x v="20"/>
    <x v="20"/>
    <s v="168"/>
    <s v="Tools and Equipment Rental and Lease"/>
    <x v="167"/>
    <s v="0473"/>
    <s v="Tools and Equipment Rental and Lease"/>
    <n v="97513"/>
    <x v="6737"/>
    <s v="Services"/>
    <s v="Standard Services – Construction Related"/>
    <s v="Asphalt Equipment and Accessory Rental or Lease"/>
  </r>
  <r>
    <n v="6739"/>
    <n v="2"/>
    <x v="1"/>
    <x v="1"/>
    <x v="1"/>
    <x v="20"/>
    <x v="20"/>
    <x v="20"/>
    <s v="168"/>
    <s v="Tools and Equipment Rental and Lease"/>
    <x v="167"/>
    <s v="0473"/>
    <s v="Tools and Equipment Rental and Lease"/>
    <n v="98116"/>
    <x v="6738"/>
    <s v="Services"/>
    <s v="Standard Services – Construction Related"/>
    <s v="Athletic Equipment and Sporting Goods and Accessories Rental or Lease "/>
  </r>
  <r>
    <n v="6740"/>
    <n v="2"/>
    <x v="1"/>
    <x v="1"/>
    <x v="1"/>
    <x v="20"/>
    <x v="20"/>
    <x v="20"/>
    <s v="168"/>
    <s v="Tools and Equipment Rental and Lease"/>
    <x v="167"/>
    <s v="0473"/>
    <s v="Tools and Equipment Rental and Lease"/>
    <n v="97529"/>
    <x v="6739"/>
    <s v="Services"/>
    <s v="Standard Services – Construction Related"/>
    <s v="Concrete Equipment and Accessory Rental or Lease "/>
  </r>
  <r>
    <n v="6741"/>
    <n v="2"/>
    <x v="1"/>
    <x v="1"/>
    <x v="1"/>
    <x v="20"/>
    <x v="20"/>
    <x v="20"/>
    <s v="168"/>
    <s v="Tools and Equipment Rental and Lease"/>
    <x v="167"/>
    <s v="0473"/>
    <s v="Tools and Equipment Rental and Lease"/>
    <n v="97524"/>
    <x v="6740"/>
    <s v="Services"/>
    <s v="Standard Services – Construction Related"/>
    <s v="Construction Equipment (Not Otherwise Classified) Rental or Lease "/>
  </r>
  <r>
    <n v="6742"/>
    <n v="2"/>
    <x v="1"/>
    <x v="1"/>
    <x v="1"/>
    <x v="20"/>
    <x v="20"/>
    <x v="20"/>
    <s v="168"/>
    <s v="Tools and Equipment Rental and Lease"/>
    <x v="167"/>
    <s v="0473"/>
    <s v="Tools and Equipment Rental and Lease"/>
    <n v="97920"/>
    <x v="6741"/>
    <s v="Services"/>
    <s v="Standard Services – Construction Related"/>
    <s v="Controlling, Indicating, and Recording Instrument Rental or Lease "/>
  </r>
  <r>
    <n v="6743"/>
    <n v="2"/>
    <x v="1"/>
    <x v="1"/>
    <x v="1"/>
    <x v="20"/>
    <x v="20"/>
    <x v="20"/>
    <s v="168"/>
    <s v="Tools and Equipment Rental and Lease"/>
    <x v="167"/>
    <s v="0473"/>
    <s v="Tools and Equipment Rental and Lease"/>
    <n v="97526"/>
    <x v="6742"/>
    <s v="Services"/>
    <s v="Standard Services – Construction Related"/>
    <s v="Cranes and Buckets Rental or Lease"/>
  </r>
  <r>
    <n v="6744"/>
    <n v="2"/>
    <x v="1"/>
    <x v="1"/>
    <x v="1"/>
    <x v="20"/>
    <x v="20"/>
    <x v="20"/>
    <s v="168"/>
    <s v="Tools and Equipment Rental and Lease"/>
    <x v="167"/>
    <s v="0473"/>
    <s v="Tools and Equipment Rental and Lease"/>
    <n v="97534"/>
    <x v="6743"/>
    <s v="Services"/>
    <s v="Standard Services – Construction Related"/>
    <s v="Earth Moving Equipment (Graders, Dozers, Loaders, etc.) Rental or Lease "/>
  </r>
  <r>
    <n v="6745"/>
    <n v="2"/>
    <x v="1"/>
    <x v="1"/>
    <x v="1"/>
    <x v="20"/>
    <x v="20"/>
    <x v="20"/>
    <s v="168"/>
    <s v="Tools and Equipment Rental and Lease"/>
    <x v="167"/>
    <s v="0473"/>
    <s v="Tools and Equipment Rental and Lease"/>
    <n v="98139"/>
    <x v="6744"/>
    <s v="Services"/>
    <s v="Standard Services – Construction Related"/>
    <s v="Fishing, Hunting, and Camping Equipment Rental or Lease"/>
  </r>
  <r>
    <n v="6746"/>
    <n v="2"/>
    <x v="1"/>
    <x v="1"/>
    <x v="1"/>
    <x v="20"/>
    <x v="20"/>
    <x v="20"/>
    <s v="168"/>
    <s v="Tools and Equipment Rental and Lease"/>
    <x v="167"/>
    <s v="0473"/>
    <s v="Tools and Equipment Rental and Lease"/>
    <n v="57838"/>
    <x v="6745"/>
    <s v="Services"/>
    <s v="Standard Services – Construction Related"/>
    <s v="Forestry Equipment and Supplies "/>
  </r>
  <r>
    <n v="6747"/>
    <n v="2"/>
    <x v="1"/>
    <x v="1"/>
    <x v="1"/>
    <x v="20"/>
    <x v="20"/>
    <x v="20"/>
    <s v="168"/>
    <s v="Tools and Equipment Rental and Lease"/>
    <x v="167"/>
    <s v="0473"/>
    <s v="Tools and Equipment Rental and Lease"/>
    <n v="97536"/>
    <x v="6746"/>
    <s v="Services"/>
    <s v="Standard Services – Construction Related"/>
    <s v="Forestry Equipment Rental or Lease"/>
  </r>
  <r>
    <n v="6748"/>
    <n v="2"/>
    <x v="1"/>
    <x v="1"/>
    <x v="1"/>
    <x v="20"/>
    <x v="20"/>
    <x v="20"/>
    <s v="168"/>
    <s v="Tools and Equipment Rental and Lease"/>
    <x v="167"/>
    <s v="0473"/>
    <s v="Tools and Equipment Rental and Lease"/>
    <n v="98141"/>
    <x v="6747"/>
    <s v="Services"/>
    <s v="Standard Services – Construction Related"/>
    <s v="Gas Equipment Rental or Lease "/>
  </r>
  <r>
    <n v="6749"/>
    <n v="2"/>
    <x v="1"/>
    <x v="1"/>
    <x v="1"/>
    <x v="20"/>
    <x v="20"/>
    <x v="20"/>
    <s v="168"/>
    <s v="Tools and Equipment Rental and Lease"/>
    <x v="167"/>
    <s v="0473"/>
    <s v="Tools and Equipment Rental and Lease"/>
    <n v="98143"/>
    <x v="6748"/>
    <s v="Services"/>
    <s v="Standard Services – Construction Related"/>
    <s v="Generator Rental or Lease "/>
  </r>
  <r>
    <n v="6750"/>
    <n v="2"/>
    <x v="1"/>
    <x v="1"/>
    <x v="1"/>
    <x v="20"/>
    <x v="20"/>
    <x v="20"/>
    <s v="168"/>
    <s v="Tools and Equipment Rental and Lease"/>
    <x v="167"/>
    <s v="0473"/>
    <s v="Tools and Equipment Rental and Lease"/>
    <n v="97749"/>
    <x v="6749"/>
    <s v="Services"/>
    <s v="Standard Services – Construction Related"/>
    <s v="Hand Tool Rental or Lease"/>
  </r>
  <r>
    <n v="6751"/>
    <n v="2"/>
    <x v="1"/>
    <x v="1"/>
    <x v="1"/>
    <x v="20"/>
    <x v="20"/>
    <x v="20"/>
    <s v="168"/>
    <s v="Tools and Equipment Rental and Lease"/>
    <x v="167"/>
    <s v="0473"/>
    <s v="Tools and Equipment Rental and Lease"/>
    <n v="97751"/>
    <x v="6750"/>
    <s v="Services"/>
    <s v="Standard Services – Construction Related"/>
    <s v="Hardware, Shelf Hardware, and Allied Item Rental or Lease "/>
  </r>
  <r>
    <n v="6752"/>
    <n v="2"/>
    <x v="1"/>
    <x v="1"/>
    <x v="1"/>
    <x v="20"/>
    <x v="20"/>
    <x v="20"/>
    <s v="168"/>
    <s v="Tools and Equipment Rental and Lease"/>
    <x v="167"/>
    <s v="0473"/>
    <s v="Tools and Equipment Rental and Lease"/>
    <n v="97539"/>
    <x v="6751"/>
    <s v="Services"/>
    <s v="Standard Services – Construction Related"/>
    <s v="Hydraulic Tools and Equipment Rental or Lease"/>
  </r>
  <r>
    <n v="6753"/>
    <n v="2"/>
    <x v="1"/>
    <x v="1"/>
    <x v="1"/>
    <x v="20"/>
    <x v="20"/>
    <x v="20"/>
    <s v="168"/>
    <s v="Tools and Equipment Rental and Lease"/>
    <x v="167"/>
    <s v="0473"/>
    <s v="Tools and Equipment Rental and Lease"/>
    <n v="97540"/>
    <x v="6752"/>
    <s v="Services"/>
    <s v="Standard Services – Construction Related"/>
    <s v="Industrial Equipment Rental or Lease "/>
  </r>
  <r>
    <n v="6754"/>
    <n v="2"/>
    <x v="1"/>
    <x v="1"/>
    <x v="1"/>
    <x v="20"/>
    <x v="20"/>
    <x v="20"/>
    <s v="168"/>
    <s v="Tools and Equipment Rental and Lease"/>
    <x v="167"/>
    <s v="0473"/>
    <s v="Tools and Equipment Rental and Lease"/>
    <n v="97542"/>
    <x v="6753"/>
    <s v="Services"/>
    <s v="Standard Services – Construction Related"/>
    <s v="Machinery and Heavy Hardware Rental or Lease "/>
  </r>
  <r>
    <n v="6755"/>
    <n v="2"/>
    <x v="1"/>
    <x v="1"/>
    <x v="1"/>
    <x v="20"/>
    <x v="20"/>
    <x v="20"/>
    <s v="168"/>
    <s v="Tools and Equipment Rental and Lease"/>
    <x v="167"/>
    <s v="0473"/>
    <s v="Tools and Equipment Rental and Lease"/>
    <n v="98562"/>
    <x v="6754"/>
    <s v="Services"/>
    <s v="Standard Services – Construction Related"/>
    <s v="Plant (Nursery Stock) Rental and Leasing Services"/>
  </r>
  <r>
    <n v="6756"/>
    <n v="2"/>
    <x v="1"/>
    <x v="1"/>
    <x v="1"/>
    <x v="20"/>
    <x v="20"/>
    <x v="20"/>
    <s v="168"/>
    <s v="Tools and Equipment Rental and Lease"/>
    <x v="167"/>
    <s v="0473"/>
    <s v="Tools and Equipment Rental and Lease"/>
    <n v="98157"/>
    <x v="6755"/>
    <s v="Services"/>
    <s v="Standard Services – Construction Related"/>
    <s v="Pumps and Pump Accessory Rental or Lease"/>
  </r>
  <r>
    <n v="6757"/>
    <n v="2"/>
    <x v="1"/>
    <x v="1"/>
    <x v="1"/>
    <x v="20"/>
    <x v="20"/>
    <x v="20"/>
    <s v="168"/>
    <s v="Tools and Equipment Rental and Lease"/>
    <x v="167"/>
    <s v="0473"/>
    <s v="Tools and Equipment Rental and Lease"/>
    <n v="98161"/>
    <x v="6756"/>
    <s v="Services"/>
    <s v="Standard Services – Construction Related"/>
    <s v="Recreational, Park, Picnic and Playground Equipment and Accessories Rental or Lease "/>
  </r>
  <r>
    <n v="6758"/>
    <n v="2"/>
    <x v="1"/>
    <x v="1"/>
    <x v="1"/>
    <x v="20"/>
    <x v="20"/>
    <x v="20"/>
    <s v="168"/>
    <s v="Tools and Equipment Rental and Lease"/>
    <x v="167"/>
    <s v="0473"/>
    <s v="Tools and Equipment Rental and Lease"/>
    <n v="97566"/>
    <x v="6757"/>
    <s v="Services"/>
    <s v="Standard Services – Construction Related"/>
    <s v="Road and Highway Equipment (Not Otherwise Classified) Rental"/>
  </r>
  <r>
    <n v="6759"/>
    <n v="2"/>
    <x v="1"/>
    <x v="1"/>
    <x v="1"/>
    <x v="20"/>
    <x v="20"/>
    <x v="20"/>
    <s v="168"/>
    <s v="Tools and Equipment Rental and Lease"/>
    <x v="167"/>
    <s v="0473"/>
    <s v="Tools and Equipment Rental and Lease"/>
    <n v="93477"/>
    <x v="6758"/>
    <s v="Services"/>
    <s v="Standard Services – Construction Related"/>
    <s v="Spraying Equipment Maintenance and Repair"/>
  </r>
  <r>
    <n v="6760"/>
    <n v="2"/>
    <x v="1"/>
    <x v="1"/>
    <x v="1"/>
    <x v="20"/>
    <x v="20"/>
    <x v="20"/>
    <s v="168"/>
    <s v="Tools and Equipment Rental and Lease"/>
    <x v="167"/>
    <s v="0473"/>
    <s v="Tools and Equipment Rental and Lease"/>
    <n v="97577"/>
    <x v="6759"/>
    <s v="Services"/>
    <s v="Standard Services – Construction Related"/>
    <s v="Sprinkler Equipment Rental or Lease, Street"/>
  </r>
  <r>
    <n v="6761"/>
    <n v="2"/>
    <x v="1"/>
    <x v="1"/>
    <x v="1"/>
    <x v="20"/>
    <x v="20"/>
    <x v="20"/>
    <s v="168"/>
    <s v="Tools and Equipment Rental and Lease"/>
    <x v="167"/>
    <s v="0473"/>
    <s v="Tools and Equipment Rental and Lease"/>
    <n v="98169"/>
    <x v="6760"/>
    <s v="Services"/>
    <s v="Standard Services – Construction Related"/>
    <s v="Storage Tank Rental or Lease "/>
  </r>
  <r>
    <n v="6762"/>
    <n v="2"/>
    <x v="1"/>
    <x v="1"/>
    <x v="1"/>
    <x v="20"/>
    <x v="20"/>
    <x v="20"/>
    <s v="168"/>
    <s v="Tools and Equipment Rental and Lease"/>
    <x v="167"/>
    <s v="0473"/>
    <s v="Tools and Equipment Rental and Lease"/>
    <n v="98172"/>
    <x v="6761"/>
    <s v="Services"/>
    <s v="Standard Services – Construction Related"/>
    <s v="Tents, Tarpaulins and Supplies Rental or Lease"/>
  </r>
  <r>
    <n v="6763"/>
    <n v="2"/>
    <x v="1"/>
    <x v="1"/>
    <x v="1"/>
    <x v="20"/>
    <x v="20"/>
    <x v="20"/>
    <s v="168"/>
    <s v="Tools and Equipment Rental and Lease"/>
    <x v="167"/>
    <s v="0473"/>
    <s v="Tools and Equipment Rental and Lease"/>
    <n v="97981"/>
    <x v="6762"/>
    <s v="Services"/>
    <s v="Standard Services – Construction Related"/>
    <s v="Testing and Training Apparatus, Instruments, and Machines Rental or Lease "/>
  </r>
  <r>
    <n v="6764"/>
    <n v="2"/>
    <x v="1"/>
    <x v="1"/>
    <x v="1"/>
    <x v="20"/>
    <x v="20"/>
    <x v="20"/>
    <s v="168"/>
    <s v="Tools and Equipment Rental and Lease"/>
    <x v="167"/>
    <s v="0473"/>
    <s v="Tools and Equipment Rental and Lease"/>
    <n v="97786"/>
    <x v="6763"/>
    <s v="Services"/>
    <s v="Standard Services – Construction Related"/>
    <s v="Venetian Blinds, Awnings, and Shades Rental or Lease "/>
  </r>
  <r>
    <n v="6765"/>
    <n v="2"/>
    <x v="1"/>
    <x v="1"/>
    <x v="1"/>
    <x v="20"/>
    <x v="20"/>
    <x v="20"/>
    <s v="168"/>
    <s v="Tools and Equipment Rental and Lease"/>
    <x v="167"/>
    <s v="0473"/>
    <s v="Tools and Equipment Rental and Lease"/>
    <n v="98183"/>
    <x v="6764"/>
    <s v="Services"/>
    <s v="Standard Services – Construction Related"/>
    <s v="Washers, Pressure (All Types), Rental or Lease "/>
  </r>
  <r>
    <n v="6766"/>
    <n v="2"/>
    <x v="1"/>
    <x v="1"/>
    <x v="1"/>
    <x v="20"/>
    <x v="20"/>
    <x v="20"/>
    <s v="168"/>
    <s v="Tools and Equipment Rental and Lease"/>
    <x v="167"/>
    <s v="0473"/>
    <s v="Tools and Equipment Rental and Lease"/>
    <n v="98184"/>
    <x v="6765"/>
    <s v="Services"/>
    <s v="Standard Services – Construction Related"/>
    <s v="Water and Sewer Equipment (Including Well Pointing Equipment) Rental or Lease "/>
  </r>
  <r>
    <n v="6767"/>
    <n v="2"/>
    <x v="1"/>
    <x v="1"/>
    <x v="1"/>
    <x v="20"/>
    <x v="20"/>
    <x v="20"/>
    <s v="168"/>
    <s v="Tools and Equipment Rental and Lease"/>
    <x v="167"/>
    <s v="0473"/>
    <s v="Tools and Equipment Rental and Lease"/>
    <n v="98185"/>
    <x v="6766"/>
    <s v="Services"/>
    <s v="Standard Services – Construction Related"/>
    <s v="Welding Equipment and Supplies Rental or Lease "/>
  </r>
  <r>
    <n v="6768"/>
    <n v="2"/>
    <x v="1"/>
    <x v="1"/>
    <x v="1"/>
    <x v="20"/>
    <x v="20"/>
    <x v="20"/>
    <s v="169"/>
    <s v="Tunneling Equipment"/>
    <x v="168"/>
    <s v="0474"/>
    <s v="Tunneling Equipment"/>
    <n v="54594"/>
    <x v="6767"/>
    <s v="Goods"/>
    <s v="Goods – Construction Related"/>
    <s v="Tunneling Equipment"/>
  </r>
  <r>
    <n v="6769"/>
    <n v="2"/>
    <x v="1"/>
    <x v="1"/>
    <x v="1"/>
    <x v="20"/>
    <x v="20"/>
    <x v="20"/>
    <s v="170"/>
    <s v="Utility Supplies and Equipment "/>
    <x v="169"/>
    <s v="0475"/>
    <s v="Utility Supplies and Equipment "/>
    <n v="28501"/>
    <x v="6768"/>
    <s v="Goods"/>
    <s v="Goods – Construction Related"/>
    <s v="Automated Meter Reading Systems (AMR)"/>
  </r>
  <r>
    <n v="6770"/>
    <n v="2"/>
    <x v="1"/>
    <x v="1"/>
    <x v="1"/>
    <x v="20"/>
    <x v="20"/>
    <x v="20"/>
    <s v="170"/>
    <s v="Utility Supplies and Equipment "/>
    <x v="169"/>
    <s v="0475"/>
    <s v="Utility Supplies and Equipment "/>
    <n v="54512"/>
    <x v="6769"/>
    <s v="Goods"/>
    <s v="Goods – Construction Related"/>
    <s v="Compressors, Gas (All Types) "/>
  </r>
  <r>
    <n v="6771"/>
    <n v="2"/>
    <x v="1"/>
    <x v="1"/>
    <x v="1"/>
    <x v="20"/>
    <x v="20"/>
    <x v="20"/>
    <s v="170"/>
    <s v="Utility Supplies and Equipment "/>
    <x v="169"/>
    <s v="0475"/>
    <s v="Utility Supplies and Equipment "/>
    <n v="89046"/>
    <x v="6770"/>
    <s v="Goods"/>
    <s v="Goods – Construction Related"/>
    <s v="Meter Reading Devices "/>
  </r>
  <r>
    <n v="6772"/>
    <n v="2"/>
    <x v="1"/>
    <x v="1"/>
    <x v="1"/>
    <x v="20"/>
    <x v="20"/>
    <x v="20"/>
    <s v="170"/>
    <s v="Utility Supplies and Equipment "/>
    <x v="169"/>
    <s v="0475"/>
    <s v="Utility Supplies and Equipment "/>
    <n v="54547"/>
    <x v="6771"/>
    <s v="Goods"/>
    <s v="Goods – Construction Related"/>
    <s v="Mining Machinery and Equipment (See 545-51 for Oil and Gas Equip.) "/>
  </r>
  <r>
    <n v="6773"/>
    <n v="2"/>
    <x v="1"/>
    <x v="1"/>
    <x v="1"/>
    <x v="20"/>
    <x v="20"/>
    <x v="20"/>
    <s v="170"/>
    <s v="Utility Supplies and Equipment "/>
    <x v="169"/>
    <s v="0475"/>
    <s v="Utility Supplies and Equipment "/>
    <n v="84597"/>
    <x v="6772"/>
    <s v="Goods"/>
    <s v="Goods – Construction Related"/>
    <s v="Volume Standards: Liter Provers, etc. "/>
  </r>
  <r>
    <n v="6774"/>
    <n v="2"/>
    <x v="1"/>
    <x v="1"/>
    <x v="1"/>
    <x v="20"/>
    <x v="20"/>
    <x v="20"/>
    <s v="170"/>
    <s v="Utility Supplies and Equipment "/>
    <x v="169"/>
    <s v="0475"/>
    <s v="Utility Supplies and Equipment "/>
    <n v="75096"/>
    <x v="6773"/>
    <s v="Goods"/>
    <s v="Goods – Construction Related"/>
    <s v="Water for Road and Highway Use"/>
  </r>
  <r>
    <n v="6775"/>
    <n v="2"/>
    <x v="1"/>
    <x v="1"/>
    <x v="1"/>
    <x v="20"/>
    <x v="20"/>
    <x v="20"/>
    <s v="170"/>
    <s v="Utility Supplies and Equipment "/>
    <x v="169"/>
    <s v="0475"/>
    <s v="Utility Supplies and Equipment "/>
    <n v="67088"/>
    <x v="6774"/>
    <s v="Goods"/>
    <s v="Goods – Construction Related"/>
    <s v="Water Hammer Arrester "/>
  </r>
  <r>
    <n v="6776"/>
    <n v="2"/>
    <x v="1"/>
    <x v="1"/>
    <x v="1"/>
    <x v="20"/>
    <x v="20"/>
    <x v="20"/>
    <s v="171"/>
    <s v="Water, Wastewater, and Sewer Equipment"/>
    <x v="170"/>
    <s v="0476"/>
    <s v="Sewer Related Equipment"/>
    <n v="89051"/>
    <x v="6775"/>
    <s v="Goods"/>
    <s v="Goods – Construction Related"/>
    <s v="Root Cutting Equipment for Sewer Lines "/>
  </r>
  <r>
    <n v="6777"/>
    <n v="2"/>
    <x v="1"/>
    <x v="1"/>
    <x v="1"/>
    <x v="20"/>
    <x v="20"/>
    <x v="20"/>
    <s v="171"/>
    <s v="Water, Wastewater, and Sewer Equipment"/>
    <x v="170"/>
    <s v="0476"/>
    <s v="Sewer Related Equipment"/>
    <n v="89063"/>
    <x v="6776"/>
    <s v="Goods"/>
    <s v="Goods – Construction Related"/>
    <s v="Sewer Analyzing, Monitoring, Probe and Related Equipment "/>
  </r>
  <r>
    <n v="6778"/>
    <n v="2"/>
    <x v="1"/>
    <x v="1"/>
    <x v="1"/>
    <x v="20"/>
    <x v="20"/>
    <x v="20"/>
    <s v="171"/>
    <s v="Water, Wastewater, and Sewer Equipment"/>
    <x v="170"/>
    <s v="0476"/>
    <s v="Sewer Related Equipment"/>
    <n v="89064"/>
    <x v="6777"/>
    <s v="Goods"/>
    <s v="Goods – Construction Related"/>
    <s v="Sewer Inspection Equipment "/>
  </r>
  <r>
    <n v="6779"/>
    <n v="2"/>
    <x v="1"/>
    <x v="1"/>
    <x v="1"/>
    <x v="20"/>
    <x v="20"/>
    <x v="20"/>
    <s v="171"/>
    <s v="Water, Wastewater, and Sewer Equipment"/>
    <x v="170"/>
    <s v="0476"/>
    <s v="Sewer Related Equipment"/>
    <n v="89066"/>
    <x v="6778"/>
    <s v="Goods"/>
    <s v="Goods – Construction Related"/>
    <s v="Sewer Lift Stations and Parts "/>
  </r>
  <r>
    <n v="6780"/>
    <n v="2"/>
    <x v="1"/>
    <x v="1"/>
    <x v="1"/>
    <x v="20"/>
    <x v="20"/>
    <x v="20"/>
    <s v="171"/>
    <s v="Water, Wastewater, and Sewer Equipment"/>
    <x v="170"/>
    <s v="0477"/>
    <s v="Water, Wastewater, Groundwater Treatment Equipment and Supplies"/>
    <n v="89002"/>
    <x v="6779"/>
    <s v="Goods"/>
    <s v="Goods – Construction Related"/>
    <s v="Activated Carbon Systems, Equipment, and Absorbers "/>
  </r>
  <r>
    <n v="6781"/>
    <n v="2"/>
    <x v="1"/>
    <x v="1"/>
    <x v="1"/>
    <x v="20"/>
    <x v="20"/>
    <x v="20"/>
    <s v="171"/>
    <s v="Water, Wastewater, and Sewer Equipment"/>
    <x v="170"/>
    <s v="0477"/>
    <s v="Water, Wastewater, Groundwater Treatment Equipment and Supplies"/>
    <n v="89001"/>
    <x v="6780"/>
    <s v="Goods"/>
    <s v="Goods – Construction Related"/>
    <s v="Air Flotation Systems (For Water Treatment Removal of Hydrocarbons) "/>
  </r>
  <r>
    <n v="6782"/>
    <n v="2"/>
    <x v="1"/>
    <x v="1"/>
    <x v="1"/>
    <x v="20"/>
    <x v="20"/>
    <x v="20"/>
    <s v="171"/>
    <s v="Water, Wastewater, and Sewer Equipment"/>
    <x v="170"/>
    <s v="0477"/>
    <s v="Water, Wastewater, Groundwater Treatment Equipment and Supplies"/>
    <n v="89003"/>
    <x v="6781"/>
    <s v="Goods"/>
    <s v="Goods – Construction Related"/>
    <s v="Back Flow Preventers for Water/Sewer Pipe "/>
  </r>
  <r>
    <n v="6783"/>
    <n v="2"/>
    <x v="1"/>
    <x v="1"/>
    <x v="1"/>
    <x v="20"/>
    <x v="20"/>
    <x v="20"/>
    <s v="171"/>
    <s v="Water, Wastewater, and Sewer Equipment"/>
    <x v="170"/>
    <s v="0477"/>
    <s v="Water, Wastewater, Groundwater Treatment Equipment and Supplies"/>
    <n v="74009"/>
    <x v="6782"/>
    <s v="Goods"/>
    <s v="Goods – Construction Related"/>
    <s v="Bacterial and Odor Control Equipment "/>
  </r>
  <r>
    <n v="6784"/>
    <n v="2"/>
    <x v="1"/>
    <x v="1"/>
    <x v="1"/>
    <x v="20"/>
    <x v="20"/>
    <x v="20"/>
    <s v="171"/>
    <s v="Water, Wastewater, and Sewer Equipment"/>
    <x v="170"/>
    <s v="0477"/>
    <s v="Water, Wastewater, Groundwater Treatment Equipment and Supplies"/>
    <n v="89004"/>
    <x v="6783"/>
    <s v="Goods"/>
    <s v="Goods – Construction Related"/>
    <s v="Bar and Trash Screen Equipment and Parts "/>
  </r>
  <r>
    <n v="6785"/>
    <n v="2"/>
    <x v="1"/>
    <x v="1"/>
    <x v="1"/>
    <x v="20"/>
    <x v="20"/>
    <x v="20"/>
    <s v="171"/>
    <s v="Water, Wastewater, and Sewer Equipment"/>
    <x v="170"/>
    <s v="0477"/>
    <s v="Water, Wastewater, Groundwater Treatment Equipment and Supplies"/>
    <n v="89005"/>
    <x v="6784"/>
    <s v="Goods"/>
    <s v="Goods – Construction Related"/>
    <s v="Belt Filter Press and Parts "/>
  </r>
  <r>
    <n v="6786"/>
    <n v="2"/>
    <x v="1"/>
    <x v="1"/>
    <x v="1"/>
    <x v="20"/>
    <x v="20"/>
    <x v="20"/>
    <s v="171"/>
    <s v="Water, Wastewater, and Sewer Equipment"/>
    <x v="170"/>
    <s v="0477"/>
    <s v="Water, Wastewater, Groundwater Treatment Equipment and Supplies"/>
    <n v="89006"/>
    <x v="6785"/>
    <s v="Goods"/>
    <s v="Goods – Construction Related"/>
    <s v="Bioroughing Systems and Parts "/>
  </r>
  <r>
    <n v="6787"/>
    <n v="2"/>
    <x v="1"/>
    <x v="1"/>
    <x v="1"/>
    <x v="20"/>
    <x v="20"/>
    <x v="20"/>
    <s v="171"/>
    <s v="Water, Wastewater, and Sewer Equipment"/>
    <x v="170"/>
    <s v="0477"/>
    <s v="Water, Wastewater, Groundwater Treatment Equipment and Supplies"/>
    <n v="89007"/>
    <x v="6786"/>
    <s v="Goods"/>
    <s v="Goods – Construction Related"/>
    <s v="Centrifuges, Water Treatment "/>
  </r>
  <r>
    <n v="6788"/>
    <n v="2"/>
    <x v="1"/>
    <x v="1"/>
    <x v="1"/>
    <x v="20"/>
    <x v="20"/>
    <x v="20"/>
    <s v="171"/>
    <s v="Water, Wastewater, and Sewer Equipment"/>
    <x v="170"/>
    <s v="0477"/>
    <s v="Water, Wastewater, Groundwater Treatment Equipment and Supplies"/>
    <n v="89008"/>
    <x v="6787"/>
    <s v="Goods"/>
    <s v="Goods – Construction Related"/>
    <s v="Chlorination Equipment and Parts "/>
  </r>
  <r>
    <n v="6789"/>
    <n v="2"/>
    <x v="1"/>
    <x v="1"/>
    <x v="1"/>
    <x v="20"/>
    <x v="20"/>
    <x v="20"/>
    <s v="171"/>
    <s v="Water, Wastewater, and Sewer Equipment"/>
    <x v="170"/>
    <s v="0477"/>
    <s v="Water, Wastewater, Groundwater Treatment Equipment and Supplies"/>
    <n v="89015"/>
    <x v="6788"/>
    <s v="Goods"/>
    <s v="Goods – Construction Related"/>
    <s v="Complete Water Treatment Systems, Chemical "/>
  </r>
  <r>
    <n v="6790"/>
    <n v="2"/>
    <x v="1"/>
    <x v="1"/>
    <x v="1"/>
    <x v="20"/>
    <x v="20"/>
    <x v="20"/>
    <s v="171"/>
    <s v="Water, Wastewater, and Sewer Equipment"/>
    <x v="170"/>
    <s v="0477"/>
    <s v="Water, Wastewater, Groundwater Treatment Equipment and Supplies"/>
    <n v="89016"/>
    <x v="6789"/>
    <s v="Goods"/>
    <s v="Goods – Construction Related"/>
    <s v="Complete Water Treatment Systems, Nonchemical: Ultraviolet Water Supply Sterilization, etc. "/>
  </r>
  <r>
    <n v="6791"/>
    <n v="2"/>
    <x v="1"/>
    <x v="1"/>
    <x v="1"/>
    <x v="20"/>
    <x v="20"/>
    <x v="20"/>
    <s v="171"/>
    <s v="Water, Wastewater, and Sewer Equipment"/>
    <x v="170"/>
    <s v="0477"/>
    <s v="Water, Wastewater, Groundwater Treatment Equipment and Supplies"/>
    <n v="89017"/>
    <x v="6790"/>
    <s v="Goods"/>
    <s v="Goods – Construction Related"/>
    <s v="Contaminated Groundwater Treatment Equipment "/>
  </r>
  <r>
    <n v="6792"/>
    <n v="2"/>
    <x v="1"/>
    <x v="1"/>
    <x v="1"/>
    <x v="20"/>
    <x v="20"/>
    <x v="20"/>
    <s v="171"/>
    <s v="Water, Wastewater, and Sewer Equipment"/>
    <x v="170"/>
    <s v="0477"/>
    <s v="Water, Wastewater, Groundwater Treatment Equipment and Supplies"/>
    <n v="89022"/>
    <x v="6791"/>
    <s v="Goods"/>
    <s v="Goods – Construction Related"/>
    <s v="Desalination Equipment, Water Treatment "/>
  </r>
  <r>
    <n v="6793"/>
    <n v="2"/>
    <x v="1"/>
    <x v="1"/>
    <x v="1"/>
    <x v="20"/>
    <x v="20"/>
    <x v="20"/>
    <s v="171"/>
    <s v="Water, Wastewater, and Sewer Equipment"/>
    <x v="170"/>
    <s v="0477"/>
    <s v="Water, Wastewater, Groundwater Treatment Equipment and Supplies"/>
    <n v="89021"/>
    <x v="6792"/>
    <s v="Goods"/>
    <s v="Goods – Construction Related"/>
    <s v="Desludging Equipment and Accessories "/>
  </r>
  <r>
    <n v="6794"/>
    <n v="2"/>
    <x v="1"/>
    <x v="1"/>
    <x v="1"/>
    <x v="20"/>
    <x v="20"/>
    <x v="20"/>
    <s v="171"/>
    <s v="Water, Wastewater, and Sewer Equipment"/>
    <x v="170"/>
    <s v="0477"/>
    <s v="Water, Wastewater, Groundwater Treatment Equipment and Supplies"/>
    <n v="89023"/>
    <x v="6793"/>
    <s v="Goods"/>
    <s v="Goods – Construction Related"/>
    <s v="Elements, Primary (Flow, Pressure, Temperature, etc.) "/>
  </r>
  <r>
    <n v="6795"/>
    <n v="2"/>
    <x v="1"/>
    <x v="1"/>
    <x v="1"/>
    <x v="20"/>
    <x v="20"/>
    <x v="20"/>
    <s v="171"/>
    <s v="Water, Wastewater, and Sewer Equipment"/>
    <x v="170"/>
    <s v="0477"/>
    <s v="Water, Wastewater, Groundwater Treatment Equipment and Supplies"/>
    <n v="89024"/>
    <x v="6794"/>
    <s v="Goods"/>
    <s v="Goods – Construction Related"/>
    <s v="Filtration Equipment and Accessories, Water "/>
  </r>
  <r>
    <n v="6796"/>
    <n v="2"/>
    <x v="1"/>
    <x v="1"/>
    <x v="1"/>
    <x v="20"/>
    <x v="20"/>
    <x v="20"/>
    <s v="171"/>
    <s v="Water, Wastewater, and Sewer Equipment"/>
    <x v="170"/>
    <s v="0477"/>
    <s v="Water, Wastewater, Groundwater Treatment Equipment and Supplies"/>
    <n v="89025"/>
    <x v="6795"/>
    <s v="Goods"/>
    <s v="Goods – Construction Related"/>
    <s v="Fluoridation Equipment "/>
  </r>
  <r>
    <n v="6797"/>
    <n v="2"/>
    <x v="1"/>
    <x v="1"/>
    <x v="1"/>
    <x v="20"/>
    <x v="20"/>
    <x v="20"/>
    <s v="171"/>
    <s v="Water, Wastewater, and Sewer Equipment"/>
    <x v="170"/>
    <s v="0477"/>
    <s v="Water, Wastewater, Groundwater Treatment Equipment and Supplies"/>
    <n v="89027"/>
    <x v="6796"/>
    <s v="Goods"/>
    <s v="Goods – Construction Related"/>
    <s v="Incinerators and Parts, Sludge"/>
  </r>
  <r>
    <n v="6798"/>
    <n v="2"/>
    <x v="1"/>
    <x v="1"/>
    <x v="1"/>
    <x v="20"/>
    <x v="20"/>
    <x v="20"/>
    <s v="171"/>
    <s v="Water, Wastewater, and Sewer Equipment"/>
    <x v="170"/>
    <s v="0477"/>
    <s v="Water, Wastewater, Groundwater Treatment Equipment and Supplies"/>
    <n v="45046"/>
    <x v="6797"/>
    <s v="Goods"/>
    <s v="Goods – Construction Related"/>
    <s v="Incinerators, Industrial"/>
  </r>
  <r>
    <n v="6799"/>
    <n v="2"/>
    <x v="1"/>
    <x v="1"/>
    <x v="1"/>
    <x v="20"/>
    <x v="20"/>
    <x v="20"/>
    <s v="171"/>
    <s v="Water, Wastewater, and Sewer Equipment"/>
    <x v="170"/>
    <s v="0477"/>
    <s v="Water, Wastewater, Groundwater Treatment Equipment and Supplies"/>
    <n v="89028"/>
    <x v="6798"/>
    <s v="Goods"/>
    <s v="Goods – Construction Related"/>
    <s v="Instrumentation Equipment, Parts and Accessories (Actuators, Analyzers, Regulators, Controllers, Transducers, etc.)"/>
  </r>
  <r>
    <n v="6800"/>
    <n v="2"/>
    <x v="1"/>
    <x v="1"/>
    <x v="1"/>
    <x v="20"/>
    <x v="20"/>
    <x v="20"/>
    <s v="171"/>
    <s v="Water, Wastewater, and Sewer Equipment"/>
    <x v="170"/>
    <s v="0477"/>
    <s v="Water, Wastewater, Groundwater Treatment Equipment and Supplies"/>
    <n v="89031"/>
    <x v="6799"/>
    <s v="Goods"/>
    <s v="Goods – Construction Related"/>
    <s v="Manhole Risers, Steel Expandable "/>
  </r>
  <r>
    <n v="6801"/>
    <n v="2"/>
    <x v="1"/>
    <x v="1"/>
    <x v="1"/>
    <x v="20"/>
    <x v="20"/>
    <x v="20"/>
    <s v="171"/>
    <s v="Water, Wastewater, and Sewer Equipment"/>
    <x v="170"/>
    <s v="0477"/>
    <s v="Water, Wastewater, Groundwater Treatment Equipment and Supplies"/>
    <n v="89030"/>
    <x v="6800"/>
    <s v="Goods"/>
    <s v="Goods – Construction Related"/>
    <s v="Manholes, and Manhole Covers, Frames, Grates, Rings, Yokes, etc. "/>
  </r>
  <r>
    <n v="6802"/>
    <n v="2"/>
    <x v="1"/>
    <x v="1"/>
    <x v="1"/>
    <x v="20"/>
    <x v="20"/>
    <x v="20"/>
    <s v="171"/>
    <s v="Water, Wastewater, and Sewer Equipment"/>
    <x v="170"/>
    <s v="0477"/>
    <s v="Water, Wastewater, Groundwater Treatment Equipment and Supplies"/>
    <n v="89035"/>
    <x v="6801"/>
    <s v="Goods"/>
    <s v="Goods – Construction Related"/>
    <s v="Metal Finders and Detectors, Pipe Locators, etc. "/>
  </r>
  <r>
    <n v="6803"/>
    <n v="2"/>
    <x v="1"/>
    <x v="1"/>
    <x v="1"/>
    <x v="20"/>
    <x v="20"/>
    <x v="20"/>
    <s v="171"/>
    <s v="Water, Wastewater, and Sewer Equipment"/>
    <x v="170"/>
    <s v="0477"/>
    <s v="Water, Wastewater, Groundwater Treatment Equipment and Supplies"/>
    <n v="89040"/>
    <x v="6802"/>
    <s v="Goods"/>
    <s v="Goods – Construction Related"/>
    <s v="Meter Boxes, Meter Vaults, and Valve Boxes (See 210-45 for Concrete Type) "/>
  </r>
  <r>
    <n v="6804"/>
    <n v="2"/>
    <x v="1"/>
    <x v="1"/>
    <x v="1"/>
    <x v="20"/>
    <x v="20"/>
    <x v="20"/>
    <s v="171"/>
    <s v="Water, Wastewater, and Sewer Equipment"/>
    <x v="170"/>
    <s v="0477"/>
    <s v="Water, Wastewater, Groundwater Treatment Equipment and Supplies"/>
    <n v="89045"/>
    <x v="6803"/>
    <s v="Goods"/>
    <s v="Goods – Construction Related"/>
    <s v="Meter Fittings, Water, Accessories, Parts, and Conversion Kits "/>
  </r>
  <r>
    <n v="6805"/>
    <n v="2"/>
    <x v="1"/>
    <x v="1"/>
    <x v="1"/>
    <x v="20"/>
    <x v="20"/>
    <x v="20"/>
    <s v="171"/>
    <s v="Water, Wastewater, and Sewer Equipment"/>
    <x v="170"/>
    <s v="0477"/>
    <s v="Water, Wastewater, Groundwater Treatment Equipment and Supplies"/>
    <n v="89044"/>
    <x v="6804"/>
    <s v="Goods"/>
    <s v="Goods – Construction Related"/>
    <s v="Meters, Water "/>
  </r>
  <r>
    <n v="6806"/>
    <n v="2"/>
    <x v="1"/>
    <x v="1"/>
    <x v="1"/>
    <x v="20"/>
    <x v="20"/>
    <x v="20"/>
    <s v="171"/>
    <s v="Water, Wastewater, and Sewer Equipment"/>
    <x v="170"/>
    <s v="0477"/>
    <s v="Water, Wastewater, Groundwater Treatment Equipment and Supplies"/>
    <n v="89047"/>
    <x v="6805"/>
    <s v="Goods"/>
    <s v="Goods – Construction Related"/>
    <s v="Mixing and Agitation Equipment"/>
  </r>
  <r>
    <n v="6807"/>
    <n v="2"/>
    <x v="1"/>
    <x v="1"/>
    <x v="1"/>
    <x v="20"/>
    <x v="20"/>
    <x v="20"/>
    <s v="171"/>
    <s v="Water, Wastewater, and Sewer Equipment"/>
    <x v="170"/>
    <s v="0477"/>
    <s v="Water, Wastewater, Groundwater Treatment Equipment and Supplies"/>
    <n v="89048"/>
    <x v="6806"/>
    <s v="Goods"/>
    <s v="Goods – Construction Related"/>
    <s v="Oil Skimming Equipment and Parts "/>
  </r>
  <r>
    <n v="6808"/>
    <n v="2"/>
    <x v="1"/>
    <x v="1"/>
    <x v="1"/>
    <x v="20"/>
    <x v="20"/>
    <x v="20"/>
    <s v="171"/>
    <s v="Water, Wastewater, and Sewer Equipment"/>
    <x v="170"/>
    <s v="0477"/>
    <s v="Water, Wastewater, Groundwater Treatment Equipment and Supplies"/>
    <n v="89049"/>
    <x v="6807"/>
    <s v="Goods"/>
    <s v="Goods – Construction Related"/>
    <s v="Ozone and Oxygen Generating Equipment and Parts "/>
  </r>
  <r>
    <n v="6809"/>
    <n v="2"/>
    <x v="1"/>
    <x v="1"/>
    <x v="1"/>
    <x v="20"/>
    <x v="20"/>
    <x v="20"/>
    <s v="171"/>
    <s v="Water, Wastewater, and Sewer Equipment"/>
    <x v="170"/>
    <s v="0477"/>
    <s v="Water, Wastewater, Groundwater Treatment Equipment and Supplies"/>
    <n v="89095"/>
    <x v="6808"/>
    <s v="Goods"/>
    <s v="Goods – Construction Related"/>
    <s v="Recycled Water Supply, Groundwater and Sewage Treatment Equipment, Accessories, and Supplies "/>
  </r>
  <r>
    <n v="6810"/>
    <n v="2"/>
    <x v="1"/>
    <x v="1"/>
    <x v="1"/>
    <x v="20"/>
    <x v="20"/>
    <x v="20"/>
    <s v="171"/>
    <s v="Water, Wastewater, and Sewer Equipment"/>
    <x v="170"/>
    <s v="0477"/>
    <s v="Water, Wastewater, Groundwater Treatment Equipment and Supplies"/>
    <n v="89052"/>
    <x v="6809"/>
    <s v="Goods"/>
    <s v="Goods – Construction Related"/>
    <s v="Removal Equipment, Water Treatment: Ammonia, Bacterial, Iron, Etc. "/>
  </r>
  <r>
    <n v="6811"/>
    <n v="2"/>
    <x v="1"/>
    <x v="1"/>
    <x v="1"/>
    <x v="20"/>
    <x v="20"/>
    <x v="20"/>
    <s v="171"/>
    <s v="Water, Wastewater, and Sewer Equipment"/>
    <x v="170"/>
    <s v="0477"/>
    <s v="Water, Wastewater, Groundwater Treatment Equipment and Supplies"/>
    <n v="89050"/>
    <x v="6810"/>
    <s v="Goods"/>
    <s v="Goods – Construction Related"/>
    <s v="Rings and Seals, Carbon (For Turbine Shafts) "/>
  </r>
  <r>
    <n v="6812"/>
    <n v="2"/>
    <x v="1"/>
    <x v="1"/>
    <x v="1"/>
    <x v="20"/>
    <x v="20"/>
    <x v="20"/>
    <s v="171"/>
    <s v="Water, Wastewater, and Sewer Equipment"/>
    <x v="170"/>
    <s v="0477"/>
    <s v="Water, Wastewater, Groundwater Treatment Equipment and Supplies"/>
    <n v="89053"/>
    <x v="6811"/>
    <s v="Goods"/>
    <s v="Goods – Construction Related"/>
    <s v="Separation and Treatment Equipment, Oil/Water "/>
  </r>
  <r>
    <n v="6813"/>
    <n v="2"/>
    <x v="1"/>
    <x v="1"/>
    <x v="1"/>
    <x v="20"/>
    <x v="20"/>
    <x v="20"/>
    <s v="171"/>
    <s v="Water, Wastewater, and Sewer Equipment"/>
    <x v="170"/>
    <s v="0477"/>
    <s v="Water, Wastewater, Groundwater Treatment Equipment and Supplies"/>
    <n v="89065"/>
    <x v="6812"/>
    <s v="Goods"/>
    <s v="Goods – Construction Related"/>
    <s v="Sewage and Waste Treating Equipment and Supplies "/>
  </r>
  <r>
    <n v="6814"/>
    <n v="2"/>
    <x v="1"/>
    <x v="1"/>
    <x v="1"/>
    <x v="20"/>
    <x v="20"/>
    <x v="20"/>
    <s v="171"/>
    <s v="Water, Wastewater, and Sewer Equipment"/>
    <x v="170"/>
    <s v="0477"/>
    <s v="Water, Wastewater, Groundwater Treatment Equipment and Supplies"/>
    <n v="34084"/>
    <x v="6813"/>
    <s v="Goods"/>
    <s v="Goods – Construction Related"/>
    <s v="Sprinkler Heads and Systems"/>
  </r>
  <r>
    <n v="6815"/>
    <n v="2"/>
    <x v="1"/>
    <x v="1"/>
    <x v="1"/>
    <x v="20"/>
    <x v="20"/>
    <x v="20"/>
    <s v="171"/>
    <s v="Water, Wastewater, and Sewer Equipment"/>
    <x v="170"/>
    <s v="0477"/>
    <s v="Water, Wastewater, Groundwater Treatment Equipment and Supplies"/>
    <n v="89070"/>
    <x v="6814"/>
    <s v="Goods"/>
    <s v="Goods – Construction Related"/>
    <s v="Switches (Pressure, Flow, Level, Proximity, Temperature, etc.) "/>
  </r>
  <r>
    <n v="6816"/>
    <n v="2"/>
    <x v="1"/>
    <x v="1"/>
    <x v="1"/>
    <x v="20"/>
    <x v="20"/>
    <x v="20"/>
    <s v="171"/>
    <s v="Water, Wastewater, and Sewer Equipment"/>
    <x v="170"/>
    <s v="0477"/>
    <s v="Water, Wastewater, Groundwater Treatment Equipment and Supplies"/>
    <n v="89068"/>
    <x v="6815"/>
    <s v="Goods"/>
    <s v="Goods – Construction Related"/>
    <s v="Tags, Water Meter Removal "/>
  </r>
  <r>
    <n v="6817"/>
    <n v="2"/>
    <x v="1"/>
    <x v="1"/>
    <x v="1"/>
    <x v="20"/>
    <x v="20"/>
    <x v="20"/>
    <s v="171"/>
    <s v="Water, Wastewater, and Sewer Equipment"/>
    <x v="170"/>
    <s v="0477"/>
    <s v="Water, Wastewater, Groundwater Treatment Equipment and Supplies"/>
    <n v="89074"/>
    <x v="6816"/>
    <s v="Goods"/>
    <s v="Goods – Construction Related"/>
    <s v="Transmitters (Pressure, Flow, Level, etc.) "/>
  </r>
  <r>
    <n v="6818"/>
    <n v="2"/>
    <x v="1"/>
    <x v="1"/>
    <x v="1"/>
    <x v="20"/>
    <x v="20"/>
    <x v="20"/>
    <s v="171"/>
    <s v="Water, Wastewater, and Sewer Equipment"/>
    <x v="170"/>
    <s v="0477"/>
    <s v="Water, Wastewater, Groundwater Treatment Equipment and Supplies"/>
    <n v="89075"/>
    <x v="6817"/>
    <s v="Goods"/>
    <s v="Goods – Construction Related"/>
    <s v="Valve Operators, Accessories, Parts, and Tools (See 515-82 for Lawn Sprinkler Type) "/>
  </r>
  <r>
    <n v="6819"/>
    <n v="2"/>
    <x v="1"/>
    <x v="1"/>
    <x v="1"/>
    <x v="20"/>
    <x v="20"/>
    <x v="20"/>
    <s v="171"/>
    <s v="Water, Wastewater, and Sewer Equipment"/>
    <x v="170"/>
    <s v="0477"/>
    <s v="Water, Wastewater, Groundwater Treatment Equipment and Supplies"/>
    <n v="89076"/>
    <x v="6818"/>
    <s v="Goods"/>
    <s v="Goods – Construction Related"/>
    <s v="Virus and Bacteria Inactivation, Ozone Type Equipment (See 493-05 for Airborne Type) "/>
  </r>
  <r>
    <n v="6820"/>
    <n v="2"/>
    <x v="1"/>
    <x v="1"/>
    <x v="1"/>
    <x v="20"/>
    <x v="20"/>
    <x v="20"/>
    <s v="171"/>
    <s v="Water, Wastewater, and Sewer Equipment"/>
    <x v="170"/>
    <s v="0477"/>
    <s v="Water, Wastewater, Groundwater Treatment Equipment and Supplies"/>
    <n v="89077"/>
    <x v="6819"/>
    <s v="Goods"/>
    <s v="Goods – Construction Related"/>
    <s v="Waste Water Reclamation Systems And Parts "/>
  </r>
  <r>
    <n v="6821"/>
    <n v="2"/>
    <x v="1"/>
    <x v="1"/>
    <x v="1"/>
    <x v="20"/>
    <x v="20"/>
    <x v="20"/>
    <s v="171"/>
    <s v="Water, Wastewater, and Sewer Equipment"/>
    <x v="170"/>
    <s v="0477"/>
    <s v="Water, Wastewater, Groundwater Treatment Equipment and Supplies"/>
    <n v="89078"/>
    <x v="6820"/>
    <s v="Goods"/>
    <s v="Goods – Construction Related"/>
    <s v="Water Filters and Filter Elements (Except Boiler, Photographic Darkroom, and Swimming Pool): Cartridges, etc. "/>
  </r>
  <r>
    <n v="6822"/>
    <n v="2"/>
    <x v="1"/>
    <x v="1"/>
    <x v="1"/>
    <x v="20"/>
    <x v="20"/>
    <x v="20"/>
    <s v="171"/>
    <s v="Water, Wastewater, and Sewer Equipment"/>
    <x v="170"/>
    <s v="0477"/>
    <s v="Water, Wastewater, Groundwater Treatment Equipment and Supplies"/>
    <n v="89080"/>
    <x v="6821"/>
    <s v="Goods"/>
    <s v="Goods – Construction Related"/>
    <s v="Water Leak Detection System (Including Chemicals, Dyes and Supplies) "/>
  </r>
  <r>
    <n v="6823"/>
    <n v="2"/>
    <x v="1"/>
    <x v="1"/>
    <x v="1"/>
    <x v="20"/>
    <x v="20"/>
    <x v="20"/>
    <s v="171"/>
    <s v="Water, Wastewater, and Sewer Equipment"/>
    <x v="170"/>
    <s v="0477"/>
    <s v="Water, Wastewater, Groundwater Treatment Equipment and Supplies"/>
    <n v="89081"/>
    <x v="6822"/>
    <s v="Goods"/>
    <s v="Goods – Construction Related"/>
    <s v="Water Main Cleaning Equipment "/>
  </r>
  <r>
    <n v="6824"/>
    <n v="2"/>
    <x v="1"/>
    <x v="1"/>
    <x v="1"/>
    <x v="20"/>
    <x v="20"/>
    <x v="20"/>
    <s v="171"/>
    <s v="Water, Wastewater, and Sewer Equipment"/>
    <x v="170"/>
    <s v="0477"/>
    <s v="Water, Wastewater, Groundwater Treatment Equipment and Supplies"/>
    <n v="89084"/>
    <x v="6823"/>
    <s v="Goods"/>
    <s v="Goods – Construction Related"/>
    <s v="Water Odor Control Equipment "/>
  </r>
  <r>
    <n v="6825"/>
    <n v="2"/>
    <x v="1"/>
    <x v="1"/>
    <x v="1"/>
    <x v="20"/>
    <x v="20"/>
    <x v="20"/>
    <s v="171"/>
    <s v="Water, Wastewater, and Sewer Equipment"/>
    <x v="170"/>
    <s v="0477"/>
    <s v="Water, Wastewater, Groundwater Treatment Equipment and Supplies"/>
    <n v="65075"/>
    <x v="6824"/>
    <s v="Goods"/>
    <s v="Goods – Construction Related"/>
    <s v="Water Park Equipment (Including Slides, Splash Pads, Aqua Climb)"/>
  </r>
  <r>
    <n v="6826"/>
    <n v="2"/>
    <x v="1"/>
    <x v="1"/>
    <x v="1"/>
    <x v="20"/>
    <x v="20"/>
    <x v="20"/>
    <s v="171"/>
    <s v="Water, Wastewater, and Sewer Equipment"/>
    <x v="170"/>
    <s v="0477"/>
    <s v="Water, Wastewater, Groundwater Treatment Equipment and Supplies"/>
    <n v="89083"/>
    <x v="6825"/>
    <s v="Goods"/>
    <s v="Goods – Construction Related"/>
    <s v="Water Purification Separators "/>
  </r>
  <r>
    <n v="6827"/>
    <n v="2"/>
    <x v="1"/>
    <x v="1"/>
    <x v="1"/>
    <x v="20"/>
    <x v="20"/>
    <x v="20"/>
    <s v="171"/>
    <s v="Water, Wastewater, and Sewer Equipment"/>
    <x v="170"/>
    <s v="0477"/>
    <s v="Water, Wastewater, Groundwater Treatment Equipment and Supplies"/>
    <n v="89082"/>
    <x v="6826"/>
    <s v="Goods"/>
    <s v="Goods – Construction Related"/>
    <s v="Water Screens and Parts, Traveling"/>
  </r>
  <r>
    <n v="6828"/>
    <n v="2"/>
    <x v="1"/>
    <x v="1"/>
    <x v="1"/>
    <x v="20"/>
    <x v="20"/>
    <x v="20"/>
    <s v="171"/>
    <s v="Water, Wastewater, and Sewer Equipment"/>
    <x v="170"/>
    <s v="0477"/>
    <s v="Water, Wastewater, Groundwater Treatment Equipment and Supplies"/>
    <n v="89085"/>
    <x v="6827"/>
    <s v="Goods"/>
    <s v="Goods – Construction Related"/>
    <s v="Water Softening Equipment, Ion Exchange Type (Also See 670-92,93) "/>
  </r>
  <r>
    <n v="6829"/>
    <n v="2"/>
    <x v="1"/>
    <x v="1"/>
    <x v="1"/>
    <x v="20"/>
    <x v="20"/>
    <x v="20"/>
    <s v="171"/>
    <s v="Water, Wastewater, and Sewer Equipment"/>
    <x v="170"/>
    <s v="0477"/>
    <s v="Water, Wastewater, Groundwater Treatment Equipment and Supplies"/>
    <n v="89000"/>
    <x v="6828"/>
    <s v="Goods"/>
    <s v="Goods – Construction Related"/>
    <s v="WATER SUPPLY, GROUNDWATER, SEWAGE TREATMENT, AND RELATED EQUIPMENT (NOT FOR AIR CONDITIONING, STEAM BOILER, OR LABORATORY REAGENT WATER) "/>
  </r>
  <r>
    <n v="6830"/>
    <n v="2"/>
    <x v="1"/>
    <x v="1"/>
    <x v="1"/>
    <x v="20"/>
    <x v="20"/>
    <x v="20"/>
    <s v="171"/>
    <s v="Water, Wastewater, and Sewer Equipment"/>
    <x v="170"/>
    <s v="0477"/>
    <s v="Water, Wastewater, Groundwater Treatment Equipment and Supplies"/>
    <n v="89086"/>
    <x v="6829"/>
    <s v="Goods"/>
    <s v="Goods – Construction Related"/>
    <s v="Water Systems, Ultra Pure "/>
  </r>
  <r>
    <n v="6831"/>
    <n v="2"/>
    <x v="1"/>
    <x v="1"/>
    <x v="1"/>
    <x v="20"/>
    <x v="20"/>
    <x v="20"/>
    <s v="171"/>
    <s v="Water, Wastewater, and Sewer Equipment"/>
    <x v="170"/>
    <s v="0477"/>
    <s v="Water, Wastewater, Groundwater Treatment Equipment and Supplies"/>
    <n v="89087"/>
    <x v="6830"/>
    <s v="Goods"/>
    <s v="Goods – Construction Related"/>
    <s v="Water Treatment Equipment (Not Otherwise Classified) "/>
  </r>
  <r>
    <n v="6832"/>
    <n v="2"/>
    <x v="1"/>
    <x v="1"/>
    <x v="1"/>
    <x v="20"/>
    <x v="20"/>
    <x v="20"/>
    <s v="171"/>
    <s v="Water, Wastewater, and Sewer Equipment"/>
    <x v="170"/>
    <s v="0477"/>
    <s v="Water, Wastewater, Groundwater Treatment Equipment and Supplies"/>
    <n v="89089"/>
    <x v="6831"/>
    <s v="Goods"/>
    <s v="Goods – Construction Related"/>
    <s v="Well Pointing Systems, Accessories and Parts "/>
  </r>
  <r>
    <n v="6833"/>
    <n v="3"/>
    <x v="2"/>
    <x v="2"/>
    <x v="2"/>
    <x v="21"/>
    <x v="21"/>
    <x v="21"/>
    <s v="172"/>
    <s v="Case Management Services"/>
    <x v="171"/>
    <s v="0478"/>
    <s v="Advocacy"/>
    <n v="95201"/>
    <x v="6832"/>
    <s v="Services"/>
    <s v="Human/Client Service"/>
    <s v="Advocacy for financial, housing, legal, social services"/>
  </r>
  <r>
    <n v="6834"/>
    <n v="3"/>
    <x v="2"/>
    <x v="2"/>
    <x v="2"/>
    <x v="21"/>
    <x v="21"/>
    <x v="21"/>
    <s v="172"/>
    <s v="Case Management Services"/>
    <x v="171"/>
    <s v="0479"/>
    <s v="Case Management/Case Assistance Services"/>
    <n v="95211"/>
    <x v="6833"/>
    <s v="Services"/>
    <s v="Human/Client Service"/>
    <s v="Case Management"/>
  </r>
  <r>
    <n v="6835"/>
    <n v="3"/>
    <x v="2"/>
    <x v="2"/>
    <x v="2"/>
    <x v="21"/>
    <x v="21"/>
    <x v="21"/>
    <s v="172"/>
    <s v="Case Management Services"/>
    <x v="171"/>
    <s v="0480"/>
    <s v="Client Referral Services"/>
    <n v="95277"/>
    <x v="6834"/>
    <s v="Services"/>
    <s v="Human/Client Service"/>
    <s v="Referral"/>
  </r>
  <r>
    <n v="6836"/>
    <n v="3"/>
    <x v="2"/>
    <x v="2"/>
    <x v="2"/>
    <x v="21"/>
    <x v="21"/>
    <x v="21"/>
    <s v="172"/>
    <s v="Case Management Services"/>
    <x v="171"/>
    <s v="0481"/>
    <s v="Community Advocacy Services"/>
    <n v="95202"/>
    <x v="6835"/>
    <s v="Services"/>
    <s v="Human/Client Service"/>
    <s v="AIDS Services, Counseling and Advocacy"/>
  </r>
  <r>
    <n v="6837"/>
    <n v="3"/>
    <x v="2"/>
    <x v="2"/>
    <x v="2"/>
    <x v="21"/>
    <x v="21"/>
    <x v="21"/>
    <s v="172"/>
    <s v="Case Management Services"/>
    <x v="171"/>
    <s v="0482"/>
    <s v="Counseling Services"/>
    <n v="95226"/>
    <x v="6836"/>
    <s v="Services"/>
    <s v="Human/Client Service"/>
    <s v="Counseling"/>
  </r>
  <r>
    <n v="6838"/>
    <n v="3"/>
    <x v="2"/>
    <x v="2"/>
    <x v="2"/>
    <x v="21"/>
    <x v="21"/>
    <x v="21"/>
    <s v="172"/>
    <s v="Case Management Services"/>
    <x v="171"/>
    <s v="0483"/>
    <s v="Immigration/Refugee Services"/>
    <n v="95258"/>
    <x v="6837"/>
    <s v="Services"/>
    <s v="Human/Client Service"/>
    <s v="Immigration/Refugee Services"/>
  </r>
  <r>
    <n v="6839"/>
    <n v="3"/>
    <x v="2"/>
    <x v="2"/>
    <x v="2"/>
    <x v="21"/>
    <x v="21"/>
    <x v="21"/>
    <s v="173"/>
    <s v="Conflict Resolution/Mediation Services"/>
    <x v="172"/>
    <s v="0484"/>
    <s v="Conflict Resolution/Mediation Services"/>
    <n v="95263"/>
    <x v="6838"/>
    <s v="Services"/>
    <s v="Human/Client Service"/>
    <s v="Mediation Services and Conflict Resolution"/>
  </r>
  <r>
    <n v="6840"/>
    <n v="3"/>
    <x v="2"/>
    <x v="2"/>
    <x v="2"/>
    <x v="21"/>
    <x v="21"/>
    <x v="21"/>
    <s v="174"/>
    <s v="Food and Entitlements Assistance Services"/>
    <x v="173"/>
    <s v="0485"/>
    <s v="Entitlements Assistance Services"/>
    <n v="95264"/>
    <x v="6839"/>
    <s v="Services"/>
    <s v="Human/Client Service"/>
    <s v="Medicaid Eligibility Service Centers"/>
  </r>
  <r>
    <n v="6841"/>
    <n v="3"/>
    <x v="2"/>
    <x v="2"/>
    <x v="2"/>
    <x v="21"/>
    <x v="21"/>
    <x v="21"/>
    <s v="174"/>
    <s v="Food and Entitlements Assistance Services"/>
    <x v="173"/>
    <s v="0486"/>
    <s v="Food Banks and Home-Delivered Meals"/>
    <n v="95243"/>
    <x v="6840"/>
    <s v="Services"/>
    <s v="Human/Client Service"/>
    <s v="Food Banks/Delivery, Delivered/Prepared Meals"/>
  </r>
  <r>
    <n v="6842"/>
    <n v="3"/>
    <x v="2"/>
    <x v="2"/>
    <x v="2"/>
    <x v="21"/>
    <x v="21"/>
    <x v="21"/>
    <s v="175"/>
    <s v="General Human Services"/>
    <x v="174"/>
    <s v="0487"/>
    <s v="Human Services"/>
    <n v="95257"/>
    <x v="6841"/>
    <s v="Services"/>
    <s v="Human/Client Service"/>
    <s v="Human Population Census Services"/>
  </r>
  <r>
    <n v="6843"/>
    <n v="3"/>
    <x v="2"/>
    <x v="2"/>
    <x v="2"/>
    <x v="21"/>
    <x v="21"/>
    <x v="21"/>
    <s v="175"/>
    <s v="General Human Services"/>
    <x v="174"/>
    <s v="0487"/>
    <s v="Human Services"/>
    <n v="95200"/>
    <x v="6842"/>
    <s v="Services"/>
    <s v="Human/Client Service"/>
    <s v="HUMAN SERVICES"/>
  </r>
  <r>
    <n v="6844"/>
    <n v="3"/>
    <x v="2"/>
    <x v="2"/>
    <x v="2"/>
    <x v="21"/>
    <x v="21"/>
    <x v="21"/>
    <s v="176"/>
    <s v="Preventive Services"/>
    <x v="175"/>
    <s v="0488"/>
    <s v="Preventive Services"/>
    <n v="95221"/>
    <x v="6843"/>
    <s v="Services"/>
    <s v="Human/Client Service"/>
    <s v="Children s Services, Preventive, Family Rehabilitation"/>
  </r>
  <r>
    <n v="6845"/>
    <n v="3"/>
    <x v="2"/>
    <x v="2"/>
    <x v="2"/>
    <x v="21"/>
    <x v="21"/>
    <x v="21"/>
    <s v="176"/>
    <s v="Preventive Services"/>
    <x v="175"/>
    <s v="0488"/>
    <s v="Preventive Services"/>
    <n v="95222"/>
    <x v="6844"/>
    <s v="Services"/>
    <s v="Human/Client Service"/>
    <s v="Children s Services, Preventive, General"/>
  </r>
  <r>
    <n v="6846"/>
    <n v="3"/>
    <x v="2"/>
    <x v="2"/>
    <x v="2"/>
    <x v="21"/>
    <x v="21"/>
    <x v="21"/>
    <s v="176"/>
    <s v="Preventive Services"/>
    <x v="175"/>
    <s v="0488"/>
    <s v="Preventive Services"/>
    <n v="95223"/>
    <x v="6845"/>
    <s v="Services"/>
    <s v="Human/Client Service"/>
    <s v="Children s Services, Preventive, Special Needs (Respite Care"/>
  </r>
  <r>
    <n v="6847"/>
    <n v="3"/>
    <x v="2"/>
    <x v="2"/>
    <x v="2"/>
    <x v="21"/>
    <x v="21"/>
    <x v="21"/>
    <s v="176"/>
    <s v="Preventive Services"/>
    <x v="175"/>
    <s v="0488"/>
    <s v="Preventive Services"/>
    <n v="95294"/>
    <x v="6846"/>
    <s v="Services"/>
    <s v="Human/Client Service"/>
    <s v="Youth Services, Delinquency Prevent. &amp; Intervent."/>
  </r>
  <r>
    <n v="6848"/>
    <n v="3"/>
    <x v="2"/>
    <x v="2"/>
    <x v="2"/>
    <x v="21"/>
    <x v="21"/>
    <x v="21"/>
    <s v="176"/>
    <s v="Preventive Services"/>
    <x v="175"/>
    <s v="0488"/>
    <s v="Preventive Services"/>
    <n v="95295"/>
    <x v="6847"/>
    <s v="Services"/>
    <s v="Human/Client Service"/>
    <s v="Youth Services, Violence Prevention &amp; Intervention"/>
  </r>
  <r>
    <n v="6849"/>
    <n v="3"/>
    <x v="2"/>
    <x v="2"/>
    <x v="2"/>
    <x v="21"/>
    <x v="21"/>
    <x v="21"/>
    <s v="177"/>
    <s v="Protective Services"/>
    <x v="176"/>
    <s v="0489"/>
    <s v="Victim Services"/>
    <n v="95290"/>
    <x v="6848"/>
    <s v="Services"/>
    <s v="Human/Client Service"/>
    <s v="Victim Services, Domestic Violence, Non-residential"/>
  </r>
  <r>
    <n v="6850"/>
    <n v="3"/>
    <x v="2"/>
    <x v="2"/>
    <x v="2"/>
    <x v="21"/>
    <x v="21"/>
    <x v="21"/>
    <s v="177"/>
    <s v="Protective Services"/>
    <x v="176"/>
    <s v="0489"/>
    <s v="Victim Services"/>
    <n v="95291"/>
    <x v="6849"/>
    <s v="Services"/>
    <s v="Human/Client Service"/>
    <s v="Victim Services, Domestic Violence, Residential"/>
  </r>
  <r>
    <n v="6851"/>
    <n v="3"/>
    <x v="2"/>
    <x v="2"/>
    <x v="2"/>
    <x v="21"/>
    <x v="21"/>
    <x v="21"/>
    <s v="177"/>
    <s v="Protective Services"/>
    <x v="176"/>
    <s v="0489"/>
    <s v="Victim Services"/>
    <n v="95292"/>
    <x v="6850"/>
    <s v="Services"/>
    <s v="Human/Client Service"/>
    <s v="Victim Services, Other"/>
  </r>
  <r>
    <n v="6852"/>
    <n v="3"/>
    <x v="2"/>
    <x v="2"/>
    <x v="2"/>
    <x v="21"/>
    <x v="21"/>
    <x v="21"/>
    <s v="177"/>
    <s v="Protective Services"/>
    <x v="176"/>
    <s v="0489"/>
    <s v="Victim Services"/>
    <n v="95293"/>
    <x v="6851"/>
    <s v="Services"/>
    <s v="Human/Client Service"/>
    <s v="Victim Services, Protective Services for Adults"/>
  </r>
  <r>
    <n v="6853"/>
    <n v="3"/>
    <x v="2"/>
    <x v="2"/>
    <x v="2"/>
    <x v="22"/>
    <x v="22"/>
    <x v="22"/>
    <s v="178"/>
    <s v="Academic Supports"/>
    <x v="177"/>
    <s v="0490"/>
    <s v="Academic Engagement Services (Post-Secondary/College Awareness Services"/>
    <n v="92418"/>
    <x v="6852"/>
    <s v="Services"/>
    <s v="Human/Client Service"/>
    <s v="Educational Services, Alternative"/>
  </r>
  <r>
    <n v="6854"/>
    <n v="3"/>
    <x v="2"/>
    <x v="2"/>
    <x v="2"/>
    <x v="22"/>
    <x v="22"/>
    <x v="22"/>
    <s v="178"/>
    <s v="Academic Supports"/>
    <x v="177"/>
    <s v="0491"/>
    <s v="Continuing Education Services"/>
    <n v="92400"/>
    <x v="6853"/>
    <s v="Services"/>
    <s v="Human/Client Service"/>
    <s v="EDUCATIONAL SERVICES"/>
  </r>
  <r>
    <n v="6855"/>
    <n v="3"/>
    <x v="2"/>
    <x v="2"/>
    <x v="2"/>
    <x v="22"/>
    <x v="22"/>
    <x v="22"/>
    <s v="178"/>
    <s v="Academic Supports"/>
    <x v="177"/>
    <s v="0492"/>
    <s v="Literacy Services"/>
    <n v="95228"/>
    <x v="6854"/>
    <s v="Services"/>
    <s v="Human/Client Service"/>
    <s v="Education and training for clients, incl. Literacy"/>
  </r>
  <r>
    <n v="6856"/>
    <n v="3"/>
    <x v="2"/>
    <x v="2"/>
    <x v="2"/>
    <x v="22"/>
    <x v="22"/>
    <x v="22"/>
    <s v="178"/>
    <s v="Academic Supports"/>
    <x v="177"/>
    <s v="0493"/>
    <s v="Tutoring"/>
    <n v="92480"/>
    <x v="6855"/>
    <s v="Services"/>
    <s v="Human/Client Service"/>
    <s v="TUTORING"/>
  </r>
  <r>
    <n v="6857"/>
    <n v="3"/>
    <x v="2"/>
    <x v="2"/>
    <x v="2"/>
    <x v="22"/>
    <x v="22"/>
    <x v="22"/>
    <s v="179"/>
    <s v="Community Enrichment Services"/>
    <x v="178"/>
    <s v="0494"/>
    <s v="Civic Engagement"/>
    <n v="95224"/>
    <x v="6856"/>
    <s v="Services"/>
    <s v="Human/Client Service"/>
    <s v="Community Garden Program"/>
  </r>
  <r>
    <n v="6858"/>
    <n v="3"/>
    <x v="2"/>
    <x v="2"/>
    <x v="2"/>
    <x v="22"/>
    <x v="22"/>
    <x v="22"/>
    <s v="179"/>
    <s v="Community Enrichment Services"/>
    <x v="178"/>
    <s v="0495"/>
    <s v="Community Service"/>
    <n v="95225"/>
    <x v="6857"/>
    <s v="Services"/>
    <s v="Human/Client Service"/>
    <s v="Community Service Campaigns (Anti-Litter, etc.)"/>
  </r>
  <r>
    <n v="6859"/>
    <n v="3"/>
    <x v="2"/>
    <x v="2"/>
    <x v="2"/>
    <x v="22"/>
    <x v="22"/>
    <x v="22"/>
    <s v="180"/>
    <s v="Recreational Services"/>
    <x v="179"/>
    <s v="0496"/>
    <s v="Arts and Culture Services"/>
    <n v="96105"/>
    <x v="6858"/>
    <s v="Services"/>
    <s v="Human/Client Service"/>
    <s v="Artists"/>
  </r>
  <r>
    <n v="6860"/>
    <n v="3"/>
    <x v="2"/>
    <x v="2"/>
    <x v="2"/>
    <x v="22"/>
    <x v="22"/>
    <x v="22"/>
    <s v="180"/>
    <s v="Recreational Services"/>
    <x v="179"/>
    <s v="0496"/>
    <s v="Arts and Culture Services"/>
    <n v="96207"/>
    <x v="6859"/>
    <s v="Services"/>
    <s v="Human/Client Service"/>
    <s v="Arts Services (Cultural, Design, Visual, etc.)"/>
  </r>
  <r>
    <n v="6861"/>
    <n v="3"/>
    <x v="2"/>
    <x v="2"/>
    <x v="2"/>
    <x v="22"/>
    <x v="22"/>
    <x v="22"/>
    <s v="180"/>
    <s v="Recreational Services"/>
    <x v="179"/>
    <s v="0496"/>
    <s v="Arts and Culture Services"/>
    <n v="96115"/>
    <x v="6860"/>
    <s v="Services"/>
    <s v="Human/Client Service"/>
    <s v="Costume Design and Creation Services"/>
  </r>
  <r>
    <n v="6862"/>
    <n v="3"/>
    <x v="2"/>
    <x v="2"/>
    <x v="2"/>
    <x v="22"/>
    <x v="22"/>
    <x v="22"/>
    <s v="180"/>
    <s v="Recreational Services"/>
    <x v="179"/>
    <s v="0496"/>
    <s v="Arts and Culture Services"/>
    <n v="96132"/>
    <x v="6861"/>
    <s v="Services"/>
    <s v="Human/Client Service"/>
    <s v="Floral Designing and Arranging Services"/>
  </r>
  <r>
    <n v="6863"/>
    <n v="3"/>
    <x v="2"/>
    <x v="2"/>
    <x v="2"/>
    <x v="22"/>
    <x v="22"/>
    <x v="22"/>
    <s v="180"/>
    <s v="Recreational Services"/>
    <x v="179"/>
    <s v="0497"/>
    <s v="Athletic Leagues"/>
    <n v="96208"/>
    <x v="6862"/>
    <s v="Services"/>
    <s v="Human/Client Service"/>
    <s v="Athletic Training"/>
  </r>
  <r>
    <n v="6864"/>
    <n v="3"/>
    <x v="2"/>
    <x v="2"/>
    <x v="2"/>
    <x v="22"/>
    <x v="22"/>
    <x v="22"/>
    <s v="180"/>
    <s v="Recreational Services"/>
    <x v="179"/>
    <s v="0497"/>
    <s v="Athletic Leagues"/>
    <n v="96166"/>
    <x v="6863"/>
    <s v="Services"/>
    <s v="Human/Client Service"/>
    <s v="Sports Professionals Services (Including Sports and Recreati"/>
  </r>
  <r>
    <n v="6865"/>
    <n v="3"/>
    <x v="2"/>
    <x v="2"/>
    <x v="2"/>
    <x v="22"/>
    <x v="22"/>
    <x v="22"/>
    <s v="180"/>
    <s v="Recreational Services"/>
    <x v="179"/>
    <s v="0498"/>
    <s v="Structured Recreation Services"/>
    <n v="94836"/>
    <x v="6864"/>
    <s v="Services"/>
    <s v="Human/Client Service"/>
    <s v="Exercise Program Services"/>
  </r>
  <r>
    <n v="6866"/>
    <n v="3"/>
    <x v="2"/>
    <x v="2"/>
    <x v="2"/>
    <x v="22"/>
    <x v="22"/>
    <x v="22"/>
    <s v="180"/>
    <s v="Recreational Services"/>
    <x v="179"/>
    <s v="0498"/>
    <s v="Structured Recreation Services"/>
    <n v="94873"/>
    <x v="6865"/>
    <s v="Services"/>
    <s v="Human/Client Service"/>
    <s v="Physical Fitness Programs"/>
  </r>
  <r>
    <n v="6867"/>
    <n v="3"/>
    <x v="2"/>
    <x v="2"/>
    <x v="2"/>
    <x v="22"/>
    <x v="22"/>
    <x v="22"/>
    <s v="180"/>
    <s v="Recreational Services"/>
    <x v="179"/>
    <s v="0498"/>
    <s v="Structured Recreation Services"/>
    <n v="95276"/>
    <x v="6866"/>
    <s v="Services"/>
    <s v="Human/Client Service"/>
    <s v="Recreation Services"/>
  </r>
  <r>
    <n v="6868"/>
    <n v="3"/>
    <x v="2"/>
    <x v="2"/>
    <x v="2"/>
    <x v="23"/>
    <x v="23"/>
    <x v="23"/>
    <s v="181"/>
    <s v="Adoption Services"/>
    <x v="180"/>
    <s v="0499"/>
    <s v="Adoption Recruitment and Support"/>
    <n v="95212"/>
    <x v="6867"/>
    <s v="Services"/>
    <s v="Human/Client Service"/>
    <s v="Children s Services, Adoption Recruitment Services"/>
  </r>
  <r>
    <n v="6869"/>
    <n v="3"/>
    <x v="2"/>
    <x v="2"/>
    <x v="2"/>
    <x v="23"/>
    <x v="23"/>
    <x v="23"/>
    <s v="182"/>
    <s v="Child Care Services"/>
    <x v="181"/>
    <s v="0500"/>
    <s v="Pre-School/ Toddler Child Care Services"/>
    <n v="95215"/>
    <x v="6868"/>
    <s v="Services"/>
    <s v="Human/Client Service"/>
    <s v="Children s Services, Daycare Programs"/>
  </r>
  <r>
    <n v="6870"/>
    <n v="3"/>
    <x v="2"/>
    <x v="2"/>
    <x v="2"/>
    <x v="23"/>
    <x v="23"/>
    <x v="23"/>
    <s v="182"/>
    <s v="Child Care Services"/>
    <x v="181"/>
    <s v="0500"/>
    <s v="Pre-School/ Toddler Child Care Services"/>
    <n v="95218"/>
    <x v="6869"/>
    <s v="Services"/>
    <s v="Human/Client Service"/>
    <s v="Children s Services, Headstart Programs"/>
  </r>
  <r>
    <n v="6871"/>
    <n v="3"/>
    <x v="2"/>
    <x v="2"/>
    <x v="2"/>
    <x v="23"/>
    <x v="23"/>
    <x v="23"/>
    <s v="183"/>
    <s v="Family Planning and Parenting Services"/>
    <x v="182"/>
    <s v="0501"/>
    <s v="Family and Parenting Services"/>
    <n v="95241"/>
    <x v="6870"/>
    <s v="Services"/>
    <s v="Human/Client Service"/>
    <s v="Family/Parenting Services"/>
  </r>
  <r>
    <n v="6872"/>
    <n v="3"/>
    <x v="2"/>
    <x v="2"/>
    <x v="2"/>
    <x v="23"/>
    <x v="23"/>
    <x v="23"/>
    <s v="183"/>
    <s v="Family Planning and Parenting Services"/>
    <x v="182"/>
    <s v="0501"/>
    <s v="Family and Parenting Services"/>
    <n v="94852"/>
    <x v="6871"/>
    <s v="Services"/>
    <s v="Human/Client Service"/>
    <s v="Infant Mortality Reduction Initiative"/>
  </r>
  <r>
    <n v="6873"/>
    <n v="3"/>
    <x v="2"/>
    <x v="2"/>
    <x v="2"/>
    <x v="23"/>
    <x v="23"/>
    <x v="23"/>
    <s v="183"/>
    <s v="Family Planning and Parenting Services"/>
    <x v="182"/>
    <s v="0502"/>
    <s v="Family Planning Services"/>
    <n v="95240"/>
    <x v="6872"/>
    <s v="Services"/>
    <s v="Human/Client Service"/>
    <s v="Family Planning"/>
  </r>
  <r>
    <n v="6874"/>
    <n v="3"/>
    <x v="2"/>
    <x v="2"/>
    <x v="2"/>
    <x v="23"/>
    <x v="23"/>
    <x v="23"/>
    <s v="184"/>
    <s v="Foster Care Services"/>
    <x v="183"/>
    <s v="0503"/>
    <s v="General Family Foster Care Services"/>
    <n v="95216"/>
    <x v="6873"/>
    <s v="Services"/>
    <s v="Human/Client Service"/>
    <s v="Children s Services, Foster Care"/>
  </r>
  <r>
    <n v="6875"/>
    <n v="3"/>
    <x v="2"/>
    <x v="2"/>
    <x v="2"/>
    <x v="23"/>
    <x v="23"/>
    <x v="23"/>
    <s v="184"/>
    <s v="Foster Care Services"/>
    <x v="183"/>
    <s v="0504"/>
    <s v="Residential Foster Care Services"/>
    <n v="95213"/>
    <x v="6874"/>
    <s v="Services"/>
    <s v="Human/Client Service"/>
    <s v="Children s Services, Congregate Care"/>
  </r>
  <r>
    <n v="6876"/>
    <n v="3"/>
    <x v="2"/>
    <x v="2"/>
    <x v="2"/>
    <x v="23"/>
    <x v="23"/>
    <x v="23"/>
    <s v="184"/>
    <s v="Foster Care Services"/>
    <x v="183"/>
    <s v="0505"/>
    <s v="Special Needs/Hard to Place Foster Family Recruitment Services"/>
    <n v="95217"/>
    <x v="6875"/>
    <s v="Services"/>
    <s v="Human/Client Service"/>
    <s v="Children s Services, Foster Care, Special Needs (Special med"/>
  </r>
  <r>
    <n v="6877"/>
    <n v="3"/>
    <x v="2"/>
    <x v="2"/>
    <x v="2"/>
    <x v="23"/>
    <x v="23"/>
    <x v="23"/>
    <s v="184"/>
    <s v="Foster Care Services"/>
    <x v="183"/>
    <s v="0506"/>
    <s v="Specialized Family Foster Care Services"/>
    <n v="95214"/>
    <x v="6876"/>
    <s v="Services"/>
    <s v="Human/Client Service"/>
    <s v="Children s Services, Congregate Care, Special Needs"/>
  </r>
  <r>
    <n v="6878"/>
    <n v="3"/>
    <x v="2"/>
    <x v="2"/>
    <x v="2"/>
    <x v="23"/>
    <x v="23"/>
    <x v="23"/>
    <s v="185"/>
    <s v="Senior Services"/>
    <x v="184"/>
    <s v="0507"/>
    <s v="General Senior Services"/>
    <n v="95280"/>
    <x v="6877"/>
    <s v="Services"/>
    <s v="Human/Client Service"/>
    <s v="Senior Services, Miscellaneous"/>
  </r>
  <r>
    <n v="6879"/>
    <n v="3"/>
    <x v="2"/>
    <x v="2"/>
    <x v="2"/>
    <x v="23"/>
    <x v="23"/>
    <x v="23"/>
    <s v="185"/>
    <s v="Senior Services"/>
    <x v="184"/>
    <s v="0508"/>
    <s v="Intergenerational Programs"/>
    <n v="95279"/>
    <x v="6878"/>
    <s v="Services"/>
    <s v="Human/Client Service"/>
    <s v="Senior Services, Intergenerational programs"/>
  </r>
  <r>
    <n v="6880"/>
    <n v="3"/>
    <x v="2"/>
    <x v="2"/>
    <x v="2"/>
    <x v="23"/>
    <x v="23"/>
    <x v="23"/>
    <s v="185"/>
    <s v="Senior Services"/>
    <x v="184"/>
    <s v="0509"/>
    <s v="Senior Centers"/>
    <n v="95281"/>
    <x v="6879"/>
    <s v="Services"/>
    <s v="Human/Client Service"/>
    <s v="Senior Services, Senior center services"/>
  </r>
  <r>
    <n v="6881"/>
    <n v="3"/>
    <x v="2"/>
    <x v="2"/>
    <x v="2"/>
    <x v="23"/>
    <x v="23"/>
    <x v="23"/>
    <s v="185"/>
    <s v="Senior Services"/>
    <x v="184"/>
    <s v="0510"/>
    <s v="Social Adult Day Care"/>
    <n v="95282"/>
    <x v="6880"/>
    <s v="Services"/>
    <s v="Human/Client Service"/>
    <s v="Senior Services, Social adult day care"/>
  </r>
  <r>
    <n v="6882"/>
    <n v="3"/>
    <x v="2"/>
    <x v="2"/>
    <x v="2"/>
    <x v="23"/>
    <x v="23"/>
    <x v="23"/>
    <s v="185"/>
    <s v="Senior Services"/>
    <x v="184"/>
    <s v="0511"/>
    <s v="Weatherization"/>
    <n v="95283"/>
    <x v="6881"/>
    <s v="Services"/>
    <s v="Human/Client Service"/>
    <s v="Senior Services, Weatherization referral &amp; packaging"/>
  </r>
  <r>
    <n v="6883"/>
    <n v="3"/>
    <x v="2"/>
    <x v="2"/>
    <x v="2"/>
    <x v="23"/>
    <x v="23"/>
    <x v="23"/>
    <s v="186"/>
    <s v="Transitional Living Skills Services"/>
    <x v="185"/>
    <s v="0512"/>
    <s v="General Foster Family Recruitment Services"/>
    <n v="95219"/>
    <x v="6882"/>
    <s v="Services"/>
    <s v="Human/Client Service"/>
    <s v="Children s Services, Independent Living"/>
  </r>
  <r>
    <n v="6884"/>
    <n v="3"/>
    <x v="2"/>
    <x v="2"/>
    <x v="2"/>
    <x v="24"/>
    <x v="24"/>
    <x v="24"/>
    <s v="187"/>
    <s v="Home Attendant and Housekeeping Services"/>
    <x v="186"/>
    <s v="0513"/>
    <s v="Home Attendant/ Homemaking/Housekeeping Services (Light/Daily Housekeeping Services)"/>
    <n v="95244"/>
    <x v="6883"/>
    <s v="Services"/>
    <s v="Human/Client Service"/>
    <s v="Home Care/Attendant/Maker and Housekeeping Services"/>
  </r>
  <r>
    <n v="6885"/>
    <n v="3"/>
    <x v="2"/>
    <x v="2"/>
    <x v="2"/>
    <x v="24"/>
    <x v="24"/>
    <x v="24"/>
    <s v="187"/>
    <s v="Home Attendant and Housekeeping Services"/>
    <x v="186"/>
    <s v="0513"/>
    <s v="Home Attendant/ Homemaking/Housekeeping Services (Light/Daily Housekeeping Services)"/>
    <n v="95857"/>
    <x v="6884"/>
    <s v="Services"/>
    <s v="Human/Client Service"/>
    <s v="Housekeeping Management Services"/>
  </r>
  <r>
    <n v="6886"/>
    <n v="3"/>
    <x v="2"/>
    <x v="2"/>
    <x v="2"/>
    <x v="25"/>
    <x v="25"/>
    <x v="25"/>
    <s v="188"/>
    <s v="Housing Financial Assistance Services"/>
    <x v="187"/>
    <s v="0514"/>
    <s v="Housing Financial Assistance Services"/>
    <n v="95242"/>
    <x v="6885"/>
    <s v="Services"/>
    <s v="Human/Client Service"/>
    <s v="Financial Management for Clients"/>
  </r>
  <r>
    <n v="6887"/>
    <n v="3"/>
    <x v="2"/>
    <x v="2"/>
    <x v="2"/>
    <x v="25"/>
    <x v="25"/>
    <x v="25"/>
    <s v="189"/>
    <s v="Housing Services"/>
    <x v="188"/>
    <s v="0515"/>
    <s v="Housing Assistance Services"/>
    <n v="95255"/>
    <x v="6886"/>
    <s v="Services"/>
    <s v="Human/Client Service"/>
    <s v="Housing Services, Technical Assistance to Tenants"/>
  </r>
  <r>
    <n v="6888"/>
    <n v="3"/>
    <x v="2"/>
    <x v="2"/>
    <x v="2"/>
    <x v="25"/>
    <x v="25"/>
    <x v="25"/>
    <s v="189"/>
    <s v="Housing Services"/>
    <x v="188"/>
    <s v="0516"/>
    <s v="Tenant Training"/>
    <n v="95256"/>
    <x v="6887"/>
    <s v="Services"/>
    <s v="Human/Client Service"/>
    <s v="Housing Services, Training for Tenants and Owners"/>
  </r>
  <r>
    <n v="6889"/>
    <n v="3"/>
    <x v="2"/>
    <x v="2"/>
    <x v="2"/>
    <x v="25"/>
    <x v="25"/>
    <x v="25"/>
    <s v="190"/>
    <s v="Shelter and Homelessness Prevention"/>
    <x v="189"/>
    <s v="0517"/>
    <s v="Adult Shelter"/>
    <n v="95251"/>
    <x v="6888"/>
    <s v="Services"/>
    <s v="Human/Client Service"/>
    <s v="Homeless Services, Shelters for Adults"/>
  </r>
  <r>
    <n v="6890"/>
    <n v="3"/>
    <x v="2"/>
    <x v="2"/>
    <x v="2"/>
    <x v="25"/>
    <x v="25"/>
    <x v="25"/>
    <s v="190"/>
    <s v="Shelter and Homelessness Prevention"/>
    <x v="189"/>
    <s v="0518"/>
    <s v="Drop-in Center"/>
    <n v="95245"/>
    <x v="6889"/>
    <s v="Services"/>
    <s v="Human/Client Service"/>
    <s v="Homeless Services, Drop-in"/>
  </r>
  <r>
    <n v="6891"/>
    <n v="3"/>
    <x v="2"/>
    <x v="2"/>
    <x v="2"/>
    <x v="25"/>
    <x v="25"/>
    <x v="25"/>
    <s v="190"/>
    <s v="Shelter and Homelessness Prevention"/>
    <x v="189"/>
    <s v="0519"/>
    <s v="Emergency and Transitional Housing (HIV/AIDS)"/>
    <n v="95203"/>
    <x v="6890"/>
    <s v="Services"/>
    <s v="Human/Client Service"/>
    <s v="AIDS Services, Housing (Emergency &amp; Transitional)"/>
  </r>
  <r>
    <n v="6892"/>
    <n v="3"/>
    <x v="2"/>
    <x v="2"/>
    <x v="2"/>
    <x v="25"/>
    <x v="25"/>
    <x v="25"/>
    <s v="190"/>
    <s v="Shelter and Homelessness Prevention"/>
    <x v="189"/>
    <s v="0520"/>
    <s v="Family Shelter"/>
    <n v="95252"/>
    <x v="6891"/>
    <s v="Services"/>
    <s v="Human/Client Service"/>
    <s v="Homeless Services, Shelters for Families"/>
  </r>
  <r>
    <n v="6893"/>
    <n v="3"/>
    <x v="2"/>
    <x v="2"/>
    <x v="2"/>
    <x v="25"/>
    <x v="25"/>
    <x v="25"/>
    <s v="190"/>
    <s v="Shelter and Homelessness Prevention"/>
    <x v="189"/>
    <s v="0521"/>
    <s v="Homeless Outreach"/>
    <n v="95247"/>
    <x v="6892"/>
    <s v="Services"/>
    <s v="Human/Client Service"/>
    <s v="Homeless Services, Outreach"/>
  </r>
  <r>
    <n v="6894"/>
    <n v="3"/>
    <x v="2"/>
    <x v="2"/>
    <x v="2"/>
    <x v="25"/>
    <x v="25"/>
    <x v="25"/>
    <s v="190"/>
    <s v="Shelter and Homelessness Prevention"/>
    <x v="189"/>
    <s v="0522"/>
    <s v="Housing Search Support"/>
    <n v="95246"/>
    <x v="6893"/>
    <s v="Services"/>
    <s v="Human/Client Service"/>
    <s v="Homeless Services, Finding permanent housing"/>
  </r>
  <r>
    <n v="6895"/>
    <n v="3"/>
    <x v="2"/>
    <x v="2"/>
    <x v="2"/>
    <x v="25"/>
    <x v="25"/>
    <x v="25"/>
    <s v="190"/>
    <s v="Shelter and Homelessness Prevention"/>
    <x v="189"/>
    <s v="0523"/>
    <s v="Permanent Housing"/>
    <n v="95248"/>
    <x v="6894"/>
    <s v="Services"/>
    <s v="Human/Client Service"/>
    <s v="Homeless Services, Perm. Housing &amp; Support Serv's"/>
  </r>
  <r>
    <n v="6896"/>
    <n v="3"/>
    <x v="2"/>
    <x v="2"/>
    <x v="2"/>
    <x v="25"/>
    <x v="25"/>
    <x v="25"/>
    <s v="190"/>
    <s v="Shelter and Homelessness Prevention"/>
    <x v="189"/>
    <s v="0524"/>
    <s v="Reception"/>
    <n v="95249"/>
    <x v="6895"/>
    <s v="Services"/>
    <s v="Human/Client Service"/>
    <s v="Homeless Services, Reception"/>
  </r>
  <r>
    <n v="6897"/>
    <n v="3"/>
    <x v="2"/>
    <x v="2"/>
    <x v="2"/>
    <x v="25"/>
    <x v="25"/>
    <x v="25"/>
    <s v="190"/>
    <s v="Shelter and Homelessness Prevention"/>
    <x v="189"/>
    <s v="0525"/>
    <s v="Runaway Youth Shelter"/>
    <n v="95250"/>
    <x v="6896"/>
    <s v="Services"/>
    <s v="Human/Client Service"/>
    <s v="Homeless Services, Runaway Youth"/>
  </r>
  <r>
    <n v="6898"/>
    <n v="3"/>
    <x v="2"/>
    <x v="2"/>
    <x v="2"/>
    <x v="26"/>
    <x v="26"/>
    <x v="26"/>
    <s v="191"/>
    <s v="Alternative Justice Management and Support"/>
    <x v="190"/>
    <s v="0526"/>
    <s v="Alternative Justice Management"/>
    <n v="95209"/>
    <x v="6897"/>
    <s v="Services"/>
    <s v="Human/Client Service"/>
    <s v="Alternatives to incarceration and detention"/>
  </r>
  <r>
    <n v="6899"/>
    <n v="3"/>
    <x v="2"/>
    <x v="2"/>
    <x v="2"/>
    <x v="26"/>
    <x v="26"/>
    <x v="26"/>
    <s v="192"/>
    <s v="Court-Based Support"/>
    <x v="191"/>
    <s v="0527"/>
    <s v="Court Assistance"/>
    <n v="95227"/>
    <x v="6898"/>
    <s v="Services"/>
    <s v="Human/Client Service"/>
    <s v="Court assistance"/>
  </r>
  <r>
    <n v="6900"/>
    <n v="3"/>
    <x v="2"/>
    <x v="2"/>
    <x v="2"/>
    <x v="26"/>
    <x v="26"/>
    <x v="26"/>
    <s v="192"/>
    <s v="Court-Based Support"/>
    <x v="191"/>
    <s v="0528"/>
    <s v="Court Escort Services"/>
    <n v="96134"/>
    <x v="6899"/>
    <s v="Services"/>
    <s v="Human/Client Service"/>
    <s v="Fugitive Escort Services"/>
  </r>
  <r>
    <n v="6901"/>
    <n v="3"/>
    <x v="2"/>
    <x v="2"/>
    <x v="2"/>
    <x v="26"/>
    <x v="26"/>
    <x v="26"/>
    <s v="192"/>
    <s v="Court-Based Support"/>
    <x v="191"/>
    <s v="0529"/>
    <s v="Defense Services"/>
    <n v="95259"/>
    <x v="6900"/>
    <s v="Services"/>
    <s v="Human/Client Service"/>
    <s v="Indigent Criminal Defense Services"/>
  </r>
  <r>
    <n v="6902"/>
    <n v="3"/>
    <x v="2"/>
    <x v="2"/>
    <x v="2"/>
    <x v="26"/>
    <x v="26"/>
    <x v="26"/>
    <s v="193"/>
    <s v="Detention Center Services"/>
    <x v="192"/>
    <s v="0530"/>
    <s v="Non-Secure Detention"/>
    <n v="95261"/>
    <x v="6901"/>
    <s v="Services"/>
    <s v="Human/Client Service"/>
    <s v="Juvenile Justice, Miscellaneous"/>
  </r>
  <r>
    <n v="6903"/>
    <n v="3"/>
    <x v="2"/>
    <x v="2"/>
    <x v="2"/>
    <x v="26"/>
    <x v="26"/>
    <x v="26"/>
    <s v="193"/>
    <s v="Detention Center Services"/>
    <x v="192"/>
    <s v="0531"/>
    <s v="Secure Detention"/>
    <n v="95260"/>
    <x v="6902"/>
    <s v="Services"/>
    <s v="Human/Client Service"/>
    <s v="Juvenile Justice, Group Detention Homes"/>
  </r>
  <r>
    <n v="6904"/>
    <n v="3"/>
    <x v="2"/>
    <x v="2"/>
    <x v="2"/>
    <x v="27"/>
    <x v="27"/>
    <x v="27"/>
    <s v="194"/>
    <s v="Job Placement Services"/>
    <x v="193"/>
    <s v="0532"/>
    <s v="Employment Services"/>
    <n v="95230"/>
    <x v="6903"/>
    <s v="Services"/>
    <s v="Human/Client Service"/>
    <s v="Employee Assistance Programs"/>
  </r>
  <r>
    <n v="6905"/>
    <n v="3"/>
    <x v="2"/>
    <x v="2"/>
    <x v="2"/>
    <x v="27"/>
    <x v="27"/>
    <x v="27"/>
    <s v="194"/>
    <s v="Job Placement Services"/>
    <x v="193"/>
    <s v="0532"/>
    <s v="Employment Services"/>
    <n v="95231"/>
    <x v="6904"/>
    <s v="Services"/>
    <s v="Human/Client Service"/>
    <s v="Employment Services for Ex-offendors"/>
  </r>
  <r>
    <n v="6906"/>
    <n v="3"/>
    <x v="2"/>
    <x v="2"/>
    <x v="2"/>
    <x v="27"/>
    <x v="27"/>
    <x v="27"/>
    <s v="194"/>
    <s v="Job Placement Services"/>
    <x v="193"/>
    <s v="0532"/>
    <s v="Employment Services"/>
    <n v="95232"/>
    <x v="6905"/>
    <s v="Services"/>
    <s v="Human/Client Service"/>
    <s v="Employment Services for Immigrants/Refugees"/>
  </r>
  <r>
    <n v="6907"/>
    <n v="3"/>
    <x v="2"/>
    <x v="2"/>
    <x v="2"/>
    <x v="27"/>
    <x v="27"/>
    <x v="27"/>
    <s v="194"/>
    <s v="Job Placement Services"/>
    <x v="193"/>
    <s v="0532"/>
    <s v="Employment Services"/>
    <n v="95233"/>
    <x v="6906"/>
    <s v="Services"/>
    <s v="Human/Client Service"/>
    <s v="Employment Services for Mature Workers"/>
  </r>
  <r>
    <n v="6908"/>
    <n v="3"/>
    <x v="2"/>
    <x v="2"/>
    <x v="2"/>
    <x v="27"/>
    <x v="27"/>
    <x v="27"/>
    <s v="194"/>
    <s v="Job Placement Services"/>
    <x v="193"/>
    <s v="0532"/>
    <s v="Employment Services"/>
    <n v="95234"/>
    <x v="6907"/>
    <s v="Services"/>
    <s v="Human/Client Service"/>
    <s v="Employment Services for Youth"/>
  </r>
  <r>
    <n v="6909"/>
    <n v="3"/>
    <x v="2"/>
    <x v="2"/>
    <x v="2"/>
    <x v="27"/>
    <x v="27"/>
    <x v="27"/>
    <s v="194"/>
    <s v="Job Placement Services"/>
    <x v="193"/>
    <s v="0532"/>
    <s v="Employment Services"/>
    <n v="95235"/>
    <x v="6908"/>
    <s v="Services"/>
    <s v="Human/Client Service"/>
    <s v="Employment Services, Adult"/>
  </r>
  <r>
    <n v="6910"/>
    <n v="3"/>
    <x v="2"/>
    <x v="2"/>
    <x v="2"/>
    <x v="27"/>
    <x v="27"/>
    <x v="27"/>
    <s v="194"/>
    <s v="Job Placement Services"/>
    <x v="193"/>
    <s v="0532"/>
    <s v="Employment Services"/>
    <n v="95236"/>
    <x v="6909"/>
    <s v="Services"/>
    <s v="Human/Client Service"/>
    <s v="Employment Services, Job Training"/>
  </r>
  <r>
    <n v="6911"/>
    <n v="3"/>
    <x v="2"/>
    <x v="2"/>
    <x v="2"/>
    <x v="27"/>
    <x v="27"/>
    <x v="27"/>
    <s v="194"/>
    <s v="Job Placement Services"/>
    <x v="193"/>
    <s v="0532"/>
    <s v="Employment Services"/>
    <n v="95237"/>
    <x v="6910"/>
    <s v="Services"/>
    <s v="Human/Client Service"/>
    <s v="Employment Services, Supported work"/>
  </r>
  <r>
    <n v="6912"/>
    <n v="3"/>
    <x v="2"/>
    <x v="2"/>
    <x v="2"/>
    <x v="27"/>
    <x v="27"/>
    <x v="27"/>
    <s v="194"/>
    <s v="Job Placement Services"/>
    <x v="193"/>
    <s v="0532"/>
    <s v="Employment Services"/>
    <n v="95238"/>
    <x v="6911"/>
    <s v="Services"/>
    <s v="Human/Client Service"/>
    <s v="Employment Services, Testing &amp; Assessment"/>
  </r>
  <r>
    <n v="6913"/>
    <n v="3"/>
    <x v="2"/>
    <x v="2"/>
    <x v="2"/>
    <x v="27"/>
    <x v="27"/>
    <x v="27"/>
    <s v="194"/>
    <s v="Job Placement Services"/>
    <x v="193"/>
    <s v="0532"/>
    <s v="Employment Services"/>
    <n v="95239"/>
    <x v="6912"/>
    <s v="Services"/>
    <s v="Human/Client Service"/>
    <s v="Employment Services, Work Experience"/>
  </r>
  <r>
    <n v="6914"/>
    <n v="3"/>
    <x v="2"/>
    <x v="2"/>
    <x v="2"/>
    <x v="27"/>
    <x v="27"/>
    <x v="27"/>
    <s v="194"/>
    <s v="Job Placement Services"/>
    <x v="193"/>
    <s v="0533"/>
    <s v="Volunteering Services"/>
    <n v="96184"/>
    <x v="6913"/>
    <s v="Services"/>
    <s v="Human/Client Service"/>
    <s v="Volunteer Services (Aid in Locating Volunteers)"/>
  </r>
  <r>
    <n v="6915"/>
    <n v="3"/>
    <x v="2"/>
    <x v="2"/>
    <x v="2"/>
    <x v="27"/>
    <x v="27"/>
    <x v="27"/>
    <s v="195"/>
    <s v="Vocational Training Services"/>
    <x v="194"/>
    <s v="0534"/>
    <s v="Vocational Training Services"/>
    <n v="92416"/>
    <x v="6914"/>
    <s v="Services"/>
    <s v="Human/Client Service"/>
    <s v="Course Development Services, Instructional/Training"/>
  </r>
  <r>
    <n v="6916"/>
    <n v="3"/>
    <x v="2"/>
    <x v="2"/>
    <x v="2"/>
    <x v="27"/>
    <x v="27"/>
    <x v="27"/>
    <s v="195"/>
    <s v="Vocational Training Services"/>
    <x v="194"/>
    <s v="0534"/>
    <s v="Vocational Training Services"/>
    <n v="95288"/>
    <x v="6915"/>
    <s v="Services"/>
    <s v="Human/Client Service"/>
    <s v="Training for Home Attendants, Other Provider Staff"/>
  </r>
  <r>
    <n v="6917"/>
    <n v="3"/>
    <x v="2"/>
    <x v="2"/>
    <x v="2"/>
    <x v="27"/>
    <x v="27"/>
    <x v="27"/>
    <s v="195"/>
    <s v="Vocational Training Services"/>
    <x v="194"/>
    <s v="0534"/>
    <s v="Vocational Training Services"/>
    <n v="92486"/>
    <x v="6916"/>
    <s v="Services"/>
    <s v="Human/Client Service"/>
    <s v="Vocational Training, All Types  (Including Vocational Rehabi"/>
  </r>
  <r>
    <n v="6918"/>
    <n v="4"/>
    <x v="3"/>
    <x v="3"/>
    <x v="3"/>
    <x v="28"/>
    <x v="28"/>
    <x v="28"/>
    <s v="196"/>
    <s v="Anything As A Service (Axis)"/>
    <x v="195"/>
    <s v="0535"/>
    <s v="Anything As A Service (Xaas)"/>
    <n v="92041"/>
    <x v="6917"/>
    <s v="Services"/>
    <s v="Professional Services - IT Related"/>
    <s v="RETRIEVAL SERVICES, INFORMATION"/>
  </r>
  <r>
    <n v="6919"/>
    <n v="4"/>
    <x v="3"/>
    <x v="3"/>
    <x v="3"/>
    <x v="28"/>
    <x v="28"/>
    <x v="28"/>
    <s v="197"/>
    <s v="Cloud  Equipment"/>
    <x v="196"/>
    <s v="0536"/>
    <s v="Cloud Application Infrastructure Services (PaaS)"/>
    <n v="20591"/>
    <x v="6918"/>
    <s v="Goods"/>
    <s v="Goods - IT Related"/>
    <s v="SERVERS, MICROCOMPUTER (APPLICATION, DATABASE, FILE, MAIL, N"/>
  </r>
  <r>
    <n v="6920"/>
    <n v="4"/>
    <x v="3"/>
    <x v="3"/>
    <x v="3"/>
    <x v="28"/>
    <x v="28"/>
    <x v="28"/>
    <s v="198"/>
    <s v="Cloud  Services "/>
    <x v="197"/>
    <s v="0537"/>
    <s v="Cloud Broker Services"/>
    <n v="92014"/>
    <x v="6919"/>
    <s v="Services"/>
    <s v="Professional Services - IT Related"/>
    <s v="APPLICATIONS SOFTWARE (FOR MINICOMPUTER SYSTEMS)"/>
  </r>
  <r>
    <n v="6921"/>
    <n v="4"/>
    <x v="3"/>
    <x v="3"/>
    <x v="3"/>
    <x v="28"/>
    <x v="28"/>
    <x v="28"/>
    <s v="198"/>
    <s v="Cloud  Services "/>
    <x v="197"/>
    <s v="0538"/>
    <s v="Cloud Business Process Services (BPaaS)"/>
    <n v="92039"/>
    <x v="6920"/>
    <s v="Services"/>
    <s v="Professional Services - IT Related"/>
    <s v="PROCESSING SYSTEM SERVICES, DATA (NOT OTHERWISE CLASSIFIED)"/>
  </r>
  <r>
    <n v="6922"/>
    <n v="4"/>
    <x v="3"/>
    <x v="3"/>
    <x v="3"/>
    <x v="28"/>
    <x v="28"/>
    <x v="28"/>
    <s v="198"/>
    <s v="Cloud  Services "/>
    <x v="197"/>
    <s v="0539"/>
    <s v="Cloud Infrastructure Services (IaaS)"/>
    <n v="92003"/>
    <x v="6921"/>
    <s v="Services"/>
    <s v="Professional Services - IT Related"/>
    <s v="APPLICATION SERVICE PROVIDER (ASP) (WEB BASED HOSTED)"/>
  </r>
  <r>
    <n v="6923"/>
    <n v="4"/>
    <x v="3"/>
    <x v="3"/>
    <x v="3"/>
    <x v="28"/>
    <x v="28"/>
    <x v="28"/>
    <s v="198"/>
    <s v="Cloud  Services "/>
    <x v="197"/>
    <s v="0540"/>
    <s v="Cloud Management and Security Services"/>
    <n v="92002"/>
    <x v="6922"/>
    <s v="Services"/>
    <s v="Professional Services - IT Related"/>
    <s v="ACCESS SERVICES, DATA"/>
  </r>
  <r>
    <n v="6924"/>
    <n v="4"/>
    <x v="3"/>
    <x v="3"/>
    <x v="3"/>
    <x v="28"/>
    <x v="28"/>
    <x v="28"/>
    <s v="198"/>
    <s v="Cloud  Services "/>
    <x v="197"/>
    <s v="0541"/>
    <s v="Cloud Storage Services"/>
    <n v="96295"/>
    <x v="6923"/>
    <s v="Services"/>
    <s v="Professional Services - IT Related"/>
    <s v="WAREHOUSING AND STORAGE SERVICES (NOT STORAGE SPACE RENTAL)"/>
  </r>
  <r>
    <n v="6925"/>
    <n v="4"/>
    <x v="3"/>
    <x v="3"/>
    <x v="3"/>
    <x v="29"/>
    <x v="29"/>
    <x v="29"/>
    <s v="199"/>
    <s v="Assistive Technology Services"/>
    <x v="198"/>
    <s v="0542"/>
    <s v="Assistive Technology"/>
    <n v="91525"/>
    <x v="6924"/>
    <s v="Services"/>
    <s v="Professional Services - IT Related"/>
    <s v="CAPTIONED SERVICES FOR THE HEARING IMPAIRED (SEE 915-85 FOR"/>
  </r>
  <r>
    <n v="6926"/>
    <n v="4"/>
    <x v="3"/>
    <x v="3"/>
    <x v="3"/>
    <x v="29"/>
    <x v="29"/>
    <x v="29"/>
    <s v="200"/>
    <s v="Cables"/>
    <x v="199"/>
    <s v="0543"/>
    <s v="Cables"/>
    <n v="83828"/>
    <x v="6925"/>
    <s v="Goods"/>
    <s v="Goods - IT Related"/>
    <s v="Cable, Copper (Cat. 5E 6 etc) Including Interconnecting Components and Accessories (See Class 280 for Other Communications Cable)"/>
  </r>
  <r>
    <n v="6927"/>
    <n v="4"/>
    <x v="3"/>
    <x v="3"/>
    <x v="3"/>
    <x v="29"/>
    <x v="29"/>
    <x v="29"/>
    <s v="200"/>
    <s v="Cables"/>
    <x v="199"/>
    <s v="0543"/>
    <s v="Cables"/>
    <n v="20413"/>
    <x v="6926"/>
    <s v="Goods"/>
    <s v="Goods - IT Related"/>
    <s v="Cables: Microcomputers"/>
  </r>
  <r>
    <n v="6928"/>
    <n v="4"/>
    <x v="3"/>
    <x v="3"/>
    <x v="3"/>
    <x v="29"/>
    <x v="29"/>
    <x v="29"/>
    <s v="200"/>
    <s v="Cables"/>
    <x v="199"/>
    <s v="0543"/>
    <s v="Cables"/>
    <n v="20614"/>
    <x v="6927"/>
    <s v="Goods"/>
    <s v="Goods - IT Related"/>
    <s v="CABLES: MINI AND MAINFRAME COMPUTERS"/>
  </r>
  <r>
    <n v="6929"/>
    <n v="4"/>
    <x v="3"/>
    <x v="3"/>
    <x v="3"/>
    <x v="29"/>
    <x v="29"/>
    <x v="29"/>
    <s v="200"/>
    <s v="Cables"/>
    <x v="199"/>
    <s v="0543"/>
    <s v="Cables"/>
    <n v="28029"/>
    <x v="6928"/>
    <s v="Goods"/>
    <s v="Goods - IT Related"/>
    <s v="COMMUNICATIONS/TELECOMMUNICATIONS CABLE AND WIRE"/>
  </r>
  <r>
    <n v="6930"/>
    <n v="4"/>
    <x v="3"/>
    <x v="3"/>
    <x v="3"/>
    <x v="29"/>
    <x v="29"/>
    <x v="29"/>
    <s v="200"/>
    <s v="Cables"/>
    <x v="199"/>
    <s v="0543"/>
    <s v="Cables"/>
    <n v="83896"/>
    <x v="6929"/>
    <s v="Goods"/>
    <s v="Goods - IT Related"/>
    <s v="Wire and Cable, Telecommunication (Not Otherwise Specified)"/>
  </r>
  <r>
    <n v="6931"/>
    <n v="4"/>
    <x v="3"/>
    <x v="3"/>
    <x v="3"/>
    <x v="29"/>
    <x v="29"/>
    <x v="29"/>
    <s v="200"/>
    <s v="Cables"/>
    <x v="199"/>
    <s v="0544"/>
    <s v="Cables (Environmentally Certified Products)"/>
    <n v="20513"/>
    <x v="6930"/>
    <s v="Goods"/>
    <s v="Goods - IT Related"/>
    <s v="Cables: Printer, Disk, Network, etc., Environmentally Certified Products"/>
  </r>
  <r>
    <n v="6932"/>
    <n v="4"/>
    <x v="3"/>
    <x v="3"/>
    <x v="3"/>
    <x v="29"/>
    <x v="29"/>
    <x v="29"/>
    <s v="201"/>
    <s v="Cabling Services"/>
    <x v="200"/>
    <s v="0545"/>
    <s v="Cable/Broadband Services             "/>
    <n v="96218"/>
    <x v="6931"/>
    <s v="Services"/>
    <s v="Professional Services - IT Related"/>
    <s v="Cable Construction, Installation and Maintenance (Fiber Opti"/>
  </r>
  <r>
    <n v="6933"/>
    <n v="4"/>
    <x v="3"/>
    <x v="3"/>
    <x v="3"/>
    <x v="29"/>
    <x v="29"/>
    <x v="29"/>
    <s v="201"/>
    <s v="Cabling Services"/>
    <x v="200"/>
    <s v="0545"/>
    <s v="Cable/Broadband Services             "/>
    <n v="91524"/>
    <x v="6932"/>
    <s v="Services"/>
    <s v="Professional Services - IT Related"/>
    <s v="CABLE TELEVISION SERVICES (INCLUDES PAY-PER-VIEW SERVICES)"/>
  </r>
  <r>
    <n v="6934"/>
    <n v="4"/>
    <x v="3"/>
    <x v="3"/>
    <x v="3"/>
    <x v="29"/>
    <x v="29"/>
    <x v="29"/>
    <s v="202"/>
    <s v="Cameras - Photography"/>
    <x v="201"/>
    <s v="0546"/>
    <s v="Cameras - Photography"/>
    <n v="20414"/>
    <x v="6933"/>
    <s v="Goods"/>
    <s v="Goods - IT Related"/>
    <s v="CAMERAS, DIGITAL, FOR WINDOWS"/>
  </r>
  <r>
    <n v="6935"/>
    <n v="4"/>
    <x v="3"/>
    <x v="3"/>
    <x v="3"/>
    <x v="29"/>
    <x v="29"/>
    <x v="29"/>
    <s v="203"/>
    <s v="Computer Maintenance and Rental Services"/>
    <x v="202"/>
    <s v="0547"/>
    <s v="Lease Agreement - Computer"/>
    <n v="98424"/>
    <x v="6934"/>
    <s v="Services"/>
    <s v="Standard Services - IT Related"/>
    <s v="Computers, Microcomputer, Handheld, Laptop and Notebook, Rent"/>
  </r>
  <r>
    <n v="6936"/>
    <n v="4"/>
    <x v="3"/>
    <x v="3"/>
    <x v="3"/>
    <x v="29"/>
    <x v="29"/>
    <x v="29"/>
    <s v="203"/>
    <s v="Computer Maintenance and Rental Services"/>
    <x v="202"/>
    <s v="0547"/>
    <s v="Lease Agreement - Computer"/>
    <n v="98423"/>
    <x v="6935"/>
    <s v="Services"/>
    <s v="Standard Services - IT Related"/>
    <s v="COMPUTERS, MICROCOMPUTER, RENTAL OR LEASE"/>
  </r>
  <r>
    <n v="6937"/>
    <n v="4"/>
    <x v="3"/>
    <x v="3"/>
    <x v="3"/>
    <x v="29"/>
    <x v="29"/>
    <x v="29"/>
    <s v="203"/>
    <s v="Computer Maintenance and Rental Services"/>
    <x v="202"/>
    <s v="0547"/>
    <s v="Lease Agreement - Computer"/>
    <n v="98426"/>
    <x v="6936"/>
    <s v="Services"/>
    <s v="Standard Services - IT Related"/>
    <s v="COMPUTERS, MINI AND MAINFRAME, RENTAL OR LEASE"/>
  </r>
  <r>
    <n v="6938"/>
    <n v="4"/>
    <x v="3"/>
    <x v="3"/>
    <x v="3"/>
    <x v="29"/>
    <x v="29"/>
    <x v="29"/>
    <s v="203"/>
    <s v="Computer Maintenance and Rental Services"/>
    <x v="202"/>
    <s v="0548"/>
    <s v="Lease Agreement - Hardware"/>
    <n v="98430"/>
    <x v="6937"/>
    <s v="Services"/>
    <s v="Standard Services - IT Related"/>
    <s v="COMPUTER ACCESSORIES (NOT OTHERWISE CLASSIFIED) RENTAL OR LE"/>
  </r>
  <r>
    <n v="6939"/>
    <n v="4"/>
    <x v="3"/>
    <x v="3"/>
    <x v="3"/>
    <x v="29"/>
    <x v="29"/>
    <x v="29"/>
    <s v="203"/>
    <s v="Computer Maintenance and Rental Services"/>
    <x v="202"/>
    <s v="0549"/>
    <s v="Maintenance - Hardware"/>
    <n v="94055"/>
    <x v="6938"/>
    <s v="Services"/>
    <s v="Standard Services - IT Related"/>
    <s v="Power Supply Maintenance and Repair, Electric"/>
  </r>
  <r>
    <n v="6940"/>
    <n v="4"/>
    <x v="3"/>
    <x v="3"/>
    <x v="3"/>
    <x v="29"/>
    <x v="29"/>
    <x v="29"/>
    <s v="203"/>
    <s v="Computer Maintenance and Rental Services"/>
    <x v="202"/>
    <s v="0549"/>
    <s v="Maintenance - Hardware"/>
    <n v="92047"/>
    <x v="6939"/>
    <s v="Services"/>
    <s v="Standard Services - IT Related"/>
    <s v="SUPPORT SERVICES, COMPUTER (INCLUDES COMPUTER WARRANTIES)"/>
  </r>
  <r>
    <n v="6941"/>
    <n v="4"/>
    <x v="3"/>
    <x v="3"/>
    <x v="3"/>
    <x v="29"/>
    <x v="29"/>
    <x v="29"/>
    <s v="203"/>
    <s v="Computer Maintenance and Rental Services"/>
    <x v="202"/>
    <s v="0550"/>
    <s v="Software Computer Rental"/>
    <n v="98574"/>
    <x v="6940"/>
    <s v="Services"/>
    <s v="Standard Services - IT Related"/>
    <s v="Software, Computer, Rental or Lease "/>
  </r>
  <r>
    <n v="6942"/>
    <n v="4"/>
    <x v="3"/>
    <x v="3"/>
    <x v="3"/>
    <x v="29"/>
    <x v="29"/>
    <x v="29"/>
    <s v="204"/>
    <s v="Computer Services"/>
    <x v="203"/>
    <s v="0551"/>
    <s v="Computer Accessories Services"/>
    <n v="69033"/>
    <x v="6941"/>
    <s v="Services"/>
    <s v="Professional Services - IT Related"/>
    <s v="Controls, Single Loop"/>
  </r>
  <r>
    <n v="6943"/>
    <n v="4"/>
    <x v="3"/>
    <x v="3"/>
    <x v="3"/>
    <x v="29"/>
    <x v="29"/>
    <x v="29"/>
    <s v="204"/>
    <s v="Computer Services"/>
    <x v="203"/>
    <s v="0551"/>
    <s v="Computer Accessories Services"/>
    <n v="98457"/>
    <x v="6942"/>
    <s v="Services"/>
    <s v="Professional Services - IT Related"/>
    <s v="Power Supplies Rental or Lease: Surge Protectors, UPS, etc. "/>
  </r>
  <r>
    <n v="6944"/>
    <n v="4"/>
    <x v="3"/>
    <x v="3"/>
    <x v="3"/>
    <x v="29"/>
    <x v="29"/>
    <x v="29"/>
    <s v="205"/>
    <s v="Computer Supplies and Equipment"/>
    <x v="204"/>
    <s v="0552"/>
    <s v=" Acoustical and Protective Covers and Enclosures"/>
    <n v="20734"/>
    <x v="6943"/>
    <s v="Goods"/>
    <s v="Goods - IT Related"/>
    <s v="Covers and Enclosures (Acoustical and Protective) (For Equipment) "/>
  </r>
  <r>
    <n v="6945"/>
    <n v="4"/>
    <x v="3"/>
    <x v="3"/>
    <x v="3"/>
    <x v="29"/>
    <x v="29"/>
    <x v="29"/>
    <s v="205"/>
    <s v="Computer Supplies and Equipment"/>
    <x v="204"/>
    <s v="0552"/>
    <s v=" Acoustical and Protective Covers and Enclosures"/>
    <n v="20334"/>
    <x v="6944"/>
    <s v="Goods"/>
    <s v="Goods - IT Related"/>
    <s v="Covers and Enclosures (Acoustical and Protective) (For Equipment), Environmentally Certified Products"/>
  </r>
  <r>
    <n v="6946"/>
    <n v="4"/>
    <x v="3"/>
    <x v="3"/>
    <x v="3"/>
    <x v="29"/>
    <x v="29"/>
    <x v="29"/>
    <s v="205"/>
    <s v="Computer Supplies and Equipment"/>
    <x v="204"/>
    <s v="0553"/>
    <s v="Batteries"/>
    <n v="20710"/>
    <x v="6945"/>
    <s v="Goods"/>
    <s v="Goods - IT Related"/>
    <s v="Batteries, Computer and Peripheral "/>
  </r>
  <r>
    <n v="6947"/>
    <n v="4"/>
    <x v="3"/>
    <x v="3"/>
    <x v="3"/>
    <x v="29"/>
    <x v="29"/>
    <x v="29"/>
    <s v="205"/>
    <s v="Computer Supplies and Equipment"/>
    <x v="204"/>
    <s v="0553"/>
    <s v="Batteries"/>
    <n v="20310"/>
    <x v="6946"/>
    <s v="Goods"/>
    <s v="Goods - IT Related"/>
    <s v="Batteries, Computer and Peripheral, Environmentally Certified Products"/>
  </r>
  <r>
    <n v="6948"/>
    <n v="4"/>
    <x v="3"/>
    <x v="3"/>
    <x v="3"/>
    <x v="29"/>
    <x v="29"/>
    <x v="29"/>
    <s v="205"/>
    <s v="Computer Supplies and Equipment"/>
    <x v="204"/>
    <s v="0553"/>
    <s v="Batteries"/>
    <n v="45006"/>
    <x v="6947"/>
    <s v="Goods"/>
    <s v="Goods - IT Related"/>
    <s v="Batteries, Dry Cell (Except Communications Radio and Electronic) "/>
  </r>
  <r>
    <n v="6949"/>
    <n v="4"/>
    <x v="3"/>
    <x v="3"/>
    <x v="3"/>
    <x v="29"/>
    <x v="29"/>
    <x v="29"/>
    <s v="205"/>
    <s v="Computer Supplies and Equipment"/>
    <x v="204"/>
    <s v="0553"/>
    <s v="Batteries"/>
    <n v="72513"/>
    <x v="6948"/>
    <s v="Goods"/>
    <s v="Goods - IT Related"/>
    <s v="Batteries, Radio/Communication"/>
  </r>
  <r>
    <n v="6950"/>
    <n v="4"/>
    <x v="3"/>
    <x v="3"/>
    <x v="3"/>
    <x v="29"/>
    <x v="29"/>
    <x v="29"/>
    <s v="205"/>
    <s v="Computer Supplies and Equipment"/>
    <x v="204"/>
    <s v="0554"/>
    <s v="Battery Chargers for Computers and Peripherals"/>
    <n v="20714"/>
    <x v="6949"/>
    <s v="Goods"/>
    <s v="Goods - IT Related"/>
    <s v="Battery Chargers, Computer and Peripheral "/>
  </r>
  <r>
    <n v="6951"/>
    <n v="4"/>
    <x v="3"/>
    <x v="3"/>
    <x v="3"/>
    <x v="29"/>
    <x v="29"/>
    <x v="29"/>
    <s v="205"/>
    <s v="Computer Supplies and Equipment"/>
    <x v="204"/>
    <s v="0554"/>
    <s v="Battery Chargers for Computers and Peripherals"/>
    <n v="20314"/>
    <x v="6950"/>
    <s v="Goods"/>
    <s v="Goods - IT Related"/>
    <s v="Battery Chargers, Computer and Peripheral, Environmentally Certified Products"/>
  </r>
  <r>
    <n v="6952"/>
    <n v="4"/>
    <x v="3"/>
    <x v="3"/>
    <x v="3"/>
    <x v="29"/>
    <x v="29"/>
    <x v="29"/>
    <s v="205"/>
    <s v="Computer Supplies and Equipment"/>
    <x v="204"/>
    <s v="0555"/>
    <s v="Braces for Monitors"/>
    <n v="20720"/>
    <x v="6951"/>
    <s v="Goods"/>
    <s v="Goods - IT Related"/>
    <s v="Braces: Monitor, PC's, CRT's, Desk Top Printers, etc. "/>
  </r>
  <r>
    <n v="6953"/>
    <n v="4"/>
    <x v="3"/>
    <x v="3"/>
    <x v="3"/>
    <x v="29"/>
    <x v="29"/>
    <x v="29"/>
    <s v="205"/>
    <s v="Computer Supplies and Equipment"/>
    <x v="204"/>
    <s v="0555"/>
    <s v="Braces for Monitors"/>
    <n v="20320"/>
    <x v="6952"/>
    <s v="Goods"/>
    <s v="Goods - IT Related"/>
    <s v="Braces: Monitor, PC's, CRT's, Desk Top Printers, etc., Environmentally Certified Products"/>
  </r>
  <r>
    <n v="6954"/>
    <n v="4"/>
    <x v="3"/>
    <x v="3"/>
    <x v="3"/>
    <x v="29"/>
    <x v="29"/>
    <x v="29"/>
    <s v="205"/>
    <s v="Computer Supplies and Equipment"/>
    <x v="204"/>
    <s v="0556"/>
    <s v="Calculators (class 600 and for surveying systems)"/>
    <n v="30506"/>
    <x v="6953"/>
    <s v="Goods"/>
    <s v="Goods - IT Related"/>
    <s v="Calculators (Programmed for Surveying Systems; for Office Type See Class 600) "/>
  </r>
  <r>
    <n v="6955"/>
    <n v="4"/>
    <x v="3"/>
    <x v="3"/>
    <x v="3"/>
    <x v="29"/>
    <x v="29"/>
    <x v="29"/>
    <s v="205"/>
    <s v="Computer Supplies and Equipment"/>
    <x v="204"/>
    <s v="0556"/>
    <s v="Calculators (class 600 and for surveying systems)"/>
    <n v="30606"/>
    <x v="6954"/>
    <s v="Goods"/>
    <s v="Goods - IT Related"/>
    <s v="Calculators (Programmed for Surveying Systems; for Office Type See Class 600) , Environmentally Certified Products"/>
  </r>
  <r>
    <n v="6956"/>
    <n v="4"/>
    <x v="3"/>
    <x v="3"/>
    <x v="3"/>
    <x v="29"/>
    <x v="29"/>
    <x v="29"/>
    <s v="205"/>
    <s v="Computer Supplies and Equipment"/>
    <x v="204"/>
    <s v="0557"/>
    <s v="Circuit Cards"/>
    <n v="28726"/>
    <x v="6955"/>
    <s v="Goods"/>
    <s v="Goods - IT Related"/>
    <s v="Circuit Cards "/>
  </r>
  <r>
    <n v="6957"/>
    <n v="4"/>
    <x v="3"/>
    <x v="3"/>
    <x v="3"/>
    <x v="29"/>
    <x v="29"/>
    <x v="29"/>
    <s v="205"/>
    <s v="Computer Supplies and Equipment"/>
    <x v="204"/>
    <s v="0558"/>
    <s v="Communication Boards"/>
    <n v="20419"/>
    <x v="6956"/>
    <s v="Goods"/>
    <s v="Goods - IT Related"/>
    <s v="Communication Boards: Fax, Modem (Internal), etc. "/>
  </r>
  <r>
    <n v="6958"/>
    <n v="4"/>
    <x v="3"/>
    <x v="3"/>
    <x v="3"/>
    <x v="29"/>
    <x v="29"/>
    <x v="29"/>
    <s v="205"/>
    <s v="Computer Supplies and Equipment"/>
    <x v="204"/>
    <s v="0558"/>
    <s v="Communication Boards"/>
    <n v="20620"/>
    <x v="6957"/>
    <s v="Goods"/>
    <s v="Goods - IT Related"/>
    <s v="Communication Boards: Fax, Modem (Internal), Network Cards, etc. "/>
  </r>
  <r>
    <n v="6959"/>
    <n v="4"/>
    <x v="3"/>
    <x v="3"/>
    <x v="3"/>
    <x v="29"/>
    <x v="29"/>
    <x v="29"/>
    <s v="205"/>
    <s v="Computer Supplies and Equipment"/>
    <x v="204"/>
    <s v="0559"/>
    <s v="Communication Control Units"/>
    <n v="20621"/>
    <x v="6958"/>
    <s v="Goods"/>
    <s v="Goods - IT Related"/>
    <s v="Communication Control Units: Concentrators, Multiplexers, Couplers, etc."/>
  </r>
  <r>
    <n v="6960"/>
    <n v="4"/>
    <x v="3"/>
    <x v="3"/>
    <x v="3"/>
    <x v="29"/>
    <x v="29"/>
    <x v="29"/>
    <s v="205"/>
    <s v="Computer Supplies and Equipment"/>
    <x v="204"/>
    <s v="0559"/>
    <s v="Communication Control Units"/>
    <n v="20420"/>
    <x v="6959"/>
    <s v="Goods"/>
    <s v="Goods - IT Related"/>
    <s v="Communication Control Units: Concentrators, Multiplexers, Couplers, Scan Converters, etc."/>
  </r>
  <r>
    <n v="6961"/>
    <n v="4"/>
    <x v="3"/>
    <x v="3"/>
    <x v="3"/>
    <x v="29"/>
    <x v="29"/>
    <x v="29"/>
    <s v="205"/>
    <s v="Computer Supplies and Equipment"/>
    <x v="204"/>
    <s v="0560"/>
    <s v="Communication Processors and Protocol Converters"/>
    <n v="20623"/>
    <x v="6960"/>
    <s v="Goods"/>
    <s v="Goods - IT Related"/>
    <s v="Communication Processors and Protocol Converters: Front-End Processor, Network Interface Module, Protocol Interchange, Switching Controls, etc."/>
  </r>
  <r>
    <n v="6962"/>
    <n v="4"/>
    <x v="3"/>
    <x v="3"/>
    <x v="3"/>
    <x v="29"/>
    <x v="29"/>
    <x v="29"/>
    <s v="205"/>
    <s v="Computer Supplies and Equipment"/>
    <x v="204"/>
    <s v="0561"/>
    <s v="Compacts Disks (DVD, ROM, etc.)"/>
    <n v="20730"/>
    <x v="6961"/>
    <s v="Goods"/>
    <s v="Goods - IT Related"/>
    <s v="Compact Disks, DVD, ROM, Blu-Ray, etc."/>
  </r>
  <r>
    <n v="6963"/>
    <n v="4"/>
    <x v="3"/>
    <x v="3"/>
    <x v="3"/>
    <x v="29"/>
    <x v="29"/>
    <x v="29"/>
    <s v="205"/>
    <s v="Computer Supplies and Equipment"/>
    <x v="204"/>
    <s v="0561"/>
    <s v="Compacts Disks (DVD, ROM, etc.)"/>
    <n v="20330"/>
    <x v="6962"/>
    <s v="Goods"/>
    <s v="Goods - IT Related"/>
    <s v="Compact Disks, DVD, ROM, etc., Environmentally Certified Products"/>
  </r>
  <r>
    <n v="6964"/>
    <n v="4"/>
    <x v="3"/>
    <x v="3"/>
    <x v="3"/>
    <x v="29"/>
    <x v="29"/>
    <x v="29"/>
    <s v="205"/>
    <s v="Computer Supplies and Equipment"/>
    <x v="204"/>
    <s v="0562"/>
    <s v="Computer Accessories and Supplies"/>
    <n v="20700"/>
    <x v="6963"/>
    <s v="Goods"/>
    <s v="Goods - IT Related"/>
    <s v="COMPUTER ACCESSORIES AND SUPPLIES "/>
  </r>
  <r>
    <n v="6965"/>
    <n v="4"/>
    <x v="3"/>
    <x v="3"/>
    <x v="3"/>
    <x v="29"/>
    <x v="29"/>
    <x v="29"/>
    <s v="205"/>
    <s v="Computer Supplies and Equipment"/>
    <x v="204"/>
    <s v="0562"/>
    <s v="Computer Accessories and Supplies"/>
    <n v="20856"/>
    <x v="6964"/>
    <s v="Goods"/>
    <s v="Goods - IT Related"/>
    <s v="Logistics and Supply Chain Software"/>
  </r>
  <r>
    <n v="6966"/>
    <n v="4"/>
    <x v="3"/>
    <x v="3"/>
    <x v="3"/>
    <x v="29"/>
    <x v="29"/>
    <x v="29"/>
    <s v="205"/>
    <s v="Computer Supplies and Equipment"/>
    <x v="204"/>
    <s v="0562"/>
    <s v="Computer Accessories and Supplies"/>
    <n v="20775"/>
    <x v="6965"/>
    <s v="Goods"/>
    <s v="Goods - IT Related"/>
    <s v="Projection Devices and Accessories: Interactive Conferencing Boards, LCD, Pads, Panels, etc. "/>
  </r>
  <r>
    <n v="6967"/>
    <n v="4"/>
    <x v="3"/>
    <x v="3"/>
    <x v="3"/>
    <x v="29"/>
    <x v="29"/>
    <x v="29"/>
    <s v="205"/>
    <s v="Computer Supplies and Equipment"/>
    <x v="204"/>
    <s v="0562"/>
    <s v="Computer Accessories and Supplies"/>
    <n v="95680"/>
    <x v="6966"/>
    <s v="Goods"/>
    <s v="Goods - IT Related"/>
    <s v="Talking Books, Cassettes, etc. (For the Vision Impaired)"/>
  </r>
  <r>
    <n v="6968"/>
    <n v="4"/>
    <x v="3"/>
    <x v="3"/>
    <x v="3"/>
    <x v="29"/>
    <x v="29"/>
    <x v="29"/>
    <s v="205"/>
    <s v="Computer Supplies and Equipment"/>
    <x v="204"/>
    <s v="0563"/>
    <s v="Computer Accessories and Supplies (Recycled)"/>
    <n v="20779"/>
    <x v="6967"/>
    <s v="Goods"/>
    <s v="Goods - IT Related"/>
    <s v="RECYCLED COMPUTER ACCESSORIES AND SUPPLIES"/>
  </r>
  <r>
    <n v="6969"/>
    <n v="4"/>
    <x v="3"/>
    <x v="3"/>
    <x v="3"/>
    <x v="29"/>
    <x v="29"/>
    <x v="29"/>
    <s v="205"/>
    <s v="Computer Supplies and Equipment"/>
    <x v="204"/>
    <s v="0563"/>
    <s v="Computer Accessories and Supplies (Recycled)"/>
    <n v="20379"/>
    <x v="6968"/>
    <s v="Goods"/>
    <s v="Goods - IT Related"/>
    <s v="Recycled Computer Accessories and Supplies, Environmentally Certified Products"/>
  </r>
  <r>
    <n v="6970"/>
    <n v="4"/>
    <x v="3"/>
    <x v="3"/>
    <x v="3"/>
    <x v="29"/>
    <x v="29"/>
    <x v="29"/>
    <s v="205"/>
    <s v="Computer Supplies and Equipment"/>
    <x v="204"/>
    <s v="0563"/>
    <s v="Computer Accessories and Supplies (Recycled)"/>
    <n v="20978"/>
    <x v="6969"/>
    <s v="Goods"/>
    <s v="Goods - IT Related"/>
    <s v="Recycled Mainframe Computer Software "/>
  </r>
  <r>
    <n v="6971"/>
    <n v="4"/>
    <x v="3"/>
    <x v="3"/>
    <x v="3"/>
    <x v="29"/>
    <x v="29"/>
    <x v="29"/>
    <s v="205"/>
    <s v="Computer Supplies and Equipment"/>
    <x v="204"/>
    <s v="0563"/>
    <s v="Computer Accessories and Supplies (Recycled)"/>
    <n v="20583"/>
    <x v="6970"/>
    <s v="Goods"/>
    <s v="Goods - IT Related"/>
    <s v="RECYCLED MICROCOMPUTER HARDWARE AND PERIPHERALS, ENVIRONMENT"/>
  </r>
  <r>
    <n v="6972"/>
    <n v="4"/>
    <x v="3"/>
    <x v="3"/>
    <x v="3"/>
    <x v="29"/>
    <x v="29"/>
    <x v="29"/>
    <s v="205"/>
    <s v="Computer Supplies and Equipment"/>
    <x v="204"/>
    <s v="0563"/>
    <s v="Computer Accessories and Supplies (Recycled)"/>
    <n v="20877"/>
    <x v="6971"/>
    <s v="Goods"/>
    <s v="Goods - IT Related"/>
    <s v="Recycled Microcomputer Software "/>
  </r>
  <r>
    <n v="6973"/>
    <n v="4"/>
    <x v="3"/>
    <x v="3"/>
    <x v="3"/>
    <x v="29"/>
    <x v="29"/>
    <x v="29"/>
    <s v="205"/>
    <s v="Computer Supplies and Equipment"/>
    <x v="204"/>
    <s v="0564"/>
    <s v="Computer Accessories and Supplies-Environmental Certified Products"/>
    <n v="20300"/>
    <x v="6972"/>
    <s v="Goods"/>
    <s v="Goods - IT Related"/>
    <s v="COMPUTER ACCESSORIES AND SUPPLIES, ENVIRONMENTALLY CERTIFIED BY AN AGENCY ACCEPTED CERTIFICATION ENTITY"/>
  </r>
  <r>
    <n v="6974"/>
    <n v="4"/>
    <x v="3"/>
    <x v="3"/>
    <x v="3"/>
    <x v="29"/>
    <x v="29"/>
    <x v="29"/>
    <s v="205"/>
    <s v="Computer Supplies and Equipment"/>
    <x v="204"/>
    <s v="0565"/>
    <s v="Computer Aided Retrieval Systems"/>
    <n v="20680"/>
    <x v="6973"/>
    <s v="Goods"/>
    <s v="Goods - IT Related"/>
    <s v="Retrieval Systems, Computer Aided: Indexing, Retrieval and Access Systems (CD ROM Jukebox, etc.) "/>
  </r>
  <r>
    <n v="6975"/>
    <n v="4"/>
    <x v="3"/>
    <x v="3"/>
    <x v="3"/>
    <x v="29"/>
    <x v="29"/>
    <x v="29"/>
    <s v="205"/>
    <s v="Computer Supplies and Equipment"/>
    <x v="204"/>
    <s v="0565"/>
    <s v="Computer Aided Retrieval Systems"/>
    <n v="20484"/>
    <x v="6974"/>
    <s v="Goods"/>
    <s v="Goods - IT Related"/>
    <s v="Retrieval Systems, Computer Assisted: Indexing, Retrieval (CD ROM Jukebox, etc.) and Access Systems "/>
  </r>
  <r>
    <n v="6976"/>
    <n v="4"/>
    <x v="3"/>
    <x v="3"/>
    <x v="3"/>
    <x v="29"/>
    <x v="29"/>
    <x v="29"/>
    <s v="205"/>
    <s v="Computer Supplies and Equipment"/>
    <x v="204"/>
    <s v="0565"/>
    <s v="Computer Aided Retrieval Systems"/>
    <n v="20584"/>
    <x v="6975"/>
    <s v="Goods"/>
    <s v="Goods - IT Related"/>
    <s v="Retrieval Systems, Computer Assisted: Indexing, Retrieval (CD ROM Jukebox, etc.) and Access Systems, Environmentally Certified Products"/>
  </r>
  <r>
    <n v="6977"/>
    <n v="4"/>
    <x v="3"/>
    <x v="3"/>
    <x v="3"/>
    <x v="29"/>
    <x v="29"/>
    <x v="29"/>
    <s v="205"/>
    <s v="Computer Supplies and Equipment"/>
    <x v="204"/>
    <s v="0566"/>
    <s v="Computer Carts"/>
    <n v="20723"/>
    <x v="6976"/>
    <s v="Goods"/>
    <s v="Goods - IT Related"/>
    <s v="Carts, Computer "/>
  </r>
  <r>
    <n v="6978"/>
    <n v="4"/>
    <x v="3"/>
    <x v="3"/>
    <x v="3"/>
    <x v="29"/>
    <x v="29"/>
    <x v="29"/>
    <s v="205"/>
    <s v="Computer Supplies and Equipment"/>
    <x v="204"/>
    <s v="0567"/>
    <s v="Computer Hardware and Peripherals (Miscellaneous)"/>
    <n v="20666"/>
    <x v="6977"/>
    <s v="Goods"/>
    <s v="Goods - IT Related"/>
    <s v="Peripherals, Miscellaneous: Graphic Digitizers, Joy Sticks,"/>
  </r>
  <r>
    <n v="6979"/>
    <n v="4"/>
    <x v="3"/>
    <x v="3"/>
    <x v="3"/>
    <x v="29"/>
    <x v="29"/>
    <x v="29"/>
    <s v="205"/>
    <s v="Computer Supplies and Equipment"/>
    <x v="204"/>
    <s v="0567"/>
    <s v="Computer Hardware and Peripherals (Miscellaneous)"/>
    <n v="20568"/>
    <x v="6978"/>
    <s v="Goods"/>
    <s v="Goods - IT Related"/>
    <s v="Peripherals, Miscellaneous: Joy Sticks, Graphic Digitizers,"/>
  </r>
  <r>
    <n v="6980"/>
    <n v="4"/>
    <x v="3"/>
    <x v="3"/>
    <x v="3"/>
    <x v="29"/>
    <x v="29"/>
    <x v="29"/>
    <s v="205"/>
    <s v="Computer Supplies and Equipment"/>
    <x v="204"/>
    <s v="0568"/>
    <s v="Computer Hardware and Peripherals (Recycled)"/>
    <n v="20679"/>
    <x v="6979"/>
    <s v="Goods"/>
    <s v="Goods - IT Related"/>
    <s v="Recycled Mainframe Computer Hardware and Peripherals"/>
  </r>
  <r>
    <n v="6981"/>
    <n v="4"/>
    <x v="3"/>
    <x v="3"/>
    <x v="3"/>
    <x v="29"/>
    <x v="29"/>
    <x v="29"/>
    <s v="205"/>
    <s v="Computer Supplies and Equipment"/>
    <x v="204"/>
    <s v="0568"/>
    <s v="Computer Hardware and Peripherals (Recycled)"/>
    <n v="20483"/>
    <x v="6980"/>
    <s v="Goods"/>
    <s v="Goods - IT Related"/>
    <s v="Recycled Microcomputer Hardware and Peripherals "/>
  </r>
  <r>
    <n v="6982"/>
    <n v="4"/>
    <x v="3"/>
    <x v="3"/>
    <x v="3"/>
    <x v="29"/>
    <x v="29"/>
    <x v="29"/>
    <s v="205"/>
    <s v="Computer Supplies and Equipment"/>
    <x v="204"/>
    <s v="0569"/>
    <s v="Computer Hardware and Peripherals for Microcomputers"/>
    <n v="20400"/>
    <x v="6981"/>
    <s v="Goods"/>
    <s v="Goods - IT Related"/>
    <s v="COMPUTER HARDWARE AND PERIPHERALS FOR MICROCOMPUTERS"/>
  </r>
  <r>
    <n v="6983"/>
    <n v="4"/>
    <x v="3"/>
    <x v="3"/>
    <x v="3"/>
    <x v="29"/>
    <x v="29"/>
    <x v="29"/>
    <s v="205"/>
    <s v="Computer Supplies and Equipment"/>
    <x v="204"/>
    <s v="0569"/>
    <s v="Computer Hardware and Peripherals for Microcomputers"/>
    <n v="20500"/>
    <x v="6982"/>
    <s v="Goods"/>
    <s v="Goods - IT Related"/>
    <s v="COMPUTER HARDWARE AND PERIPHERALS FOR MICROCOMPUTERS, ENVIRONMENTALLY CERTIFIED BY AN AGENCY ACCEPTED CERTIFICATION ENTITY"/>
  </r>
  <r>
    <n v="6984"/>
    <n v="4"/>
    <x v="3"/>
    <x v="3"/>
    <x v="3"/>
    <x v="29"/>
    <x v="29"/>
    <x v="29"/>
    <s v="205"/>
    <s v="Computer Supplies and Equipment"/>
    <x v="204"/>
    <s v="0570"/>
    <s v="Computer Hardware and Peripherals for Mini and Main Frame Computers"/>
    <n v="20600"/>
    <x v="6983"/>
    <s v="Goods"/>
    <s v="Goods - IT Related"/>
    <s v="COMPUTER HARDWARE AND PERIPHERALS FOR MINI AND MAIN FRAME COMPUTERS "/>
  </r>
  <r>
    <n v="6985"/>
    <n v="4"/>
    <x v="3"/>
    <x v="3"/>
    <x v="3"/>
    <x v="29"/>
    <x v="29"/>
    <x v="29"/>
    <s v="205"/>
    <s v="Computer Supplies and Equipment"/>
    <x v="204"/>
    <s v="0571"/>
    <s v="Computer Instructional Aids and Training Devices"/>
    <n v="20732"/>
    <x v="6984"/>
    <s v="Goods"/>
    <s v="Goods - IT Related"/>
    <s v="COMPUTER INSTRUCTIONAL AIDS AND TRAINING DEVICES"/>
  </r>
  <r>
    <n v="6986"/>
    <n v="4"/>
    <x v="3"/>
    <x v="3"/>
    <x v="3"/>
    <x v="29"/>
    <x v="29"/>
    <x v="29"/>
    <s v="205"/>
    <s v="Computer Supplies and Equipment"/>
    <x v="204"/>
    <s v="0571"/>
    <s v="Computer Instructional Aids and Training Devices"/>
    <n v="20332"/>
    <x v="6985"/>
    <s v="Goods"/>
    <s v="Goods - IT Related"/>
    <s v="Computer Instructional Aids and Training Devices, Environmentally Certified Products"/>
  </r>
  <r>
    <n v="6987"/>
    <n v="4"/>
    <x v="3"/>
    <x v="3"/>
    <x v="3"/>
    <x v="29"/>
    <x v="29"/>
    <x v="29"/>
    <s v="205"/>
    <s v="Computer Supplies and Equipment"/>
    <x v="204"/>
    <s v="0572"/>
    <s v="Computer Sleeves (CD and DVD)"/>
    <n v="20782"/>
    <x v="6986"/>
    <s v="Goods"/>
    <s v="Goods - IT Related"/>
    <s v="Sleeves, CD/DVD"/>
  </r>
  <r>
    <n v="6988"/>
    <n v="4"/>
    <x v="3"/>
    <x v="3"/>
    <x v="3"/>
    <x v="29"/>
    <x v="29"/>
    <x v="29"/>
    <s v="205"/>
    <s v="Computer Supplies and Equipment"/>
    <x v="204"/>
    <s v="0572"/>
    <s v="Computer Sleeves (CD and DVD)"/>
    <n v="20382"/>
    <x v="6987"/>
    <s v="Goods"/>
    <s v="Goods - IT Related"/>
    <s v="Sleeves, CD/DVD, Environmentally Certified Products"/>
  </r>
  <r>
    <n v="6989"/>
    <n v="4"/>
    <x v="3"/>
    <x v="3"/>
    <x v="3"/>
    <x v="29"/>
    <x v="29"/>
    <x v="29"/>
    <s v="205"/>
    <s v="Computer Supplies and Equipment"/>
    <x v="204"/>
    <s v="0573"/>
    <s v="Computer Tools"/>
    <n v="20791"/>
    <x v="6988"/>
    <s v="Goods"/>
    <s v="Goods - IT Related"/>
    <s v="Tools, Computer"/>
  </r>
  <r>
    <n v="6990"/>
    <n v="4"/>
    <x v="3"/>
    <x v="3"/>
    <x v="3"/>
    <x v="29"/>
    <x v="29"/>
    <x v="29"/>
    <s v="205"/>
    <s v="Computer Supplies and Equipment"/>
    <x v="204"/>
    <s v="0573"/>
    <s v="Computer Tools"/>
    <n v="20391"/>
    <x v="6989"/>
    <s v="Goods"/>
    <s v="Goods - IT Related"/>
    <s v="Tools, Computer, Environmentally Certified Products"/>
  </r>
  <r>
    <n v="6991"/>
    <n v="4"/>
    <x v="3"/>
    <x v="3"/>
    <x v="3"/>
    <x v="29"/>
    <x v="29"/>
    <x v="29"/>
    <s v="205"/>
    <s v="Computer Supplies and Equipment"/>
    <x v="204"/>
    <s v="0574"/>
    <s v="Computers - Desktop"/>
    <n v="20453"/>
    <x v="6990"/>
    <s v="Goods"/>
    <s v="Goods - IT Related"/>
    <s v="MICROCOMPUTERS, DESKTOP OR TOWER BASED"/>
  </r>
  <r>
    <n v="6992"/>
    <n v="4"/>
    <x v="3"/>
    <x v="3"/>
    <x v="3"/>
    <x v="29"/>
    <x v="29"/>
    <x v="29"/>
    <s v="205"/>
    <s v="Computer Supplies and Equipment"/>
    <x v="204"/>
    <s v="0574"/>
    <s v="Computers - Desktop"/>
    <n v="20553"/>
    <x v="6991"/>
    <s v="Goods"/>
    <s v="Goods - IT Related"/>
    <s v="Microcomputers, Desktop or Tower based, Environmentally Certified Products"/>
  </r>
  <r>
    <n v="6993"/>
    <n v="4"/>
    <x v="3"/>
    <x v="3"/>
    <x v="3"/>
    <x v="29"/>
    <x v="29"/>
    <x v="29"/>
    <s v="205"/>
    <s v="Computer Supplies and Equipment"/>
    <x v="204"/>
    <s v="0574"/>
    <s v="Computers - Desktop"/>
    <n v="20555"/>
    <x v="6992"/>
    <s v="Goods"/>
    <s v="Goods - IT Related"/>
    <s v="Microcomputers, Multi-Processor, Environmentally Certified Products"/>
  </r>
  <r>
    <n v="6994"/>
    <n v="4"/>
    <x v="3"/>
    <x v="3"/>
    <x v="3"/>
    <x v="29"/>
    <x v="29"/>
    <x v="29"/>
    <s v="205"/>
    <s v="Computer Supplies and Equipment"/>
    <x v="204"/>
    <s v="0575"/>
    <s v="Computers - Laptops and Portable"/>
    <n v="20454"/>
    <x v="6993"/>
    <s v="Goods"/>
    <s v="Goods - IT Related"/>
    <s v="MICROCOMPUTERS, HANDHELD, LAPTOP, AND NOTEBOOK"/>
  </r>
  <r>
    <n v="6995"/>
    <n v="4"/>
    <x v="3"/>
    <x v="3"/>
    <x v="3"/>
    <x v="29"/>
    <x v="29"/>
    <x v="29"/>
    <s v="205"/>
    <s v="Computer Supplies and Equipment"/>
    <x v="204"/>
    <s v="0576"/>
    <s v="Computers - Other"/>
    <n v="20455"/>
    <x v="6994"/>
    <s v="Goods"/>
    <s v="Goods - IT Related"/>
    <s v="Microcomputers, Multi-Processor "/>
  </r>
  <r>
    <n v="6996"/>
    <n v="4"/>
    <x v="3"/>
    <x v="3"/>
    <x v="3"/>
    <x v="29"/>
    <x v="29"/>
    <x v="29"/>
    <s v="205"/>
    <s v="Computer Supplies and Equipment"/>
    <x v="204"/>
    <s v="0577"/>
    <s v="Computers - Tablets"/>
    <n v="20554"/>
    <x v="6995"/>
    <s v="Goods"/>
    <s v="Goods - IT Related"/>
    <s v="MICROCOMPUTERS, HANDHELD, LAPTOP, AND NOTEBOOK, ENVIRONMENTA"/>
  </r>
  <r>
    <n v="6997"/>
    <n v="4"/>
    <x v="3"/>
    <x v="3"/>
    <x v="3"/>
    <x v="29"/>
    <x v="29"/>
    <x v="29"/>
    <s v="205"/>
    <s v="Computer Supplies and Equipment"/>
    <x v="204"/>
    <s v="0578"/>
    <s v="Computers - Thin Clients, and Terminals"/>
    <n v="20422"/>
    <x v="6996"/>
    <s v="Goods"/>
    <s v="Goods - IT Related"/>
    <s v="Computer Kiosks, Informational, Touchscreen or Keyboard Input"/>
  </r>
  <r>
    <n v="6998"/>
    <n v="4"/>
    <x v="3"/>
    <x v="3"/>
    <x v="3"/>
    <x v="29"/>
    <x v="29"/>
    <x v="29"/>
    <s v="205"/>
    <s v="Computer Supplies and Equipment"/>
    <x v="204"/>
    <s v="0578"/>
    <s v="Computers - Thin Clients, and Terminals"/>
    <n v="20693"/>
    <x v="6997"/>
    <s v="Goods"/>
    <s v="Goods - IT Related"/>
    <s v="Terminals and CRTs: Data Processing Systems "/>
  </r>
  <r>
    <n v="6999"/>
    <n v="4"/>
    <x v="3"/>
    <x v="3"/>
    <x v="3"/>
    <x v="29"/>
    <x v="29"/>
    <x v="29"/>
    <s v="205"/>
    <s v="Computer Supplies and Equipment"/>
    <x v="204"/>
    <s v="0578"/>
    <s v="Computers - Thin Clients, and Terminals"/>
    <n v="20493"/>
    <x v="6998"/>
    <s v="Goods"/>
    <s v="Goods - IT Related"/>
    <s v="TERMINALS AND CRTS: MICROCOMPUTERS"/>
  </r>
  <r>
    <n v="7000"/>
    <n v="4"/>
    <x v="3"/>
    <x v="3"/>
    <x v="3"/>
    <x v="29"/>
    <x v="29"/>
    <x v="29"/>
    <s v="205"/>
    <s v="Computer Supplies and Equipment"/>
    <x v="204"/>
    <s v="0578"/>
    <s v="Computers - Thin Clients, and Terminals"/>
    <n v="20496"/>
    <x v="6999"/>
    <s v="Goods"/>
    <s v="Goods - IT Related"/>
    <s v="Workstations: SPARC, RISC, etc. (For Use With CAD/CAM, etc.)"/>
  </r>
  <r>
    <n v="7001"/>
    <n v="4"/>
    <x v="3"/>
    <x v="3"/>
    <x v="3"/>
    <x v="29"/>
    <x v="29"/>
    <x v="29"/>
    <s v="205"/>
    <s v="Computer Supplies and Equipment"/>
    <x v="204"/>
    <s v="0578"/>
    <s v="Computers - Thin Clients, and Terminals"/>
    <n v="20596"/>
    <x v="7000"/>
    <s v="Goods"/>
    <s v="Goods - IT Related"/>
    <s v="Workstations: SPARC, RISC, etc. (For Use With CAD/CAM, etc.), Environmentally Certified Products"/>
  </r>
  <r>
    <n v="7002"/>
    <n v="4"/>
    <x v="3"/>
    <x v="3"/>
    <x v="3"/>
    <x v="29"/>
    <x v="29"/>
    <x v="29"/>
    <s v="205"/>
    <s v="Computer Supplies and Equipment"/>
    <x v="204"/>
    <s v="0579"/>
    <s v="Controller, Computer Related"/>
    <n v="20631"/>
    <x v="7001"/>
    <s v="Goods"/>
    <s v="Goods - IT Related"/>
    <s v="Controllers, Disk: Disk Subsystems, etc. "/>
  </r>
  <r>
    <n v="7003"/>
    <n v="4"/>
    <x v="3"/>
    <x v="3"/>
    <x v="3"/>
    <x v="29"/>
    <x v="29"/>
    <x v="29"/>
    <s v="205"/>
    <s v="Computer Supplies and Equipment"/>
    <x v="204"/>
    <s v="0579"/>
    <s v="Controller, Computer Related"/>
    <n v="20632"/>
    <x v="7002"/>
    <s v="Goods"/>
    <s v="Goods - IT Related"/>
    <s v="Controllers, Local and Remote "/>
  </r>
  <r>
    <n v="7004"/>
    <n v="4"/>
    <x v="3"/>
    <x v="3"/>
    <x v="3"/>
    <x v="29"/>
    <x v="29"/>
    <x v="29"/>
    <s v="205"/>
    <s v="Computer Supplies and Equipment"/>
    <x v="204"/>
    <s v="0579"/>
    <s v="Controller, Computer Related"/>
    <n v="20634"/>
    <x v="7003"/>
    <s v="Goods"/>
    <s v="Goods - IT Related"/>
    <s v="Controllers, Peripheral: Plotters, Printers, Digitizers, etc. "/>
  </r>
  <r>
    <n v="7005"/>
    <n v="4"/>
    <x v="3"/>
    <x v="3"/>
    <x v="3"/>
    <x v="29"/>
    <x v="29"/>
    <x v="29"/>
    <s v="205"/>
    <s v="Computer Supplies and Equipment"/>
    <x v="204"/>
    <s v="0579"/>
    <s v="Controller, Computer Related"/>
    <n v="20524"/>
    <x v="7004"/>
    <s v="Goods"/>
    <s v="Goods - IT Related"/>
    <s v="Controllers, Programmable: Industrial Control Devices, Robots, etc., Environmentally Certified Products"/>
  </r>
  <r>
    <n v="7006"/>
    <n v="4"/>
    <x v="3"/>
    <x v="3"/>
    <x v="3"/>
    <x v="29"/>
    <x v="29"/>
    <x v="29"/>
    <s v="205"/>
    <s v="Computer Supplies and Equipment"/>
    <x v="204"/>
    <s v="0579"/>
    <s v="Controller, Computer Related"/>
    <n v="20525"/>
    <x v="7005"/>
    <s v="Goods"/>
    <s v="Goods - IT Related"/>
    <s v="Controllers, Tape: Tape Subsystems, etc,.Environmentally Certified Products"/>
  </r>
  <r>
    <n v="7007"/>
    <n v="4"/>
    <x v="3"/>
    <x v="3"/>
    <x v="3"/>
    <x v="29"/>
    <x v="29"/>
    <x v="29"/>
    <s v="205"/>
    <s v="Computer Supplies and Equipment"/>
    <x v="204"/>
    <s v="0579"/>
    <s v="Controller, Computer Related"/>
    <n v="20425"/>
    <x v="7006"/>
    <s v="Goods"/>
    <s v="Goods - IT Related"/>
    <s v="Controllers, Tape: Tape Subsystems, etc."/>
  </r>
  <r>
    <n v="7008"/>
    <n v="4"/>
    <x v="3"/>
    <x v="3"/>
    <x v="3"/>
    <x v="29"/>
    <x v="29"/>
    <x v="29"/>
    <s v="205"/>
    <s v="Computer Supplies and Equipment"/>
    <x v="204"/>
    <s v="0579"/>
    <s v="Controller, Computer Related"/>
    <n v="20636"/>
    <x v="7007"/>
    <s v="Goods"/>
    <s v="Goods - IT Related"/>
    <s v="Controllers, Tape: Tape Subsystems, etc. "/>
  </r>
  <r>
    <n v="7009"/>
    <n v="4"/>
    <x v="3"/>
    <x v="3"/>
    <x v="3"/>
    <x v="29"/>
    <x v="29"/>
    <x v="29"/>
    <s v="205"/>
    <s v="Computer Supplies and Equipment"/>
    <x v="204"/>
    <s v="0579"/>
    <s v="Controller, Computer Related"/>
    <n v="20442"/>
    <x v="7008"/>
    <s v="Goods"/>
    <s v="Goods - IT Related"/>
    <s v="Expansion/Accelerator Boards: Hard Drive Controller Cards, Memory, Processor, SCSI, Video Cards, etc. "/>
  </r>
  <r>
    <n v="7010"/>
    <n v="4"/>
    <x v="3"/>
    <x v="3"/>
    <x v="3"/>
    <x v="29"/>
    <x v="29"/>
    <x v="29"/>
    <s v="205"/>
    <s v="Computer Supplies and Equipment"/>
    <x v="204"/>
    <s v="0579"/>
    <s v="Controller, Computer Related"/>
    <n v="20542"/>
    <x v="7009"/>
    <s v="Goods"/>
    <s v="Goods - IT Related"/>
    <s v="Expansion/Accelerator Boards: Hard Drive Controller Cards, Memory, Processor, SCSI, Video Cards, etc., Environmentally Certified Products"/>
  </r>
  <r>
    <n v="7011"/>
    <n v="4"/>
    <x v="3"/>
    <x v="3"/>
    <x v="3"/>
    <x v="29"/>
    <x v="29"/>
    <x v="29"/>
    <s v="205"/>
    <s v="Computer Supplies and Equipment"/>
    <x v="204"/>
    <s v="0580"/>
    <s v="CRT Holders"/>
    <n v="20737"/>
    <x v="7010"/>
    <s v="Goods"/>
    <s v="Goods - IT Related"/>
    <s v="CRT Holders, Cases, Glare Screens, Locks, etc. "/>
  </r>
  <r>
    <n v="7012"/>
    <n v="4"/>
    <x v="3"/>
    <x v="3"/>
    <x v="3"/>
    <x v="29"/>
    <x v="29"/>
    <x v="29"/>
    <s v="205"/>
    <s v="Computer Supplies and Equipment"/>
    <x v="204"/>
    <s v="0580"/>
    <s v="CRT Holders"/>
    <n v="20337"/>
    <x v="7011"/>
    <s v="Goods"/>
    <s v="Goods - IT Related"/>
    <s v="CRT Holders, Cases, Glare Screens, Locks, etc., Environmentally Certified Products"/>
  </r>
  <r>
    <n v="7013"/>
    <n v="4"/>
    <x v="3"/>
    <x v="3"/>
    <x v="3"/>
    <x v="29"/>
    <x v="29"/>
    <x v="29"/>
    <s v="205"/>
    <s v="Computer Supplies and Equipment"/>
    <x v="204"/>
    <s v="0581"/>
    <s v="Data and File Security Hardware and Software"/>
    <n v="20529"/>
    <x v="7012"/>
    <s v="Goods"/>
    <s v="Goods - IT Related"/>
    <s v="Data/File Security Hardware/Software, to Include Encryption, Environmentally Certified Products"/>
  </r>
  <r>
    <n v="7014"/>
    <n v="4"/>
    <x v="3"/>
    <x v="3"/>
    <x v="3"/>
    <x v="29"/>
    <x v="29"/>
    <x v="29"/>
    <s v="205"/>
    <s v="Computer Supplies and Equipment"/>
    <x v="204"/>
    <s v="0582"/>
    <s v="Data Books and Tables for Engineering and Surveying "/>
    <n v="30518"/>
    <x v="7013"/>
    <s v="Goods"/>
    <s v="Goods - IT Related"/>
    <s v="Data Books and Tables, Engineering and Surveying "/>
  </r>
  <r>
    <n v="7015"/>
    <n v="4"/>
    <x v="3"/>
    <x v="3"/>
    <x v="3"/>
    <x v="29"/>
    <x v="29"/>
    <x v="29"/>
    <s v="205"/>
    <s v="Computer Supplies and Equipment"/>
    <x v="204"/>
    <s v="0582"/>
    <s v="Data Books and Tables for Engineering and Surveying "/>
    <n v="30618"/>
    <x v="7014"/>
    <s v="Goods"/>
    <s v="Goods - IT Related"/>
    <s v="Data Books and Tables, Engineering and Surveying , Environmentally Certified Products"/>
  </r>
  <r>
    <n v="7016"/>
    <n v="4"/>
    <x v="3"/>
    <x v="3"/>
    <x v="3"/>
    <x v="29"/>
    <x v="29"/>
    <x v="29"/>
    <s v="205"/>
    <s v="Computer Supplies and Equipment"/>
    <x v="204"/>
    <s v="0583"/>
    <s v="Data Entry and Remote Job Entry Devices (Voice recognition and voice activated)"/>
    <n v="20428"/>
    <x v="7015"/>
    <s v="Goods"/>
    <s v="Goods - IT Related"/>
    <s v="Data Entry and Remote Job Entry Devices, Voice Activated: Voice Recognition, Voice Digitization, Speech Synthesizers, etc. "/>
  </r>
  <r>
    <n v="7017"/>
    <n v="4"/>
    <x v="3"/>
    <x v="3"/>
    <x v="3"/>
    <x v="29"/>
    <x v="29"/>
    <x v="29"/>
    <s v="205"/>
    <s v="Computer Supplies and Equipment"/>
    <x v="204"/>
    <s v="0583"/>
    <s v="Data Entry and Remote Job Entry Devices (Voice recognition and voice activated)"/>
    <n v="20528"/>
    <x v="7016"/>
    <s v="Goods"/>
    <s v="Goods - IT Related"/>
    <s v="Data Entry and Remote Job Entry Devices, Voice Activated: Voice Recognition, Voice Digitization, Speech Synthesizers, etc., Environmentally Certified Products"/>
  </r>
  <r>
    <n v="7018"/>
    <n v="4"/>
    <x v="3"/>
    <x v="3"/>
    <x v="3"/>
    <x v="29"/>
    <x v="29"/>
    <x v="29"/>
    <s v="205"/>
    <s v="Computer Supplies and Equipment"/>
    <x v="204"/>
    <s v="0584"/>
    <s v="Data, Frames, and Cable Management Cabinets"/>
    <n v="83826"/>
    <x v="7017"/>
    <s v="Goods"/>
    <s v="Goods - IT Related"/>
    <s v="Cabinets for Data, Frames, Runway, Cable Management, Raceway, Wire Mesh or Basket Tray, Interduct (Telecom Closets)"/>
  </r>
  <r>
    <n v="7019"/>
    <n v="4"/>
    <x v="3"/>
    <x v="3"/>
    <x v="3"/>
    <x v="29"/>
    <x v="29"/>
    <x v="29"/>
    <s v="205"/>
    <s v="Computer Supplies and Equipment"/>
    <x v="204"/>
    <s v="0585"/>
    <s v="Desktop and Drive Cases and Cabinets"/>
    <n v="20410"/>
    <x v="7018"/>
    <s v="Goods"/>
    <s v="Goods - IT Related"/>
    <s v="Cabinets and Cases: Desktop Cases, Tower Cases, Drive Cabinets, etc. "/>
  </r>
  <r>
    <n v="7020"/>
    <n v="4"/>
    <x v="3"/>
    <x v="3"/>
    <x v="3"/>
    <x v="29"/>
    <x v="29"/>
    <x v="29"/>
    <s v="205"/>
    <s v="Computer Supplies and Equipment"/>
    <x v="204"/>
    <s v="0585"/>
    <s v="Desktop and Drive Cases and Cabinets"/>
    <n v="20510"/>
    <x v="7019"/>
    <s v="Goods"/>
    <s v="Goods - IT Related"/>
    <s v="Cabinets and Cases: Desktop Cases, Tower Cases, Drive Cabinets, etc., Environmentally Certified Products"/>
  </r>
  <r>
    <n v="7021"/>
    <n v="4"/>
    <x v="3"/>
    <x v="3"/>
    <x v="3"/>
    <x v="29"/>
    <x v="29"/>
    <x v="29"/>
    <s v="205"/>
    <s v="Computer Supplies and Equipment"/>
    <x v="204"/>
    <s v="0586"/>
    <s v="Digital Computer Systems"/>
    <n v="20625"/>
    <x v="7020"/>
    <s v="Goods"/>
    <s v="Goods - IT Related"/>
    <s v="Computer Systems, Digital "/>
  </r>
  <r>
    <n v="7022"/>
    <n v="4"/>
    <x v="3"/>
    <x v="3"/>
    <x v="3"/>
    <x v="29"/>
    <x v="29"/>
    <x v="29"/>
    <s v="205"/>
    <s v="Computer Supplies and Equipment"/>
    <x v="204"/>
    <s v="0587"/>
    <s v="Diskettes and Disk Packs"/>
    <n v="20742"/>
    <x v="7021"/>
    <s v="Goods"/>
    <s v="Goods - IT Related"/>
    <s v="Diskettes, Disk Packs, Floppy Diskettes, Labels, etc. "/>
  </r>
  <r>
    <n v="7023"/>
    <n v="4"/>
    <x v="3"/>
    <x v="3"/>
    <x v="3"/>
    <x v="29"/>
    <x v="29"/>
    <x v="29"/>
    <s v="205"/>
    <s v="Computer Supplies and Equipment"/>
    <x v="204"/>
    <s v="0587"/>
    <s v="Diskettes and Disk Packs"/>
    <n v="20342"/>
    <x v="7022"/>
    <s v="Goods"/>
    <s v="Goods - IT Related"/>
    <s v="Diskettes, Disk Packs, Floppy Diskettes, Labels, etc., Environmentally Certified Products"/>
  </r>
  <r>
    <n v="7024"/>
    <n v="4"/>
    <x v="3"/>
    <x v="3"/>
    <x v="3"/>
    <x v="29"/>
    <x v="29"/>
    <x v="29"/>
    <s v="205"/>
    <s v="Computer Supplies and Equipment"/>
    <x v="204"/>
    <s v="0588"/>
    <s v="Drives and Computer Accessories (CD, ROM)"/>
    <n v="20533"/>
    <x v="7023"/>
    <s v="Goods"/>
    <s v="Goods - IT Related"/>
    <s v="Drives, Compact Disk (CD ROM, DVR, etc.), Environmentally Certified Products"/>
  </r>
  <r>
    <n v="7025"/>
    <n v="4"/>
    <x v="3"/>
    <x v="3"/>
    <x v="3"/>
    <x v="29"/>
    <x v="29"/>
    <x v="29"/>
    <s v="205"/>
    <s v="Computer Supplies and Equipment"/>
    <x v="204"/>
    <s v="0588"/>
    <s v="Drives and Computer Accessories (CD, ROM)"/>
    <n v="20644"/>
    <x v="7024"/>
    <s v="Goods"/>
    <s v="Goods - IT Related"/>
    <s v="Drives: Compact Disk, ROM, etc. "/>
  </r>
  <r>
    <n v="7026"/>
    <n v="4"/>
    <x v="3"/>
    <x v="3"/>
    <x v="3"/>
    <x v="29"/>
    <x v="29"/>
    <x v="29"/>
    <s v="205"/>
    <s v="Computer Supplies and Equipment"/>
    <x v="204"/>
    <s v="0589"/>
    <s v="Drives and Computer Accessories (Jump Drives)"/>
    <n v="20432"/>
    <x v="7025"/>
    <s v="Goods"/>
    <s v="Goods - IT Related"/>
    <s v="Drives, External (Jump Drives, Flash Drives, etc.)"/>
  </r>
  <r>
    <n v="7027"/>
    <n v="4"/>
    <x v="3"/>
    <x v="3"/>
    <x v="3"/>
    <x v="29"/>
    <x v="29"/>
    <x v="29"/>
    <s v="205"/>
    <s v="Computer Supplies and Equipment"/>
    <x v="204"/>
    <s v="0589"/>
    <s v="Drives and Computer Accessories (Jump Drives)"/>
    <n v="20532"/>
    <x v="7026"/>
    <s v="Goods"/>
    <s v="Goods - IT Related"/>
    <s v="Drives, External (Jump Drives, Flash Drives, etc.), Environmentally Certified Products"/>
  </r>
  <r>
    <n v="7028"/>
    <n v="4"/>
    <x v="3"/>
    <x v="3"/>
    <x v="3"/>
    <x v="29"/>
    <x v="29"/>
    <x v="29"/>
    <s v="205"/>
    <s v="Computer Supplies and Equipment"/>
    <x v="204"/>
    <s v="0590"/>
    <s v="Drives and Tapes"/>
    <n v="20437"/>
    <x v="7027"/>
    <s v="Goods"/>
    <s v="Goods - IT Related"/>
    <s v="Drives, Tape "/>
  </r>
  <r>
    <n v="7029"/>
    <n v="4"/>
    <x v="3"/>
    <x v="3"/>
    <x v="3"/>
    <x v="29"/>
    <x v="29"/>
    <x v="29"/>
    <s v="205"/>
    <s v="Computer Supplies and Equipment"/>
    <x v="204"/>
    <s v="0590"/>
    <s v="Drives and Tapes"/>
    <n v="20537"/>
    <x v="7028"/>
    <s v="Goods"/>
    <s v="Goods - IT Related"/>
    <s v="Drives, Tape, Environmentally Certified Products"/>
  </r>
  <r>
    <n v="7030"/>
    <n v="4"/>
    <x v="3"/>
    <x v="3"/>
    <x v="3"/>
    <x v="29"/>
    <x v="29"/>
    <x v="29"/>
    <s v="205"/>
    <s v="Computer Supplies and Equipment"/>
    <x v="204"/>
    <s v="0591"/>
    <s v="Drives, Floppy Disks"/>
    <n v="20434"/>
    <x v="7029"/>
    <s v="Goods"/>
    <s v="Goods - IT Related"/>
    <s v="Drives, Floppy Disk "/>
  </r>
  <r>
    <n v="7031"/>
    <n v="4"/>
    <x v="3"/>
    <x v="3"/>
    <x v="3"/>
    <x v="29"/>
    <x v="29"/>
    <x v="29"/>
    <s v="205"/>
    <s v="Computer Supplies and Equipment"/>
    <x v="204"/>
    <s v="0591"/>
    <s v="Drives, Floppy Disks"/>
    <n v="20534"/>
    <x v="7030"/>
    <s v="Goods"/>
    <s v="Goods - IT Related"/>
    <s v="Drives, Floppy Disk, Environmentally Certified Products"/>
  </r>
  <r>
    <n v="7032"/>
    <n v="4"/>
    <x v="3"/>
    <x v="3"/>
    <x v="3"/>
    <x v="29"/>
    <x v="29"/>
    <x v="29"/>
    <s v="205"/>
    <s v="Computer Supplies and Equipment"/>
    <x v="204"/>
    <s v="0591"/>
    <s v="Drives, Floppy Disks"/>
    <n v="20645"/>
    <x v="7031"/>
    <s v="Goods"/>
    <s v="Goods - IT Related"/>
    <s v="Drives: Floppy Disk "/>
  </r>
  <r>
    <n v="7033"/>
    <n v="4"/>
    <x v="3"/>
    <x v="3"/>
    <x v="3"/>
    <x v="29"/>
    <x v="29"/>
    <x v="29"/>
    <s v="205"/>
    <s v="Computer Supplies and Equipment"/>
    <x v="204"/>
    <s v="0592"/>
    <s v="Drives, Hard/Fixed Disks"/>
    <n v="20435"/>
    <x v="7032"/>
    <s v="Goods"/>
    <s v="Goods - IT Related"/>
    <s v="Drives, Hard/Fixed Disk "/>
  </r>
  <r>
    <n v="7034"/>
    <n v="4"/>
    <x v="3"/>
    <x v="3"/>
    <x v="3"/>
    <x v="29"/>
    <x v="29"/>
    <x v="29"/>
    <s v="205"/>
    <s v="Computer Supplies and Equipment"/>
    <x v="204"/>
    <s v="0592"/>
    <s v="Drives, Hard/Fixed Disks"/>
    <n v="20535"/>
    <x v="7033"/>
    <s v="Goods"/>
    <s v="Goods - IT Related"/>
    <s v="Drives, Hard/Fixed Disk, Environmentally Certified Products"/>
  </r>
  <r>
    <n v="7035"/>
    <n v="4"/>
    <x v="3"/>
    <x v="3"/>
    <x v="3"/>
    <x v="29"/>
    <x v="29"/>
    <x v="29"/>
    <s v="205"/>
    <s v="Computer Supplies and Equipment"/>
    <x v="204"/>
    <s v="0592"/>
    <s v="Drives, Hard/Fixed Disks"/>
    <n v="20646"/>
    <x v="7034"/>
    <s v="Goods"/>
    <s v="Goods - IT Related"/>
    <s v="Drives: Hard/Fixed Disk "/>
  </r>
  <r>
    <n v="7036"/>
    <n v="4"/>
    <x v="3"/>
    <x v="3"/>
    <x v="3"/>
    <x v="29"/>
    <x v="29"/>
    <x v="29"/>
    <s v="205"/>
    <s v="Computer Supplies and Equipment"/>
    <x v="204"/>
    <s v="0593"/>
    <s v="Fasteners and Accessories"/>
    <n v="20747"/>
    <x v="7035"/>
    <s v="Goods"/>
    <s v="Goods - IT Related"/>
    <s v="Fasteners and Accessories, Thumb Lock "/>
  </r>
  <r>
    <n v="7037"/>
    <n v="4"/>
    <x v="3"/>
    <x v="3"/>
    <x v="3"/>
    <x v="29"/>
    <x v="29"/>
    <x v="29"/>
    <s v="205"/>
    <s v="Computer Supplies and Equipment"/>
    <x v="204"/>
    <s v="0593"/>
    <s v="Fasteners and Accessories"/>
    <n v="20347"/>
    <x v="7036"/>
    <s v="Goods"/>
    <s v="Goods - IT Related"/>
    <s v="Fasteners and Accessories, Thumb Lock, Environmentally Certified Products"/>
  </r>
  <r>
    <n v="7038"/>
    <n v="4"/>
    <x v="3"/>
    <x v="3"/>
    <x v="3"/>
    <x v="29"/>
    <x v="29"/>
    <x v="29"/>
    <s v="205"/>
    <s v="Computer Supplies and Equipment"/>
    <x v="204"/>
    <s v="0594"/>
    <s v="Forms Bursters, Decollators and Detachers"/>
    <n v="20749"/>
    <x v="7037"/>
    <s v="Goods"/>
    <s v="Goods - IT Related"/>
    <s v="Forms Bursters, Decollators, Detachers, Feeders, Strippers and Related Accessories "/>
  </r>
  <r>
    <n v="7039"/>
    <n v="4"/>
    <x v="3"/>
    <x v="3"/>
    <x v="3"/>
    <x v="29"/>
    <x v="29"/>
    <x v="29"/>
    <s v="205"/>
    <s v="Computer Supplies and Equipment"/>
    <x v="204"/>
    <s v="0594"/>
    <s v="Forms Bursters, Decollators and Detachers"/>
    <n v="20349"/>
    <x v="7038"/>
    <s v="Goods"/>
    <s v="Goods - IT Related"/>
    <s v="Forms Bursters, Decollators, Detachers, Feeders, Strippers and Related Accessories, Environmentally Certified Products"/>
  </r>
  <r>
    <n v="7040"/>
    <n v="4"/>
    <x v="3"/>
    <x v="3"/>
    <x v="3"/>
    <x v="29"/>
    <x v="29"/>
    <x v="29"/>
    <s v="205"/>
    <s v="Computer Supplies and Equipment"/>
    <x v="204"/>
    <s v="0595"/>
    <s v="Forms, Charts, Templates, Rulers"/>
    <n v="20750"/>
    <x v="7039"/>
    <s v="Goods"/>
    <s v="Goods - IT Related"/>
    <s v="Forms, Charts, Templates, Rulers, etc. "/>
  </r>
  <r>
    <n v="7041"/>
    <n v="4"/>
    <x v="3"/>
    <x v="3"/>
    <x v="3"/>
    <x v="29"/>
    <x v="29"/>
    <x v="29"/>
    <s v="205"/>
    <s v="Computer Supplies and Equipment"/>
    <x v="204"/>
    <s v="0595"/>
    <s v="Forms, Charts, Templates, Rulers"/>
    <n v="20350"/>
    <x v="7040"/>
    <s v="Goods"/>
    <s v="Goods - IT Related"/>
    <s v="Forms, Charts, Templates, Rulers, etc., Environmentally Certified Products"/>
  </r>
  <r>
    <n v="7042"/>
    <n v="4"/>
    <x v="3"/>
    <x v="3"/>
    <x v="3"/>
    <x v="29"/>
    <x v="29"/>
    <x v="29"/>
    <s v="205"/>
    <s v="Computer Supplies and Equipment"/>
    <x v="204"/>
    <s v="0596"/>
    <s v="Graphic Supplies for Plotters and Printers"/>
    <n v="20755"/>
    <x v="7041"/>
    <s v="Goods"/>
    <s v="Goods - IT Related"/>
    <s v="Graphic Supplies for Plotters and Printer Plotters: Inks, Pens, Penholders, Chemicals, Paper, etc. "/>
  </r>
  <r>
    <n v="7043"/>
    <n v="4"/>
    <x v="3"/>
    <x v="3"/>
    <x v="3"/>
    <x v="29"/>
    <x v="29"/>
    <x v="29"/>
    <s v="205"/>
    <s v="Computer Supplies and Equipment"/>
    <x v="204"/>
    <s v="0596"/>
    <s v="Graphic Supplies for Plotters and Printers"/>
    <n v="20355"/>
    <x v="7042"/>
    <s v="Goods"/>
    <s v="Goods - IT Related"/>
    <s v="Graphic Supplies for Plotters and Printer Plotters: Inks, Pens, Penholders, Chemicals, Paper, etc., Environmentally Certified Products"/>
  </r>
  <r>
    <n v="7044"/>
    <n v="4"/>
    <x v="3"/>
    <x v="3"/>
    <x v="3"/>
    <x v="29"/>
    <x v="29"/>
    <x v="29"/>
    <s v="205"/>
    <s v="Computer Supplies and Equipment"/>
    <x v="204"/>
    <s v="0597"/>
    <s v="Hard Drives and Duplicators"/>
    <n v="20439"/>
    <x v="7043"/>
    <s v="Goods"/>
    <s v="Goods - IT Related"/>
    <s v="Duplicators, DVD, CD, Hard Drives, etc."/>
  </r>
  <r>
    <n v="7045"/>
    <n v="4"/>
    <x v="3"/>
    <x v="3"/>
    <x v="3"/>
    <x v="29"/>
    <x v="29"/>
    <x v="29"/>
    <s v="205"/>
    <s v="Computer Supplies and Equipment"/>
    <x v="204"/>
    <s v="0597"/>
    <s v="Hard Drives and Duplicators"/>
    <n v="20539"/>
    <x v="7044"/>
    <s v="Goods"/>
    <s v="Goods - IT Related"/>
    <s v="Duplicators, DVD, CD, Hard Drives, etc., Environmentally Certified Products"/>
  </r>
  <r>
    <n v="7046"/>
    <n v="4"/>
    <x v="3"/>
    <x v="3"/>
    <x v="3"/>
    <x v="29"/>
    <x v="29"/>
    <x v="29"/>
    <s v="205"/>
    <s v="Computer Supplies and Equipment"/>
    <x v="204"/>
    <s v="0598"/>
    <s v="Imaging Systems for Microcomputers (DIN, DICOM)"/>
    <n v="20446"/>
    <x v="7045"/>
    <s v="Goods"/>
    <s v="Goods - IT Related"/>
    <s v="Imaging Systems, Microcomputer (Including Digital Imaging Network (DIN), Technology, and Digital Imaging Communications in Medicine (DICOM)"/>
  </r>
  <r>
    <n v="7047"/>
    <n v="4"/>
    <x v="3"/>
    <x v="3"/>
    <x v="3"/>
    <x v="29"/>
    <x v="29"/>
    <x v="29"/>
    <s v="205"/>
    <s v="Computer Supplies and Equipment"/>
    <x v="204"/>
    <s v="0598"/>
    <s v="Imaging Systems for Microcomputers (DIN, DICOM)"/>
    <n v="20546"/>
    <x v="7046"/>
    <s v="Goods"/>
    <s v="Goods - IT Related"/>
    <s v="Imaging Systems, Microcomputer (Including Digital Imaging Network (DIN), Technology, and Digital Imaging Communications in Medicine (DICOM), Environmentally Certified Products"/>
  </r>
  <r>
    <n v="7048"/>
    <n v="4"/>
    <x v="3"/>
    <x v="3"/>
    <x v="3"/>
    <x v="29"/>
    <x v="29"/>
    <x v="29"/>
    <s v="205"/>
    <s v="Computer Supplies and Equipment"/>
    <x v="204"/>
    <s v="0599"/>
    <s v="Imaging Systems for Mini and Main Frame Computers"/>
    <n v="20656"/>
    <x v="7047"/>
    <s v="Goods"/>
    <s v="Goods - IT Related"/>
    <s v="Imaging Systems, Mini and Main Frame Computer (Incl. Digital Imaging Network and Technology)"/>
  </r>
  <r>
    <n v="7049"/>
    <n v="4"/>
    <x v="3"/>
    <x v="3"/>
    <x v="3"/>
    <x v="29"/>
    <x v="29"/>
    <x v="29"/>
    <s v="205"/>
    <s v="Computer Supplies and Equipment"/>
    <x v="204"/>
    <s v="0600"/>
    <s v="Integrated Hardware-Software for Microcomputers"/>
    <n v="20447"/>
    <x v="7048"/>
    <s v="Goods"/>
    <s v="Goods - IT Related"/>
    <s v="Integrated Hardware-Software I.T. Solution (Microcomputer)"/>
  </r>
  <r>
    <n v="7050"/>
    <n v="4"/>
    <x v="3"/>
    <x v="3"/>
    <x v="3"/>
    <x v="29"/>
    <x v="29"/>
    <x v="29"/>
    <s v="205"/>
    <s v="Computer Supplies and Equipment"/>
    <x v="204"/>
    <s v="0600"/>
    <s v="Integrated Hardware-Software for Microcomputers"/>
    <n v="20547"/>
    <x v="7049"/>
    <s v="Goods"/>
    <s v="Goods - IT Related"/>
    <s v="Integrated Hardware-Software I.T. Solution (Microcomputer), Environmentally Certified Products"/>
  </r>
  <r>
    <n v="7051"/>
    <n v="4"/>
    <x v="3"/>
    <x v="3"/>
    <x v="3"/>
    <x v="29"/>
    <x v="29"/>
    <x v="29"/>
    <s v="205"/>
    <s v="Computer Supplies and Equipment"/>
    <x v="204"/>
    <s v="0601"/>
    <s v="Integrated Hardware-Software for Mini/Mainframe Computers"/>
    <n v="20655"/>
    <x v="7050"/>
    <s v="Goods"/>
    <s v="Goods - IT Related"/>
    <s v="Integrated Hardware-Software I.T. Solution (Mini/Mainframe Computer)"/>
  </r>
  <r>
    <n v="7052"/>
    <n v="4"/>
    <x v="3"/>
    <x v="3"/>
    <x v="3"/>
    <x v="29"/>
    <x v="29"/>
    <x v="29"/>
    <s v="205"/>
    <s v="Computer Supplies and Equipment"/>
    <x v="204"/>
    <s v="0602"/>
    <s v="Keyboard Cleaners and Dust Covers"/>
    <n v="20725"/>
    <x v="7051"/>
    <s v="Goods"/>
    <s v="Goods - IT Related"/>
    <s v="Cleaners for Keyboards, Monitors, Tapes, Diskettes, etc. "/>
  </r>
  <r>
    <n v="7053"/>
    <n v="4"/>
    <x v="3"/>
    <x v="3"/>
    <x v="3"/>
    <x v="29"/>
    <x v="29"/>
    <x v="29"/>
    <s v="205"/>
    <s v="Computer Supplies and Equipment"/>
    <x v="204"/>
    <s v="0602"/>
    <s v="Keyboard Cleaners and Dust Covers"/>
    <n v="20325"/>
    <x v="7052"/>
    <s v="Goods"/>
    <s v="Goods - IT Related"/>
    <s v="Cleaners for Keyboards, Monitors, Tapes, Diskettes, etc., Environmentally Certified Products"/>
  </r>
  <r>
    <n v="7054"/>
    <n v="4"/>
    <x v="3"/>
    <x v="3"/>
    <x v="3"/>
    <x v="29"/>
    <x v="29"/>
    <x v="29"/>
    <s v="205"/>
    <s v="Computer Supplies and Equipment"/>
    <x v="204"/>
    <s v="0602"/>
    <s v="Keyboard Cleaners and Dust Covers"/>
    <n v="20760"/>
    <x v="7053"/>
    <s v="Goods"/>
    <s v="Goods - IT Related"/>
    <s v="Keyboard Dust Covers, Key Top Covers, Keyboard Drawers, Wrist Supports, etc. "/>
  </r>
  <r>
    <n v="7055"/>
    <n v="4"/>
    <x v="3"/>
    <x v="3"/>
    <x v="3"/>
    <x v="29"/>
    <x v="29"/>
    <x v="29"/>
    <s v="205"/>
    <s v="Computer Supplies and Equipment"/>
    <x v="204"/>
    <s v="0602"/>
    <s v="Keyboard Cleaners and Dust Covers"/>
    <n v="20360"/>
    <x v="7054"/>
    <s v="Goods"/>
    <s v="Goods - IT Related"/>
    <s v="Keyboard Dust Covers, Key Top Covers, Keyboard Drawers, Wrist Supports, etc., Environmentally Certified Products"/>
  </r>
  <r>
    <n v="7056"/>
    <n v="4"/>
    <x v="3"/>
    <x v="3"/>
    <x v="3"/>
    <x v="29"/>
    <x v="29"/>
    <x v="29"/>
    <s v="205"/>
    <s v="Computer Supplies and Equipment"/>
    <x v="204"/>
    <s v="0603"/>
    <s v="Keyboards Computer Accessories"/>
    <n v="20448"/>
    <x v="7055"/>
    <s v="Goods"/>
    <s v="Goods - IT Related"/>
    <s v="Keyboards "/>
  </r>
  <r>
    <n v="7057"/>
    <n v="4"/>
    <x v="3"/>
    <x v="3"/>
    <x v="3"/>
    <x v="29"/>
    <x v="29"/>
    <x v="29"/>
    <s v="205"/>
    <s v="Computer Supplies and Equipment"/>
    <x v="204"/>
    <s v="0603"/>
    <s v="Keyboards Computer Accessories"/>
    <n v="20548"/>
    <x v="7056"/>
    <s v="Goods"/>
    <s v="Goods - IT Related"/>
    <s v="Keyboards, Environmentally Certified Products"/>
  </r>
  <r>
    <n v="7058"/>
    <n v="4"/>
    <x v="3"/>
    <x v="3"/>
    <x v="3"/>
    <x v="29"/>
    <x v="29"/>
    <x v="29"/>
    <s v="205"/>
    <s v="Computer Supplies and Equipment"/>
    <x v="204"/>
    <s v="0604"/>
    <s v="Laboratory Control Computer Systems"/>
    <n v="20627"/>
    <x v="7057"/>
    <s v="Goods"/>
    <s v="Goods - IT Related"/>
    <s v="Computer Systems, Laboratory Control "/>
  </r>
  <r>
    <n v="7059"/>
    <n v="4"/>
    <x v="3"/>
    <x v="3"/>
    <x v="3"/>
    <x v="29"/>
    <x v="29"/>
    <x v="29"/>
    <s v="205"/>
    <s v="Computer Supplies and Equipment"/>
    <x v="204"/>
    <s v="0605"/>
    <s v="Monitors (CGA, VGA, SVGA)"/>
    <n v="20460"/>
    <x v="7058"/>
    <s v="Goods"/>
    <s v="Goods - IT Related"/>
    <s v="Monitors, Color and Monochrome (CGA, VGA, SVGA, etc.) "/>
  </r>
  <r>
    <n v="7060"/>
    <n v="4"/>
    <x v="3"/>
    <x v="3"/>
    <x v="3"/>
    <x v="29"/>
    <x v="29"/>
    <x v="29"/>
    <s v="205"/>
    <s v="Computer Supplies and Equipment"/>
    <x v="204"/>
    <s v="0605"/>
    <s v="Monitors (CGA, VGA, SVGA)"/>
    <n v="20560"/>
    <x v="7059"/>
    <s v="Goods"/>
    <s v="Goods - IT Related"/>
    <s v="Monitors, Color and Monochrome (CGA, VGA, SVGA, etc.), Environmentally Certified Products"/>
  </r>
  <r>
    <n v="7061"/>
    <n v="4"/>
    <x v="3"/>
    <x v="3"/>
    <x v="3"/>
    <x v="29"/>
    <x v="29"/>
    <x v="29"/>
    <s v="205"/>
    <s v="Computer Supplies and Equipment"/>
    <x v="204"/>
    <s v="0605"/>
    <s v="Monitors (CGA, VGA, SVGA)"/>
    <n v="20661"/>
    <x v="7060"/>
    <s v="Goods"/>
    <s v="Goods - IT Related"/>
    <s v="MONITORS: MINI AND MAINFRAME COMPUTERS"/>
  </r>
  <r>
    <n v="7062"/>
    <n v="4"/>
    <x v="3"/>
    <x v="3"/>
    <x v="3"/>
    <x v="29"/>
    <x v="29"/>
    <x v="29"/>
    <s v="205"/>
    <s v="Computer Supplies and Equipment"/>
    <x v="204"/>
    <s v="0605"/>
    <s v="Monitors (CGA, VGA, SVGA)"/>
    <n v="20785"/>
    <x v="7061"/>
    <s v="Goods"/>
    <s v="Goods - IT Related"/>
    <s v="Systems Environmental Monitor for Computer Rooms"/>
  </r>
  <r>
    <n v="7063"/>
    <n v="4"/>
    <x v="3"/>
    <x v="3"/>
    <x v="3"/>
    <x v="29"/>
    <x v="29"/>
    <x v="29"/>
    <s v="205"/>
    <s v="Computer Supplies and Equipment"/>
    <x v="204"/>
    <s v="0605"/>
    <s v="Monitors (CGA, VGA, SVGA)"/>
    <n v="20385"/>
    <x v="7062"/>
    <s v="Goods"/>
    <s v="Goods - IT Related"/>
    <s v="Systems Environmental Monitor for Computer Rooms, Environmentally Certified Products"/>
  </r>
  <r>
    <n v="7064"/>
    <n v="4"/>
    <x v="3"/>
    <x v="3"/>
    <x v="3"/>
    <x v="29"/>
    <x v="29"/>
    <x v="29"/>
    <s v="205"/>
    <s v="Computer Supplies and Equipment"/>
    <x v="204"/>
    <s v="0606"/>
    <s v="Motherboards"/>
    <n v="20462"/>
    <x v="7063"/>
    <s v="Goods"/>
    <s v="Goods - IT Related"/>
    <s v="Motherboards "/>
  </r>
  <r>
    <n v="7065"/>
    <n v="4"/>
    <x v="3"/>
    <x v="3"/>
    <x v="3"/>
    <x v="29"/>
    <x v="29"/>
    <x v="29"/>
    <s v="205"/>
    <s v="Computer Supplies and Equipment"/>
    <x v="204"/>
    <s v="0606"/>
    <s v="Motherboards"/>
    <n v="20562"/>
    <x v="7064"/>
    <s v="Goods"/>
    <s v="Goods - IT Related"/>
    <s v="Motherboards, Environmentally Certified Products"/>
  </r>
  <r>
    <n v="7066"/>
    <n v="4"/>
    <x v="3"/>
    <x v="3"/>
    <x v="3"/>
    <x v="29"/>
    <x v="29"/>
    <x v="29"/>
    <s v="205"/>
    <s v="Computer Supplies and Equipment"/>
    <x v="204"/>
    <s v="0607"/>
    <s v="Network Components: Adapter Cards, Bridges, Connectors, Expansion Modules and Ports-Environmentally Certified Products"/>
    <n v="20564"/>
    <x v="7065"/>
    <s v="Goods"/>
    <s v="Goods - IT Related"/>
    <s v="Network Components: Adapter Cards, Bridges, Connectors, Expansion Modules/Ports, Firewall Devices, Hubs, Line Drivers, MSAUs, Routers, Transceivers, etc., Environmentally Certified Products"/>
  </r>
  <r>
    <n v="7067"/>
    <n v="4"/>
    <x v="3"/>
    <x v="3"/>
    <x v="3"/>
    <x v="29"/>
    <x v="29"/>
    <x v="29"/>
    <s v="205"/>
    <s v="Computer Supplies and Equipment"/>
    <x v="204"/>
    <s v="0608"/>
    <s v="Plotters for Printing Graphics"/>
    <n v="20471"/>
    <x v="7066"/>
    <s v="Goods"/>
    <s v="Goods - IT Related"/>
    <s v="Plotters, Graphic "/>
  </r>
  <r>
    <n v="7068"/>
    <n v="4"/>
    <x v="3"/>
    <x v="3"/>
    <x v="3"/>
    <x v="29"/>
    <x v="29"/>
    <x v="29"/>
    <s v="205"/>
    <s v="Computer Supplies and Equipment"/>
    <x v="204"/>
    <s v="0608"/>
    <s v="Plotters for Printing Graphics"/>
    <n v="20571"/>
    <x v="7067"/>
    <s v="Goods"/>
    <s v="Goods - IT Related"/>
    <s v="Plotters, Graphic, Environmentally Certified Products"/>
  </r>
  <r>
    <n v="7069"/>
    <n v="4"/>
    <x v="3"/>
    <x v="3"/>
    <x v="3"/>
    <x v="29"/>
    <x v="29"/>
    <x v="29"/>
    <s v="205"/>
    <s v="Computer Supplies and Equipment"/>
    <x v="204"/>
    <s v="0609"/>
    <s v="Power Supplies for Computers"/>
    <n v="20472"/>
    <x v="7068"/>
    <s v="Goods"/>
    <s v="Goods - IT Related"/>
    <s v="Power Supplies and Power Related Parts, Internal "/>
  </r>
  <r>
    <n v="7070"/>
    <n v="4"/>
    <x v="3"/>
    <x v="3"/>
    <x v="3"/>
    <x v="29"/>
    <x v="29"/>
    <x v="29"/>
    <s v="205"/>
    <s v="Computer Supplies and Equipment"/>
    <x v="204"/>
    <s v="0609"/>
    <s v="Power Supplies for Computers"/>
    <n v="20572"/>
    <x v="7069"/>
    <s v="Goods"/>
    <s v="Goods - IT Related"/>
    <s v="Power Supplies and Power Related Parts, Internal, Environmentally Certified Products"/>
  </r>
  <r>
    <n v="7071"/>
    <n v="4"/>
    <x v="3"/>
    <x v="3"/>
    <x v="3"/>
    <x v="29"/>
    <x v="29"/>
    <x v="29"/>
    <s v="205"/>
    <s v="Computer Supplies and Equipment"/>
    <x v="204"/>
    <s v="0609"/>
    <s v="Power Supplies for Computers"/>
    <n v="94054"/>
    <x v="7070"/>
    <s v="Goods"/>
    <s v="Goods - IT Related"/>
    <s v="Power Supply Installation, Electric"/>
  </r>
  <r>
    <n v="7072"/>
    <n v="4"/>
    <x v="3"/>
    <x v="3"/>
    <x v="3"/>
    <x v="29"/>
    <x v="29"/>
    <x v="29"/>
    <s v="205"/>
    <s v="Computer Supplies and Equipment"/>
    <x v="204"/>
    <s v="0610"/>
    <s v="Process Control Computer Systems"/>
    <n v="20628"/>
    <x v="7071"/>
    <s v="Goods"/>
    <s v="Goods - IT Related"/>
    <s v="Computer Systems, Process Control "/>
  </r>
  <r>
    <n v="7073"/>
    <n v="4"/>
    <x v="3"/>
    <x v="3"/>
    <x v="3"/>
    <x v="29"/>
    <x v="29"/>
    <x v="29"/>
    <s v="205"/>
    <s v="Computer Supplies and Equipment"/>
    <x v="204"/>
    <s v="0611"/>
    <s v="Robots: Computer Hardware"/>
    <n v="20424"/>
    <x v="7072"/>
    <s v="Goods"/>
    <s v="Goods - IT Related"/>
    <s v="Controllers, Programmable: Industrial Control Devices, Robots, etc. "/>
  </r>
  <r>
    <n v="7074"/>
    <n v="4"/>
    <x v="3"/>
    <x v="3"/>
    <x v="3"/>
    <x v="29"/>
    <x v="29"/>
    <x v="29"/>
    <s v="205"/>
    <s v="Computer Supplies and Equipment"/>
    <x v="204"/>
    <s v="0611"/>
    <s v="Robots: Computer Hardware"/>
    <n v="57874"/>
    <x v="7073"/>
    <s v="Goods"/>
    <s v="Goods - IT Related"/>
    <s v="Robots (For Manufacturing Applications, etc.) "/>
  </r>
  <r>
    <n v="7075"/>
    <n v="4"/>
    <x v="3"/>
    <x v="3"/>
    <x v="3"/>
    <x v="29"/>
    <x v="29"/>
    <x v="29"/>
    <s v="205"/>
    <s v="Computer Supplies and Equipment"/>
    <x v="204"/>
    <s v="0612"/>
    <s v="Ruggedized Computers"/>
    <n v="20593"/>
    <x v="7074"/>
    <s v="Goods"/>
    <s v="Goods - IT Related"/>
    <s v="TERMINALS AND CRTS: DATA PROCESSING SYSTEMS, ENVIRONMENTALLY"/>
  </r>
  <r>
    <n v="7076"/>
    <n v="4"/>
    <x v="3"/>
    <x v="3"/>
    <x v="3"/>
    <x v="29"/>
    <x v="29"/>
    <x v="29"/>
    <s v="205"/>
    <s v="Computer Supplies and Equipment"/>
    <x v="204"/>
    <s v="0613"/>
    <s v="Surge Protectors"/>
    <n v="20767"/>
    <x v="7075"/>
    <s v="Goods"/>
    <s v="Goods - IT Related"/>
    <s v="Power Supplies: Surge Protectors, Uninterruptible Power Supplies, Switches, etc. "/>
  </r>
  <r>
    <n v="7077"/>
    <n v="4"/>
    <x v="3"/>
    <x v="3"/>
    <x v="3"/>
    <x v="29"/>
    <x v="29"/>
    <x v="29"/>
    <s v="205"/>
    <s v="Computer Supplies and Equipment"/>
    <x v="204"/>
    <s v="0614"/>
    <s v="Surge Protectors Environmentally Certified Products"/>
    <n v="20367"/>
    <x v="7076"/>
    <s v="Goods"/>
    <s v="Goods - IT Related"/>
    <s v="Power Supplies: Surge Protectors, Uninterruptible Power Supplies, Switches, etc., Environmentally Certified Products"/>
  </r>
  <r>
    <n v="7078"/>
    <n v="4"/>
    <x v="3"/>
    <x v="3"/>
    <x v="3"/>
    <x v="29"/>
    <x v="29"/>
    <x v="29"/>
    <s v="205"/>
    <s v="Computer Supplies and Equipment"/>
    <x v="204"/>
    <s v="0615"/>
    <s v="Tape Cartridges"/>
    <n v="20323"/>
    <x v="7077"/>
    <s v="Goods"/>
    <s v="Goods - IT Related"/>
    <s v="Carts, Computer, Environmentally Certified Products"/>
  </r>
  <r>
    <n v="7079"/>
    <n v="4"/>
    <x v="3"/>
    <x v="3"/>
    <x v="3"/>
    <x v="29"/>
    <x v="29"/>
    <x v="29"/>
    <s v="205"/>
    <s v="Computer Supplies and Equipment"/>
    <x v="204"/>
    <s v="0615"/>
    <s v="Tape Cartridges"/>
    <n v="20787"/>
    <x v="7078"/>
    <s v="Goods"/>
    <s v="Goods - IT Related"/>
    <s v="Tapes, Tape Cartridges, Tape Cassettes, Tape Reels, Tape Labels, etc. "/>
  </r>
  <r>
    <n v="7080"/>
    <n v="4"/>
    <x v="3"/>
    <x v="3"/>
    <x v="3"/>
    <x v="29"/>
    <x v="29"/>
    <x v="29"/>
    <s v="205"/>
    <s v="Computer Supplies and Equipment"/>
    <x v="204"/>
    <s v="0615"/>
    <s v="Tape Cartridges"/>
    <n v="20387"/>
    <x v="7079"/>
    <s v="Goods"/>
    <s v="Goods - IT Related"/>
    <s v="Tapes, Tape Cartridges, Tape Cassettes, Tape Reels, Tape Labels, etc., Environmentally Certified Products"/>
  </r>
  <r>
    <n v="7081"/>
    <n v="4"/>
    <x v="3"/>
    <x v="3"/>
    <x v="3"/>
    <x v="29"/>
    <x v="29"/>
    <x v="29"/>
    <s v="205"/>
    <s v="Computer Supplies and Equipment"/>
    <x v="204"/>
    <s v="0616"/>
    <s v="Testing Equipment for Computers"/>
    <n v="20789"/>
    <x v="7080"/>
    <s v="Goods"/>
    <s v="Goods - IT Related"/>
    <s v="Testing Equipment for Computers and Related Equipment "/>
  </r>
  <r>
    <n v="7082"/>
    <n v="4"/>
    <x v="3"/>
    <x v="3"/>
    <x v="3"/>
    <x v="29"/>
    <x v="29"/>
    <x v="29"/>
    <s v="205"/>
    <s v="Computer Supplies and Equipment"/>
    <x v="204"/>
    <s v="0617"/>
    <s v="Testing Equipment for Computers - Environmentally Certified Products"/>
    <n v="20389"/>
    <x v="7081"/>
    <s v="Goods"/>
    <s v="Goods - IT Related"/>
    <s v="Testing Equipment for Computers and Related Equipment, Environmentally Certified Products"/>
  </r>
  <r>
    <n v="7083"/>
    <n v="4"/>
    <x v="3"/>
    <x v="3"/>
    <x v="3"/>
    <x v="29"/>
    <x v="29"/>
    <x v="29"/>
    <s v="205"/>
    <s v="Computer Supplies and Equipment"/>
    <x v="204"/>
    <s v="0618"/>
    <s v="Web Cameras and Video Capturing Devices"/>
    <n v="65596"/>
    <x v="7082"/>
    <s v="Goods"/>
    <s v="Goods - IT Related"/>
    <s v="Video Capturing Devices, Computers or Networks, (Web Cameras"/>
  </r>
  <r>
    <n v="7084"/>
    <n v="4"/>
    <x v="3"/>
    <x v="3"/>
    <x v="3"/>
    <x v="29"/>
    <x v="29"/>
    <x v="29"/>
    <s v="205"/>
    <s v="Computer Supplies and Equipment"/>
    <x v="204"/>
    <s v="0619"/>
    <s v="Word Processing Equipment, Accessories and Supplies"/>
    <n v="20595"/>
    <x v="7083"/>
    <s v="Goods"/>
    <s v="Goods - IT Related"/>
    <s v="Word Processing Equipment, Accessories and Supplies (Not Oth"/>
  </r>
  <r>
    <n v="7085"/>
    <n v="4"/>
    <x v="3"/>
    <x v="3"/>
    <x v="3"/>
    <x v="29"/>
    <x v="29"/>
    <x v="29"/>
    <s v="205"/>
    <s v="Computer Supplies and Equipment"/>
    <x v="204"/>
    <s v="0619"/>
    <s v="Word Processing Equipment, Accessories and Supplies"/>
    <n v="20495"/>
    <x v="7084"/>
    <s v="Goods"/>
    <s v="Goods - IT Related"/>
    <s v="Word Processing Equipment, Accessories and Supplies (Not Otherwise Classified)"/>
  </r>
  <r>
    <n v="7086"/>
    <n v="4"/>
    <x v="3"/>
    <x v="3"/>
    <x v="3"/>
    <x v="29"/>
    <x v="29"/>
    <x v="29"/>
    <s v="206"/>
    <s v="Cybersecurity Products"/>
    <x v="205"/>
    <s v="0620"/>
    <s v="Cybersecurity Products"/>
    <n v="20429"/>
    <x v="7085"/>
    <s v="Goods"/>
    <s v="Goods - IT Related"/>
    <s v="DATA/FILE SECURITY HARDWARE/SOFTWARE, TO INCLUDE ENCRYPTION"/>
  </r>
  <r>
    <n v="7087"/>
    <n v="4"/>
    <x v="3"/>
    <x v="3"/>
    <x v="3"/>
    <x v="29"/>
    <x v="29"/>
    <x v="29"/>
    <s v="207"/>
    <s v="Cybersecurity Threat Intelligence"/>
    <x v="206"/>
    <s v="0621"/>
    <s v="Cybersecurity Threat Intelligence"/>
    <n v="99048"/>
    <x v="7086"/>
    <s v="Goods"/>
    <s v="Goods - IT Related"/>
    <s v="Data/File Security Hardware/Software, to Include Encryption, Environmentally Certified Products"/>
  </r>
  <r>
    <n v="7088"/>
    <n v="4"/>
    <x v="3"/>
    <x v="3"/>
    <x v="3"/>
    <x v="29"/>
    <x v="29"/>
    <x v="29"/>
    <s v="208"/>
    <s v="Data Storage Products"/>
    <x v="207"/>
    <s v="0622"/>
    <s v="Data Storage Devices (Tapes and Diskettes)"/>
    <n v="20784"/>
    <x v="7087"/>
    <s v="Goods"/>
    <s v="Goods - IT Related"/>
    <s v="Storage Devices for Tapes and Diskettes: Containers, Racks, etc. "/>
  </r>
  <r>
    <n v="7089"/>
    <n v="4"/>
    <x v="3"/>
    <x v="3"/>
    <x v="3"/>
    <x v="29"/>
    <x v="29"/>
    <x v="29"/>
    <s v="208"/>
    <s v="Data Storage Products"/>
    <x v="207"/>
    <s v="0622"/>
    <s v="Data Storage Devices (Tapes and Diskettes)"/>
    <n v="20384"/>
    <x v="7088"/>
    <s v="Goods"/>
    <s v="Goods - IT Related"/>
    <s v="Storage Devices for Tapes and Diskettes: Containers, Racks, etc., Environmentally Certified Products"/>
  </r>
  <r>
    <n v="7090"/>
    <n v="4"/>
    <x v="3"/>
    <x v="3"/>
    <x v="3"/>
    <x v="29"/>
    <x v="29"/>
    <x v="29"/>
    <s v="208"/>
    <s v="Data Storage Products"/>
    <x v="207"/>
    <s v="0623"/>
    <s v="Data Storage Devices, Electronic (Disk Drive Compatible)"/>
    <n v="20689"/>
    <x v="7089"/>
    <s v="Goods"/>
    <s v="Goods - IT Related"/>
    <s v="STORAGE DEVICES, ELECTRONIC (DISK DRIVE COMPATIBLE)"/>
  </r>
  <r>
    <n v="7091"/>
    <n v="4"/>
    <x v="3"/>
    <x v="3"/>
    <x v="3"/>
    <x v="29"/>
    <x v="29"/>
    <x v="29"/>
    <s v="209"/>
    <s v="Education IT Hardware"/>
    <x v="208"/>
    <s v="0624"/>
    <s v="Education IT Hardware"/>
    <n v="57876"/>
    <x v="7090"/>
    <s v="Goods"/>
    <s v="Goods - IT Related"/>
    <s v="ROBOTS (FOR EDUCATIONAL, SCIENTIFIC APPLICATIONS, ETC.)"/>
  </r>
  <r>
    <n v="7092"/>
    <n v="4"/>
    <x v="3"/>
    <x v="3"/>
    <x v="3"/>
    <x v="29"/>
    <x v="29"/>
    <x v="29"/>
    <s v="210"/>
    <s v="GPS/GIS Mapping Equipment and Accessories"/>
    <x v="209"/>
    <s v="0625"/>
    <s v="GPS/GIS Mapping Equipment and Accessories"/>
    <n v="20654"/>
    <x v="7091"/>
    <s v="Goods"/>
    <s v="Goods - IT Related"/>
    <s v="GEOGRAPHIC INFORMATION SYSTEMS (GIS)"/>
  </r>
  <r>
    <n v="7093"/>
    <n v="4"/>
    <x v="3"/>
    <x v="3"/>
    <x v="3"/>
    <x v="29"/>
    <x v="29"/>
    <x v="29"/>
    <s v="211"/>
    <s v="Law Enforcement IT Products"/>
    <x v="210"/>
    <s v="0626"/>
    <s v="Law Enforcement IT Products"/>
    <n v="68041"/>
    <x v="7092"/>
    <s v="Goods"/>
    <s v="Goods - IT Related"/>
    <s v="CRIME DETECTION EQUIPMENT AND SUPPLIES"/>
  </r>
  <r>
    <n v="7094"/>
    <n v="4"/>
    <x v="3"/>
    <x v="3"/>
    <x v="3"/>
    <x v="29"/>
    <x v="29"/>
    <x v="29"/>
    <s v="212"/>
    <s v="Memory"/>
    <x v="211"/>
    <s v="0627"/>
    <s v="Chips Memory (RAM and ROM Environmentally Certified Products)"/>
    <n v="20516"/>
    <x v="7093"/>
    <s v="Goods"/>
    <s v="Goods - IT Related"/>
    <s v="Chips: Accelerator, Graphics, Math Co-Processor, Memory (RAM and ROM), Network, SIMMS, etc., Environmentally Certified Products"/>
  </r>
  <r>
    <n v="7095"/>
    <n v="4"/>
    <x v="3"/>
    <x v="3"/>
    <x v="3"/>
    <x v="29"/>
    <x v="29"/>
    <x v="29"/>
    <s v="212"/>
    <s v="Memory"/>
    <x v="211"/>
    <s v="0628"/>
    <s v="Chips Memory (RAM and ROM)"/>
    <n v="20416"/>
    <x v="7094"/>
    <s v="Goods"/>
    <s v="Goods - IT Related"/>
    <s v="CHIPS: ACCELERATOR, GRAPHICS, MATH CO-PROCESSOR, MEMORY (RAM"/>
  </r>
  <r>
    <n v="7096"/>
    <n v="4"/>
    <x v="3"/>
    <x v="3"/>
    <x v="3"/>
    <x v="29"/>
    <x v="29"/>
    <x v="29"/>
    <s v="212"/>
    <s v="Memory"/>
    <x v="211"/>
    <s v="0628"/>
    <s v="Chips Memory (RAM and ROM)"/>
    <n v="20617"/>
    <x v="7095"/>
    <s v="Goods"/>
    <s v="Goods - IT Related"/>
    <s v="Chips: Accelerator, Graphics, Math Co-Processor, Memory (RAM and ROM), Network, etc. "/>
  </r>
  <r>
    <n v="7097"/>
    <n v="4"/>
    <x v="3"/>
    <x v="3"/>
    <x v="3"/>
    <x v="29"/>
    <x v="29"/>
    <x v="29"/>
    <s v="212"/>
    <s v="Memory"/>
    <x v="211"/>
    <s v="0629"/>
    <s v="Memory Accelerator Boards"/>
    <n v="20651"/>
    <x v="7096"/>
    <s v="Goods"/>
    <s v="Goods - IT Related"/>
    <s v="Expansion/Accelerator Boards: Memory, Processor, etc. "/>
  </r>
  <r>
    <n v="7098"/>
    <n v="4"/>
    <x v="3"/>
    <x v="3"/>
    <x v="3"/>
    <x v="29"/>
    <x v="29"/>
    <x v="29"/>
    <s v="213"/>
    <s v="Mobile Digital Video/Mobile DVR"/>
    <x v="212"/>
    <s v="0630"/>
    <s v="Mobile Digital Video/Mobile DVR"/>
    <n v="20433"/>
    <x v="7097"/>
    <s v="Goods"/>
    <s v="Goods - IT Related"/>
    <s v="DRIVES, COMPACT DISK (CD ROM, DVR, ETC.)"/>
  </r>
  <r>
    <n v="7099"/>
    <n v="4"/>
    <x v="3"/>
    <x v="3"/>
    <x v="3"/>
    <x v="29"/>
    <x v="29"/>
    <x v="29"/>
    <s v="214"/>
    <s v="Networking Products"/>
    <x v="213"/>
    <s v="0631"/>
    <s v="Access and Access Circuits"/>
    <n v="28724"/>
    <x v="7098"/>
    <s v="Goods"/>
    <s v="Goods - IT Related"/>
    <s v="CIRCUIT BOARDS, MODULAR, PRINTED (PCB), AND PROTO"/>
  </r>
  <r>
    <n v="7100"/>
    <n v="4"/>
    <x v="3"/>
    <x v="3"/>
    <x v="3"/>
    <x v="29"/>
    <x v="29"/>
    <x v="29"/>
    <s v="214"/>
    <s v="Networking Products"/>
    <x v="213"/>
    <s v="0632"/>
    <s v="Lease Agreement - Network"/>
    <n v="98419"/>
    <x v="7099"/>
    <s v="Goods"/>
    <s v="Goods - IT Related"/>
    <s v="COMMUNICATION BOARDS, CONTROL UNITS, MODEMS, PROCESSORS AND"/>
  </r>
  <r>
    <n v="7101"/>
    <n v="4"/>
    <x v="3"/>
    <x v="3"/>
    <x v="3"/>
    <x v="29"/>
    <x v="29"/>
    <x v="29"/>
    <s v="214"/>
    <s v="Networking Products"/>
    <x v="213"/>
    <s v="0633"/>
    <s v="Network - Other"/>
    <n v="20519"/>
    <x v="7100"/>
    <s v="Goods"/>
    <s v="Goods - IT Related"/>
    <s v="Communication Boards: Fax, Modem (Internal), etc., Environme"/>
  </r>
  <r>
    <n v="7102"/>
    <n v="4"/>
    <x v="3"/>
    <x v="3"/>
    <x v="3"/>
    <x v="29"/>
    <x v="29"/>
    <x v="29"/>
    <s v="214"/>
    <s v="Networking Products"/>
    <x v="213"/>
    <s v="0633"/>
    <s v="Network - Other"/>
    <n v="28544"/>
    <x v="7101"/>
    <s v="Goods"/>
    <s v="Goods - IT Related"/>
    <s v="Isolation System (For Computer Center) "/>
  </r>
  <r>
    <n v="7103"/>
    <n v="4"/>
    <x v="3"/>
    <x v="3"/>
    <x v="3"/>
    <x v="29"/>
    <x v="29"/>
    <x v="29"/>
    <s v="214"/>
    <s v="Networking Products"/>
    <x v="213"/>
    <s v="0633"/>
    <s v="Network - Other"/>
    <n v="20659"/>
    <x v="7102"/>
    <s v="Goods"/>
    <s v="Goods - IT Related"/>
    <s v="Modems, External Data Communications"/>
  </r>
  <r>
    <n v="7104"/>
    <n v="4"/>
    <x v="3"/>
    <x v="3"/>
    <x v="3"/>
    <x v="29"/>
    <x v="29"/>
    <x v="29"/>
    <s v="214"/>
    <s v="Networking Products"/>
    <x v="213"/>
    <s v="0633"/>
    <s v="Network - Other"/>
    <n v="20558"/>
    <x v="7103"/>
    <s v="Goods"/>
    <s v="Goods - IT Related"/>
    <s v="Modems, External, Data Communications, Environmentally Certi"/>
  </r>
  <r>
    <n v="7105"/>
    <n v="4"/>
    <x v="3"/>
    <x v="3"/>
    <x v="3"/>
    <x v="29"/>
    <x v="29"/>
    <x v="29"/>
    <s v="214"/>
    <s v="Networking Products"/>
    <x v="213"/>
    <s v="0633"/>
    <s v="Network - Other"/>
    <n v="20664"/>
    <x v="7104"/>
    <s v="Goods"/>
    <s v="Goods - IT Related"/>
    <s v="NETWORK COMPONENTS: ADAPTER CARDS, BRIDGES, CONNECTORS"/>
  </r>
  <r>
    <n v="7106"/>
    <n v="4"/>
    <x v="3"/>
    <x v="3"/>
    <x v="3"/>
    <x v="29"/>
    <x v="29"/>
    <x v="29"/>
    <s v="214"/>
    <s v="Networking Products"/>
    <x v="213"/>
    <s v="0634"/>
    <s v="Permanent Virtual Connections"/>
    <n v="20464"/>
    <x v="7105"/>
    <s v="Goods"/>
    <s v="Goods - IT Related"/>
    <s v="NETWORK COMPONENTS: ADAPTER CARDS, BRIDGES, CONNECTORS, EXPA"/>
  </r>
  <r>
    <n v="7107"/>
    <n v="4"/>
    <x v="3"/>
    <x v="3"/>
    <x v="3"/>
    <x v="29"/>
    <x v="29"/>
    <x v="29"/>
    <s v="214"/>
    <s v="Networking Products"/>
    <x v="213"/>
    <s v="0635"/>
    <s v="Power, Cooling and Racks"/>
    <n v="20668"/>
    <x v="7106"/>
    <s v="Goods"/>
    <s v="Goods - IT Related"/>
    <s v="POWER SUPPLIES, INTERNAL: MINI AND MAINFRAME COMPUTERS"/>
  </r>
  <r>
    <n v="7108"/>
    <n v="4"/>
    <x v="3"/>
    <x v="3"/>
    <x v="3"/>
    <x v="29"/>
    <x v="29"/>
    <x v="29"/>
    <s v="214"/>
    <s v="Networking Products"/>
    <x v="213"/>
    <s v="0636"/>
    <s v="Routers and Related Equipment"/>
    <n v="20458"/>
    <x v="7107"/>
    <s v="Goods"/>
    <s v="Goods - IT Related"/>
    <s v="MODEMS, EXTERNAL, DATA COMMUNICATIONS"/>
  </r>
  <r>
    <n v="7109"/>
    <n v="4"/>
    <x v="3"/>
    <x v="3"/>
    <x v="3"/>
    <x v="29"/>
    <x v="29"/>
    <x v="29"/>
    <s v="214"/>
    <s v="Networking Products"/>
    <x v="213"/>
    <s v="0637"/>
    <s v="Servers"/>
    <n v="20491"/>
    <x v="7108"/>
    <s v="Goods"/>
    <s v="Goods - IT Related"/>
    <s v="SERVERS, MICROCOMPUTER (APPLICATION, DATABASE, FILE, MAIL,"/>
  </r>
  <r>
    <n v="7110"/>
    <n v="4"/>
    <x v="3"/>
    <x v="3"/>
    <x v="3"/>
    <x v="29"/>
    <x v="29"/>
    <x v="29"/>
    <s v="214"/>
    <s v="Networking Products"/>
    <x v="213"/>
    <s v="0637"/>
    <s v="Servers"/>
    <n v="20687"/>
    <x v="7109"/>
    <s v="Goods"/>
    <s v="Goods - IT Related"/>
    <s v="Servers, Mini/Mainframe Computer (Application, Database, Fil"/>
  </r>
  <r>
    <n v="7111"/>
    <n v="4"/>
    <x v="3"/>
    <x v="3"/>
    <x v="3"/>
    <x v="29"/>
    <x v="29"/>
    <x v="29"/>
    <s v="215"/>
    <s v="Networking Products Services"/>
    <x v="214"/>
    <s v="0638"/>
    <s v="Maintenance - Network"/>
    <n v="92037"/>
    <x v="7110"/>
    <s v="Services"/>
    <s v="Professional Services - IT Related"/>
    <s v="NETWORKING SERVICES (INCLUDING INSTALLATION, SECURITY,"/>
  </r>
  <r>
    <n v="7112"/>
    <n v="4"/>
    <x v="3"/>
    <x v="3"/>
    <x v="3"/>
    <x v="29"/>
    <x v="29"/>
    <x v="29"/>
    <s v="216"/>
    <s v="Other IT Equipment"/>
    <x v="215"/>
    <s v="0639"/>
    <s v="Other IT Equipment"/>
    <n v="92804"/>
    <x v="7111"/>
    <s v="Goods"/>
    <s v="Goods - IT Related"/>
    <s v="ACCESSORIES (NOT OTHERWISE CLASSIFIED) MAINTENANCE AND REPAI"/>
  </r>
  <r>
    <n v="7113"/>
    <n v="4"/>
    <x v="3"/>
    <x v="3"/>
    <x v="3"/>
    <x v="29"/>
    <x v="29"/>
    <x v="29"/>
    <s v="217"/>
    <s v="Printers, Scanners and Accessories"/>
    <x v="216"/>
    <s v="0640"/>
    <s v="Maintenance - Printers"/>
    <n v="92043"/>
    <x v="7112"/>
    <s v="Goods"/>
    <s v="Goods - IT Related"/>
    <s v="RECHARGING AND REMANUFACTURING OF PRINTER AND FAX CARTRIDGES"/>
  </r>
  <r>
    <n v="7114"/>
    <n v="4"/>
    <x v="3"/>
    <x v="3"/>
    <x v="3"/>
    <x v="29"/>
    <x v="29"/>
    <x v="29"/>
    <s v="217"/>
    <s v="Printers, Scanners and Accessories"/>
    <x v="216"/>
    <s v="0641"/>
    <s v="Managed Document Output"/>
    <n v="20870"/>
    <x v="7113"/>
    <s v="Goods"/>
    <s v="Goods - IT Related"/>
    <s v="PRINTING SOFTWARE (MICROCOMPUTER"/>
  </r>
  <r>
    <n v="7115"/>
    <n v="4"/>
    <x v="3"/>
    <x v="3"/>
    <x v="3"/>
    <x v="29"/>
    <x v="29"/>
    <x v="29"/>
    <s v="217"/>
    <s v="Printers, Scanners and Accessories"/>
    <x v="216"/>
    <s v="0642"/>
    <s v="Peripherals and Supplies"/>
    <n v="20468"/>
    <x v="7114"/>
    <s v="Goods"/>
    <s v="Goods - IT Related"/>
    <s v="PERIPHERALS, MISCELLANEOUS: JOY STICKS, GRAPHIC DIGITIZERS"/>
  </r>
  <r>
    <n v="7116"/>
    <n v="4"/>
    <x v="3"/>
    <x v="3"/>
    <x v="3"/>
    <x v="29"/>
    <x v="29"/>
    <x v="29"/>
    <s v="217"/>
    <s v="Printers, Scanners and Accessories"/>
    <x v="216"/>
    <s v="0643"/>
    <s v="Printers"/>
    <n v="20372"/>
    <x v="7115"/>
    <s v="Goods"/>
    <s v="Goods - IT Related"/>
    <s v="Printer Accessories and Supplies: Chemicals, Forms Tractors,"/>
  </r>
  <r>
    <n v="7117"/>
    <n v="4"/>
    <x v="3"/>
    <x v="3"/>
    <x v="3"/>
    <x v="29"/>
    <x v="29"/>
    <x v="29"/>
    <s v="217"/>
    <s v="Printers, Scanners and Accessories"/>
    <x v="216"/>
    <s v="0643"/>
    <s v="Printers"/>
    <n v="20574"/>
    <x v="7116"/>
    <s v="Goods"/>
    <s v="Goods - IT Related"/>
    <s v="Printer Sharing Devices, Environmentally Certified Products"/>
  </r>
  <r>
    <n v="7118"/>
    <n v="4"/>
    <x v="3"/>
    <x v="3"/>
    <x v="3"/>
    <x v="29"/>
    <x v="29"/>
    <x v="29"/>
    <s v="217"/>
    <s v="Printers, Scanners and Accessories"/>
    <x v="216"/>
    <s v="0643"/>
    <s v="Printers"/>
    <n v="20474"/>
    <x v="7117"/>
    <s v="Goods"/>
    <s v="Goods - IT Related"/>
    <s v="Printer Sharing Devices: Microcomputers"/>
  </r>
  <r>
    <n v="7119"/>
    <n v="4"/>
    <x v="3"/>
    <x v="3"/>
    <x v="3"/>
    <x v="29"/>
    <x v="29"/>
    <x v="29"/>
    <s v="217"/>
    <s v="Printers, Scanners and Accessories"/>
    <x v="216"/>
    <s v="0643"/>
    <s v="Printers"/>
    <n v="20670"/>
    <x v="7118"/>
    <s v="Goods"/>
    <s v="Goods - IT Related"/>
    <s v="Printer Sharing Devices: Mini and Mainframe Computers"/>
  </r>
  <r>
    <n v="7120"/>
    <n v="4"/>
    <x v="3"/>
    <x v="3"/>
    <x v="3"/>
    <x v="29"/>
    <x v="29"/>
    <x v="29"/>
    <s v="217"/>
    <s v="Printers, Scanners and Accessories"/>
    <x v="216"/>
    <s v="0643"/>
    <s v="Printers"/>
    <n v="20479"/>
    <x v="7119"/>
    <s v="Goods"/>
    <s v="Goods - IT Related"/>
    <s v="Printers, Digital"/>
  </r>
  <r>
    <n v="7121"/>
    <n v="4"/>
    <x v="3"/>
    <x v="3"/>
    <x v="3"/>
    <x v="29"/>
    <x v="29"/>
    <x v="29"/>
    <s v="217"/>
    <s v="Printers, Scanners and Accessories"/>
    <x v="216"/>
    <s v="0643"/>
    <s v="Printers"/>
    <n v="20579"/>
    <x v="7120"/>
    <s v="Goods"/>
    <s v="Goods - IT Related"/>
    <s v="Printers, Digital, Environmentally Certified Products"/>
  </r>
  <r>
    <n v="7122"/>
    <n v="4"/>
    <x v="3"/>
    <x v="3"/>
    <x v="3"/>
    <x v="29"/>
    <x v="29"/>
    <x v="29"/>
    <s v="217"/>
    <s v="Printers, Scanners and Accessories"/>
    <x v="216"/>
    <s v="0643"/>
    <s v="Printers"/>
    <n v="20575"/>
    <x v="7121"/>
    <s v="Goods"/>
    <s v="Goods - IT Related"/>
    <s v="Printers, Dot Matrix, Environmentally Certified Products"/>
  </r>
  <r>
    <n v="7123"/>
    <n v="4"/>
    <x v="3"/>
    <x v="3"/>
    <x v="3"/>
    <x v="29"/>
    <x v="29"/>
    <x v="29"/>
    <s v="217"/>
    <s v="Printers, Scanners and Accessories"/>
    <x v="216"/>
    <s v="0643"/>
    <s v="Printers"/>
    <n v="20475"/>
    <x v="7122"/>
    <s v="Goods"/>
    <s v="Goods - IT Related"/>
    <s v="Printers, Dot Matrix: Microcomputers"/>
  </r>
  <r>
    <n v="7124"/>
    <n v="4"/>
    <x v="3"/>
    <x v="3"/>
    <x v="3"/>
    <x v="29"/>
    <x v="29"/>
    <x v="29"/>
    <s v="217"/>
    <s v="Printers, Scanners and Accessories"/>
    <x v="216"/>
    <s v="0643"/>
    <s v="Printers"/>
    <n v="20671"/>
    <x v="7123"/>
    <s v="Goods"/>
    <s v="Goods - IT Related"/>
    <s v="Printers, Dot Matrix: Mini and Mainframe Computers"/>
  </r>
  <r>
    <n v="7125"/>
    <n v="4"/>
    <x v="3"/>
    <x v="3"/>
    <x v="3"/>
    <x v="29"/>
    <x v="29"/>
    <x v="29"/>
    <s v="217"/>
    <s v="Printers, Scanners and Accessories"/>
    <x v="216"/>
    <s v="0643"/>
    <s v="Printers"/>
    <n v="20672"/>
    <x v="7124"/>
    <s v="Goods"/>
    <s v="Goods - IT Related"/>
    <s v="PRINTERS, HIGH SPEED, LINE PRINTERS, AND PRINTER SUBSYSTEMS"/>
  </r>
  <r>
    <n v="7126"/>
    <n v="4"/>
    <x v="3"/>
    <x v="3"/>
    <x v="3"/>
    <x v="29"/>
    <x v="29"/>
    <x v="29"/>
    <s v="217"/>
    <s v="Printers, Scanners and Accessories"/>
    <x v="216"/>
    <s v="0643"/>
    <s v="Printers"/>
    <n v="20576"/>
    <x v="7125"/>
    <s v="Goods"/>
    <s v="Goods - IT Related"/>
    <s v="Printers, Inkjet, Environmentally Certified Products"/>
  </r>
  <r>
    <n v="7127"/>
    <n v="4"/>
    <x v="3"/>
    <x v="3"/>
    <x v="3"/>
    <x v="29"/>
    <x v="29"/>
    <x v="29"/>
    <s v="217"/>
    <s v="Printers, Scanners and Accessories"/>
    <x v="216"/>
    <s v="0643"/>
    <s v="Printers"/>
    <n v="20476"/>
    <x v="7126"/>
    <s v="Goods"/>
    <s v="Goods - IT Related"/>
    <s v="Printers, Inkjet: Microcomputers"/>
  </r>
  <r>
    <n v="7128"/>
    <n v="4"/>
    <x v="3"/>
    <x v="3"/>
    <x v="3"/>
    <x v="29"/>
    <x v="29"/>
    <x v="29"/>
    <s v="217"/>
    <s v="Printers, Scanners and Accessories"/>
    <x v="216"/>
    <s v="0643"/>
    <s v="Printers"/>
    <n v="20673"/>
    <x v="7127"/>
    <s v="Goods"/>
    <s v="Goods - IT Related"/>
    <s v="Printers, Inkjet: Mini and Mainframe Computers"/>
  </r>
  <r>
    <n v="7129"/>
    <n v="4"/>
    <x v="3"/>
    <x v="3"/>
    <x v="3"/>
    <x v="29"/>
    <x v="29"/>
    <x v="29"/>
    <s v="217"/>
    <s v="Printers, Scanners and Accessories"/>
    <x v="216"/>
    <s v="0643"/>
    <s v="Printers"/>
    <n v="20577"/>
    <x v="7128"/>
    <s v="Goods"/>
    <s v="Goods - IT Related"/>
    <s v="Printers, Lase, Environmentally Certified Products"/>
  </r>
  <r>
    <n v="7130"/>
    <n v="4"/>
    <x v="3"/>
    <x v="3"/>
    <x v="3"/>
    <x v="29"/>
    <x v="29"/>
    <x v="29"/>
    <s v="217"/>
    <s v="Printers, Scanners and Accessories"/>
    <x v="216"/>
    <s v="0643"/>
    <s v="Printers"/>
    <n v="20477"/>
    <x v="7129"/>
    <s v="Goods"/>
    <s v="Goods - IT Related"/>
    <s v="Printers, Laser: Microcomputers"/>
  </r>
  <r>
    <n v="7131"/>
    <n v="4"/>
    <x v="3"/>
    <x v="3"/>
    <x v="3"/>
    <x v="29"/>
    <x v="29"/>
    <x v="29"/>
    <s v="217"/>
    <s v="Printers, Scanners and Accessories"/>
    <x v="216"/>
    <s v="0643"/>
    <s v="Printers"/>
    <n v="20674"/>
    <x v="7130"/>
    <s v="Goods"/>
    <s v="Goods - IT Related"/>
    <s v="Printers, Laser: Mini and Mainframe Computers"/>
  </r>
  <r>
    <n v="7132"/>
    <n v="4"/>
    <x v="3"/>
    <x v="3"/>
    <x v="3"/>
    <x v="29"/>
    <x v="29"/>
    <x v="29"/>
    <s v="217"/>
    <s v="Printers, Scanners and Accessories"/>
    <x v="216"/>
    <s v="0643"/>
    <s v="Printers"/>
    <n v="20678"/>
    <x v="7131"/>
    <s v="Goods"/>
    <s v="Goods - IT Related"/>
    <s v="Printers, Mainframe Computer (Not Otherwise Classified)"/>
  </r>
  <r>
    <n v="7133"/>
    <n v="4"/>
    <x v="3"/>
    <x v="3"/>
    <x v="3"/>
    <x v="29"/>
    <x v="29"/>
    <x v="29"/>
    <s v="217"/>
    <s v="Printers, Scanners and Accessories"/>
    <x v="216"/>
    <s v="0643"/>
    <s v="Printers"/>
    <n v="20482"/>
    <x v="7132"/>
    <s v="Goods"/>
    <s v="Goods - IT Related"/>
    <s v="Printers, Microcomputer (Not Otherwise Classified)"/>
  </r>
  <r>
    <n v="7134"/>
    <n v="4"/>
    <x v="3"/>
    <x v="3"/>
    <x v="3"/>
    <x v="29"/>
    <x v="29"/>
    <x v="29"/>
    <s v="217"/>
    <s v="Printers, Scanners and Accessories"/>
    <x v="216"/>
    <s v="0643"/>
    <s v="Printers"/>
    <n v="20582"/>
    <x v="7133"/>
    <s v="Goods"/>
    <s v="Goods - IT Related"/>
    <s v="Printers, Microcomputer (Not Otherwise Classified), Environm"/>
  </r>
  <r>
    <n v="7135"/>
    <n v="4"/>
    <x v="3"/>
    <x v="3"/>
    <x v="3"/>
    <x v="29"/>
    <x v="29"/>
    <x v="29"/>
    <s v="217"/>
    <s v="Printers, Scanners and Accessories"/>
    <x v="216"/>
    <s v="0643"/>
    <s v="Printers"/>
    <n v="20578"/>
    <x v="7134"/>
    <s v="Goods"/>
    <s v="Goods - IT Related"/>
    <s v="Printers, Pen Plotter, Environmentally Certified Products"/>
  </r>
  <r>
    <n v="7136"/>
    <n v="4"/>
    <x v="3"/>
    <x v="3"/>
    <x v="3"/>
    <x v="29"/>
    <x v="29"/>
    <x v="29"/>
    <s v="217"/>
    <s v="Printers, Scanners and Accessories"/>
    <x v="216"/>
    <s v="0643"/>
    <s v="Printers"/>
    <n v="20478"/>
    <x v="7135"/>
    <s v="Goods"/>
    <s v="Goods - IT Related"/>
    <s v="Printers, Pen Plotter, Microcomputers"/>
  </r>
  <r>
    <n v="7137"/>
    <n v="4"/>
    <x v="3"/>
    <x v="3"/>
    <x v="3"/>
    <x v="29"/>
    <x v="29"/>
    <x v="29"/>
    <s v="217"/>
    <s v="Printers, Scanners and Accessories"/>
    <x v="216"/>
    <s v="0643"/>
    <s v="Printers"/>
    <n v="20675"/>
    <x v="7136"/>
    <s v="Goods"/>
    <s v="Goods - IT Related"/>
    <s v="Printers, Pen Plotter: Mini and Mainframe Computers"/>
  </r>
  <r>
    <n v="7138"/>
    <n v="4"/>
    <x v="3"/>
    <x v="3"/>
    <x v="3"/>
    <x v="29"/>
    <x v="29"/>
    <x v="29"/>
    <s v="217"/>
    <s v="Printers, Scanners and Accessories"/>
    <x v="216"/>
    <s v="0643"/>
    <s v="Printers"/>
    <n v="20580"/>
    <x v="7137"/>
    <s v="Goods"/>
    <s v="Goods - IT Related"/>
    <s v="Printers, Thermal, Environmentally Certified Products"/>
  </r>
  <r>
    <n v="7139"/>
    <n v="4"/>
    <x v="3"/>
    <x v="3"/>
    <x v="3"/>
    <x v="29"/>
    <x v="29"/>
    <x v="29"/>
    <s v="217"/>
    <s v="Printers, Scanners and Accessories"/>
    <x v="216"/>
    <s v="0643"/>
    <s v="Printers"/>
    <n v="20480"/>
    <x v="7138"/>
    <s v="Goods"/>
    <s v="Goods - IT Related"/>
    <s v="Printers, Thermal: Microcomputers"/>
  </r>
  <r>
    <n v="7140"/>
    <n v="4"/>
    <x v="3"/>
    <x v="3"/>
    <x v="3"/>
    <x v="29"/>
    <x v="29"/>
    <x v="29"/>
    <s v="217"/>
    <s v="Printers, Scanners and Accessories"/>
    <x v="216"/>
    <s v="0643"/>
    <s v="Printers"/>
    <n v="20677"/>
    <x v="7139"/>
    <s v="Goods"/>
    <s v="Goods - IT Related"/>
    <s v="Printers, Thermal: Mini and Mainframe Computers"/>
  </r>
  <r>
    <n v="7141"/>
    <n v="4"/>
    <x v="3"/>
    <x v="3"/>
    <x v="3"/>
    <x v="29"/>
    <x v="29"/>
    <x v="29"/>
    <s v="217"/>
    <s v="Printers, Scanners and Accessories"/>
    <x v="216"/>
    <s v="0644"/>
    <s v="Scanners"/>
    <n v="20589"/>
    <x v="7140"/>
    <s v="Goods"/>
    <s v="Goods - IT Related"/>
    <s v="Scanners and Readers, Magnetic Strip, Environmentally Certif"/>
  </r>
  <r>
    <n v="7142"/>
    <n v="4"/>
    <x v="3"/>
    <x v="3"/>
    <x v="3"/>
    <x v="29"/>
    <x v="29"/>
    <x v="29"/>
    <s v="217"/>
    <s v="Printers, Scanners and Accessories"/>
    <x v="216"/>
    <s v="0644"/>
    <s v="Scanners"/>
    <n v="20490"/>
    <x v="7141"/>
    <s v="Goods"/>
    <s v="Goods - IT Related"/>
    <s v="Scanners and Readers, Optical Character and Magnetic Type: B"/>
  </r>
  <r>
    <n v="7143"/>
    <n v="4"/>
    <x v="3"/>
    <x v="3"/>
    <x v="3"/>
    <x v="29"/>
    <x v="29"/>
    <x v="29"/>
    <s v="217"/>
    <s v="Printers, Scanners and Accessories"/>
    <x v="216"/>
    <s v="0644"/>
    <s v="Scanners"/>
    <n v="20686"/>
    <x v="7142"/>
    <s v="Goods"/>
    <s v="Goods - IT Related"/>
    <s v="Scanners and Readers, Optical Character: Bar Code, Remittanc"/>
  </r>
  <r>
    <n v="7144"/>
    <n v="4"/>
    <x v="3"/>
    <x v="3"/>
    <x v="3"/>
    <x v="29"/>
    <x v="29"/>
    <x v="29"/>
    <s v="217"/>
    <s v="Printers, Scanners and Accessories"/>
    <x v="216"/>
    <s v="0644"/>
    <s v="Scanners"/>
    <n v="20488"/>
    <x v="7143"/>
    <s v="Goods"/>
    <s v="Goods - IT Related"/>
    <s v="SCANNERS, DOCUMENT: HANDHELD, DESKTOP AND HIGH VOLUME"/>
  </r>
  <r>
    <n v="7145"/>
    <n v="4"/>
    <x v="3"/>
    <x v="3"/>
    <x v="3"/>
    <x v="29"/>
    <x v="29"/>
    <x v="29"/>
    <s v="217"/>
    <s v="Printers, Scanners and Accessories"/>
    <x v="216"/>
    <s v="0644"/>
    <s v="Scanners"/>
    <n v="20588"/>
    <x v="7144"/>
    <s v="Goods"/>
    <s v="Goods - IT Related"/>
    <s v="Scanners, Document: Handheld, Desktop and High Volume, Envir"/>
  </r>
  <r>
    <n v="7146"/>
    <n v="4"/>
    <x v="3"/>
    <x v="3"/>
    <x v="3"/>
    <x v="29"/>
    <x v="29"/>
    <x v="29"/>
    <s v="217"/>
    <s v="Printers, Scanners and Accessories"/>
    <x v="216"/>
    <s v="0644"/>
    <s v="Scanners"/>
    <n v="20684"/>
    <x v="7145"/>
    <s v="Goods"/>
    <s v="Goods - IT Related"/>
    <s v="Scanners, Document: Handheld, Desktop, and High Volume"/>
  </r>
  <r>
    <n v="7147"/>
    <n v="4"/>
    <x v="3"/>
    <x v="3"/>
    <x v="3"/>
    <x v="29"/>
    <x v="29"/>
    <x v="29"/>
    <s v="217"/>
    <s v="Printers, Scanners and Accessories"/>
    <x v="216"/>
    <s v="0644"/>
    <s v="Scanners"/>
    <n v="20683"/>
    <x v="7146"/>
    <s v="Goods"/>
    <s v="Goods - IT Related"/>
    <s v="Scanners, Film"/>
  </r>
  <r>
    <n v="7148"/>
    <n v="4"/>
    <x v="3"/>
    <x v="3"/>
    <x v="3"/>
    <x v="29"/>
    <x v="29"/>
    <x v="29"/>
    <s v="217"/>
    <s v="Printers, Scanners and Accessories"/>
    <x v="216"/>
    <s v="0644"/>
    <s v="Scanners"/>
    <n v="20587"/>
    <x v="7147"/>
    <s v="Goods"/>
    <s v="Goods - IT Related"/>
    <s v="Scanners, Film, Environmentally Certified Products"/>
  </r>
  <r>
    <n v="7149"/>
    <n v="4"/>
    <x v="3"/>
    <x v="3"/>
    <x v="3"/>
    <x v="29"/>
    <x v="29"/>
    <x v="29"/>
    <s v="217"/>
    <s v="Printers, Scanners and Accessories"/>
    <x v="216"/>
    <s v="0644"/>
    <s v="Scanners"/>
    <n v="20489"/>
    <x v="7148"/>
    <s v="Goods"/>
    <s v="Goods - IT Related"/>
    <s v="Scanners, Magnetic Strip: Microcomputers"/>
  </r>
  <r>
    <n v="7150"/>
    <n v="4"/>
    <x v="3"/>
    <x v="3"/>
    <x v="3"/>
    <x v="29"/>
    <x v="29"/>
    <x v="29"/>
    <s v="217"/>
    <s v="Printers, Scanners and Accessories"/>
    <x v="216"/>
    <s v="0644"/>
    <s v="Scanners"/>
    <n v="20685"/>
    <x v="7149"/>
    <s v="Goods"/>
    <s v="Goods - IT Related"/>
    <s v="Scanners, Magnetic Strip: Mini and Mainframe Computers"/>
  </r>
  <r>
    <n v="7151"/>
    <n v="4"/>
    <x v="3"/>
    <x v="3"/>
    <x v="3"/>
    <x v="29"/>
    <x v="29"/>
    <x v="29"/>
    <s v="218"/>
    <s v="Printers, Scanners and Accessories Rental Services"/>
    <x v="217"/>
    <s v="0645"/>
    <s v="Lease Agreements - Printers"/>
    <n v="98460"/>
    <x v="7150"/>
    <s v="Services"/>
    <s v="Standard Services - IT Related"/>
    <s v="PRINTERS AND PLOTTERS, COMPUTER (ALL TYPES), RENTAL OR LEASE"/>
  </r>
  <r>
    <n v="7152"/>
    <n v="4"/>
    <x v="3"/>
    <x v="3"/>
    <x v="3"/>
    <x v="29"/>
    <x v="29"/>
    <x v="29"/>
    <s v="219"/>
    <s v="Radio/Interoperable Communication Equipment"/>
    <x v="218"/>
    <s v="0646"/>
    <s v="Radio/Interoperable Communication Equipment"/>
    <n v="84544"/>
    <x v="7151"/>
    <s v="Goods"/>
    <s v="Goods - IT Related"/>
    <s v="Microwave Test Equipment and Accessories (Not Communications"/>
  </r>
  <r>
    <n v="7153"/>
    <n v="4"/>
    <x v="3"/>
    <x v="3"/>
    <x v="3"/>
    <x v="29"/>
    <x v="29"/>
    <x v="29"/>
    <s v="219"/>
    <s v="Radio/Interoperable Communication Equipment"/>
    <x v="218"/>
    <s v="0646"/>
    <s v="Radio/Interoperable Communication Equipment"/>
    <n v="72688"/>
    <x v="7152"/>
    <s v="Goods"/>
    <s v="Goods - IT Related"/>
    <s v="TWO-WAY RADIO, PORTABLE, INCLUDING VEHICLE RADIO RELAY SYSTE"/>
  </r>
  <r>
    <n v="7154"/>
    <n v="4"/>
    <x v="3"/>
    <x v="3"/>
    <x v="3"/>
    <x v="29"/>
    <x v="29"/>
    <x v="29"/>
    <s v="220"/>
    <s v="Surveillance Cameras"/>
    <x v="219"/>
    <s v="0647"/>
    <s v="Surveillance Cameras"/>
    <n v="68087"/>
    <x v="7153"/>
    <s v="Goods"/>
    <s v="Goods - IT Related"/>
    <s v="Surveillance Cameras and Counter-surveillance Equipment and"/>
  </r>
  <r>
    <n v="7155"/>
    <n v="4"/>
    <x v="3"/>
    <x v="3"/>
    <x v="3"/>
    <x v="29"/>
    <x v="29"/>
    <x v="29"/>
    <s v="221"/>
    <s v="Telephone Equipment"/>
    <x v="220"/>
    <s v="0648"/>
    <s v="Telephone Equipment"/>
    <n v="72555"/>
    <x v="7154"/>
    <s v="Goods"/>
    <s v="Goods - IT Related"/>
    <s v="Telephone Equipment and Piece Parts (Not Lines or Otherwise"/>
  </r>
  <r>
    <n v="7156"/>
    <n v="4"/>
    <x v="3"/>
    <x v="3"/>
    <x v="3"/>
    <x v="29"/>
    <x v="29"/>
    <x v="29"/>
    <s v="221"/>
    <s v="Telephone Equipment"/>
    <x v="220"/>
    <s v="0648"/>
    <s v="Telephone Equipment"/>
    <n v="83985"/>
    <x v="7155"/>
    <s v="Goods"/>
    <s v="Goods - IT Related"/>
    <s v="TELEPHONE EQUIPMENT PARTS AND ACCESSORIES (NOT OTHERWISE CLA"/>
  </r>
  <r>
    <n v="7157"/>
    <n v="4"/>
    <x v="3"/>
    <x v="3"/>
    <x v="3"/>
    <x v="30"/>
    <x v="30"/>
    <x v="30"/>
    <s v="222"/>
    <s v="Advisory and Research Subscription Services"/>
    <x v="221"/>
    <s v="0649"/>
    <s v="Advisory and Research Subscription Services"/>
    <n v="95635"/>
    <x v="7156"/>
    <s v="Services"/>
    <s v="Professional Services - IT Related"/>
    <s v="Internet Database Subscriptions"/>
  </r>
  <r>
    <n v="7158"/>
    <n v="4"/>
    <x v="3"/>
    <x v="3"/>
    <x v="3"/>
    <x v="30"/>
    <x v="30"/>
    <x v="30"/>
    <s v="223"/>
    <s v="Application Development Services"/>
    <x v="222"/>
    <s v="0650"/>
    <s v="Application Development"/>
    <n v="92027"/>
    <x v="7157"/>
    <s v="Services"/>
    <s v="Professional Services - IT Related"/>
    <s v="E-Commerce Software Development Services"/>
  </r>
  <r>
    <n v="7159"/>
    <n v="4"/>
    <x v="3"/>
    <x v="3"/>
    <x v="3"/>
    <x v="30"/>
    <x v="30"/>
    <x v="30"/>
    <s v="224"/>
    <s v="Application Maintenance Services"/>
    <x v="223"/>
    <s v="0651"/>
    <s v="Application Maintenance and Support"/>
    <n v="93921"/>
    <x v="7158"/>
    <s v="Services"/>
    <s v="Professional Services - IT Related"/>
    <s v="COMPUTERS, DATA PROCESSING EQUIPMENT AND ACCESSORIES"/>
  </r>
  <r>
    <n v="7160"/>
    <n v="4"/>
    <x v="3"/>
    <x v="3"/>
    <x v="3"/>
    <x v="30"/>
    <x v="30"/>
    <x v="30"/>
    <s v="225"/>
    <s v="Break/Fix Services"/>
    <x v="224"/>
    <s v="0652"/>
    <s v="Break/Fix Services"/>
    <n v="92035"/>
    <x v="7159"/>
    <s v="Services"/>
    <s v="Professional Services - IT Related"/>
    <s v="MODIFICATION OF EXISTING EQUIPMENT (INCLUDING COST OF PARTS)"/>
  </r>
  <r>
    <n v="7161"/>
    <n v="4"/>
    <x v="3"/>
    <x v="3"/>
    <x v="3"/>
    <x v="30"/>
    <x v="30"/>
    <x v="30"/>
    <s v="226"/>
    <s v="Business Continuity and Disaster Recovery Services"/>
    <x v="225"/>
    <s v="0653"/>
    <s v="Business Continuity and Disaster Recovery"/>
    <n v="92023"/>
    <x v="7160"/>
    <s v="Services"/>
    <s v="Professional Services - IT Related"/>
    <s v="DATA RECOVERY SERVICES"/>
  </r>
  <r>
    <n v="7162"/>
    <n v="4"/>
    <x v="3"/>
    <x v="3"/>
    <x v="3"/>
    <x v="30"/>
    <x v="30"/>
    <x v="30"/>
    <s v="226"/>
    <s v="Business Continuity and Disaster Recovery Services"/>
    <x v="225"/>
    <s v="0653"/>
    <s v="Business Continuity and Disaster Recovery"/>
    <n v="92025"/>
    <x v="7161"/>
    <s v="Services"/>
    <s v="Professional Services - IT Related"/>
    <s v="Diskette, CD Rom, and Tape Duplicating Services"/>
  </r>
  <r>
    <n v="7163"/>
    <n v="4"/>
    <x v="3"/>
    <x v="3"/>
    <x v="3"/>
    <x v="30"/>
    <x v="30"/>
    <x v="30"/>
    <s v="227"/>
    <s v="Business Intelligence/Data Warehouse Services"/>
    <x v="226"/>
    <s v="0654"/>
    <s v="Business Intelligence/Data Warehouse"/>
    <n v="95894"/>
    <x v="7162"/>
    <s v="Services"/>
    <s v="Professional Services - IT Related"/>
    <s v="WAREHOUSE MANAGEMENT SERVICES"/>
  </r>
  <r>
    <n v="7164"/>
    <n v="4"/>
    <x v="3"/>
    <x v="3"/>
    <x v="3"/>
    <x v="30"/>
    <x v="30"/>
    <x v="30"/>
    <s v="228"/>
    <s v="Comprehensive Web Development and Management Services"/>
    <x v="227"/>
    <s v="0655"/>
    <s v="Comprehensive Web Development and Management Services"/>
    <n v="91596"/>
    <x v="7163"/>
    <s v="Services"/>
    <s v="Professional Services - IT Related"/>
    <s v="WEB PAGE DESIGN, MANAGEMENT AND MAINTENANCE SERVICES"/>
  </r>
  <r>
    <n v="7165"/>
    <n v="4"/>
    <x v="3"/>
    <x v="3"/>
    <x v="3"/>
    <x v="30"/>
    <x v="30"/>
    <x v="30"/>
    <s v="229"/>
    <s v="Data Services"/>
    <x v="228"/>
    <s v="0656"/>
    <s v="Data Center Services"/>
    <n v="92028"/>
    <x v="7164"/>
    <s v="Services"/>
    <s v="Professional Services - IT Related"/>
    <s v="EMERGENCY BACK-UP SERVICES AND FACILITIES FOR DATA PROCESSIN"/>
  </r>
  <r>
    <n v="7166"/>
    <n v="4"/>
    <x v="3"/>
    <x v="3"/>
    <x v="3"/>
    <x v="30"/>
    <x v="30"/>
    <x v="30"/>
    <s v="229"/>
    <s v="Data Services"/>
    <x v="228"/>
    <s v="0657"/>
    <s v="Data Services"/>
    <n v="92020"/>
    <x v="7165"/>
    <s v="Services"/>
    <s v="Professional Services - IT Related"/>
    <s v="Computer Output to Microfilm (COM) Processing Services"/>
  </r>
  <r>
    <n v="7167"/>
    <n v="4"/>
    <x v="3"/>
    <x v="3"/>
    <x v="3"/>
    <x v="30"/>
    <x v="30"/>
    <x v="30"/>
    <s v="229"/>
    <s v="Data Services"/>
    <x v="228"/>
    <s v="0657"/>
    <s v="Data Services"/>
    <n v="92024"/>
    <x v="7166"/>
    <s v="Services"/>
    <s v="Professional Services - IT Related"/>
    <s v="DATA CONVERSION SERVICES"/>
  </r>
  <r>
    <n v="7168"/>
    <n v="4"/>
    <x v="3"/>
    <x v="3"/>
    <x v="3"/>
    <x v="30"/>
    <x v="30"/>
    <x v="30"/>
    <s v="229"/>
    <s v="Data Services"/>
    <x v="228"/>
    <s v="0657"/>
    <s v="Data Services"/>
    <n v="92021"/>
    <x v="7167"/>
    <s v="Services"/>
    <s v="Professional Services - IT Related"/>
    <s v="Data Entry Services"/>
  </r>
  <r>
    <n v="7169"/>
    <n v="4"/>
    <x v="3"/>
    <x v="3"/>
    <x v="3"/>
    <x v="30"/>
    <x v="30"/>
    <x v="30"/>
    <s v="229"/>
    <s v="Data Services"/>
    <x v="228"/>
    <s v="0657"/>
    <s v="Data Services"/>
    <n v="92022"/>
    <x v="7168"/>
    <s v="Services"/>
    <s v="Professional Services - IT Related"/>
    <s v="DATA PREPARATION AND PROCESSING SERVICES"/>
  </r>
  <r>
    <n v="7170"/>
    <n v="4"/>
    <x v="3"/>
    <x v="3"/>
    <x v="3"/>
    <x v="30"/>
    <x v="30"/>
    <x v="30"/>
    <s v="229"/>
    <s v="Data Services"/>
    <x v="228"/>
    <s v="0657"/>
    <s v="Data Services"/>
    <n v="92000"/>
    <x v="7169"/>
    <s v="Services"/>
    <s v="Professional Services - IT Related"/>
    <s v="DATA PROCESSING SERVICES AND SOFTWARE"/>
  </r>
  <r>
    <n v="7171"/>
    <n v="4"/>
    <x v="3"/>
    <x v="3"/>
    <x v="3"/>
    <x v="30"/>
    <x v="30"/>
    <x v="30"/>
    <s v="229"/>
    <s v="Data Services"/>
    <x v="228"/>
    <s v="0657"/>
    <s v="Data Services"/>
    <n v="91526"/>
    <x v="7170"/>
    <s v="Services"/>
    <s v="Professional Services - IT Related"/>
    <s v="EDI (Electronic Data Interchange) Value Added Network (VAN)"/>
  </r>
  <r>
    <n v="7172"/>
    <n v="4"/>
    <x v="3"/>
    <x v="3"/>
    <x v="3"/>
    <x v="30"/>
    <x v="30"/>
    <x v="30"/>
    <s v="230"/>
    <s v="Design Services"/>
    <x v="229"/>
    <s v="0658"/>
    <s v="Design Services"/>
    <n v="92018"/>
    <x v="7171"/>
    <s v="Services"/>
    <s v="Professional Services - IT Related"/>
    <s v="COMPUTER AIDED DESIGN SERVICES"/>
  </r>
  <r>
    <n v="7173"/>
    <n v="4"/>
    <x v="3"/>
    <x v="3"/>
    <x v="3"/>
    <x v="30"/>
    <x v="30"/>
    <x v="30"/>
    <s v="231"/>
    <s v="Document Management Services"/>
    <x v="230"/>
    <s v="0659"/>
    <s v="Document Management Services"/>
    <n v="92019"/>
    <x v="7172"/>
    <s v="Services"/>
    <s v="Professional Services - IT Related"/>
    <s v="Computer Digitizing Services"/>
  </r>
  <r>
    <n v="7174"/>
    <n v="4"/>
    <x v="3"/>
    <x v="3"/>
    <x v="3"/>
    <x v="30"/>
    <x v="30"/>
    <x v="30"/>
    <s v="231"/>
    <s v="Document Management Services"/>
    <x v="230"/>
    <s v="0659"/>
    <s v="Document Management Services"/>
    <n v="99028"/>
    <x v="7173"/>
    <s v="Services"/>
    <s v="Professional Services - IT Related"/>
    <s v="Document Recovery Services, Disaster (Including Paper Docume"/>
  </r>
  <r>
    <n v="7175"/>
    <n v="4"/>
    <x v="3"/>
    <x v="3"/>
    <x v="3"/>
    <x v="30"/>
    <x v="30"/>
    <x v="30"/>
    <s v="231"/>
    <s v="Document Management Services"/>
    <x v="230"/>
    <s v="0659"/>
    <s v="Document Management Services"/>
    <n v="92030"/>
    <x v="7174"/>
    <s v="Services"/>
    <s v="Professional Services - IT Related"/>
    <s v="Image Processing and Conversion Services"/>
  </r>
  <r>
    <n v="7176"/>
    <n v="4"/>
    <x v="3"/>
    <x v="3"/>
    <x v="3"/>
    <x v="30"/>
    <x v="30"/>
    <x v="30"/>
    <s v="231"/>
    <s v="Document Management Services"/>
    <x v="230"/>
    <s v="0659"/>
    <s v="Document Management Services"/>
    <n v="95882"/>
    <x v="7175"/>
    <s v="Services"/>
    <s v="Professional Services - IT Related"/>
    <s v="RECORDS MANAGEMENT SERVICES (INCLUDING DOCUMENT MANAGEMENT S"/>
  </r>
  <r>
    <n v="7177"/>
    <n v="4"/>
    <x v="3"/>
    <x v="3"/>
    <x v="3"/>
    <x v="30"/>
    <x v="30"/>
    <x v="30"/>
    <s v="232"/>
    <s v="Geospatial Services"/>
    <x v="231"/>
    <s v="0660"/>
    <s v="Geospatial Services"/>
    <n v="96164"/>
    <x v="7176"/>
    <s v="Services"/>
    <s v="Professional Services - IT Related"/>
    <s v="SATELLITE GLOBAL INFORMATION POSITIONING SYSTEM SERVICES"/>
  </r>
  <r>
    <n v="7178"/>
    <n v="4"/>
    <x v="3"/>
    <x v="3"/>
    <x v="3"/>
    <x v="30"/>
    <x v="30"/>
    <x v="30"/>
    <s v="232"/>
    <s v="Geospatial Services"/>
    <x v="231"/>
    <s v="0273"/>
    <s v="Sale of Miscellaneous Surplus Items"/>
    <n v="92033"/>
    <x v="7177"/>
    <s v="Services"/>
    <s v="Professional Services - IT Related"/>
    <s v="Mapping Services, Digitized, Cartography (See 962-52 for Sta"/>
  </r>
  <r>
    <n v="7179"/>
    <n v="4"/>
    <x v="3"/>
    <x v="3"/>
    <x v="3"/>
    <x v="30"/>
    <x v="30"/>
    <x v="30"/>
    <s v="233"/>
    <s v="Identity and Access Management Services"/>
    <x v="232"/>
    <s v="0661"/>
    <s v="Identity and Access Management Services"/>
    <n v="92013"/>
    <x v="7178"/>
    <s v="Services"/>
    <s v="Professional Services - IT Related"/>
    <s v="ADVANCED AUTHENTICATION SYSTEM SOFTWARE SERVICES (INCLUDING"/>
  </r>
  <r>
    <n v="7180"/>
    <n v="4"/>
    <x v="3"/>
    <x v="3"/>
    <x v="3"/>
    <x v="30"/>
    <x v="30"/>
    <x v="30"/>
    <s v="233"/>
    <s v="Identity and Access Management Services"/>
    <x v="232"/>
    <s v="0661"/>
    <s v="Identity and Access Management Services"/>
    <n v="99022"/>
    <x v="7179"/>
    <s v="Services"/>
    <s v="Professional Services - IT Related"/>
    <s v="Card Access Security Services"/>
  </r>
  <r>
    <n v="7181"/>
    <n v="4"/>
    <x v="3"/>
    <x v="3"/>
    <x v="3"/>
    <x v="30"/>
    <x v="30"/>
    <x v="30"/>
    <s v="234"/>
    <s v="Independent Verification and Validation Services"/>
    <x v="233"/>
    <s v="0662"/>
    <s v="Independent Verification and Validation"/>
    <n v="92015"/>
    <x v="7180"/>
    <s v="Services"/>
    <s v="Professional Services - IT Related"/>
    <s v="ASSESSMENT AND PROFILING SERVICES OF SOFTWARE"/>
  </r>
  <r>
    <n v="7182"/>
    <n v="4"/>
    <x v="3"/>
    <x v="3"/>
    <x v="3"/>
    <x v="30"/>
    <x v="30"/>
    <x v="30"/>
    <s v="235"/>
    <s v="Information Technology Training Services"/>
    <x v="234"/>
    <s v="0663"/>
    <s v="Information Technology Training"/>
    <n v="92091"/>
    <x v="7181"/>
    <s v="Services"/>
    <s v="Professional Services - IT Related"/>
    <s v="TRAINING, COMPUTER BASED (SOFTWARE SUPPORTED)"/>
  </r>
  <r>
    <n v="7183"/>
    <n v="4"/>
    <x v="3"/>
    <x v="3"/>
    <x v="3"/>
    <x v="30"/>
    <x v="30"/>
    <x v="30"/>
    <s v="236"/>
    <s v="IT Managed Services"/>
    <x v="235"/>
    <s v="0664"/>
    <s v="Managed Services"/>
    <n v="95823"/>
    <x v="7182"/>
    <s v="Services"/>
    <s v="Professional Services - IT Related"/>
    <s v="Computer Management Services"/>
  </r>
  <r>
    <n v="7184"/>
    <n v="4"/>
    <x v="3"/>
    <x v="3"/>
    <x v="3"/>
    <x v="30"/>
    <x v="30"/>
    <x v="30"/>
    <s v="237"/>
    <s v="Law Enforcement IT Services"/>
    <x v="236"/>
    <s v="0665"/>
    <s v="Law Enforcement IT Services"/>
    <n v="96138"/>
    <x v="7183"/>
    <s v="Services"/>
    <s v="Professional Services - IT Related"/>
    <s v="LAW ENFORCEMENT SERVICES (INCLUDING PROCESS SERVER SERVICES"/>
  </r>
  <r>
    <n v="7185"/>
    <n v="4"/>
    <x v="3"/>
    <x v="3"/>
    <x v="3"/>
    <x v="30"/>
    <x v="30"/>
    <x v="30"/>
    <s v="238"/>
    <s v="Monitoring Services"/>
    <x v="237"/>
    <s v="0666"/>
    <s v="Monitoring Services"/>
    <n v="91570"/>
    <x v="7184"/>
    <s v="Services"/>
    <s v="Professional Services - IT Related"/>
    <s v="MONITORING SERVICES: PAROLEE, PATIENT, CONVICT, ETC"/>
  </r>
  <r>
    <n v="7186"/>
    <n v="4"/>
    <x v="3"/>
    <x v="3"/>
    <x v="3"/>
    <x v="30"/>
    <x v="30"/>
    <x v="30"/>
    <s v="238"/>
    <s v="Monitoring Services"/>
    <x v="237"/>
    <s v="0666"/>
    <s v="Monitoring Services"/>
    <n v="98487"/>
    <x v="7185"/>
    <s v="Services"/>
    <s v="Professional Services - IT Related"/>
    <s v="Terminals, CRTs and Remote Job Entry Devices Rental or Lease"/>
  </r>
  <r>
    <n v="7187"/>
    <n v="4"/>
    <x v="3"/>
    <x v="3"/>
    <x v="3"/>
    <x v="30"/>
    <x v="30"/>
    <x v="30"/>
    <s v="239"/>
    <s v="Network Services"/>
    <x v="238"/>
    <s v="0667"/>
    <s v="Network Services"/>
    <n v="92066"/>
    <x v="7186"/>
    <s v="Services"/>
    <s v="Professional Services - IT Related"/>
    <s v="SYSTEM/NETWORK/DATABASE ADMINISTRATION SERVICES"/>
  </r>
  <r>
    <n v="7188"/>
    <n v="4"/>
    <x v="3"/>
    <x v="3"/>
    <x v="3"/>
    <x v="30"/>
    <x v="30"/>
    <x v="30"/>
    <s v="240"/>
    <s v="Other IT Services"/>
    <x v="239"/>
    <s v="0668"/>
    <s v="Other IT Services"/>
    <n v="92016"/>
    <x v="7187"/>
    <s v="Services"/>
    <s v="Professional Services - IT Related"/>
    <s v="Biometric Authentication System Software Services (Including"/>
  </r>
  <r>
    <n v="7189"/>
    <n v="4"/>
    <x v="3"/>
    <x v="3"/>
    <x v="3"/>
    <x v="30"/>
    <x v="30"/>
    <x v="30"/>
    <s v="240"/>
    <s v="Other IT Services"/>
    <x v="239"/>
    <s v="0668"/>
    <s v="Other IT Services"/>
    <n v="96735"/>
    <x v="7188"/>
    <s v="Services"/>
    <s v="Professional Services - IT Related"/>
    <s v="Communications Equipment Manufacturing Services"/>
  </r>
  <r>
    <n v="7190"/>
    <n v="4"/>
    <x v="3"/>
    <x v="3"/>
    <x v="3"/>
    <x v="30"/>
    <x v="30"/>
    <x v="30"/>
    <s v="240"/>
    <s v="Other IT Services"/>
    <x v="239"/>
    <s v="0668"/>
    <s v="Other IT Services"/>
    <n v="96728"/>
    <x v="7189"/>
    <s v="Services"/>
    <s v="Professional Services - IT Related"/>
    <s v="Computer Hardware and Software Manufacturing Services"/>
  </r>
  <r>
    <n v="7191"/>
    <n v="4"/>
    <x v="3"/>
    <x v="3"/>
    <x v="3"/>
    <x v="30"/>
    <x v="30"/>
    <x v="30"/>
    <s v="240"/>
    <s v="Other IT Services"/>
    <x v="239"/>
    <s v="0668"/>
    <s v="Other IT Services"/>
    <n v="92038"/>
    <x v="7190"/>
    <s v="Services"/>
    <s v="Professional Services - IT Related"/>
    <s v="Optical Scanning Services"/>
  </r>
  <r>
    <n v="7192"/>
    <n v="4"/>
    <x v="3"/>
    <x v="3"/>
    <x v="3"/>
    <x v="30"/>
    <x v="30"/>
    <x v="30"/>
    <s v="240"/>
    <s v="Other IT Services"/>
    <x v="239"/>
    <s v="0668"/>
    <s v="Other IT Services"/>
    <n v="92050"/>
    <x v="7191"/>
    <s v="Services"/>
    <s v="Professional Services - IT Related"/>
    <s v="Shredding Services, Computer Components and Peripherals"/>
  </r>
  <r>
    <n v="7193"/>
    <n v="4"/>
    <x v="3"/>
    <x v="3"/>
    <x v="3"/>
    <x v="30"/>
    <x v="30"/>
    <x v="30"/>
    <s v="240"/>
    <s v="Other IT Services"/>
    <x v="239"/>
    <s v="0668"/>
    <s v="Other IT Services"/>
    <n v="92065"/>
    <x v="7192"/>
    <s v="Services"/>
    <s v="Professional Services - IT Related"/>
    <s v="System Requirements Quality Assurance Review"/>
  </r>
  <r>
    <n v="7194"/>
    <n v="4"/>
    <x v="3"/>
    <x v="3"/>
    <x v="3"/>
    <x v="30"/>
    <x v="30"/>
    <x v="30"/>
    <s v="240"/>
    <s v="Other IT Services"/>
    <x v="239"/>
    <s v="0668"/>
    <s v="Other IT Services"/>
    <n v="92049"/>
    <x v="7193"/>
    <s v="Services"/>
    <s v="Professional Services - IT Related"/>
    <s v="Systems/Executive Software, Main Frame"/>
  </r>
  <r>
    <n v="7195"/>
    <n v="4"/>
    <x v="3"/>
    <x v="3"/>
    <x v="3"/>
    <x v="30"/>
    <x v="30"/>
    <x v="30"/>
    <s v="240"/>
    <s v="Other IT Services"/>
    <x v="239"/>
    <s v="0668"/>
    <s v="Other IT Services"/>
    <n v="92063"/>
    <x v="7194"/>
    <s v="Services"/>
    <s v="Professional Services - IT Related"/>
    <s v="Systems/Executive Software, Minicomputer"/>
  </r>
  <r>
    <n v="7196"/>
    <n v="4"/>
    <x v="3"/>
    <x v="3"/>
    <x v="3"/>
    <x v="30"/>
    <x v="30"/>
    <x v="30"/>
    <s v="241"/>
    <s v="Quality Control/Project Management/Strategy Services"/>
    <x v="240"/>
    <s v="0669"/>
    <s v="Quality Control/Project Mgmt./Strategy Services"/>
    <n v="92044"/>
    <x v="7195"/>
    <s v="Services"/>
    <s v="Professional Services - IT Related"/>
    <s v="Risk Management for Software Development"/>
  </r>
  <r>
    <n v="7197"/>
    <n v="4"/>
    <x v="3"/>
    <x v="3"/>
    <x v="3"/>
    <x v="30"/>
    <x v="30"/>
    <x v="30"/>
    <s v="242"/>
    <s v="Storage Services"/>
    <x v="241"/>
    <s v="0670"/>
    <s v="Storage Services"/>
    <n v="92048"/>
    <x v="7196"/>
    <s v="Services"/>
    <s v="Professional Services - IT Related"/>
    <s v="STORAGE SERVICES, DATA MEDIA"/>
  </r>
  <r>
    <n v="7198"/>
    <n v="4"/>
    <x v="3"/>
    <x v="3"/>
    <x v="3"/>
    <x v="30"/>
    <x v="30"/>
    <x v="30"/>
    <s v="243"/>
    <s v="System Integration Services"/>
    <x v="242"/>
    <s v="0671"/>
    <s v="System Integration Services"/>
    <n v="92031"/>
    <x v="7197"/>
    <s v="Services"/>
    <s v="Professional Services - IT Related"/>
    <s v="Installation of Computers, Peripherals, and Related Equipmen"/>
  </r>
  <r>
    <n v="7199"/>
    <n v="4"/>
    <x v="3"/>
    <x v="3"/>
    <x v="3"/>
    <x v="30"/>
    <x v="30"/>
    <x v="30"/>
    <s v="243"/>
    <s v="System Integration Services"/>
    <x v="242"/>
    <s v="0671"/>
    <s v="System Integration Services"/>
    <n v="92064"/>
    <x v="7198"/>
    <s v="Services"/>
    <s v="Professional Services - IT Related"/>
    <s v="System Implementation and Engineering Services"/>
  </r>
  <r>
    <n v="7200"/>
    <n v="4"/>
    <x v="3"/>
    <x v="3"/>
    <x v="3"/>
    <x v="30"/>
    <x v="30"/>
    <x v="30"/>
    <s v="244"/>
    <s v="Technology Migration/Upgrading Services"/>
    <x v="243"/>
    <s v="0672"/>
    <s v="Technology Migration/Upgrade"/>
    <n v="92046"/>
    <x v="7199"/>
    <s v="Services"/>
    <s v="Professional Services - IT Related"/>
    <s v="SOFTWARE UPDATING SERVICES"/>
  </r>
  <r>
    <n v="7201"/>
    <n v="4"/>
    <x v="3"/>
    <x v="3"/>
    <x v="3"/>
    <x v="30"/>
    <x v="30"/>
    <x v="30"/>
    <s v="245"/>
    <s v="UI/UX Services"/>
    <x v="244"/>
    <s v="0673"/>
    <s v="UI/UX Services"/>
    <n v="92591"/>
    <x v="7200"/>
    <s v="Services"/>
    <s v="Professional Services - IT Related"/>
    <s v="VIDEO DESIGN AND ENGINEERING SERVICES"/>
  </r>
  <r>
    <n v="7202"/>
    <n v="4"/>
    <x v="3"/>
    <x v="3"/>
    <x v="3"/>
    <x v="30"/>
    <x v="30"/>
    <x v="30"/>
    <s v="246"/>
    <s v="Web Hosting Services"/>
    <x v="245"/>
    <s v="0674"/>
    <s v="Web Hosting Services"/>
    <n v="92032"/>
    <x v="7201"/>
    <s v="Services"/>
    <s v="Professional Services - IT Related"/>
    <s v="INTERNET WEB SITE HOSTING SERVICES"/>
  </r>
  <r>
    <n v="7203"/>
    <n v="4"/>
    <x v="3"/>
    <x v="3"/>
    <x v="3"/>
    <x v="31"/>
    <x v="31"/>
    <x v="31"/>
    <s v="247"/>
    <s v="Accounting and Financial Software"/>
    <x v="246"/>
    <s v="0675"/>
    <s v="Accounting and Financial Software"/>
    <n v="20810"/>
    <x v="7202"/>
    <s v="Goods"/>
    <s v="Goods - IT Related"/>
    <s v="ACCOUNTING/FIN'L SOFTWARE: MICROCOMPUTERS"/>
  </r>
  <r>
    <n v="7204"/>
    <n v="4"/>
    <x v="3"/>
    <x v="3"/>
    <x v="3"/>
    <x v="31"/>
    <x v="31"/>
    <x v="31"/>
    <s v="247"/>
    <s v="Accounting and Financial Software"/>
    <x v="246"/>
    <s v="0675"/>
    <s v="Accounting and Financial Software"/>
    <n v="20911"/>
    <x v="7203"/>
    <s v="Goods"/>
    <s v="Goods - IT Related"/>
    <s v="Accounting/Fin'l Software: Mini and Mainframe Computers"/>
  </r>
  <r>
    <n v="7205"/>
    <n v="4"/>
    <x v="3"/>
    <x v="3"/>
    <x v="3"/>
    <x v="31"/>
    <x v="31"/>
    <x v="31"/>
    <s v="247"/>
    <s v="Accounting and Financial Software"/>
    <x v="246"/>
    <s v="0675"/>
    <s v="Accounting and Financial Software"/>
    <n v="20982"/>
    <x v="7204"/>
    <s v="Goods"/>
    <s v="Goods - IT Related"/>
    <s v="Mathematical Software: Mini and Mainframe Computers"/>
  </r>
  <r>
    <n v="7206"/>
    <n v="4"/>
    <x v="3"/>
    <x v="3"/>
    <x v="3"/>
    <x v="31"/>
    <x v="31"/>
    <x v="31"/>
    <s v="248"/>
    <s v="AI and Machine Learning Software"/>
    <x v="247"/>
    <s v="0676"/>
    <s v="AI and Machine Learning Software"/>
    <n v="20845"/>
    <x v="7205"/>
    <s v="Goods"/>
    <s v="Goods - IT Related"/>
    <s v="EXPERT SYSTEM SOFTWARE: MICROCOMPUTERS"/>
  </r>
  <r>
    <n v="7207"/>
    <n v="4"/>
    <x v="3"/>
    <x v="3"/>
    <x v="3"/>
    <x v="31"/>
    <x v="31"/>
    <x v="31"/>
    <s v="248"/>
    <s v="AI and Machine Learning Software"/>
    <x v="247"/>
    <s v="0676"/>
    <s v="AI and Machine Learning Software"/>
    <n v="20946"/>
    <x v="7206"/>
    <s v="Goods"/>
    <s v="Goods - IT Related"/>
    <s v="Expert System Software: Mini and Mainframe Computers"/>
  </r>
  <r>
    <n v="7208"/>
    <n v="4"/>
    <x v="3"/>
    <x v="3"/>
    <x v="3"/>
    <x v="31"/>
    <x v="31"/>
    <x v="31"/>
    <s v="249"/>
    <s v="Analytics, Database and Business Intelligence Software"/>
    <x v="248"/>
    <s v="0677"/>
    <s v="Analytics, Database and Business Intelligence Software"/>
    <n v="20882"/>
    <x v="7207"/>
    <s v="Goods"/>
    <s v="Goods - IT Related"/>
    <s v="MATHEMATICAL SOFTWARE: MICROCOMPUTERS"/>
  </r>
  <r>
    <n v="7209"/>
    <n v="4"/>
    <x v="3"/>
    <x v="3"/>
    <x v="3"/>
    <x v="31"/>
    <x v="31"/>
    <x v="31"/>
    <s v="250"/>
    <s v="Application Development Software"/>
    <x v="249"/>
    <s v="0678"/>
    <s v="Application Development Software"/>
    <n v="92004"/>
    <x v="7208"/>
    <s v="Goods"/>
    <s v="Goods - IT Related"/>
    <s v="Applications Software (For Main Frame Systems)"/>
  </r>
  <r>
    <n v="7210"/>
    <n v="4"/>
    <x v="3"/>
    <x v="3"/>
    <x v="3"/>
    <x v="31"/>
    <x v="31"/>
    <x v="31"/>
    <s v="250"/>
    <s v="Application Development Software"/>
    <x v="249"/>
    <s v="0678"/>
    <s v="Application Development Software"/>
    <n v="92007"/>
    <x v="7209"/>
    <s v="Goods"/>
    <s v="Goods - IT Related"/>
    <s v="APPLICATIONS SOFTWARE FOR MICROCOMPUTER SYSTEMS: BUSINESS"/>
  </r>
  <r>
    <n v="7211"/>
    <n v="4"/>
    <x v="3"/>
    <x v="3"/>
    <x v="3"/>
    <x v="31"/>
    <x v="31"/>
    <x v="31"/>
    <s v="250"/>
    <s v="Application Development Software"/>
    <x v="249"/>
    <s v="0678"/>
    <s v="Application Development Software"/>
    <n v="20811"/>
    <x v="7210"/>
    <s v="Goods"/>
    <s v="Goods - IT Related"/>
    <s v="Integrated Hardware-Software I.T. Solution (Microcomputer)"/>
  </r>
  <r>
    <n v="7212"/>
    <n v="4"/>
    <x v="3"/>
    <x v="3"/>
    <x v="3"/>
    <x v="31"/>
    <x v="31"/>
    <x v="31"/>
    <s v="250"/>
    <s v="Application Development Software"/>
    <x v="249"/>
    <s v="0678"/>
    <s v="Application Development Software"/>
    <n v="20867"/>
    <x v="7211"/>
    <s v="Goods"/>
    <s v="Goods - IT Related"/>
    <s v="Programming: Basic, Assembler, Computer Assisted Software En"/>
  </r>
  <r>
    <n v="7213"/>
    <n v="4"/>
    <x v="3"/>
    <x v="3"/>
    <x v="3"/>
    <x v="31"/>
    <x v="31"/>
    <x v="31"/>
    <s v="250"/>
    <s v="Application Development Software"/>
    <x v="249"/>
    <s v="0678"/>
    <s v="Application Development Software"/>
    <n v="20968"/>
    <x v="7212"/>
    <s v="Goods"/>
    <s v="Goods - IT Related"/>
    <s v="Programming: Basic, Assembler, etc."/>
  </r>
  <r>
    <n v="7214"/>
    <n v="4"/>
    <x v="3"/>
    <x v="3"/>
    <x v="3"/>
    <x v="31"/>
    <x v="31"/>
    <x v="31"/>
    <s v="250"/>
    <s v="Application Development Software"/>
    <x v="249"/>
    <s v="0678"/>
    <s v="Application Development Software"/>
    <n v="20988"/>
    <x v="7213"/>
    <s v="Goods"/>
    <s v="Goods - IT Related"/>
    <s v="Tools, Programming: Mini and Mainframe Computers"/>
  </r>
  <r>
    <n v="7215"/>
    <n v="4"/>
    <x v="3"/>
    <x v="3"/>
    <x v="3"/>
    <x v="31"/>
    <x v="31"/>
    <x v="31"/>
    <s v="251"/>
    <s v="Architectural Software"/>
    <x v="250"/>
    <s v="0679"/>
    <s v="Architectural Software"/>
    <n v="20812"/>
    <x v="7214"/>
    <s v="Goods"/>
    <s v="Goods - IT Related"/>
    <s v="Architectural Software"/>
  </r>
  <r>
    <n v="7216"/>
    <n v="4"/>
    <x v="3"/>
    <x v="3"/>
    <x v="3"/>
    <x v="31"/>
    <x v="31"/>
    <x v="31"/>
    <s v="251"/>
    <s v="Architectural Software"/>
    <x v="250"/>
    <s v="0679"/>
    <s v="Architectural Software"/>
    <n v="20914"/>
    <x v="7215"/>
    <s v="Goods"/>
    <s v="Goods - IT Related"/>
    <s v="Architectural Software (Mini/Mainframe)"/>
  </r>
  <r>
    <n v="7217"/>
    <n v="4"/>
    <x v="3"/>
    <x v="3"/>
    <x v="3"/>
    <x v="31"/>
    <x v="31"/>
    <x v="31"/>
    <s v="252"/>
    <s v="Asset and Inventory Management Software"/>
    <x v="251"/>
    <s v="0680"/>
    <s v="Asset and Inventory Management Software"/>
    <n v="20855"/>
    <x v="7216"/>
    <s v="Goods"/>
    <s v="Goods - IT Related"/>
    <s v="INVENTORY MGMT SOFTWARE: MICROCOMPUTERS"/>
  </r>
  <r>
    <n v="7218"/>
    <n v="4"/>
    <x v="3"/>
    <x v="3"/>
    <x v="3"/>
    <x v="31"/>
    <x v="31"/>
    <x v="31"/>
    <s v="252"/>
    <s v="Asset and Inventory Management Software"/>
    <x v="251"/>
    <s v="0680"/>
    <s v="Asset and Inventory Management Software"/>
    <n v="20956"/>
    <x v="7217"/>
    <s v="Goods"/>
    <s v="Goods - IT Related"/>
    <s v="Inventory Mgmt Software: Mini and Mainframe Computers"/>
  </r>
  <r>
    <n v="7219"/>
    <n v="4"/>
    <x v="3"/>
    <x v="3"/>
    <x v="3"/>
    <x v="31"/>
    <x v="31"/>
    <x v="31"/>
    <s v="253"/>
    <s v="Assistive Software"/>
    <x v="252"/>
    <s v="0681"/>
    <s v="Assistive Software"/>
    <n v="83886"/>
    <x v="7218"/>
    <s v="Goods"/>
    <s v="Goods - IT Related"/>
    <s v="TELECOMMUNICATORS FOR THE HEARING AND SPEECH IMPAIRED"/>
  </r>
  <r>
    <n v="7220"/>
    <n v="4"/>
    <x v="3"/>
    <x v="3"/>
    <x v="3"/>
    <x v="31"/>
    <x v="31"/>
    <x v="31"/>
    <s v="254"/>
    <s v="Backup/Archive/Storage Software"/>
    <x v="253"/>
    <s v="0682"/>
    <s v="Backup/Archive/Storage Software"/>
    <n v="20890"/>
    <x v="7219"/>
    <s v="Goods"/>
    <s v="Goods - IT Related"/>
    <s v="UTILITIES: BACK-UP, BATCH FILE, FIREWALL, MENUS, OPERATING S"/>
  </r>
  <r>
    <n v="7221"/>
    <n v="4"/>
    <x v="3"/>
    <x v="3"/>
    <x v="3"/>
    <x v="31"/>
    <x v="31"/>
    <x v="31"/>
    <s v="255"/>
    <s v="Business Software Services"/>
    <x v="254"/>
    <s v="0683"/>
    <s v="Business Software"/>
    <n v="20820"/>
    <x v="7220"/>
    <s v="Services"/>
    <s v="Professional Services - IT Related"/>
    <s v="BUSINESS SOFTWARE, MISC.: AGENDA, LABELS, MAIL LIST, PLANNIN"/>
  </r>
  <r>
    <n v="7222"/>
    <n v="4"/>
    <x v="3"/>
    <x v="3"/>
    <x v="3"/>
    <x v="31"/>
    <x v="31"/>
    <x v="31"/>
    <s v="255"/>
    <s v="Business Software Services"/>
    <x v="254"/>
    <s v="0683"/>
    <s v="Business Software"/>
    <n v="20967"/>
    <x v="7221"/>
    <s v="Services"/>
    <s v="Professional Services - IT Related"/>
    <s v="Professional: Hospital/Pharmacy, Legal, Computer Training"/>
  </r>
  <r>
    <n v="7223"/>
    <n v="4"/>
    <x v="3"/>
    <x v="3"/>
    <x v="3"/>
    <x v="31"/>
    <x v="31"/>
    <x v="31"/>
    <s v="256"/>
    <s v="Content Management Software"/>
    <x v="255"/>
    <s v="0684"/>
    <s v="Content Management Software"/>
    <n v="20859"/>
    <x v="7222"/>
    <s v="Goods"/>
    <s v="Goods - IT Related"/>
    <s v="LIBRARY INFORMATION MANAGEMENT SOFTWARE"/>
  </r>
  <r>
    <n v="7224"/>
    <n v="4"/>
    <x v="3"/>
    <x v="3"/>
    <x v="3"/>
    <x v="31"/>
    <x v="31"/>
    <x v="31"/>
    <s v="257"/>
    <s v="Customer Relationship Management Software"/>
    <x v="256"/>
    <s v="0685"/>
    <s v="Customer Relationship Management Software"/>
    <n v="20832"/>
    <x v="7223"/>
    <s v="Goods"/>
    <s v="Goods - IT Related"/>
    <s v="CUSTOMER RELATIONSHIP MANAGEMENT SOFTWARE (CRM)"/>
  </r>
  <r>
    <n v="7225"/>
    <n v="4"/>
    <x v="3"/>
    <x v="3"/>
    <x v="3"/>
    <x v="31"/>
    <x v="31"/>
    <x v="31"/>
    <s v="258"/>
    <s v="Data Management, Quality and Integration Software and Equipment"/>
    <x v="257"/>
    <s v="0686"/>
    <s v="Data Management, Quality and Integration"/>
    <n v="20836"/>
    <x v="7224"/>
    <s v="Goods"/>
    <s v="Goods - IT Related"/>
    <s v="DATA PROCESSING SOFTWARE, MICROCOMPUTER"/>
  </r>
  <r>
    <n v="7226"/>
    <n v="4"/>
    <x v="3"/>
    <x v="3"/>
    <x v="3"/>
    <x v="31"/>
    <x v="31"/>
    <x v="31"/>
    <s v="258"/>
    <s v="Data Management, Quality and Integration Software and Equipment"/>
    <x v="257"/>
    <s v="0686"/>
    <s v="Data Management, Quality and Integration"/>
    <n v="20937"/>
    <x v="7225"/>
    <s v="Goods"/>
    <s v="Goods - IT Related"/>
    <s v="Data Processing Software, Mini/Mainframe Computer"/>
  </r>
  <r>
    <n v="7227"/>
    <n v="4"/>
    <x v="3"/>
    <x v="3"/>
    <x v="3"/>
    <x v="31"/>
    <x v="31"/>
    <x v="31"/>
    <s v="258"/>
    <s v="Data Management, Quality and Integration Software and Equipment"/>
    <x v="257"/>
    <s v="0686"/>
    <s v="Data Management, Quality and Integration"/>
    <n v="20842"/>
    <x v="7226"/>
    <s v="Goods"/>
    <s v="Goods - IT Related"/>
    <s v="EDI (Electronic Data Interchange) Translator Software, Micro"/>
  </r>
  <r>
    <n v="7228"/>
    <n v="4"/>
    <x v="3"/>
    <x v="3"/>
    <x v="3"/>
    <x v="31"/>
    <x v="31"/>
    <x v="31"/>
    <s v="258"/>
    <s v="Data Management, Quality and Integration Software and Equipment"/>
    <x v="257"/>
    <s v="0686"/>
    <s v="Data Management, Quality and Integration"/>
    <n v="20943"/>
    <x v="7227"/>
    <s v="Goods"/>
    <s v="Goods - IT Related"/>
    <s v="EDI (Electronic Data Interchange) Translator Software, Mini/"/>
  </r>
  <r>
    <n v="7229"/>
    <n v="4"/>
    <x v="3"/>
    <x v="3"/>
    <x v="3"/>
    <x v="31"/>
    <x v="31"/>
    <x v="31"/>
    <s v="258"/>
    <s v="Data Management, Quality and Integration Software and Equipment"/>
    <x v="257"/>
    <s v="0686"/>
    <s v="Data Management, Quality and Integration"/>
    <n v="42547"/>
    <x v="7228"/>
    <s v="Goods"/>
    <s v="Goods - IT Related"/>
    <s v="Floors, Raised Access Type (For Data Processing Equipment)"/>
  </r>
  <r>
    <n v="7230"/>
    <n v="4"/>
    <x v="3"/>
    <x v="3"/>
    <x v="3"/>
    <x v="31"/>
    <x v="31"/>
    <x v="31"/>
    <s v="258"/>
    <s v="Data Management, Quality and Integration Software and Equipment"/>
    <x v="257"/>
    <s v="0686"/>
    <s v="Data Management, Quality and Integration"/>
    <n v="91544"/>
    <x v="7229"/>
    <s v="Goods"/>
    <s v="Goods - IT Related"/>
    <s v="Fulfillment (Includes. Data Processing, Packaging, Labeling"/>
  </r>
  <r>
    <n v="7231"/>
    <n v="4"/>
    <x v="3"/>
    <x v="3"/>
    <x v="3"/>
    <x v="31"/>
    <x v="31"/>
    <x v="31"/>
    <s v="259"/>
    <s v="Database and Business Intelligence Software"/>
    <x v="258"/>
    <s v="0687"/>
    <s v="Database and Business Intelligence Software"/>
    <n v="20837"/>
    <x v="7230"/>
    <s v="Goods"/>
    <s v="Goods - IT Related"/>
    <s v="DATABASE SOFTWARE"/>
  </r>
  <r>
    <n v="7232"/>
    <n v="4"/>
    <x v="3"/>
    <x v="3"/>
    <x v="3"/>
    <x v="31"/>
    <x v="31"/>
    <x v="31"/>
    <s v="260"/>
    <s v="Digital Design and Publishing Services"/>
    <x v="259"/>
    <s v="0688"/>
    <s v="Digital Design and Publishing Services"/>
    <n v="92026"/>
    <x v="7231"/>
    <s v="Services"/>
    <s v="Professional Services - IT Related"/>
    <s v="Desktop Publishing Services"/>
  </r>
  <r>
    <n v="7233"/>
    <n v="4"/>
    <x v="3"/>
    <x v="3"/>
    <x v="3"/>
    <x v="31"/>
    <x v="31"/>
    <x v="31"/>
    <s v="261"/>
    <s v="Digital Design and Publishing Software and Computers"/>
    <x v="260"/>
    <s v="0689"/>
    <s v="Digital Design and Publishing Software and Computers"/>
    <n v="20839"/>
    <x v="7232"/>
    <s v="Goods"/>
    <s v="Goods - IT Related"/>
    <s v="DESKTOP PUBLISHING: MICROCOMPUTERS"/>
  </r>
  <r>
    <n v="7234"/>
    <n v="4"/>
    <x v="3"/>
    <x v="3"/>
    <x v="3"/>
    <x v="31"/>
    <x v="31"/>
    <x v="31"/>
    <s v="261"/>
    <s v="Digital Design and Publishing Software and Computers"/>
    <x v="260"/>
    <s v="0689"/>
    <s v="Digital Design and Publishing Software and Computers"/>
    <n v="20940"/>
    <x v="7233"/>
    <s v="Goods"/>
    <s v="Goods - IT Related"/>
    <s v="Desktop Publishing: Mini and Mainframe Computers"/>
  </r>
  <r>
    <n v="7235"/>
    <n v="4"/>
    <x v="3"/>
    <x v="3"/>
    <x v="3"/>
    <x v="31"/>
    <x v="31"/>
    <x v="31"/>
    <s v="261"/>
    <s v="Digital Design and Publishing Software and Computers"/>
    <x v="260"/>
    <s v="0689"/>
    <s v="Digital Design and Publishing Software and Computers"/>
    <n v="20850"/>
    <x v="7234"/>
    <s v="Goods"/>
    <s v="Goods - IT Related"/>
    <s v="Graphics Software: Microcomputers"/>
  </r>
  <r>
    <n v="7236"/>
    <n v="4"/>
    <x v="3"/>
    <x v="3"/>
    <x v="3"/>
    <x v="31"/>
    <x v="31"/>
    <x v="31"/>
    <s v="261"/>
    <s v="Digital Design and Publishing Software and Computers"/>
    <x v="260"/>
    <s v="0689"/>
    <s v="Digital Design and Publishing Software and Computers"/>
    <n v="20951"/>
    <x v="7235"/>
    <s v="Goods"/>
    <s v="Goods - IT Related"/>
    <s v="Graphics Software: Mini and Mainframe Computers"/>
  </r>
  <r>
    <n v="7237"/>
    <n v="4"/>
    <x v="3"/>
    <x v="3"/>
    <x v="3"/>
    <x v="31"/>
    <x v="31"/>
    <x v="31"/>
    <s v="261"/>
    <s v="Digital Design and Publishing Software and Computers"/>
    <x v="260"/>
    <s v="0689"/>
    <s v="Digital Design and Publishing Software and Computers"/>
    <n v="20970"/>
    <x v="7236"/>
    <s v="Goods"/>
    <s v="Goods - IT Related"/>
    <s v="Printing Software (Mini/Mainframe Computer) "/>
  </r>
  <r>
    <n v="7238"/>
    <n v="4"/>
    <x v="3"/>
    <x v="3"/>
    <x v="3"/>
    <x v="31"/>
    <x v="31"/>
    <x v="31"/>
    <s v="262"/>
    <s v="Education, Training, and Learning Management Software"/>
    <x v="261"/>
    <s v="0690"/>
    <s v="Education, Training, and Learning Management Software"/>
    <n v="20843"/>
    <x v="7237"/>
    <s v="Goods"/>
    <s v="Goods - IT Related"/>
    <s v="EDUCATIONAL SOFTWARE: MICROCOMPUTERS"/>
  </r>
  <r>
    <n v="7239"/>
    <n v="4"/>
    <x v="3"/>
    <x v="3"/>
    <x v="3"/>
    <x v="31"/>
    <x v="31"/>
    <x v="31"/>
    <s v="262"/>
    <s v="Education, Training, and Learning Management Software"/>
    <x v="261"/>
    <s v="0690"/>
    <s v="Education, Training, and Learning Management Software"/>
    <n v="20944"/>
    <x v="7238"/>
    <s v="Goods"/>
    <s v="Goods - IT Related"/>
    <s v="Educational Software: Mini and Mainframe Computers"/>
  </r>
  <r>
    <n v="7240"/>
    <n v="4"/>
    <x v="3"/>
    <x v="3"/>
    <x v="3"/>
    <x v="31"/>
    <x v="31"/>
    <x v="31"/>
    <s v="262"/>
    <s v="Education, Training, and Learning Management Software"/>
    <x v="261"/>
    <s v="0690"/>
    <s v="Education, Training, and Learning Management Software"/>
    <n v="20881"/>
    <x v="7239"/>
    <s v="Goods"/>
    <s v="Goods - IT Related"/>
    <s v="Software For Computer Software Training"/>
  </r>
  <r>
    <n v="7241"/>
    <n v="4"/>
    <x v="3"/>
    <x v="3"/>
    <x v="3"/>
    <x v="31"/>
    <x v="31"/>
    <x v="31"/>
    <s v="263"/>
    <s v="Engineering Software"/>
    <x v="262"/>
    <s v="0691"/>
    <s v="Engineering Software"/>
    <n v="20841"/>
    <x v="7240"/>
    <s v="Goods"/>
    <s v="Goods - IT Related"/>
    <s v="Engineering Software"/>
  </r>
  <r>
    <n v="7242"/>
    <n v="4"/>
    <x v="3"/>
    <x v="3"/>
    <x v="3"/>
    <x v="31"/>
    <x v="31"/>
    <x v="31"/>
    <s v="263"/>
    <s v="Engineering Software"/>
    <x v="262"/>
    <s v="0691"/>
    <s v="Engineering Software"/>
    <n v="20947"/>
    <x v="7241"/>
    <s v="Goods"/>
    <s v="Goods - IT Related"/>
    <s v="Engineering Software (Mini/Mainframe Computer)"/>
  </r>
  <r>
    <n v="7243"/>
    <n v="4"/>
    <x v="3"/>
    <x v="3"/>
    <x v="3"/>
    <x v="31"/>
    <x v="31"/>
    <x v="31"/>
    <s v="264"/>
    <s v="Geospatial Software"/>
    <x v="263"/>
    <s v="0692"/>
    <s v="Geospatial Software"/>
    <n v="20949"/>
    <x v="7242"/>
    <s v="Goods"/>
    <s v="Goods - IT Related"/>
    <s v="GEOGRAPHIC INFORMATION SYSTEM (GIS) SOFTWARE"/>
  </r>
  <r>
    <n v="7244"/>
    <n v="4"/>
    <x v="3"/>
    <x v="3"/>
    <x v="3"/>
    <x v="31"/>
    <x v="31"/>
    <x v="31"/>
    <s v="265"/>
    <s v="Human Resources Software"/>
    <x v="264"/>
    <s v="0693"/>
    <s v="Human Resources Software"/>
    <n v="20952"/>
    <x v="7243"/>
    <s v="Goods"/>
    <s v="Goods - IT Related"/>
    <s v="Human Resources Software"/>
  </r>
  <r>
    <n v="7245"/>
    <n v="4"/>
    <x v="3"/>
    <x v="3"/>
    <x v="3"/>
    <x v="31"/>
    <x v="31"/>
    <x v="31"/>
    <s v="265"/>
    <s v="Human Resources Software"/>
    <x v="264"/>
    <s v="0693"/>
    <s v="Human Resources Software"/>
    <n v="20863"/>
    <x v="7244"/>
    <s v="Goods"/>
    <s v="Goods - IT Related"/>
    <s v="Personnel Software"/>
  </r>
  <r>
    <n v="7246"/>
    <n v="4"/>
    <x v="3"/>
    <x v="3"/>
    <x v="3"/>
    <x v="31"/>
    <x v="31"/>
    <x v="31"/>
    <s v="266"/>
    <s v="IT Operations Management Software"/>
    <x v="265"/>
    <s v="0694"/>
    <s v="IT Operations Management Software"/>
    <n v="20853"/>
    <x v="7245"/>
    <s v="Goods"/>
    <s v="Goods - IT Related"/>
    <s v="INTEGRATED SOFTWARE"/>
  </r>
  <r>
    <n v="7247"/>
    <n v="4"/>
    <x v="3"/>
    <x v="3"/>
    <x v="3"/>
    <x v="31"/>
    <x v="31"/>
    <x v="31"/>
    <s v="267"/>
    <s v="IT Security Software"/>
    <x v="266"/>
    <s v="0695"/>
    <s v="IT Security Software"/>
    <n v="25778"/>
    <x v="7246"/>
    <s v="Goods"/>
    <s v="Goods - IT Related"/>
    <s v="SECURITY ENHANCEMENT EQUIPMENT, CYBER"/>
  </r>
  <r>
    <n v="7248"/>
    <n v="4"/>
    <x v="3"/>
    <x v="3"/>
    <x v="3"/>
    <x v="31"/>
    <x v="31"/>
    <x v="31"/>
    <s v="268"/>
    <s v="IT Storage Management Application and Tools"/>
    <x v="267"/>
    <s v="0696"/>
    <s v="IT Storage Management Application and Tools"/>
    <n v="20938"/>
    <x v="7247"/>
    <s v="Goods"/>
    <s v="Goods - IT Related"/>
    <s v="DATABASE SOFTWARE"/>
  </r>
  <r>
    <n v="7249"/>
    <n v="4"/>
    <x v="3"/>
    <x v="3"/>
    <x v="3"/>
    <x v="31"/>
    <x v="31"/>
    <x v="31"/>
    <s v="269"/>
    <s v="IT Utilities"/>
    <x v="268"/>
    <s v="0697"/>
    <s v="IT Utilities"/>
    <n v="20991"/>
    <x v="7248"/>
    <s v="Goods"/>
    <s v="Goods - IT Related"/>
    <s v="UTILITIES: BACK-UP, BATCH FILE, FIREWALL, MENUS, OPERATING SYSTEM"/>
  </r>
  <r>
    <n v="7250"/>
    <n v="4"/>
    <x v="3"/>
    <x v="3"/>
    <x v="3"/>
    <x v="31"/>
    <x v="31"/>
    <x v="31"/>
    <s v="270"/>
    <s v="Law Enforcement  Software"/>
    <x v="269"/>
    <s v="0698"/>
    <s v="Law Enforcement  Software"/>
    <n v="20857"/>
    <x v="7249"/>
    <s v="Goods"/>
    <s v="Goods - IT Related"/>
    <s v="LAW ENFORCEMENT SOFTWARE"/>
  </r>
  <r>
    <n v="7251"/>
    <n v="4"/>
    <x v="3"/>
    <x v="3"/>
    <x v="3"/>
    <x v="31"/>
    <x v="31"/>
    <x v="31"/>
    <s v="271"/>
    <s v="Law Enforcement Software Services"/>
    <x v="270"/>
    <s v="0699"/>
    <s v="Law Enforcement Software"/>
    <n v="69031"/>
    <x v="7250"/>
    <s v="Services"/>
    <s v="Professional Services - IT Related"/>
    <s v="Controls, Integrated System"/>
  </r>
  <r>
    <n v="7252"/>
    <n v="4"/>
    <x v="3"/>
    <x v="3"/>
    <x v="3"/>
    <x v="31"/>
    <x v="31"/>
    <x v="31"/>
    <s v="272"/>
    <s v="Legal Software "/>
    <x v="271"/>
    <s v="0700"/>
    <s v="Legal Software "/>
    <n v="20866"/>
    <x v="7251"/>
    <s v="Goods"/>
    <s v="Goods - IT Related"/>
    <s v="PROFESSIONAL: COMPUTER TRAINING, HOSPITAL/PHARMACY, LEGAL"/>
  </r>
  <r>
    <n v="7253"/>
    <n v="4"/>
    <x v="3"/>
    <x v="3"/>
    <x v="3"/>
    <x v="31"/>
    <x v="31"/>
    <x v="31"/>
    <s v="273"/>
    <s v="Licensing and Permitting Software"/>
    <x v="272"/>
    <s v="0701"/>
    <s v="Licensing and Permitting Software"/>
    <n v="20922"/>
    <x v="7252"/>
    <s v="Goods"/>
    <s v="Goods - IT Related"/>
    <s v="BAR CODE SOFTWARE (MINI/MAINFRAME COMPUTER)"/>
  </r>
  <r>
    <n v="7254"/>
    <n v="4"/>
    <x v="3"/>
    <x v="3"/>
    <x v="3"/>
    <x v="31"/>
    <x v="31"/>
    <x v="31"/>
    <s v="274"/>
    <s v="Maintenance - Software"/>
    <x v="273"/>
    <s v="0702"/>
    <s v="Maintenance - Software"/>
    <n v="20840"/>
    <x v="7253"/>
    <s v="Services"/>
    <s v="Professional Services - IT Related"/>
    <s v="Hardware Support Programs: Microcomputers"/>
  </r>
  <r>
    <n v="7255"/>
    <n v="4"/>
    <x v="3"/>
    <x v="3"/>
    <x v="3"/>
    <x v="31"/>
    <x v="31"/>
    <x v="31"/>
    <s v="274"/>
    <s v="Maintenance - Software"/>
    <x v="273"/>
    <s v="0702"/>
    <s v="Maintenance - Software"/>
    <n v="92045"/>
    <x v="7254"/>
    <s v="Services"/>
    <s v="Professional Services - IT Related"/>
    <s v="SOFTWARE MAINTENANCE/SUPPORT"/>
  </r>
  <r>
    <n v="7256"/>
    <n v="4"/>
    <x v="3"/>
    <x v="3"/>
    <x v="3"/>
    <x v="31"/>
    <x v="31"/>
    <x v="31"/>
    <s v="275"/>
    <s v="Mobile Device Management Services"/>
    <x v="274"/>
    <s v="0703"/>
    <s v="Mobile Device Management"/>
    <n v="92040"/>
    <x v="7255"/>
    <s v="Services"/>
    <s v="Professional Services - IT Related"/>
    <s v="PROGRAMMING SERVICES, COMPUTER (INCLUDING MOBILE DEVICE APPL"/>
  </r>
  <r>
    <n v="7257"/>
    <n v="4"/>
    <x v="3"/>
    <x v="3"/>
    <x v="3"/>
    <x v="31"/>
    <x v="31"/>
    <x v="31"/>
    <s v="276"/>
    <s v="Network Monitoring Software Services"/>
    <x v="275"/>
    <s v="0704"/>
    <s v="Network Monitoring Software"/>
    <n v="20888"/>
    <x v="7256"/>
    <s v="Services"/>
    <s v="Professional Services - IT Related"/>
    <s v="SOFTWARE, MONITORING"/>
  </r>
  <r>
    <n v="7258"/>
    <n v="4"/>
    <x v="3"/>
    <x v="3"/>
    <x v="3"/>
    <x v="31"/>
    <x v="31"/>
    <x v="31"/>
    <s v="277"/>
    <s v="Networking Software  "/>
    <x v="276"/>
    <s v="0705"/>
    <s v="Networking Software  "/>
    <n v="20928"/>
    <x v="7257"/>
    <s v="Goods"/>
    <s v="Goods - IT Related"/>
    <s v="COMMUNICATIONS: NETWORKING, LINKING, ETC."/>
  </r>
  <r>
    <n v="7259"/>
    <n v="4"/>
    <x v="3"/>
    <x v="3"/>
    <x v="3"/>
    <x v="31"/>
    <x v="31"/>
    <x v="31"/>
    <s v="277"/>
    <s v="Networking Software  "/>
    <x v="276"/>
    <s v="0705"/>
    <s v="Networking Software  "/>
    <n v="20954"/>
    <x v="7258"/>
    <s v="Goods"/>
    <s v="Goods - IT Related"/>
    <s v="Internet and Web Site Software for Main Frame Computers"/>
  </r>
  <r>
    <n v="7260"/>
    <n v="4"/>
    <x v="3"/>
    <x v="3"/>
    <x v="3"/>
    <x v="31"/>
    <x v="31"/>
    <x v="31"/>
    <s v="277"/>
    <s v="Networking Software  "/>
    <x v="276"/>
    <s v="0705"/>
    <s v="Networking Software  "/>
    <n v="20854"/>
    <x v="7259"/>
    <s v="Goods"/>
    <s v="Goods - IT Related"/>
    <s v="Internet and Web Site Software for Microcomputers"/>
  </r>
  <r>
    <n v="7261"/>
    <n v="4"/>
    <x v="3"/>
    <x v="3"/>
    <x v="3"/>
    <x v="31"/>
    <x v="31"/>
    <x v="31"/>
    <s v="278"/>
    <s v="Office Productivity Software"/>
    <x v="277"/>
    <s v="0706"/>
    <s v="Office Productivity Software"/>
    <n v="20844"/>
    <x v="7260"/>
    <s v="Goods"/>
    <s v="Goods - IT Related"/>
    <s v="E-Mail Software: Microcomputers"/>
  </r>
  <r>
    <n v="7262"/>
    <n v="4"/>
    <x v="3"/>
    <x v="3"/>
    <x v="3"/>
    <x v="31"/>
    <x v="31"/>
    <x v="31"/>
    <s v="278"/>
    <s v="Office Productivity Software"/>
    <x v="277"/>
    <s v="0706"/>
    <s v="Office Productivity Software"/>
    <n v="20945"/>
    <x v="7261"/>
    <s v="Goods"/>
    <s v="Goods - IT Related"/>
    <s v="E-Mail Software: Mini and Mainframe Computers"/>
  </r>
  <r>
    <n v="7263"/>
    <n v="4"/>
    <x v="3"/>
    <x v="3"/>
    <x v="3"/>
    <x v="31"/>
    <x v="31"/>
    <x v="31"/>
    <s v="278"/>
    <s v="Office Productivity Software"/>
    <x v="277"/>
    <s v="0706"/>
    <s v="Office Productivity Software"/>
    <n v="20985"/>
    <x v="7262"/>
    <s v="Goods"/>
    <s v="Goods - IT Related"/>
    <s v="Spread Sheet Software"/>
  </r>
  <r>
    <n v="7264"/>
    <n v="4"/>
    <x v="3"/>
    <x v="3"/>
    <x v="3"/>
    <x v="31"/>
    <x v="31"/>
    <x v="31"/>
    <s v="278"/>
    <s v="Office Productivity Software"/>
    <x v="277"/>
    <s v="0706"/>
    <s v="Office Productivity Software"/>
    <n v="20884"/>
    <x v="7263"/>
    <s v="Goods"/>
    <s v="Goods - IT Related"/>
    <s v="Spread Sheet Software "/>
  </r>
  <r>
    <n v="7265"/>
    <n v="4"/>
    <x v="3"/>
    <x v="3"/>
    <x v="3"/>
    <x v="31"/>
    <x v="31"/>
    <x v="31"/>
    <s v="278"/>
    <s v="Office Productivity Software"/>
    <x v="277"/>
    <s v="0706"/>
    <s v="Office Productivity Software"/>
    <n v="92094"/>
    <x v="7264"/>
    <s v="Goods"/>
    <s v="Goods - IT Related"/>
    <s v="Word Processing Software, Main Frame "/>
  </r>
  <r>
    <n v="7266"/>
    <n v="4"/>
    <x v="3"/>
    <x v="3"/>
    <x v="3"/>
    <x v="31"/>
    <x v="31"/>
    <x v="31"/>
    <s v="278"/>
    <s v="Office Productivity Software"/>
    <x v="277"/>
    <s v="0706"/>
    <s v="Office Productivity Software"/>
    <n v="92095"/>
    <x v="7265"/>
    <s v="Goods"/>
    <s v="Goods - IT Related"/>
    <s v="Word Processing Software, Microcomputer "/>
  </r>
  <r>
    <n v="7267"/>
    <n v="4"/>
    <x v="3"/>
    <x v="3"/>
    <x v="3"/>
    <x v="31"/>
    <x v="31"/>
    <x v="31"/>
    <s v="278"/>
    <s v="Office Productivity Software"/>
    <x v="277"/>
    <s v="0706"/>
    <s v="Office Productivity Software"/>
    <n v="92096"/>
    <x v="7266"/>
    <s v="Goods"/>
    <s v="Goods - IT Related"/>
    <s v="Word Processing Software, Minicomputer "/>
  </r>
  <r>
    <n v="7268"/>
    <n v="4"/>
    <x v="3"/>
    <x v="3"/>
    <x v="3"/>
    <x v="31"/>
    <x v="31"/>
    <x v="31"/>
    <s v="278"/>
    <s v="Office Productivity Software"/>
    <x v="277"/>
    <s v="0706"/>
    <s v="Office Productivity Software"/>
    <n v="20995"/>
    <x v="7267"/>
    <s v="Goods"/>
    <s v="Goods - IT Related"/>
    <s v="Word Processing, Text Editors, Label Makers, Spell Checkers,"/>
  </r>
  <r>
    <n v="7269"/>
    <n v="4"/>
    <x v="3"/>
    <x v="3"/>
    <x v="3"/>
    <x v="31"/>
    <x v="31"/>
    <x v="31"/>
    <s v="278"/>
    <s v="Office Productivity Software"/>
    <x v="277"/>
    <s v="0706"/>
    <s v="Office Productivity Software"/>
    <n v="20894"/>
    <x v="7268"/>
    <s v="Goods"/>
    <s v="Goods - IT Related"/>
    <s v="Word Processing, Text Editors, Spell Checkers"/>
  </r>
  <r>
    <n v="7270"/>
    <n v="4"/>
    <x v="3"/>
    <x v="3"/>
    <x v="3"/>
    <x v="31"/>
    <x v="31"/>
    <x v="31"/>
    <s v="279"/>
    <s v="Operating Systems"/>
    <x v="278"/>
    <s v="0707"/>
    <s v="Operating Systems"/>
    <n v="20912"/>
    <x v="7269"/>
    <s v="Goods"/>
    <s v="Goods - IT Related"/>
    <s v="Application Software, Mainframe Computer (Incl. Cobol)"/>
  </r>
  <r>
    <n v="7271"/>
    <n v="4"/>
    <x v="3"/>
    <x v="3"/>
    <x v="3"/>
    <x v="31"/>
    <x v="31"/>
    <x v="31"/>
    <s v="279"/>
    <s v="Operating Systems"/>
    <x v="278"/>
    <s v="0707"/>
    <s v="Operating Systems"/>
    <n v="20913"/>
    <x v="7270"/>
    <s v="Goods"/>
    <s v="Goods - IT Related"/>
    <s v="Application Software, Minicomputer"/>
  </r>
  <r>
    <n v="7272"/>
    <n v="4"/>
    <x v="3"/>
    <x v="3"/>
    <x v="3"/>
    <x v="31"/>
    <x v="31"/>
    <x v="31"/>
    <s v="279"/>
    <s v="Operating Systems"/>
    <x v="278"/>
    <s v="0707"/>
    <s v="Operating Systems"/>
    <n v="92056"/>
    <x v="7271"/>
    <s v="Goods"/>
    <s v="Goods - IT Related"/>
    <s v="SYSTEMS/EXECUTIVE SOFTWARE, MICROCOMPUTER"/>
  </r>
  <r>
    <n v="7273"/>
    <n v="4"/>
    <x v="3"/>
    <x v="3"/>
    <x v="3"/>
    <x v="31"/>
    <x v="31"/>
    <x v="31"/>
    <s v="280"/>
    <s v="Operations Management Software"/>
    <x v="279"/>
    <s v="0708"/>
    <s v="Operations Management Software"/>
    <n v="20868"/>
    <x v="7272"/>
    <s v="Goods"/>
    <s v="Goods - IT Related"/>
    <s v="PROJECT MGMT SOFTWARE: MICROCOMPUTERS"/>
  </r>
  <r>
    <n v="7274"/>
    <n v="4"/>
    <x v="3"/>
    <x v="3"/>
    <x v="3"/>
    <x v="31"/>
    <x v="31"/>
    <x v="31"/>
    <s v="281"/>
    <s v="Other Software"/>
    <x v="280"/>
    <s v="0709"/>
    <s v="Other Software"/>
    <n v="20800"/>
    <x v="7273"/>
    <s v="Goods"/>
    <s v="Goods - IT Related"/>
    <s v="COMPUTER SOFTWARE FOR MICROCOMPUTERS (PREPROGRAMMED)"/>
  </r>
  <r>
    <n v="7275"/>
    <n v="4"/>
    <x v="3"/>
    <x v="3"/>
    <x v="3"/>
    <x v="31"/>
    <x v="31"/>
    <x v="31"/>
    <s v="281"/>
    <s v="Other Software"/>
    <x v="280"/>
    <s v="0709"/>
    <s v="Other Software"/>
    <n v="20900"/>
    <x v="7274"/>
    <s v="Goods"/>
    <s v="Goods - IT Related"/>
    <s v="COMPUTER SOFTWARE FOR MINI AND MAINFRAME COMPUTERS (PREPROGR"/>
  </r>
  <r>
    <n v="7276"/>
    <n v="4"/>
    <x v="3"/>
    <x v="3"/>
    <x v="3"/>
    <x v="31"/>
    <x v="31"/>
    <x v="31"/>
    <s v="281"/>
    <s v="Other Software"/>
    <x v="280"/>
    <s v="0709"/>
    <s v="Other Software"/>
    <n v="20858"/>
    <x v="7275"/>
    <s v="Goods"/>
    <s v="Goods - IT Related"/>
    <s v="Lang. Translation Software: Microcomputers"/>
  </r>
  <r>
    <n v="7277"/>
    <n v="4"/>
    <x v="3"/>
    <x v="3"/>
    <x v="3"/>
    <x v="31"/>
    <x v="31"/>
    <x v="31"/>
    <s v="281"/>
    <s v="Other Software"/>
    <x v="280"/>
    <s v="0709"/>
    <s v="Other Software"/>
    <n v="20958"/>
    <x v="7276"/>
    <s v="Goods"/>
    <s v="Goods - IT Related"/>
    <s v="Lang. Translation Software: Mini and Mainframe Computers"/>
  </r>
  <r>
    <n v="7278"/>
    <n v="4"/>
    <x v="3"/>
    <x v="3"/>
    <x v="3"/>
    <x v="31"/>
    <x v="31"/>
    <x v="31"/>
    <s v="281"/>
    <s v="Other Software"/>
    <x v="280"/>
    <s v="0709"/>
    <s v="Other Software"/>
    <n v="20860"/>
    <x v="7277"/>
    <s v="Goods"/>
    <s v="Goods - IT Related"/>
    <s v="Medical Software, All Types"/>
  </r>
  <r>
    <n v="7279"/>
    <n v="4"/>
    <x v="3"/>
    <x v="3"/>
    <x v="3"/>
    <x v="31"/>
    <x v="31"/>
    <x v="31"/>
    <s v="281"/>
    <s v="Other Software"/>
    <x v="280"/>
    <s v="0709"/>
    <s v="Other Software"/>
    <n v="20960"/>
    <x v="7278"/>
    <s v="Goods"/>
    <s v="Goods - IT Related"/>
    <s v="Music or Sound Editing Software (Mini/Mainframe Computer)"/>
  </r>
  <r>
    <n v="7280"/>
    <n v="4"/>
    <x v="3"/>
    <x v="3"/>
    <x v="3"/>
    <x v="31"/>
    <x v="31"/>
    <x v="31"/>
    <s v="281"/>
    <s v="Other Software"/>
    <x v="280"/>
    <s v="0709"/>
    <s v="Other Software"/>
    <n v="20864"/>
    <x v="7279"/>
    <s v="Goods"/>
    <s v="Goods - IT Related"/>
    <s v="Postage/Mailing and Shipping Software"/>
  </r>
  <r>
    <n v="7281"/>
    <n v="4"/>
    <x v="3"/>
    <x v="3"/>
    <x v="3"/>
    <x v="31"/>
    <x v="31"/>
    <x v="31"/>
    <s v="281"/>
    <s v="Other Software"/>
    <x v="280"/>
    <s v="0709"/>
    <s v="Other Software"/>
    <n v="20883"/>
    <x v="7280"/>
    <s v="Goods"/>
    <s v="Goods - IT Related"/>
    <s v="Shipping Mgmt Software: Microcomputers"/>
  </r>
  <r>
    <n v="7282"/>
    <n v="4"/>
    <x v="3"/>
    <x v="3"/>
    <x v="3"/>
    <x v="31"/>
    <x v="31"/>
    <x v="31"/>
    <s v="281"/>
    <s v="Other Software"/>
    <x v="280"/>
    <s v="0709"/>
    <s v="Other Software"/>
    <n v="20984"/>
    <x v="7281"/>
    <s v="Goods"/>
    <s v="Goods - IT Related"/>
    <s v="Shipping Mgmt Software: Mini and Mainframe Computers"/>
  </r>
  <r>
    <n v="7283"/>
    <n v="4"/>
    <x v="3"/>
    <x v="3"/>
    <x v="3"/>
    <x v="31"/>
    <x v="31"/>
    <x v="31"/>
    <s v="281"/>
    <s v="Other Software"/>
    <x v="280"/>
    <s v="0709"/>
    <s v="Other Software"/>
    <n v="20880"/>
    <x v="7282"/>
    <s v="Goods"/>
    <s v="Goods - IT Related"/>
    <s v="SOFTWARE, MICROCOMPUTER (NOT OTHERWISE CLASSIFIED)"/>
  </r>
  <r>
    <n v="7284"/>
    <n v="4"/>
    <x v="3"/>
    <x v="3"/>
    <x v="3"/>
    <x v="31"/>
    <x v="31"/>
    <x v="31"/>
    <s v="281"/>
    <s v="Other Software"/>
    <x v="280"/>
    <s v="0709"/>
    <s v="Other Software"/>
    <n v="20987"/>
    <x v="7283"/>
    <s v="Goods"/>
    <s v="Goods - IT Related"/>
    <s v="Software, Mini/Mainframe Computer (Not Otherwise Classified)"/>
  </r>
  <r>
    <n v="7285"/>
    <n v="4"/>
    <x v="3"/>
    <x v="3"/>
    <x v="3"/>
    <x v="31"/>
    <x v="31"/>
    <x v="31"/>
    <s v="281"/>
    <s v="Other Software"/>
    <x v="280"/>
    <s v="0709"/>
    <s v="Other Software"/>
    <n v="20886"/>
    <x v="7284"/>
    <s v="Goods"/>
    <s v="Goods - IT Related"/>
    <s v="Sound or Music Editing Software, Microcomputer"/>
  </r>
  <r>
    <n v="7286"/>
    <n v="4"/>
    <x v="3"/>
    <x v="3"/>
    <x v="3"/>
    <x v="31"/>
    <x v="31"/>
    <x v="31"/>
    <s v="281"/>
    <s v="Other Software"/>
    <x v="280"/>
    <s v="0709"/>
    <s v="Other Software"/>
    <n v="20986"/>
    <x v="7285"/>
    <s v="Goods"/>
    <s v="Goods - IT Related"/>
    <s v="Surveying Systems Software: Mini and Mainframe Computers"/>
  </r>
  <r>
    <n v="7287"/>
    <n v="4"/>
    <x v="3"/>
    <x v="3"/>
    <x v="3"/>
    <x v="31"/>
    <x v="31"/>
    <x v="31"/>
    <s v="282"/>
    <s v="POS/ AIDC/ BARCODE"/>
    <x v="281"/>
    <s v="0710"/>
    <s v="POS/ AIDC/ BARCODE"/>
    <n v="20818"/>
    <x v="7286"/>
    <s v="Goods"/>
    <s v="Goods - IT Related"/>
    <s v="Bar Code Software (Microcomputer)"/>
  </r>
  <r>
    <n v="7288"/>
    <n v="4"/>
    <x v="3"/>
    <x v="3"/>
    <x v="3"/>
    <x v="31"/>
    <x v="31"/>
    <x v="31"/>
    <s v="282"/>
    <s v="POS/ AIDC/ BARCODE"/>
    <x v="281"/>
    <s v="0710"/>
    <s v="POS/ AIDC/ BARCODE"/>
    <n v="20819"/>
    <x v="7287"/>
    <s v="Goods"/>
    <s v="Goods - IT Related"/>
    <s v="Biometric Authentication System Software for Microcomputers"/>
  </r>
  <r>
    <n v="7289"/>
    <n v="4"/>
    <x v="3"/>
    <x v="3"/>
    <x v="3"/>
    <x v="31"/>
    <x v="31"/>
    <x v="31"/>
    <s v="282"/>
    <s v="POS/ AIDC/ BARCODE"/>
    <x v="281"/>
    <s v="0710"/>
    <s v="POS/ AIDC/ BARCODE"/>
    <n v="20924"/>
    <x v="7288"/>
    <s v="Goods"/>
    <s v="Goods - IT Related"/>
    <s v="Biometric Authentication System Software for Mini/Mainframe Computers"/>
  </r>
  <r>
    <n v="7290"/>
    <n v="4"/>
    <x v="3"/>
    <x v="3"/>
    <x v="3"/>
    <x v="31"/>
    <x v="31"/>
    <x v="31"/>
    <s v="282"/>
    <s v="POS/ AIDC/ BARCODE"/>
    <x v="281"/>
    <s v="0710"/>
    <s v="POS/ AIDC/ BARCODE"/>
    <n v="20861"/>
    <x v="7289"/>
    <s v="Goods"/>
    <s v="Goods - IT Related"/>
    <s v="OCR AND SCANNER SOFTWARE: MICROCOMPUTERS"/>
  </r>
  <r>
    <n v="7291"/>
    <n v="4"/>
    <x v="3"/>
    <x v="3"/>
    <x v="3"/>
    <x v="31"/>
    <x v="31"/>
    <x v="31"/>
    <s v="282"/>
    <s v="POS/ AIDC/ BARCODE"/>
    <x v="281"/>
    <s v="0710"/>
    <s v="POS/ AIDC/ BARCODE"/>
    <n v="20962"/>
    <x v="7290"/>
    <s v="Goods"/>
    <s v="Goods - IT Related"/>
    <s v="OCR and Scanner Software: Mini and Mainframe Computers"/>
  </r>
  <r>
    <n v="7292"/>
    <n v="4"/>
    <x v="3"/>
    <x v="3"/>
    <x v="3"/>
    <x v="31"/>
    <x v="31"/>
    <x v="31"/>
    <s v="282"/>
    <s v="POS/ AIDC/ BARCODE"/>
    <x v="281"/>
    <s v="0710"/>
    <s v="POS/ AIDC/ BARCODE"/>
    <n v="20865"/>
    <x v="7291"/>
    <s v="Goods"/>
    <s v="Goods - IT Related"/>
    <s v="POINT OF SALE SOFTWARE: MICROCOMPUTERS"/>
  </r>
  <r>
    <n v="7293"/>
    <n v="4"/>
    <x v="3"/>
    <x v="3"/>
    <x v="3"/>
    <x v="31"/>
    <x v="31"/>
    <x v="31"/>
    <s v="282"/>
    <s v="POS/ AIDC/ BARCODE"/>
    <x v="281"/>
    <s v="0710"/>
    <s v="POS/ AIDC/ BARCODE"/>
    <n v="20966"/>
    <x v="7292"/>
    <s v="Goods"/>
    <s v="Goods - IT Related"/>
    <s v="Point of Sale Software: Mini and Mainframe Computers"/>
  </r>
  <r>
    <n v="7294"/>
    <n v="4"/>
    <x v="3"/>
    <x v="3"/>
    <x v="3"/>
    <x v="31"/>
    <x v="31"/>
    <x v="31"/>
    <s v="283"/>
    <s v="Procurement Software "/>
    <x v="282"/>
    <s v="0711"/>
    <s v="Procurement Software "/>
    <n v="20973"/>
    <x v="7293"/>
    <s v="Goods"/>
    <s v="Goods - IT Related"/>
    <s v="Purchasing and Accounting Codes for use with Mini/Mainframe Software "/>
  </r>
  <r>
    <n v="7295"/>
    <n v="4"/>
    <x v="3"/>
    <x v="3"/>
    <x v="3"/>
    <x v="31"/>
    <x v="31"/>
    <x v="31"/>
    <s v="283"/>
    <s v="Procurement Software "/>
    <x v="282"/>
    <s v="0711"/>
    <s v="Procurement Software "/>
    <n v="20872"/>
    <x v="7294"/>
    <s v="Goods"/>
    <s v="Goods - IT Related"/>
    <s v="PURCHASING AND ACCOUNTING CODES FOR USE WITH PC SOFTWARE"/>
  </r>
  <r>
    <n v="7296"/>
    <n v="4"/>
    <x v="3"/>
    <x v="3"/>
    <x v="3"/>
    <x v="31"/>
    <x v="31"/>
    <x v="31"/>
    <s v="283"/>
    <s v="Procurement Software "/>
    <x v="282"/>
    <s v="0711"/>
    <s v="Procurement Software "/>
    <n v="20972"/>
    <x v="7295"/>
    <s v="Goods"/>
    <s v="Goods - IT Related"/>
    <s v="PURCHASING SOFTWARE"/>
  </r>
  <r>
    <n v="7297"/>
    <n v="4"/>
    <x v="3"/>
    <x v="3"/>
    <x v="3"/>
    <x v="31"/>
    <x v="31"/>
    <x v="31"/>
    <s v="284"/>
    <s v="Project Management Software"/>
    <x v="283"/>
    <s v="0712"/>
    <s v="Project Management Software"/>
    <n v="20969"/>
    <x v="7296"/>
    <s v="Goods"/>
    <s v="Goods - IT Related"/>
    <s v="Project Mgmt Software: Mini and Mainframe Computers"/>
  </r>
  <r>
    <n v="7298"/>
    <n v="4"/>
    <x v="3"/>
    <x v="3"/>
    <x v="3"/>
    <x v="31"/>
    <x v="31"/>
    <x v="31"/>
    <s v="285"/>
    <s v="Property Management Software"/>
    <x v="284"/>
    <s v="0713"/>
    <s v="Property Management Software"/>
    <n v="20977"/>
    <x v="7297"/>
    <s v="Goods"/>
    <s v="Goods - IT Related"/>
    <s v="Property Mgmt Software: Mini and Mainframe Computers"/>
  </r>
  <r>
    <n v="7299"/>
    <n v="4"/>
    <x v="3"/>
    <x v="3"/>
    <x v="3"/>
    <x v="31"/>
    <x v="31"/>
    <x v="31"/>
    <s v="286"/>
    <s v="Reference Software"/>
    <x v="285"/>
    <s v="0714"/>
    <s v="Reference Software"/>
    <n v="20830"/>
    <x v="7298"/>
    <s v="Goods"/>
    <s v="Goods - IT Related"/>
    <s v="COMPUTER AIDED DESIGN AND VECTORIZATION SOFTWARE"/>
  </r>
  <r>
    <n v="7300"/>
    <n v="4"/>
    <x v="3"/>
    <x v="3"/>
    <x v="3"/>
    <x v="31"/>
    <x v="31"/>
    <x v="31"/>
    <s v="287"/>
    <s v="Sales and Marketing Software"/>
    <x v="286"/>
    <s v="0715"/>
    <s v="Sales and Marketing Software"/>
    <n v="20846"/>
    <x v="7299"/>
    <s v="Goods"/>
    <s v="Goods - IT Related"/>
    <s v="E-COMMERCE SOFTWARE (MICROCOMPUTER"/>
  </r>
  <r>
    <n v="7301"/>
    <n v="4"/>
    <x v="3"/>
    <x v="3"/>
    <x v="3"/>
    <x v="31"/>
    <x v="31"/>
    <x v="31"/>
    <s v="287"/>
    <s v="Sales and Marketing Software"/>
    <x v="286"/>
    <s v="0715"/>
    <s v="Sales and Marketing Software"/>
    <n v="20942"/>
    <x v="7300"/>
    <s v="Goods"/>
    <s v="Goods - IT Related"/>
    <s v="E-Commerce Software (Mini/Mainframe Computer)"/>
  </r>
  <r>
    <n v="7302"/>
    <n v="4"/>
    <x v="3"/>
    <x v="3"/>
    <x v="3"/>
    <x v="31"/>
    <x v="31"/>
    <x v="31"/>
    <s v="288"/>
    <s v="Security and Surveillance Software Services"/>
    <x v="287"/>
    <s v="0716"/>
    <s v="Security and Surveillance Software"/>
    <n v="92029"/>
    <x v="7301"/>
    <s v="Services"/>
    <s v="Professional Services - IT Related"/>
    <s v="FACILITIES MANAGEMENT SERVICES, COMPUTER"/>
  </r>
  <r>
    <n v="7303"/>
    <n v="4"/>
    <x v="3"/>
    <x v="3"/>
    <x v="3"/>
    <x v="31"/>
    <x v="31"/>
    <x v="31"/>
    <s v="289"/>
    <s v="Unified Communication Software"/>
    <x v="288"/>
    <s v="0717"/>
    <s v="Unified Communication Software"/>
    <n v="20827"/>
    <x v="7302"/>
    <s v="Goods"/>
    <s v="Goods - IT Related"/>
    <s v="COMMUNICATIONS: NETWORKING, LINKING, ETC. (INCLUDES CLUSTERI"/>
  </r>
  <r>
    <n v="7304"/>
    <n v="4"/>
    <x v="3"/>
    <x v="3"/>
    <x v="3"/>
    <x v="31"/>
    <x v="31"/>
    <x v="31"/>
    <s v="290"/>
    <s v="Utility Software"/>
    <x v="289"/>
    <s v="0718"/>
    <s v="Utility Software"/>
    <n v="20885"/>
    <x v="7303"/>
    <s v="Goods"/>
    <s v="Goods - IT Related"/>
    <s v="Surveying Systems Software: Microcomputers"/>
  </r>
  <r>
    <n v="7305"/>
    <n v="4"/>
    <x v="3"/>
    <x v="3"/>
    <x v="3"/>
    <x v="31"/>
    <x v="31"/>
    <x v="31"/>
    <s v="291"/>
    <s v="Virtualization Software"/>
    <x v="290"/>
    <s v="0719"/>
    <s v="Virtualization Software"/>
    <n v="20941"/>
    <x v="7304"/>
    <s v="Goods"/>
    <s v="Goods - IT Related"/>
    <s v="Hardware Support Programs: Mini and Mainframe Computer"/>
  </r>
  <r>
    <n v="7306"/>
    <n v="4"/>
    <x v="3"/>
    <x v="3"/>
    <x v="3"/>
    <x v="32"/>
    <x v="32"/>
    <x v="32"/>
    <s v="292"/>
    <s v="Cloud Services - Telecom"/>
    <x v="291"/>
    <s v="0720"/>
    <s v="Cloud Services - Telecom"/>
    <n v="92005"/>
    <x v="7305"/>
    <s v="Services"/>
    <s v="Professional Services - IT Related"/>
    <s v="APPLICATION, INFRASTRUCTURE, HOSTING AND CLOUD COMPUTING SER"/>
  </r>
  <r>
    <n v="7307"/>
    <n v="4"/>
    <x v="3"/>
    <x v="3"/>
    <x v="3"/>
    <x v="32"/>
    <x v="32"/>
    <x v="32"/>
    <s v="293"/>
    <s v="Data Circuits and Services"/>
    <x v="292"/>
    <s v="0721"/>
    <s v="Data Circuits and Services"/>
    <n v="96178"/>
    <x v="7306"/>
    <s v="Services"/>
    <s v="Professional Services - IT Related"/>
    <s v="Telemetry Services"/>
  </r>
  <r>
    <n v="7308"/>
    <n v="4"/>
    <x v="3"/>
    <x v="3"/>
    <x v="3"/>
    <x v="32"/>
    <x v="32"/>
    <x v="32"/>
    <s v="293"/>
    <s v="Data Circuits and Services"/>
    <x v="292"/>
    <s v="0721"/>
    <s v="Data Circuits and Services"/>
    <n v="88380"/>
    <x v="7307"/>
    <s v="Services"/>
    <s v="Professional Services - IT Related"/>
    <s v="Telephone Switching (PBX) Systems "/>
  </r>
  <r>
    <n v="7309"/>
    <n v="4"/>
    <x v="3"/>
    <x v="3"/>
    <x v="3"/>
    <x v="32"/>
    <x v="32"/>
    <x v="32"/>
    <s v="293"/>
    <s v="Data Circuits and Services"/>
    <x v="292"/>
    <s v="0721"/>
    <s v="Data Circuits and Services"/>
    <n v="92077"/>
    <x v="7308"/>
    <s v="Services"/>
    <s v="Professional Services - IT Related"/>
    <s v="Teleprocessing Via Proprietary Data Bases"/>
  </r>
  <r>
    <n v="7310"/>
    <n v="4"/>
    <x v="3"/>
    <x v="3"/>
    <x v="3"/>
    <x v="32"/>
    <x v="32"/>
    <x v="32"/>
    <s v="294"/>
    <s v="E911 Services"/>
    <x v="293"/>
    <s v="0722"/>
    <s v="E911 Services"/>
    <n v="83845"/>
    <x v="7309"/>
    <s v="Services"/>
    <s v="Professional Services - IT Related"/>
    <s v="Emergency Radio/Telephone Systems (411, 911 etc. Dispatch)"/>
  </r>
  <r>
    <n v="7311"/>
    <n v="4"/>
    <x v="3"/>
    <x v="3"/>
    <x v="3"/>
    <x v="32"/>
    <x v="32"/>
    <x v="32"/>
    <s v="295"/>
    <s v="Ethernet Services"/>
    <x v="294"/>
    <s v="0723"/>
    <s v="Ethernet Services"/>
    <n v="92084"/>
    <x v="7310"/>
    <s v="Services"/>
    <s v="Professional Services - IT Related"/>
    <s v="Teleprocessing, Business (Timesharing) "/>
  </r>
  <r>
    <n v="7312"/>
    <n v="4"/>
    <x v="3"/>
    <x v="3"/>
    <x v="3"/>
    <x v="32"/>
    <x v="32"/>
    <x v="32"/>
    <s v="296"/>
    <s v="Internet Services"/>
    <x v="295"/>
    <s v="0724"/>
    <s v="Internet Services"/>
    <n v="92017"/>
    <x v="7311"/>
    <s v="Services"/>
    <s v="Professional Services - IT Related"/>
    <s v="Electronic Forms Services"/>
  </r>
  <r>
    <n v="7313"/>
    <n v="4"/>
    <x v="3"/>
    <x v="3"/>
    <x v="3"/>
    <x v="32"/>
    <x v="32"/>
    <x v="32"/>
    <s v="296"/>
    <s v="Internet Services"/>
    <x v="295"/>
    <s v="0724"/>
    <s v="Internet Services"/>
    <n v="91528"/>
    <x v="7312"/>
    <s v="Services"/>
    <s v="Professional Services - IT Related"/>
    <s v="ELECTRONIC INFORMATION AND MAILING SERVICES"/>
  </r>
  <r>
    <n v="7314"/>
    <n v="4"/>
    <x v="3"/>
    <x v="3"/>
    <x v="3"/>
    <x v="32"/>
    <x v="32"/>
    <x v="32"/>
    <s v="296"/>
    <s v="Internet Services"/>
    <x v="295"/>
    <s v="0724"/>
    <s v="Internet Services"/>
    <n v="91551"/>
    <x v="7313"/>
    <s v="Services"/>
    <s v="Professional Services - IT Related"/>
    <s v="INFORMATION HIGHWAY ELECTRONIC SERVICES (INTERNET, WORLD WID"/>
  </r>
  <r>
    <n v="7315"/>
    <n v="4"/>
    <x v="3"/>
    <x v="3"/>
    <x v="3"/>
    <x v="32"/>
    <x v="32"/>
    <x v="32"/>
    <s v="297"/>
    <s v="Maintenance - Telecom Services"/>
    <x v="296"/>
    <s v="0725"/>
    <s v="Maintenance - Telecom"/>
    <n v="93874"/>
    <x v="7314"/>
    <s v="Services"/>
    <s v="Standard Services - IT Related"/>
    <s v="OPTICAL EQUIPMENT MAINTENANCE AND REPAIR"/>
  </r>
  <r>
    <n v="7316"/>
    <n v="4"/>
    <x v="3"/>
    <x v="3"/>
    <x v="3"/>
    <x v="32"/>
    <x v="32"/>
    <x v="32"/>
    <s v="297"/>
    <s v="Maintenance - Telecom Services"/>
    <x v="296"/>
    <s v="0725"/>
    <s v="Maintenance - Telecom"/>
    <n v="93684"/>
    <x v="7315"/>
    <s v="Services"/>
    <s v="Standard Services - IT Related"/>
    <s v="Towers, Radio/Radar, etc., Maintenance and Repair (Including Painting) "/>
  </r>
  <r>
    <n v="7317"/>
    <n v="4"/>
    <x v="3"/>
    <x v="3"/>
    <x v="3"/>
    <x v="32"/>
    <x v="32"/>
    <x v="32"/>
    <s v="297"/>
    <s v="Maintenance - Telecom Services"/>
    <x v="296"/>
    <s v="0726"/>
    <s v="Radio, Telephone and Telecommunications Equipment Maintenance and Repair"/>
    <n v="93972"/>
    <x v="7316"/>
    <s v="Services"/>
    <s v="Standard Services - IT Related"/>
    <s v="Radio/Telecommunications/Telephone Equipment (Including 911 Systems and Facsimile Transceivers) Maintenance and Repair"/>
  </r>
  <r>
    <n v="7318"/>
    <n v="4"/>
    <x v="3"/>
    <x v="3"/>
    <x v="3"/>
    <x v="32"/>
    <x v="32"/>
    <x v="32"/>
    <s v="298"/>
    <s v="Optical Ring Solutions, Waveguide"/>
    <x v="297"/>
    <s v="0727"/>
    <s v="Optical Ring Solutions"/>
    <n v="83829"/>
    <x v="7317"/>
    <s v="Goods"/>
    <s v="Goods - IT Related"/>
    <s v="CABLE, FIBER OPTIC W/INTERCONNECTING COMPONENTS AND ACCESSOR"/>
  </r>
  <r>
    <n v="7319"/>
    <n v="4"/>
    <x v="3"/>
    <x v="3"/>
    <x v="3"/>
    <x v="32"/>
    <x v="32"/>
    <x v="32"/>
    <s v="299"/>
    <s v="Other Telecommunication Services"/>
    <x v="298"/>
    <s v="0728"/>
    <s v="Other Telecommunication Services"/>
    <n v="90728"/>
    <x v="7318"/>
    <s v="Services"/>
    <s v="Professional Services - IT Related"/>
    <s v="Communications Systems; TV; Microwave; Telephone; Computer"/>
  </r>
  <r>
    <n v="7320"/>
    <n v="4"/>
    <x v="3"/>
    <x v="3"/>
    <x v="3"/>
    <x v="32"/>
    <x v="32"/>
    <x v="32"/>
    <s v="299"/>
    <s v="Other Telecommunication Services"/>
    <x v="298"/>
    <s v="0728"/>
    <s v="Other Telecommunication Services"/>
    <n v="20931"/>
    <x v="7319"/>
    <s v="Services"/>
    <s v="Professional Services - IT Related"/>
    <s v="Computer Aided Design"/>
  </r>
  <r>
    <n v="7321"/>
    <n v="4"/>
    <x v="3"/>
    <x v="3"/>
    <x v="3"/>
    <x v="32"/>
    <x v="32"/>
    <x v="32"/>
    <s v="299"/>
    <s v="Other Telecommunication Services"/>
    <x v="298"/>
    <s v="0728"/>
    <s v="Other Telecommunication Services"/>
    <n v="91536"/>
    <x v="7320"/>
    <s v="Services"/>
    <s v="Professional Services - IT Related"/>
    <s v="Facsimile (Fax) Services"/>
  </r>
  <r>
    <n v="7322"/>
    <n v="4"/>
    <x v="3"/>
    <x v="3"/>
    <x v="3"/>
    <x v="32"/>
    <x v="32"/>
    <x v="32"/>
    <s v="299"/>
    <s v="Other Telecommunication Services"/>
    <x v="298"/>
    <s v="0728"/>
    <s v="Other Telecommunication Services"/>
    <n v="72659"/>
    <x v="7321"/>
    <s v="Services"/>
    <s v="Professional Services - IT Related"/>
    <s v="Highway Advisory Radio Systems"/>
  </r>
  <r>
    <n v="7323"/>
    <n v="4"/>
    <x v="3"/>
    <x v="3"/>
    <x v="3"/>
    <x v="32"/>
    <x v="32"/>
    <x v="32"/>
    <s v="299"/>
    <s v="Other Telecommunication Services"/>
    <x v="298"/>
    <s v="0728"/>
    <s v="Other Telecommunication Services"/>
    <n v="20876"/>
    <x v="7322"/>
    <s v="Services"/>
    <s v="Professional Services - IT Related"/>
    <s v="Property Mgmt Software: Microcomputers"/>
  </r>
  <r>
    <n v="7324"/>
    <n v="4"/>
    <x v="3"/>
    <x v="3"/>
    <x v="3"/>
    <x v="32"/>
    <x v="32"/>
    <x v="32"/>
    <s v="299"/>
    <s v="Other Telecommunication Services"/>
    <x v="298"/>
    <s v="0728"/>
    <s v="Other Telecommunication Services"/>
    <n v="91585"/>
    <x v="7323"/>
    <s v="Services"/>
    <s v="Professional Services - IT Related"/>
    <s v="Telecommunication Relay Services (Text Telephone (TTY); Text-To-Voice; Voice Carry Over (VCO); Hearing Carry Over (HCO); Speech-To-Speech Relay; Video Relay; Spanish Relay; 7-1-1 Access to TRS"/>
  </r>
  <r>
    <n v="7325"/>
    <n v="4"/>
    <x v="3"/>
    <x v="3"/>
    <x v="3"/>
    <x v="32"/>
    <x v="32"/>
    <x v="32"/>
    <s v="299"/>
    <s v="Other Telecommunication Services"/>
    <x v="298"/>
    <s v="0728"/>
    <s v="Other Telecommunication Services"/>
    <n v="91579"/>
    <x v="7324"/>
    <s v="Services"/>
    <s v="Professional Services - IT Related"/>
    <s v="TELECOMMUNICATION SERVICES (NOT OTHERWISE CLASSIFIED)"/>
  </r>
  <r>
    <n v="7326"/>
    <n v="4"/>
    <x v="3"/>
    <x v="3"/>
    <x v="3"/>
    <x v="32"/>
    <x v="32"/>
    <x v="32"/>
    <s v="299"/>
    <s v="Other Telecommunication Services"/>
    <x v="298"/>
    <s v="0728"/>
    <s v="Other Telecommunication Services"/>
    <n v="20887"/>
    <x v="7325"/>
    <s v="Services"/>
    <s v="Professional Services - IT Related"/>
    <s v="Tools, Programming: Microcomputers"/>
  </r>
  <r>
    <n v="7327"/>
    <n v="4"/>
    <x v="3"/>
    <x v="3"/>
    <x v="3"/>
    <x v="32"/>
    <x v="32"/>
    <x v="32"/>
    <s v="300"/>
    <s v="Paging Services"/>
    <x v="299"/>
    <s v="0729"/>
    <s v="Paging Services"/>
    <n v="91505"/>
    <x v="7326"/>
    <s v="Services"/>
    <s v="Professional Services - IT Related"/>
    <s v="ANSWERING/PAGING SERVICES"/>
  </r>
  <r>
    <n v="7328"/>
    <n v="4"/>
    <x v="3"/>
    <x v="3"/>
    <x v="3"/>
    <x v="32"/>
    <x v="32"/>
    <x v="32"/>
    <s v="301"/>
    <s v="Satellite Maintenance Services"/>
    <x v="300"/>
    <s v="0730"/>
    <s v="Satellite Services"/>
    <n v="93976"/>
    <x v="7327"/>
    <s v="Services"/>
    <s v="Standard Services - IT Related"/>
    <s v="SATELLITE SYSTEMS MAINTENANCE AND REPAIR"/>
  </r>
  <r>
    <n v="7329"/>
    <n v="4"/>
    <x v="3"/>
    <x v="3"/>
    <x v="3"/>
    <x v="32"/>
    <x v="32"/>
    <x v="32"/>
    <s v="302"/>
    <s v="Telecommunications Equipment and Accessories"/>
    <x v="301"/>
    <s v="0731"/>
    <s v="Telecommunications Equipment and Accessories"/>
    <n v="83823"/>
    <x v="7328"/>
    <s v="Goods"/>
    <s v="Goods - IT Related"/>
    <s v="Batteries, Communication (Radio, Telephone, etc)"/>
  </r>
  <r>
    <n v="7330"/>
    <n v="4"/>
    <x v="3"/>
    <x v="3"/>
    <x v="3"/>
    <x v="32"/>
    <x v="32"/>
    <x v="32"/>
    <s v="302"/>
    <s v="Telecommunications Equipment and Accessories"/>
    <x v="301"/>
    <s v="0731"/>
    <s v="Telecommunications Equipment and Accessories"/>
    <n v="20520"/>
    <x v="7329"/>
    <s v="Goods"/>
    <s v="Goods - IT Related"/>
    <s v="Communication Control Units: Concentrators, Multiplexers, Co"/>
  </r>
  <r>
    <n v="7331"/>
    <n v="4"/>
    <x v="3"/>
    <x v="3"/>
    <x v="3"/>
    <x v="32"/>
    <x v="32"/>
    <x v="32"/>
    <s v="302"/>
    <s v="Telecommunications Equipment and Accessories"/>
    <x v="301"/>
    <s v="0731"/>
    <s v="Telecommunications Equipment and Accessories"/>
    <n v="83832"/>
    <x v="7330"/>
    <s v="Goods"/>
    <s v="Goods - IT Related"/>
    <s v="Communication Devices, Multi-Function (Blackberries, Palm Pilots, PDAs, etc)"/>
  </r>
  <r>
    <n v="7332"/>
    <n v="4"/>
    <x v="3"/>
    <x v="3"/>
    <x v="3"/>
    <x v="32"/>
    <x v="32"/>
    <x v="32"/>
    <s v="302"/>
    <s v="Telecommunications Equipment and Accessories"/>
    <x v="301"/>
    <s v="0731"/>
    <s v="Telecommunications Equipment and Accessories"/>
    <n v="83834"/>
    <x v="7331"/>
    <s v="Goods"/>
    <s v="Goods - IT Related"/>
    <s v="Communication Security Systems"/>
  </r>
  <r>
    <n v="7333"/>
    <n v="4"/>
    <x v="3"/>
    <x v="3"/>
    <x v="3"/>
    <x v="32"/>
    <x v="32"/>
    <x v="32"/>
    <s v="302"/>
    <s v="Telecommunications Equipment and Accessories"/>
    <x v="301"/>
    <s v="0731"/>
    <s v="Telecommunications Equipment and Accessories"/>
    <n v="83835"/>
    <x v="7332"/>
    <s v="Goods"/>
    <s v="Goods - IT Related"/>
    <s v="Communication Systems, Integrated (Includes Telephone, Clock, Intercom, etc.)"/>
  </r>
  <r>
    <n v="7334"/>
    <n v="4"/>
    <x v="3"/>
    <x v="3"/>
    <x v="3"/>
    <x v="32"/>
    <x v="32"/>
    <x v="32"/>
    <s v="302"/>
    <s v="Telecommunications Equipment and Accessories"/>
    <x v="301"/>
    <s v="0731"/>
    <s v="Telecommunications Equipment and Accessories"/>
    <n v="55918"/>
    <x v="7333"/>
    <s v="Goods"/>
    <s v="Goods - IT Related"/>
    <s v="Communications Equipment and Accessories, Automated People M"/>
  </r>
  <r>
    <n v="7335"/>
    <n v="4"/>
    <x v="3"/>
    <x v="3"/>
    <x v="3"/>
    <x v="32"/>
    <x v="32"/>
    <x v="32"/>
    <s v="302"/>
    <s v="Telecommunications Equipment and Accessories"/>
    <x v="301"/>
    <s v="0731"/>
    <s v="Telecommunications Equipment and Accessories"/>
    <n v="83833"/>
    <x v="7334"/>
    <s v="Goods"/>
    <s v="Goods - IT Related"/>
    <s v="Communications: Networking, Linking, Fiber Modems, Power Over Ethernet, Wireless"/>
  </r>
  <r>
    <n v="7336"/>
    <n v="4"/>
    <x v="3"/>
    <x v="3"/>
    <x v="3"/>
    <x v="32"/>
    <x v="32"/>
    <x v="32"/>
    <s v="302"/>
    <s v="Telecommunications Equipment and Accessories"/>
    <x v="301"/>
    <s v="0731"/>
    <s v="Telecommunications Equipment and Accessories"/>
    <n v="83839"/>
    <x v="7335"/>
    <s v="Goods"/>
    <s v="Goods - IT Related"/>
    <s v="Consoles and Racks, Security"/>
  </r>
  <r>
    <n v="7337"/>
    <n v="4"/>
    <x v="3"/>
    <x v="3"/>
    <x v="3"/>
    <x v="32"/>
    <x v="32"/>
    <x v="32"/>
    <s v="302"/>
    <s v="Telecommunications Equipment and Accessories"/>
    <x v="301"/>
    <s v="0731"/>
    <s v="Telecommunications Equipment and Accessories"/>
    <n v="83840"/>
    <x v="7336"/>
    <s v="Goods"/>
    <s v="Goods - IT Related"/>
    <s v="Controllers, Remote, Wireless, Infrared/Radio Frequency"/>
  </r>
  <r>
    <n v="7338"/>
    <n v="4"/>
    <x v="3"/>
    <x v="3"/>
    <x v="3"/>
    <x v="32"/>
    <x v="32"/>
    <x v="32"/>
    <s v="302"/>
    <s v="Telecommunications Equipment and Accessories"/>
    <x v="301"/>
    <s v="0731"/>
    <s v="Telecommunications Equipment and Accessories"/>
    <n v="96737"/>
    <x v="7337"/>
    <s v="Goods"/>
    <s v="Goods - IT Related"/>
    <s v="Electrical and Electronic Products (Incl. Computers and Peri"/>
  </r>
  <r>
    <n v="7339"/>
    <n v="4"/>
    <x v="3"/>
    <x v="3"/>
    <x v="3"/>
    <x v="32"/>
    <x v="32"/>
    <x v="32"/>
    <s v="302"/>
    <s v="Telecommunications Equipment and Accessories"/>
    <x v="301"/>
    <s v="0731"/>
    <s v="Telecommunications Equipment and Accessories"/>
    <n v="83847"/>
    <x v="7338"/>
    <s v="Goods"/>
    <s v="Goods - IT Related"/>
    <s v="Emulators, Telecommunication"/>
  </r>
  <r>
    <n v="7340"/>
    <n v="4"/>
    <x v="3"/>
    <x v="3"/>
    <x v="3"/>
    <x v="32"/>
    <x v="32"/>
    <x v="32"/>
    <s v="302"/>
    <s v="Telecommunications Equipment and Accessories"/>
    <x v="301"/>
    <s v="0731"/>
    <s v="Telecommunications Equipment and Accessories"/>
    <n v="72664"/>
    <x v="7339"/>
    <s v="Goods"/>
    <s v="Goods - IT Related"/>
    <s v="Intercom Systems, Prison"/>
  </r>
  <r>
    <n v="7341"/>
    <n v="4"/>
    <x v="3"/>
    <x v="3"/>
    <x v="3"/>
    <x v="32"/>
    <x v="32"/>
    <x v="32"/>
    <s v="302"/>
    <s v="Telecommunications Equipment and Accessories"/>
    <x v="301"/>
    <s v="0731"/>
    <s v="Telecommunications Equipment and Accessories"/>
    <n v="73060"/>
    <x v="7340"/>
    <s v="Goods"/>
    <s v="Goods - IT Related"/>
    <s v="Oscilloscopes, Waveform Analyzers, and Accessories "/>
  </r>
  <r>
    <n v="7342"/>
    <n v="4"/>
    <x v="3"/>
    <x v="3"/>
    <x v="3"/>
    <x v="32"/>
    <x v="32"/>
    <x v="32"/>
    <s v="302"/>
    <s v="Telecommunications Equipment and Accessories"/>
    <x v="301"/>
    <s v="0731"/>
    <s v="Telecommunications Equipment and Accessories"/>
    <n v="72546"/>
    <x v="7341"/>
    <s v="Goods"/>
    <s v="Goods - IT Related"/>
    <s v="PHONE MAIL/VOICE MAIL SYSTEMS"/>
  </r>
  <r>
    <n v="7343"/>
    <n v="4"/>
    <x v="3"/>
    <x v="3"/>
    <x v="3"/>
    <x v="32"/>
    <x v="32"/>
    <x v="32"/>
    <s v="302"/>
    <s v="Telecommunications Equipment and Accessories"/>
    <x v="301"/>
    <s v="0731"/>
    <s v="Telecommunications Equipment and Accessories"/>
    <n v="73074"/>
    <x v="7342"/>
    <s v="Goods"/>
    <s v="Goods - IT Related"/>
    <s v="Recycled Radio and Telecommunication Testing, Measuring and Analyzing Equipment and Supplies"/>
  </r>
  <r>
    <n v="7344"/>
    <n v="4"/>
    <x v="3"/>
    <x v="3"/>
    <x v="3"/>
    <x v="32"/>
    <x v="32"/>
    <x v="32"/>
    <s v="302"/>
    <s v="Telecommunications Equipment and Accessories"/>
    <x v="301"/>
    <s v="0731"/>
    <s v="Telecommunications Equipment and Accessories"/>
    <n v="83868"/>
    <x v="7343"/>
    <s v="Goods"/>
    <s v="Goods - IT Related"/>
    <s v="Recycled Telecommunication Equipment and Accessories"/>
  </r>
  <r>
    <n v="7345"/>
    <n v="4"/>
    <x v="3"/>
    <x v="3"/>
    <x v="3"/>
    <x v="32"/>
    <x v="32"/>
    <x v="32"/>
    <s v="302"/>
    <s v="Telecommunications Equipment and Accessories"/>
    <x v="301"/>
    <s v="0731"/>
    <s v="Telecommunications Equipment and Accessories"/>
    <n v="73078"/>
    <x v="7344"/>
    <s v="Goods"/>
    <s v="Goods - IT Related"/>
    <s v="Signal Averagers, Integrators, etc. "/>
  </r>
  <r>
    <n v="7346"/>
    <n v="4"/>
    <x v="3"/>
    <x v="3"/>
    <x v="3"/>
    <x v="32"/>
    <x v="32"/>
    <x v="32"/>
    <s v="302"/>
    <s v="Telecommunications Equipment and Accessories"/>
    <x v="301"/>
    <s v="0731"/>
    <s v="Telecommunications Equipment and Accessories"/>
    <n v="73084"/>
    <x v="7345"/>
    <s v="Goods"/>
    <s v="Goods - IT Related"/>
    <s v="Spectrum Analyzers: Radio Frequencies, Sound, etc. "/>
  </r>
  <r>
    <n v="7347"/>
    <n v="4"/>
    <x v="3"/>
    <x v="3"/>
    <x v="3"/>
    <x v="32"/>
    <x v="32"/>
    <x v="32"/>
    <s v="302"/>
    <s v="Telecommunications Equipment and Accessories"/>
    <x v="301"/>
    <s v="0731"/>
    <s v="Telecommunications Equipment and Accessories"/>
    <n v="83883"/>
    <x v="7346"/>
    <s v="Goods"/>
    <s v="Goods - IT Related"/>
    <s v="Telecommunication (Internet Protocol) Network Monitoring, Surveillance, Intrusion Detection Systems and Networking Products"/>
  </r>
  <r>
    <n v="7348"/>
    <n v="4"/>
    <x v="3"/>
    <x v="3"/>
    <x v="3"/>
    <x v="32"/>
    <x v="32"/>
    <x v="32"/>
    <s v="302"/>
    <s v="Telecommunications Equipment and Accessories"/>
    <x v="301"/>
    <s v="0731"/>
    <s v="Telecommunications Equipment and Accessories"/>
    <n v="83881"/>
    <x v="7347"/>
    <s v="Goods"/>
    <s v="Goods - IT Related"/>
    <s v="Telecommunication Equipment (Via Satellite) for Emergency Vehicles (Including Radio Terminal Display)"/>
  </r>
  <r>
    <n v="7349"/>
    <n v="4"/>
    <x v="3"/>
    <x v="3"/>
    <x v="3"/>
    <x v="32"/>
    <x v="32"/>
    <x v="32"/>
    <s v="302"/>
    <s v="Telecommunications Equipment and Accessories"/>
    <x v="301"/>
    <s v="0731"/>
    <s v="Telecommunications Equipment and Accessories"/>
    <n v="83800"/>
    <x v="7348"/>
    <s v="Goods"/>
    <s v="Goods - IT Related"/>
    <s v="TELECOMMUNICATION EQUIPMENT, ACCESSORIES AND SUPPLIES"/>
  </r>
  <r>
    <n v="7350"/>
    <n v="4"/>
    <x v="3"/>
    <x v="3"/>
    <x v="3"/>
    <x v="32"/>
    <x v="32"/>
    <x v="32"/>
    <s v="302"/>
    <s v="Telecommunications Equipment and Accessories"/>
    <x v="301"/>
    <s v="0731"/>
    <s v="Telecommunications Equipment and Accessories"/>
    <n v="72559"/>
    <x v="7349"/>
    <s v="Goods"/>
    <s v="Goods - IT Related"/>
    <s v="Telecommunication Parts and Accessories (Not Otherwise Class"/>
  </r>
  <r>
    <n v="7351"/>
    <n v="4"/>
    <x v="3"/>
    <x v="3"/>
    <x v="3"/>
    <x v="32"/>
    <x v="32"/>
    <x v="32"/>
    <s v="302"/>
    <s v="Telecommunications Equipment and Accessories"/>
    <x v="301"/>
    <s v="0731"/>
    <s v="Telecommunications Equipment and Accessories"/>
    <n v="83885"/>
    <x v="7350"/>
    <s v="Goods"/>
    <s v="Goods - IT Related"/>
    <s v="Telecommunication Parts and Accessories (Not Otherwise Classified)"/>
  </r>
  <r>
    <n v="7352"/>
    <n v="4"/>
    <x v="3"/>
    <x v="3"/>
    <x v="3"/>
    <x v="32"/>
    <x v="32"/>
    <x v="32"/>
    <s v="302"/>
    <s v="Telecommunications Equipment and Accessories"/>
    <x v="301"/>
    <s v="0731"/>
    <s v="Telecommunications Equipment and Accessories"/>
    <n v="83980"/>
    <x v="7351"/>
    <s v="Goods"/>
    <s v="Goods - IT Related"/>
    <s v="Telecommunicators and/or Display Terminals for the Hearing and Handicapped"/>
  </r>
  <r>
    <n v="7353"/>
    <n v="4"/>
    <x v="3"/>
    <x v="3"/>
    <x v="3"/>
    <x v="32"/>
    <x v="32"/>
    <x v="32"/>
    <s v="302"/>
    <s v="Telecommunications Equipment and Accessories"/>
    <x v="301"/>
    <s v="0731"/>
    <s v="Telecommunications Equipment and Accessories"/>
    <n v="60085"/>
    <x v="7352"/>
    <s v="Goods"/>
    <s v="Goods - IT Related"/>
    <s v="Telegraph Equipment, Parts and Supplies "/>
  </r>
  <r>
    <n v="7354"/>
    <n v="4"/>
    <x v="3"/>
    <x v="3"/>
    <x v="3"/>
    <x v="32"/>
    <x v="32"/>
    <x v="32"/>
    <s v="302"/>
    <s v="Telecommunications Equipment and Accessories"/>
    <x v="301"/>
    <s v="0731"/>
    <s v="Telecommunications Equipment and Accessories"/>
    <n v="83888"/>
    <x v="7353"/>
    <s v="Goods"/>
    <s v="Goods - IT Related"/>
    <s v="Telemetry Equipment"/>
  </r>
  <r>
    <n v="7355"/>
    <n v="4"/>
    <x v="3"/>
    <x v="3"/>
    <x v="3"/>
    <x v="32"/>
    <x v="32"/>
    <x v="32"/>
    <s v="302"/>
    <s v="Telecommunications Equipment and Accessories"/>
    <x v="301"/>
    <s v="0731"/>
    <s v="Telecommunications Equipment and Accessories"/>
    <n v="60084"/>
    <x v="7354"/>
    <s v="Goods"/>
    <s v="Goods - IT Related"/>
    <s v="Teletype Machines and Parts "/>
  </r>
  <r>
    <n v="7356"/>
    <n v="4"/>
    <x v="3"/>
    <x v="3"/>
    <x v="3"/>
    <x v="32"/>
    <x v="32"/>
    <x v="32"/>
    <s v="302"/>
    <s v="Telecommunications Equipment and Accessories"/>
    <x v="301"/>
    <s v="0731"/>
    <s v="Telecommunications Equipment and Accessories"/>
    <n v="83890"/>
    <x v="7355"/>
    <s v="Goods"/>
    <s v="Goods - IT Related"/>
    <s v="Tools and Supplies for Copper and Fiber Optic Wiring Systems"/>
  </r>
  <r>
    <n v="7357"/>
    <n v="4"/>
    <x v="3"/>
    <x v="3"/>
    <x v="3"/>
    <x v="32"/>
    <x v="32"/>
    <x v="32"/>
    <s v="302"/>
    <s v="Telecommunications Equipment and Accessories"/>
    <x v="301"/>
    <s v="0731"/>
    <s v="Telecommunications Equipment and Accessories"/>
    <n v="83891"/>
    <x v="7356"/>
    <s v="Goods"/>
    <s v="Goods - IT Related"/>
    <s v="Translation Equipment"/>
  </r>
  <r>
    <n v="7358"/>
    <n v="4"/>
    <x v="3"/>
    <x v="3"/>
    <x v="3"/>
    <x v="32"/>
    <x v="32"/>
    <x v="32"/>
    <s v="303"/>
    <s v="Telecommunications System Management"/>
    <x v="302"/>
    <s v="0732"/>
    <s v="Telecommunications System Management"/>
    <n v="95889"/>
    <x v="7357"/>
    <s v="Services"/>
    <s v="Professional Services - IT Related"/>
    <s v="Telecommunications Management Services "/>
  </r>
  <r>
    <n v="7359"/>
    <n v="4"/>
    <x v="3"/>
    <x v="3"/>
    <x v="3"/>
    <x v="32"/>
    <x v="32"/>
    <x v="32"/>
    <s v="304"/>
    <s v="Telephone System Services"/>
    <x v="303"/>
    <s v="0733"/>
    <s v="Telephone Answering Service"/>
    <n v="91549"/>
    <x v="7358"/>
    <s v="Services"/>
    <s v="Professional Services - IT Related"/>
    <s v="High Volume, Telephone Call Answering Services (See 915-05 for Low Volume Services) "/>
  </r>
  <r>
    <n v="7360"/>
    <n v="4"/>
    <x v="3"/>
    <x v="3"/>
    <x v="3"/>
    <x v="32"/>
    <x v="32"/>
    <x v="32"/>
    <s v="304"/>
    <s v="Telephone System Services"/>
    <x v="303"/>
    <s v="0734"/>
    <s v="Telephone Systems Installation"/>
    <n v="91576"/>
    <x v="7359"/>
    <s v="Services"/>
    <s v="Professional Services - IT Related"/>
    <s v="Telephone Services Includes Installation, Moves, Changes, Adds, Programming, Removal, Training, etc. (To Include Pay Telephones)"/>
  </r>
  <r>
    <n v="7361"/>
    <n v="4"/>
    <x v="3"/>
    <x v="3"/>
    <x v="3"/>
    <x v="32"/>
    <x v="32"/>
    <x v="32"/>
    <s v="304"/>
    <s v="Telephone System Services"/>
    <x v="303"/>
    <s v="0735"/>
    <s v="Wiring Services for Data and Voice"/>
    <n v="91597"/>
    <x v="7360"/>
    <s v="Services"/>
    <s v="Professional Services - IT Related"/>
    <s v="WIRING SERVICES, DATA/VOICE"/>
  </r>
  <r>
    <n v="7362"/>
    <n v="4"/>
    <x v="3"/>
    <x v="3"/>
    <x v="3"/>
    <x v="32"/>
    <x v="32"/>
    <x v="32"/>
    <s v="305"/>
    <s v="Telephone Systems"/>
    <x v="304"/>
    <s v="0736"/>
    <s v="Telephone Systems"/>
    <n v="83912"/>
    <x v="7361"/>
    <s v="Goods"/>
    <s v="Goods - IT Related"/>
    <s v="Accessories, Telephone (Not Otherwise Classified)"/>
  </r>
  <r>
    <n v="7363"/>
    <n v="4"/>
    <x v="3"/>
    <x v="3"/>
    <x v="3"/>
    <x v="32"/>
    <x v="32"/>
    <x v="32"/>
    <s v="305"/>
    <s v="Telephone Systems"/>
    <x v="304"/>
    <s v="0736"/>
    <s v="Telephone Systems"/>
    <n v="83931"/>
    <x v="7362"/>
    <s v="Goods"/>
    <s v="Goods - IT Related"/>
    <s v="Call Answering Telephone Systems (High Volume)"/>
  </r>
  <r>
    <n v="7364"/>
    <n v="4"/>
    <x v="3"/>
    <x v="3"/>
    <x v="3"/>
    <x v="32"/>
    <x v="32"/>
    <x v="32"/>
    <s v="305"/>
    <s v="Telephone Systems"/>
    <x v="304"/>
    <s v="0736"/>
    <s v="Telephone Systems"/>
    <n v="83932"/>
    <x v="7363"/>
    <s v="Goods"/>
    <s v="Goods - IT Related"/>
    <s v="Call Answering Telephone Systems (Low Volume)"/>
  </r>
  <r>
    <n v="7365"/>
    <n v="4"/>
    <x v="3"/>
    <x v="3"/>
    <x v="3"/>
    <x v="32"/>
    <x v="32"/>
    <x v="32"/>
    <s v="305"/>
    <s v="Telephone Systems"/>
    <x v="304"/>
    <s v="0736"/>
    <s v="Telephone Systems"/>
    <n v="83935"/>
    <x v="7364"/>
    <s v="Goods"/>
    <s v="Goods - IT Related"/>
    <s v="Cellular Telephones (All Types)"/>
  </r>
  <r>
    <n v="7366"/>
    <n v="4"/>
    <x v="3"/>
    <x v="3"/>
    <x v="3"/>
    <x v="32"/>
    <x v="32"/>
    <x v="32"/>
    <s v="305"/>
    <s v="Telephone Systems"/>
    <x v="304"/>
    <s v="0736"/>
    <s v="Telephone Systems"/>
    <n v="83940"/>
    <x v="7365"/>
    <s v="Goods"/>
    <s v="Goods - IT Related"/>
    <s v="Digital Subscriber Loop (DSL) Equipment"/>
  </r>
  <r>
    <n v="7367"/>
    <n v="4"/>
    <x v="3"/>
    <x v="3"/>
    <x v="3"/>
    <x v="32"/>
    <x v="32"/>
    <x v="32"/>
    <s v="305"/>
    <s v="Telephone Systems"/>
    <x v="304"/>
    <s v="0736"/>
    <s v="Telephone Systems"/>
    <n v="83954"/>
    <x v="7366"/>
    <s v="Goods"/>
    <s v="Goods - IT Related"/>
    <s v="Nurse Call Systems"/>
  </r>
  <r>
    <n v="7368"/>
    <n v="4"/>
    <x v="3"/>
    <x v="3"/>
    <x v="3"/>
    <x v="32"/>
    <x v="32"/>
    <x v="32"/>
    <s v="305"/>
    <s v="Telephone Systems"/>
    <x v="304"/>
    <s v="0736"/>
    <s v="Telephone Systems"/>
    <n v="80356"/>
    <x v="7367"/>
    <s v="Goods"/>
    <s v="Goods - IT Related"/>
    <s v="Paging Terminal, Solid State (Computerized) "/>
  </r>
  <r>
    <n v="7369"/>
    <n v="4"/>
    <x v="3"/>
    <x v="3"/>
    <x v="3"/>
    <x v="32"/>
    <x v="32"/>
    <x v="32"/>
    <s v="305"/>
    <s v="Telephone Systems"/>
    <x v="304"/>
    <s v="0736"/>
    <s v="Telephone Systems"/>
    <n v="83957"/>
    <x v="7368"/>
    <s v="Goods"/>
    <s v="Goods - IT Related"/>
    <s v="Pay Telephones"/>
  </r>
  <r>
    <n v="7370"/>
    <n v="4"/>
    <x v="3"/>
    <x v="3"/>
    <x v="3"/>
    <x v="32"/>
    <x v="32"/>
    <x v="32"/>
    <s v="305"/>
    <s v="Telephone Systems"/>
    <x v="304"/>
    <s v="0736"/>
    <s v="Telephone Systems"/>
    <n v="83960"/>
    <x v="7369"/>
    <s v="Goods"/>
    <s v="Goods - IT Related"/>
    <s v="Poles, High Voltage Transmission"/>
  </r>
  <r>
    <n v="7371"/>
    <n v="4"/>
    <x v="3"/>
    <x v="3"/>
    <x v="3"/>
    <x v="32"/>
    <x v="32"/>
    <x v="32"/>
    <s v="305"/>
    <s v="Telephone Systems"/>
    <x v="304"/>
    <s v="0736"/>
    <s v="Telephone Systems"/>
    <n v="83961"/>
    <x v="7370"/>
    <s v="Goods"/>
    <s v="Goods - IT Related"/>
    <s v="Poles, Telephone and Utility (All Kinds)"/>
  </r>
  <r>
    <n v="7372"/>
    <n v="4"/>
    <x v="3"/>
    <x v="3"/>
    <x v="3"/>
    <x v="32"/>
    <x v="32"/>
    <x v="32"/>
    <s v="305"/>
    <s v="Telephone Systems"/>
    <x v="304"/>
    <s v="0736"/>
    <s v="Telephone Systems"/>
    <n v="83963"/>
    <x v="7371"/>
    <s v="Goods"/>
    <s v="Goods - IT Related"/>
    <s v="Radio Telephones (Vehicle, Marine, etc.)"/>
  </r>
  <r>
    <n v="7373"/>
    <n v="4"/>
    <x v="3"/>
    <x v="3"/>
    <x v="3"/>
    <x v="32"/>
    <x v="32"/>
    <x v="32"/>
    <s v="305"/>
    <s v="Telephone Systems"/>
    <x v="304"/>
    <s v="0736"/>
    <s v="Telephone Systems"/>
    <n v="83967"/>
    <x v="7372"/>
    <s v="Goods"/>
    <s v="Goods - IT Related"/>
    <s v="Recycled Telephone Equipment and Accessories"/>
  </r>
  <r>
    <n v="7374"/>
    <n v="4"/>
    <x v="3"/>
    <x v="3"/>
    <x v="3"/>
    <x v="32"/>
    <x v="32"/>
    <x v="32"/>
    <s v="305"/>
    <s v="Telephone Systems"/>
    <x v="304"/>
    <s v="0736"/>
    <s v="Telephone Systems"/>
    <n v="83974"/>
    <x v="7373"/>
    <s v="Goods"/>
    <s v="Goods - IT Related"/>
    <s v="Satellite Telephones"/>
  </r>
  <r>
    <n v="7375"/>
    <n v="4"/>
    <x v="3"/>
    <x v="3"/>
    <x v="3"/>
    <x v="32"/>
    <x v="32"/>
    <x v="32"/>
    <s v="305"/>
    <s v="Telephone Systems"/>
    <x v="304"/>
    <s v="0736"/>
    <s v="Telephone Systems"/>
    <n v="83977"/>
    <x v="7374"/>
    <s v="Goods"/>
    <s v="Goods - IT Related"/>
    <s v="Switchboards, Telephone"/>
  </r>
  <r>
    <n v="7376"/>
    <n v="4"/>
    <x v="3"/>
    <x v="3"/>
    <x v="3"/>
    <x v="32"/>
    <x v="32"/>
    <x v="32"/>
    <s v="305"/>
    <s v="Telephone Systems"/>
    <x v="304"/>
    <s v="0736"/>
    <s v="Telephone Systems"/>
    <n v="83983"/>
    <x v="7375"/>
    <s v="Goods"/>
    <s v="Goods - IT Related"/>
    <s v="Telephone Cards"/>
  </r>
  <r>
    <n v="7377"/>
    <n v="4"/>
    <x v="3"/>
    <x v="3"/>
    <x v="3"/>
    <x v="32"/>
    <x v="32"/>
    <x v="32"/>
    <s v="305"/>
    <s v="Telephone Systems"/>
    <x v="304"/>
    <s v="0736"/>
    <s v="Telephone Systems"/>
    <n v="83984"/>
    <x v="7376"/>
    <s v="Goods"/>
    <s v="Goods - IT Related"/>
    <s v="Telephone Dialing and Answering Apparatus"/>
  </r>
  <r>
    <n v="7378"/>
    <n v="4"/>
    <x v="3"/>
    <x v="3"/>
    <x v="3"/>
    <x v="32"/>
    <x v="32"/>
    <x v="32"/>
    <s v="305"/>
    <s v="Telephone Systems"/>
    <x v="304"/>
    <s v="0736"/>
    <s v="Telephone Systems"/>
    <n v="83900"/>
    <x v="7377"/>
    <s v="Goods"/>
    <s v="Goods - IT Related"/>
    <s v="TELEPHONE EQUIPMENT, ACCESSORIES AND SUPPLIES"/>
  </r>
  <r>
    <n v="7379"/>
    <n v="4"/>
    <x v="3"/>
    <x v="3"/>
    <x v="3"/>
    <x v="32"/>
    <x v="32"/>
    <x v="32"/>
    <s v="305"/>
    <s v="Telephone Systems"/>
    <x v="304"/>
    <s v="0736"/>
    <s v="Telephone Systems"/>
    <n v="83987"/>
    <x v="7378"/>
    <s v="Goods"/>
    <s v="Goods - IT Related"/>
    <s v="Telephone Systems (2-60 Stations)"/>
  </r>
  <r>
    <n v="7380"/>
    <n v="4"/>
    <x v="3"/>
    <x v="3"/>
    <x v="3"/>
    <x v="32"/>
    <x v="32"/>
    <x v="32"/>
    <s v="305"/>
    <s v="Telephone Systems"/>
    <x v="304"/>
    <s v="0736"/>
    <s v="Telephone Systems"/>
    <n v="83988"/>
    <x v="7379"/>
    <s v="Goods"/>
    <s v="Goods - IT Related"/>
    <s v="Telephone Systems (Over 60 Stations)"/>
  </r>
  <r>
    <n v="7381"/>
    <n v="4"/>
    <x v="3"/>
    <x v="3"/>
    <x v="3"/>
    <x v="32"/>
    <x v="32"/>
    <x v="32"/>
    <s v="305"/>
    <s v="Telephone Systems"/>
    <x v="304"/>
    <s v="0736"/>
    <s v="Telephone Systems"/>
    <n v="83986"/>
    <x v="7380"/>
    <s v="Goods"/>
    <s v="Goods - IT Related"/>
    <s v="Telephones, Prison"/>
  </r>
  <r>
    <n v="7382"/>
    <n v="4"/>
    <x v="3"/>
    <x v="3"/>
    <x v="3"/>
    <x v="32"/>
    <x v="32"/>
    <x v="32"/>
    <s v="305"/>
    <s v="Telephone Systems"/>
    <x v="304"/>
    <s v="0736"/>
    <s v="Telephone Systems"/>
    <n v="83992"/>
    <x v="7381"/>
    <s v="Goods"/>
    <s v="Goods - IT Related"/>
    <s v="Videophone Devices, Equipment and Accessories"/>
  </r>
  <r>
    <n v="7383"/>
    <n v="4"/>
    <x v="3"/>
    <x v="3"/>
    <x v="3"/>
    <x v="32"/>
    <x v="32"/>
    <x v="32"/>
    <s v="306"/>
    <s v="Video"/>
    <x v="305"/>
    <s v="0737"/>
    <s v="Video"/>
    <n v="65595"/>
    <x v="7382"/>
    <s v="Goods"/>
    <s v="Goods - IT Related"/>
    <s v="VIDEO EQUIPMENT AND ACCESSORIES (INCLUDING TAPES)"/>
  </r>
  <r>
    <n v="7384"/>
    <n v="4"/>
    <x v="3"/>
    <x v="3"/>
    <x v="3"/>
    <x v="32"/>
    <x v="32"/>
    <x v="32"/>
    <s v="307"/>
    <s v="Video Services"/>
    <x v="306"/>
    <s v="0738"/>
    <s v="Video Services"/>
    <n v="91509"/>
    <x v="7383"/>
    <s v="Services"/>
    <s v="Professional Services - IT Related"/>
    <s v="AUDIO/VIDEO PRODUCTION SERVICES COMPLETE"/>
  </r>
  <r>
    <n v="7385"/>
    <n v="4"/>
    <x v="3"/>
    <x v="3"/>
    <x v="3"/>
    <x v="32"/>
    <x v="32"/>
    <x v="32"/>
    <s v="307"/>
    <s v="Video Services"/>
    <x v="306"/>
    <s v="0738"/>
    <s v="Video Services"/>
    <n v="92034"/>
    <x v="7384"/>
    <s v="Services"/>
    <s v="Professional Services - IT Related"/>
    <s v="Media Conversion Services"/>
  </r>
  <r>
    <n v="7386"/>
    <n v="4"/>
    <x v="3"/>
    <x v="3"/>
    <x v="3"/>
    <x v="32"/>
    <x v="32"/>
    <x v="32"/>
    <s v="307"/>
    <s v="Video Services"/>
    <x v="306"/>
    <s v="0738"/>
    <s v="Video Services"/>
    <n v="91590"/>
    <x v="7385"/>
    <s v="Services"/>
    <s v="Professional Services - IT Related"/>
    <s v="Video Media Duplicating and Production Services (Including C"/>
  </r>
  <r>
    <n v="7387"/>
    <n v="4"/>
    <x v="3"/>
    <x v="3"/>
    <x v="3"/>
    <x v="32"/>
    <x v="32"/>
    <x v="32"/>
    <s v="307"/>
    <s v="Video Services"/>
    <x v="306"/>
    <s v="0738"/>
    <s v="Video Services"/>
    <n v="91584"/>
    <x v="7386"/>
    <s v="Services"/>
    <s v="Professional Services - IT Related"/>
    <s v="Video Recording"/>
  </r>
  <r>
    <n v="7388"/>
    <n v="4"/>
    <x v="3"/>
    <x v="3"/>
    <x v="3"/>
    <x v="32"/>
    <x v="32"/>
    <x v="32"/>
    <s v="308"/>
    <s v="Voice Response Systems"/>
    <x v="307"/>
    <s v="0739"/>
    <s v="Voice Response Systems"/>
    <n v="88316"/>
    <x v="7387"/>
    <s v="Goods"/>
    <s v="Goods - IT Related"/>
    <s v="Audiotex Voice Response Systems "/>
  </r>
  <r>
    <n v="7389"/>
    <n v="4"/>
    <x v="3"/>
    <x v="3"/>
    <x v="3"/>
    <x v="32"/>
    <x v="32"/>
    <x v="32"/>
    <s v="308"/>
    <s v="Voice Response Systems"/>
    <x v="307"/>
    <s v="0739"/>
    <s v="Voice Response Systems"/>
    <n v="88318"/>
    <x v="7388"/>
    <s v="Goods"/>
    <s v="Goods - IT Related"/>
    <s v="Auto Attendant Telephone Systems"/>
  </r>
  <r>
    <n v="7390"/>
    <n v="4"/>
    <x v="3"/>
    <x v="3"/>
    <x v="3"/>
    <x v="32"/>
    <x v="32"/>
    <x v="32"/>
    <s v="308"/>
    <s v="Voice Response Systems"/>
    <x v="307"/>
    <s v="0739"/>
    <s v="Voice Response Systems"/>
    <n v="88319"/>
    <x v="7389"/>
    <s v="Goods"/>
    <s v="Goods - IT Related"/>
    <s v="Automatic Call Distribution (ACD) Systems "/>
  </r>
  <r>
    <n v="7391"/>
    <n v="4"/>
    <x v="3"/>
    <x v="3"/>
    <x v="3"/>
    <x v="32"/>
    <x v="32"/>
    <x v="32"/>
    <s v="308"/>
    <s v="Voice Response Systems"/>
    <x v="307"/>
    <s v="0739"/>
    <s v="Voice Response Systems"/>
    <n v="88332"/>
    <x v="7390"/>
    <s v="Goods"/>
    <s v="Goods - IT Related"/>
    <s v="Computer Telephony Integration (CTI) Systems "/>
  </r>
  <r>
    <n v="7392"/>
    <n v="4"/>
    <x v="3"/>
    <x v="3"/>
    <x v="3"/>
    <x v="32"/>
    <x v="32"/>
    <x v="32"/>
    <s v="308"/>
    <s v="Voice Response Systems"/>
    <x v="307"/>
    <s v="0739"/>
    <s v="Voice Response Systems"/>
    <n v="88343"/>
    <x v="7391"/>
    <s v="Goods"/>
    <s v="Goods - IT Related"/>
    <s v="Interactive Voice Response (IVR) Systems "/>
  </r>
  <r>
    <n v="7393"/>
    <n v="4"/>
    <x v="3"/>
    <x v="3"/>
    <x v="3"/>
    <x v="32"/>
    <x v="32"/>
    <x v="32"/>
    <s v="308"/>
    <s v="Voice Response Systems"/>
    <x v="307"/>
    <s v="0739"/>
    <s v="Voice Response Systems"/>
    <n v="88300"/>
    <x v="7392"/>
    <s v="Goods"/>
    <s v="Goods - IT Related"/>
    <s v="VOICE RESPONSE SYSTEMS "/>
  </r>
  <r>
    <n v="7394"/>
    <n v="4"/>
    <x v="3"/>
    <x v="3"/>
    <x v="3"/>
    <x v="32"/>
    <x v="32"/>
    <x v="32"/>
    <s v="308"/>
    <s v="Voice Response Systems"/>
    <x v="307"/>
    <s v="0740"/>
    <s v="Voice Response Systems (Recycled)"/>
    <n v="88364"/>
    <x v="7393"/>
    <s v="Goods"/>
    <s v="Goods - IT Related"/>
    <s v="Recycled Voice Response Systems, Accessories and Supplies"/>
  </r>
  <r>
    <n v="7395"/>
    <n v="4"/>
    <x v="3"/>
    <x v="3"/>
    <x v="3"/>
    <x v="32"/>
    <x v="32"/>
    <x v="32"/>
    <s v="309"/>
    <s v="Voice Services"/>
    <x v="308"/>
    <s v="0741"/>
    <s v="Voice Services"/>
    <n v="91520"/>
    <x v="7394"/>
    <s v="Services"/>
    <s v="Professional Services - IT Related"/>
    <s v="Call Center Services"/>
  </r>
  <r>
    <n v="7396"/>
    <n v="4"/>
    <x v="3"/>
    <x v="3"/>
    <x v="3"/>
    <x v="32"/>
    <x v="32"/>
    <x v="32"/>
    <s v="309"/>
    <s v="Voice Services"/>
    <x v="308"/>
    <s v="0741"/>
    <s v="Voice Services"/>
    <n v="91577"/>
    <x v="7395"/>
    <s v="Services"/>
    <s v="Professional Services - IT Related"/>
    <s v="TELEPHONE SERVICES, LONG DISTANCE AND LOCAL (INCLUDING 800,"/>
  </r>
  <r>
    <n v="7397"/>
    <n v="4"/>
    <x v="3"/>
    <x v="3"/>
    <x v="3"/>
    <x v="32"/>
    <x v="32"/>
    <x v="32"/>
    <s v="309"/>
    <s v="Voice Services"/>
    <x v="308"/>
    <s v="0741"/>
    <s v="Voice Services"/>
    <n v="88390"/>
    <x v="7396"/>
    <s v="Services"/>
    <s v="Professional Services - IT Related"/>
    <s v="Telephone Systems"/>
  </r>
  <r>
    <n v="7398"/>
    <n v="4"/>
    <x v="3"/>
    <x v="3"/>
    <x v="3"/>
    <x v="32"/>
    <x v="32"/>
    <x v="32"/>
    <s v="309"/>
    <s v="Voice Services"/>
    <x v="308"/>
    <s v="0741"/>
    <s v="Voice Services"/>
    <n v="91593"/>
    <x v="7397"/>
    <s v="Services"/>
    <s v="Professional Services - IT Related"/>
    <s v="VOICE MAIL SERVICES"/>
  </r>
  <r>
    <n v="7399"/>
    <n v="4"/>
    <x v="3"/>
    <x v="3"/>
    <x v="3"/>
    <x v="32"/>
    <x v="32"/>
    <x v="32"/>
    <s v="309"/>
    <s v="Voice Services"/>
    <x v="308"/>
    <s v="0741"/>
    <s v="Voice Services"/>
    <n v="98586"/>
    <x v="7398"/>
    <s v="Services"/>
    <s v="Professional Services - IT Related"/>
    <s v="Voice Mail Systems Rental or Lease"/>
  </r>
  <r>
    <n v="7400"/>
    <n v="4"/>
    <x v="3"/>
    <x v="3"/>
    <x v="3"/>
    <x v="32"/>
    <x v="32"/>
    <x v="32"/>
    <s v="310"/>
    <s v="Web Conferencing Services"/>
    <x v="309"/>
    <s v="0742"/>
    <s v="Web Conferencing Services"/>
    <n v="92090"/>
    <x v="7399"/>
    <s v="Services"/>
    <s v="Professional Services - IT Related"/>
    <s v="Teleprocessing, Scientific, Industrial, Medical, etc. -Timesharing "/>
  </r>
  <r>
    <n v="7401"/>
    <n v="4"/>
    <x v="3"/>
    <x v="3"/>
    <x v="3"/>
    <x v="32"/>
    <x v="32"/>
    <x v="32"/>
    <s v="310"/>
    <s v="Web Conferencing Services"/>
    <x v="309"/>
    <s v="0742"/>
    <s v="Web Conferencing Services"/>
    <n v="96172"/>
    <x v="7400"/>
    <s v="Services"/>
    <s v="Professional Services - IT Related"/>
    <s v="Transcription Services: Legal and Medical"/>
  </r>
  <r>
    <n v="7402"/>
    <n v="4"/>
    <x v="3"/>
    <x v="3"/>
    <x v="3"/>
    <x v="32"/>
    <x v="32"/>
    <x v="32"/>
    <s v="311"/>
    <s v="Wireless/Cellular Services"/>
    <x v="310"/>
    <s v="0743"/>
    <s v="Wireless/Cellular Services"/>
    <n v="91575"/>
    <x v="7401"/>
    <s v="Services"/>
    <s v="Professional Services - IT Related"/>
    <s v="TELEPHONE SERVICES, CELLULAR"/>
  </r>
  <r>
    <n v="7403"/>
    <n v="5"/>
    <x v="4"/>
    <x v="4"/>
    <x v="4"/>
    <x v="33"/>
    <x v="33"/>
    <x v="33"/>
    <s v="312"/>
    <s v="Advertising Services"/>
    <x v="311"/>
    <s v="0744"/>
    <s v="Advertising (Print, Outdoor, Television, Internet and Social Media)"/>
    <n v="91502"/>
    <x v="7402"/>
    <s v="Services"/>
    <s v="Professional Services"/>
    <s v="Advertising (Including Notice of Bid Solicitation, Statutory"/>
  </r>
  <r>
    <n v="7404"/>
    <n v="5"/>
    <x v="4"/>
    <x v="4"/>
    <x v="4"/>
    <x v="33"/>
    <x v="33"/>
    <x v="33"/>
    <s v="312"/>
    <s v="Advertising Services"/>
    <x v="311"/>
    <s v="0744"/>
    <s v="Advertising (Print, Outdoor, Television, Internet and Social Media)"/>
    <n v="91501"/>
    <x v="7403"/>
    <s v="Services"/>
    <s v="Professional Services"/>
    <s v="Advertising Agency Services"/>
  </r>
  <r>
    <n v="7405"/>
    <n v="5"/>
    <x v="4"/>
    <x v="4"/>
    <x v="4"/>
    <x v="33"/>
    <x v="33"/>
    <x v="33"/>
    <s v="312"/>
    <s v="Advertising Services"/>
    <x v="311"/>
    <s v="0744"/>
    <s v="Advertising (Print, Outdoor, Television, Internet and Social Media)"/>
    <n v="91805"/>
    <x v="7404"/>
    <s v="Services"/>
    <s v="Professional Services"/>
    <s v="Advertising Consulting"/>
  </r>
  <r>
    <n v="7406"/>
    <n v="5"/>
    <x v="4"/>
    <x v="4"/>
    <x v="4"/>
    <x v="33"/>
    <x v="33"/>
    <x v="33"/>
    <s v="312"/>
    <s v="Advertising Services"/>
    <x v="311"/>
    <s v="0744"/>
    <s v="Advertising (Print, Outdoor, Television, Internet and Social Media)"/>
    <n v="91504"/>
    <x v="7405"/>
    <s v="Services"/>
    <s v="Professional Services"/>
    <s v="Advertising, Outdoor Billboard, etc."/>
  </r>
  <r>
    <n v="7407"/>
    <n v="5"/>
    <x v="4"/>
    <x v="4"/>
    <x v="4"/>
    <x v="33"/>
    <x v="33"/>
    <x v="33"/>
    <s v="312"/>
    <s v="Advertising Services"/>
    <x v="311"/>
    <s v="0744"/>
    <s v="Advertising (Print, Outdoor, Television, Internet and Social Media)"/>
    <n v="91503"/>
    <x v="7406"/>
    <s v="Services"/>
    <s v="Professional Services"/>
    <s v="Advertising/Public Relations (Incl. Skywriting)"/>
  </r>
  <r>
    <n v="7408"/>
    <n v="5"/>
    <x v="4"/>
    <x v="4"/>
    <x v="4"/>
    <x v="33"/>
    <x v="33"/>
    <x v="33"/>
    <s v="312"/>
    <s v="Advertising Services"/>
    <x v="311"/>
    <s v="0744"/>
    <s v="Advertising (Print, Outdoor, Television, Internet and Social Media)"/>
    <n v="91500"/>
    <x v="7407"/>
    <s v="Services"/>
    <s v="Professional Services"/>
    <s v="COMMUNICATIONS AND MEDIA RELATED SERVICES"/>
  </r>
  <r>
    <n v="7409"/>
    <n v="5"/>
    <x v="4"/>
    <x v="4"/>
    <x v="4"/>
    <x v="33"/>
    <x v="33"/>
    <x v="33"/>
    <s v="312"/>
    <s v="Advertising Services"/>
    <x v="311"/>
    <s v="0744"/>
    <s v="Advertising (Print, Outdoor, Television, Internet and Social Media)"/>
    <n v="91552"/>
    <x v="7408"/>
    <s v="Services"/>
    <s v="Professional Services"/>
    <s v="Journalistic Services (Includes Page Print Services)"/>
  </r>
  <r>
    <n v="7410"/>
    <n v="5"/>
    <x v="4"/>
    <x v="4"/>
    <x v="4"/>
    <x v="33"/>
    <x v="33"/>
    <x v="33"/>
    <s v="312"/>
    <s v="Advertising Services"/>
    <x v="311"/>
    <s v="0744"/>
    <s v="Advertising (Print, Outdoor, Television, Internet and Social Media)"/>
    <n v="96195"/>
    <x v="7409"/>
    <s v="Services"/>
    <s v="Professional Services"/>
    <s v="Modeling Services"/>
  </r>
  <r>
    <n v="7411"/>
    <n v="5"/>
    <x v="4"/>
    <x v="4"/>
    <x v="4"/>
    <x v="33"/>
    <x v="33"/>
    <x v="33"/>
    <s v="312"/>
    <s v="Advertising Services"/>
    <x v="311"/>
    <s v="0744"/>
    <s v="Advertising (Print, Outdoor, Television, Internet and Social Media)"/>
    <n v="91571"/>
    <x v="7410"/>
    <s v="Services"/>
    <s v="Professional Services"/>
    <s v="Newspaper and Publication Advertising"/>
  </r>
  <r>
    <n v="7412"/>
    <n v="5"/>
    <x v="4"/>
    <x v="4"/>
    <x v="4"/>
    <x v="33"/>
    <x v="33"/>
    <x v="33"/>
    <s v="312"/>
    <s v="Advertising Services"/>
    <x v="311"/>
    <s v="0744"/>
    <s v="Advertising (Print, Outdoor, Television, Internet and Social Media)"/>
    <n v="91578"/>
    <x v="7411"/>
    <s v="Services"/>
    <s v="Professional Services"/>
    <s v="Television Commercial Production"/>
  </r>
  <r>
    <n v="7413"/>
    <n v="5"/>
    <x v="4"/>
    <x v="4"/>
    <x v="4"/>
    <x v="33"/>
    <x v="33"/>
    <x v="33"/>
    <s v="313"/>
    <s v="Public Relations Services"/>
    <x v="312"/>
    <s v="0745"/>
    <s v="Broadcasting Services"/>
    <n v="91514"/>
    <x v="7412"/>
    <s v="Services"/>
    <s v="Professional Services"/>
    <s v="Broadcasting Services, Radio"/>
  </r>
  <r>
    <n v="7414"/>
    <n v="5"/>
    <x v="4"/>
    <x v="4"/>
    <x v="4"/>
    <x v="33"/>
    <x v="33"/>
    <x v="33"/>
    <s v="313"/>
    <s v="Public Relations Services"/>
    <x v="312"/>
    <s v="0745"/>
    <s v="Broadcasting Services"/>
    <n v="91515"/>
    <x v="7413"/>
    <s v="Services"/>
    <s v="Professional Services"/>
    <s v="Broadcasting Services, Television"/>
  </r>
  <r>
    <n v="7415"/>
    <n v="5"/>
    <x v="4"/>
    <x v="4"/>
    <x v="4"/>
    <x v="33"/>
    <x v="33"/>
    <x v="33"/>
    <s v="313"/>
    <s v="Public Relations Services"/>
    <x v="312"/>
    <s v="0745"/>
    <s v="Broadcasting Services"/>
    <s v="02071"/>
    <x v="7414"/>
    <s v="Services"/>
    <s v="Professional Services"/>
    <s v="Planting Equipment, Broadcasting"/>
  </r>
  <r>
    <n v="7416"/>
    <n v="5"/>
    <x v="4"/>
    <x v="4"/>
    <x v="4"/>
    <x v="33"/>
    <x v="33"/>
    <x v="33"/>
    <s v="313"/>
    <s v="Public Relations Services"/>
    <x v="312"/>
    <s v="0745"/>
    <s v="Broadcasting Services"/>
    <n v="91583"/>
    <x v="7415"/>
    <s v="Services"/>
    <s v="Professional Services"/>
    <s v="Television Services, Satellite"/>
  </r>
  <r>
    <n v="7417"/>
    <n v="5"/>
    <x v="4"/>
    <x v="4"/>
    <x v="4"/>
    <x v="33"/>
    <x v="33"/>
    <x v="33"/>
    <s v="313"/>
    <s v="Public Relations Services"/>
    <x v="312"/>
    <s v="0746"/>
    <s v="Marketing Services"/>
    <n v="91823"/>
    <x v="7416"/>
    <s v="Services"/>
    <s v="Professional Services"/>
    <s v="Communications: Public Relations Consulting"/>
  </r>
  <r>
    <n v="7418"/>
    <n v="5"/>
    <x v="4"/>
    <x v="4"/>
    <x v="4"/>
    <x v="33"/>
    <x v="33"/>
    <x v="33"/>
    <s v="313"/>
    <s v="Public Relations Services"/>
    <x v="312"/>
    <s v="0746"/>
    <s v="Marketing Services"/>
    <n v="91872"/>
    <x v="7417"/>
    <s v="Services"/>
    <s v="Professional Services"/>
    <s v="Marketing Consulting"/>
  </r>
  <r>
    <n v="7419"/>
    <n v="5"/>
    <x v="4"/>
    <x v="4"/>
    <x v="4"/>
    <x v="33"/>
    <x v="33"/>
    <x v="33"/>
    <s v="313"/>
    <s v="Public Relations Services"/>
    <x v="312"/>
    <s v="0746"/>
    <s v="Marketing Services"/>
    <n v="96145"/>
    <x v="7418"/>
    <s v="Services"/>
    <s v="Professional Services"/>
    <s v="Marketing Services"/>
  </r>
  <r>
    <n v="7420"/>
    <n v="5"/>
    <x v="4"/>
    <x v="4"/>
    <x v="4"/>
    <x v="33"/>
    <x v="33"/>
    <x v="33"/>
    <s v="313"/>
    <s v="Public Relations Services"/>
    <x v="312"/>
    <s v="0747"/>
    <s v="Public Relations Services"/>
    <n v="91527"/>
    <x v="7419"/>
    <s v="Services"/>
    <s v="Professional Services"/>
    <s v="Editorial Services"/>
  </r>
  <r>
    <n v="7421"/>
    <n v="5"/>
    <x v="4"/>
    <x v="4"/>
    <x v="4"/>
    <x v="33"/>
    <x v="33"/>
    <x v="33"/>
    <s v="313"/>
    <s v="Public Relations Services"/>
    <x v="312"/>
    <s v="0747"/>
    <s v="Public Relations Services"/>
    <n v="91564"/>
    <x v="7420"/>
    <s v="Services"/>
    <s v="Professional Services"/>
    <s v="Media Clippings, Outtakes, Critiques, Summaries, Legislative"/>
  </r>
  <r>
    <n v="7422"/>
    <n v="5"/>
    <x v="4"/>
    <x v="4"/>
    <x v="4"/>
    <x v="33"/>
    <x v="33"/>
    <x v="33"/>
    <s v="313"/>
    <s v="Public Relations Services"/>
    <x v="312"/>
    <s v="0747"/>
    <s v="Public Relations Services"/>
    <n v="91573"/>
    <x v="7421"/>
    <s v="Services"/>
    <s v="Professional Services"/>
    <s v="Public Information Services (Incl. Press Releases)"/>
  </r>
  <r>
    <n v="7423"/>
    <n v="5"/>
    <x v="4"/>
    <x v="4"/>
    <x v="4"/>
    <x v="34"/>
    <x v="34"/>
    <x v="34"/>
    <s v="314"/>
    <s v="Building and Structural Architecture"/>
    <x v="313"/>
    <s v="0748"/>
    <s v="Building and Structural Architecture"/>
    <n v="90612"/>
    <x v="7422"/>
    <s v="Services"/>
    <s v="Professional Services - Architecture/Engineering"/>
    <s v="Building Sanitation - Architectural Services"/>
  </r>
  <r>
    <n v="7424"/>
    <n v="5"/>
    <x v="4"/>
    <x v="4"/>
    <x v="4"/>
    <x v="34"/>
    <x v="34"/>
    <x v="34"/>
    <s v="314"/>
    <s v="Building and Structural Architecture"/>
    <x v="313"/>
    <s v="0748"/>
    <s v="Building and Structural Architecture"/>
    <n v="90610"/>
    <x v="7423"/>
    <s v="Services"/>
    <s v="Professional Services - Architecture/Engineering"/>
    <s v="Buildings - Architectural Design"/>
  </r>
  <r>
    <n v="7425"/>
    <n v="5"/>
    <x v="4"/>
    <x v="4"/>
    <x v="4"/>
    <x v="34"/>
    <x v="34"/>
    <x v="34"/>
    <s v="314"/>
    <s v="Building and Structural Architecture"/>
    <x v="313"/>
    <s v="0748"/>
    <s v="Building and Structural Architecture"/>
    <n v="90735"/>
    <x v="7424"/>
    <s v="Services"/>
    <s v="Professional Services - Architecture/Engineering"/>
    <s v="Designing Services"/>
  </r>
  <r>
    <n v="7426"/>
    <n v="5"/>
    <x v="4"/>
    <x v="4"/>
    <x v="4"/>
    <x v="34"/>
    <x v="34"/>
    <x v="34"/>
    <s v="314"/>
    <s v="Building and Structural Architecture"/>
    <x v="313"/>
    <s v="0748"/>
    <s v="Building and Structural Architecture"/>
    <n v="90661"/>
    <x v="7425"/>
    <s v="Services"/>
    <s v="Professional Services - Architecture/Engineering"/>
    <s v="Models of Layouts and Buildings to Scale, Architectural"/>
  </r>
  <r>
    <n v="7427"/>
    <n v="5"/>
    <x v="4"/>
    <x v="4"/>
    <x v="4"/>
    <x v="34"/>
    <x v="34"/>
    <x v="34"/>
    <s v="314"/>
    <s v="Building and Structural Architecture"/>
    <x v="313"/>
    <s v="0748"/>
    <s v="Building and Structural Architecture"/>
    <n v="90669"/>
    <x v="7426"/>
    <s v="Services"/>
    <s v="Professional Services - Architecture/Engineering"/>
    <s v="Prisons and Jails, Architectural Design Service"/>
  </r>
  <r>
    <n v="7428"/>
    <n v="5"/>
    <x v="4"/>
    <x v="4"/>
    <x v="4"/>
    <x v="34"/>
    <x v="34"/>
    <x v="34"/>
    <s v="315"/>
    <s v="Building and Structural Engineering"/>
    <x v="314"/>
    <s v="0749"/>
    <s v="Building and Structural Engineering"/>
    <n v="92519"/>
    <x v="7427"/>
    <s v="Services"/>
    <s v="Professional Services - Architecture/Engineering"/>
    <s v="Concrete Engineering"/>
  </r>
  <r>
    <n v="7429"/>
    <n v="5"/>
    <x v="4"/>
    <x v="4"/>
    <x v="4"/>
    <x v="34"/>
    <x v="34"/>
    <x v="34"/>
    <s v="315"/>
    <s v="Building and Structural Engineering"/>
    <x v="314"/>
    <s v="0749"/>
    <s v="Building and Structural Engineering"/>
    <n v="92530"/>
    <x v="7428"/>
    <s v="Services"/>
    <s v="Professional Services - Architecture/Engineering"/>
    <s v="Earthquake-Seismic Engineering"/>
  </r>
  <r>
    <n v="7430"/>
    <n v="5"/>
    <x v="4"/>
    <x v="4"/>
    <x v="4"/>
    <x v="34"/>
    <x v="34"/>
    <x v="34"/>
    <s v="315"/>
    <s v="Building and Structural Engineering"/>
    <x v="314"/>
    <s v="0749"/>
    <s v="Building and Structural Engineering"/>
    <n v="92537"/>
    <x v="7429"/>
    <s v="Services"/>
    <s v="Professional Services - Architecture/Engineering"/>
    <s v="Facilities Design Services, Engineering"/>
  </r>
  <r>
    <n v="7431"/>
    <n v="5"/>
    <x v="4"/>
    <x v="4"/>
    <x v="4"/>
    <x v="34"/>
    <x v="34"/>
    <x v="34"/>
    <s v="315"/>
    <s v="Building and Structural Engineering"/>
    <x v="314"/>
    <s v="0749"/>
    <s v="Building and Structural Engineering"/>
    <n v="92542"/>
    <x v="7430"/>
    <s v="Services"/>
    <s v="Professional Services - Architecture/Engineering"/>
    <s v="Foundation Engineering"/>
  </r>
  <r>
    <n v="7432"/>
    <n v="5"/>
    <x v="4"/>
    <x v="4"/>
    <x v="4"/>
    <x v="34"/>
    <x v="34"/>
    <x v="34"/>
    <s v="315"/>
    <s v="Building and Structural Engineering"/>
    <x v="314"/>
    <s v="0749"/>
    <s v="Building and Structural Engineering"/>
    <n v="92556"/>
    <x v="7431"/>
    <s v="Services"/>
    <s v="Professional Services - Architecture/Engineering"/>
    <s v="Inspecting, Structural/Engineering"/>
  </r>
  <r>
    <n v="7433"/>
    <n v="5"/>
    <x v="4"/>
    <x v="4"/>
    <x v="4"/>
    <x v="34"/>
    <x v="34"/>
    <x v="34"/>
    <s v="315"/>
    <s v="Building and Structural Engineering"/>
    <x v="314"/>
    <s v="0749"/>
    <s v="Building and Structural Engineering"/>
    <n v="91887"/>
    <x v="7432"/>
    <s v="Services"/>
    <s v="Professional Services - Architecture/Engineering"/>
    <s v="Roofing Consultant"/>
  </r>
  <r>
    <n v="7434"/>
    <n v="5"/>
    <x v="4"/>
    <x v="4"/>
    <x v="4"/>
    <x v="34"/>
    <x v="34"/>
    <x v="34"/>
    <s v="315"/>
    <s v="Building and Structural Engineering"/>
    <x v="314"/>
    <s v="0749"/>
    <s v="Building and Structural Engineering"/>
    <n v="92581"/>
    <x v="7433"/>
    <s v="Services"/>
    <s v="Professional Services - Architecture/Engineering"/>
    <s v="Roofing, Engineering"/>
  </r>
  <r>
    <n v="7435"/>
    <n v="5"/>
    <x v="4"/>
    <x v="4"/>
    <x v="4"/>
    <x v="34"/>
    <x v="34"/>
    <x v="34"/>
    <s v="315"/>
    <s v="Building and Structural Engineering"/>
    <x v="314"/>
    <s v="0749"/>
    <s v="Building and Structural Engineering"/>
    <n v="92588"/>
    <x v="7434"/>
    <s v="Services"/>
    <s v="Professional Services - Architecture/Engineering"/>
    <s v="Structural Engineering"/>
  </r>
  <r>
    <n v="7436"/>
    <n v="5"/>
    <x v="4"/>
    <x v="4"/>
    <x v="4"/>
    <x v="34"/>
    <x v="34"/>
    <x v="34"/>
    <s v="316"/>
    <s v="Chemical Engineering"/>
    <x v="315"/>
    <s v="0750"/>
    <s v="Chemical Engineering"/>
    <n v="92515"/>
    <x v="7435"/>
    <s v="Services"/>
    <s v="Professional Services - Architecture/Engineering"/>
    <s v="Chemical Processing and Storage/Engineering"/>
  </r>
  <r>
    <n v="7437"/>
    <n v="5"/>
    <x v="4"/>
    <x v="4"/>
    <x v="4"/>
    <x v="34"/>
    <x v="34"/>
    <x v="34"/>
    <s v="317"/>
    <s v="Civil Engineering"/>
    <x v="316"/>
    <s v="0751"/>
    <s v="Civil Engineering"/>
    <n v="92517"/>
    <x v="7436"/>
    <s v="Services"/>
    <s v="Professional Services - Architecture/Engineering"/>
    <s v="Civil Engineering"/>
  </r>
  <r>
    <n v="7438"/>
    <n v="5"/>
    <x v="4"/>
    <x v="4"/>
    <x v="4"/>
    <x v="34"/>
    <x v="34"/>
    <x v="34"/>
    <s v="318"/>
    <s v="Electrical Engineering"/>
    <x v="317"/>
    <s v="0752"/>
    <s v="Electrical Engineering Services"/>
    <n v="92531"/>
    <x v="7437"/>
    <s v="Services"/>
    <s v="Professional Services - Architecture/Engineering"/>
    <s v="Electrical Engineering (Incl. Cogeneration Design Services)"/>
  </r>
  <r>
    <n v="7439"/>
    <n v="5"/>
    <x v="4"/>
    <x v="4"/>
    <x v="4"/>
    <x v="34"/>
    <x v="34"/>
    <x v="34"/>
    <s v="319"/>
    <s v="Environmental Architecture"/>
    <x v="318"/>
    <s v="0753"/>
    <s v="Environmental Architecture"/>
    <n v="90629"/>
    <x v="7438"/>
    <s v="Services"/>
    <s v="Professional Services - Architecture/Engineering"/>
    <s v="Environmental - Architectural"/>
  </r>
  <r>
    <n v="7440"/>
    <n v="5"/>
    <x v="4"/>
    <x v="4"/>
    <x v="4"/>
    <x v="34"/>
    <x v="34"/>
    <x v="34"/>
    <s v="320"/>
    <s v="Environmental Engineering"/>
    <x v="319"/>
    <s v="0754"/>
    <s v="Environmental Engineering "/>
    <n v="92535"/>
    <x v="7439"/>
    <s v="Services"/>
    <s v="Professional Services - Architecture/Engineering"/>
    <s v="Environmental Engineering"/>
  </r>
  <r>
    <n v="7441"/>
    <n v="5"/>
    <x v="4"/>
    <x v="4"/>
    <x v="4"/>
    <x v="34"/>
    <x v="34"/>
    <x v="34"/>
    <s v="321"/>
    <s v="Flood/Drainage Architecture"/>
    <x v="320"/>
    <s v="0755"/>
    <s v="Flood/Drainage Architecture"/>
    <n v="90622"/>
    <x v="7440"/>
    <s v="Services"/>
    <s v="Professional Services - Architecture/Engineering"/>
    <s v="Corrosion Control; Cathodic Protection; Electrolysis - Archi"/>
  </r>
  <r>
    <n v="7442"/>
    <n v="5"/>
    <x v="4"/>
    <x v="4"/>
    <x v="4"/>
    <x v="34"/>
    <x v="34"/>
    <x v="34"/>
    <s v="321"/>
    <s v="Flood/Drainage Architecture"/>
    <x v="320"/>
    <s v="0755"/>
    <s v="Flood/Drainage Architecture"/>
    <n v="90654"/>
    <x v="7441"/>
    <s v="Services"/>
    <s v="Professional Services - Architecture/Engineering"/>
    <s v="Irrigation; Drainage; Flood Control - Architectural"/>
  </r>
  <r>
    <n v="7443"/>
    <n v="5"/>
    <x v="4"/>
    <x v="4"/>
    <x v="4"/>
    <x v="34"/>
    <x v="34"/>
    <x v="34"/>
    <s v="322"/>
    <s v="Flood/Drainage Engineering"/>
    <x v="321"/>
    <s v="0756"/>
    <s v="Flood/Drainage Engineering"/>
    <n v="92521"/>
    <x v="7442"/>
    <s v="Services"/>
    <s v="Professional Services - Architecture/Engineering"/>
    <s v="Corrosion Control; Cathodic Protection; Electrolysis/Enginee"/>
  </r>
  <r>
    <n v="7444"/>
    <n v="5"/>
    <x v="4"/>
    <x v="4"/>
    <x v="4"/>
    <x v="34"/>
    <x v="34"/>
    <x v="34"/>
    <s v="322"/>
    <s v="Flood/Drainage Engineering"/>
    <x v="321"/>
    <s v="0756"/>
    <s v="Flood/Drainage Engineering"/>
    <n v="92528"/>
    <x v="7443"/>
    <s v="Services"/>
    <s v="Professional Services - Architecture/Engineering"/>
    <s v="Drainage Engineering"/>
  </r>
  <r>
    <n v="7445"/>
    <n v="5"/>
    <x v="4"/>
    <x v="4"/>
    <x v="4"/>
    <x v="34"/>
    <x v="34"/>
    <x v="34"/>
    <s v="322"/>
    <s v="Flood/Drainage Engineering"/>
    <x v="321"/>
    <s v="0756"/>
    <s v="Flood/Drainage Engineering"/>
    <n v="92558"/>
    <x v="7444"/>
    <s v="Services"/>
    <s v="Professional Services - Architecture/Engineering"/>
    <s v="Irrigation; Drainage; Flood Control/Engineering"/>
  </r>
  <r>
    <n v="7446"/>
    <n v="5"/>
    <x v="4"/>
    <x v="4"/>
    <x v="4"/>
    <x v="34"/>
    <x v="34"/>
    <x v="34"/>
    <s v="323"/>
    <s v="General Architecture Services and Consulting"/>
    <x v="322"/>
    <s v="0757"/>
    <s v="Architectural Consulting"/>
    <n v="91814"/>
    <x v="7445"/>
    <s v="Services"/>
    <s v="Professional Services - Architecture/Engineering"/>
    <s v="Architectural Consulting"/>
  </r>
  <r>
    <n v="7447"/>
    <n v="5"/>
    <x v="4"/>
    <x v="4"/>
    <x v="4"/>
    <x v="34"/>
    <x v="34"/>
    <x v="34"/>
    <s v="323"/>
    <s v="General Architecture Services and Consulting"/>
    <x v="322"/>
    <s v="0758"/>
    <s v="General Architecture Services"/>
    <n v="90607"/>
    <x v="7446"/>
    <s v="Services"/>
    <s v="Professional Services - Architecture/Engineering"/>
    <s v="Architect Services, Professional"/>
  </r>
  <r>
    <n v="7448"/>
    <n v="5"/>
    <x v="4"/>
    <x v="4"/>
    <x v="4"/>
    <x v="34"/>
    <x v="34"/>
    <x v="34"/>
    <s v="323"/>
    <s v="General Architecture Services and Consulting"/>
    <x v="322"/>
    <s v="0758"/>
    <s v="General Architecture Services"/>
    <n v="90700"/>
    <x v="7447"/>
    <s v="Services"/>
    <s v="Professional Services - Architecture/Engineering"/>
    <s v="ARCHITECTURAL AND ENGINEERING SERVICES, NON-PROFESSIONAL"/>
  </r>
  <r>
    <n v="7449"/>
    <n v="5"/>
    <x v="4"/>
    <x v="4"/>
    <x v="4"/>
    <x v="34"/>
    <x v="34"/>
    <x v="34"/>
    <s v="323"/>
    <s v="General Architecture Services and Consulting"/>
    <x v="322"/>
    <s v="0758"/>
    <s v="General Architecture Services"/>
    <n v="90714"/>
    <x v="7448"/>
    <s v="Services"/>
    <s v="Professional Services - Architecture/Engineering"/>
    <s v="Architectural Services, Non-Licensed (Not Otherwise Classifi"/>
  </r>
  <r>
    <n v="7450"/>
    <n v="5"/>
    <x v="4"/>
    <x v="4"/>
    <x v="4"/>
    <x v="34"/>
    <x v="34"/>
    <x v="34"/>
    <s v="323"/>
    <s v="General Architecture Services and Consulting"/>
    <x v="322"/>
    <s v="0758"/>
    <s v="General Architecture Services"/>
    <n v="90600"/>
    <x v="7449"/>
    <s v="Services"/>
    <s v="Professional Services - Architecture/Engineering"/>
    <s v="ARCHITECTURAL SERVICES, PROFESSIONAL"/>
  </r>
  <r>
    <n v="7451"/>
    <n v="5"/>
    <x v="4"/>
    <x v="4"/>
    <x v="4"/>
    <x v="34"/>
    <x v="34"/>
    <x v="34"/>
    <s v="323"/>
    <s v="General Architecture Services and Consulting"/>
    <x v="322"/>
    <s v="0758"/>
    <s v="General Architecture Services"/>
    <n v="90638"/>
    <x v="7450"/>
    <s v="Services"/>
    <s v="Professional Services - Architecture/Engineering"/>
    <s v="General Construction - Architectural"/>
  </r>
  <r>
    <n v="7452"/>
    <n v="5"/>
    <x v="4"/>
    <x v="4"/>
    <x v="4"/>
    <x v="34"/>
    <x v="34"/>
    <x v="34"/>
    <s v="324"/>
    <s v="General Engineering Services and Consulting"/>
    <x v="323"/>
    <s v="0759"/>
    <s v="Engineering Consulting"/>
    <n v="91845"/>
    <x v="7451"/>
    <s v="Services"/>
    <s v="Professional Services - Architecture/Engineering"/>
    <s v="Engineering Consulting"/>
  </r>
  <r>
    <n v="7453"/>
    <n v="5"/>
    <x v="4"/>
    <x v="4"/>
    <x v="4"/>
    <x v="34"/>
    <x v="34"/>
    <x v="34"/>
    <s v="324"/>
    <s v="General Engineering Services and Consulting"/>
    <x v="323"/>
    <s v="0760"/>
    <s v="General Engineering Services"/>
    <n v="92533"/>
    <x v="7452"/>
    <s v="Services"/>
    <s v="Professional Services - Architecture/Engineering"/>
    <s v="Engineer Services, Professional"/>
  </r>
  <r>
    <n v="7454"/>
    <n v="5"/>
    <x v="4"/>
    <x v="4"/>
    <x v="4"/>
    <x v="34"/>
    <x v="34"/>
    <x v="34"/>
    <s v="324"/>
    <s v="General Engineering Services and Consulting"/>
    <x v="323"/>
    <s v="0760"/>
    <s v="General Engineering Services"/>
    <n v="92536"/>
    <x v="7453"/>
    <s v="Services"/>
    <s v="Professional Services - Architecture/Engineering"/>
    <s v="Engineering Services (Not Otherwise Classified)"/>
  </r>
  <r>
    <n v="7455"/>
    <n v="5"/>
    <x v="4"/>
    <x v="4"/>
    <x v="4"/>
    <x v="34"/>
    <x v="34"/>
    <x v="34"/>
    <s v="324"/>
    <s v="General Engineering Services and Consulting"/>
    <x v="323"/>
    <s v="0760"/>
    <s v="General Engineering Services"/>
    <n v="90740"/>
    <x v="7454"/>
    <s v="Services"/>
    <s v="Professional Services - Architecture/Engineering"/>
    <s v="Engineering Services, Non-Licensed (Not Otherwise Classified"/>
  </r>
  <r>
    <n v="7456"/>
    <n v="5"/>
    <x v="4"/>
    <x v="4"/>
    <x v="4"/>
    <x v="34"/>
    <x v="34"/>
    <x v="34"/>
    <s v="324"/>
    <s v="General Engineering Services and Consulting"/>
    <x v="323"/>
    <s v="0760"/>
    <s v="General Engineering Services"/>
    <n v="92500"/>
    <x v="7455"/>
    <s v="Services"/>
    <s v="Professional Services - Architecture/Engineering"/>
    <s v="ENGINEERING SERVICES, PROFESSIONAL"/>
  </r>
  <r>
    <n v="7457"/>
    <n v="5"/>
    <x v="4"/>
    <x v="4"/>
    <x v="4"/>
    <x v="34"/>
    <x v="34"/>
    <x v="34"/>
    <s v="324"/>
    <s v="General Engineering Services and Consulting"/>
    <x v="323"/>
    <s v="0760"/>
    <s v="General Engineering Services"/>
    <n v="92555"/>
    <x v="7456"/>
    <s v="Services"/>
    <s v="Professional Services - Architecture/Engineering"/>
    <s v="Inspecting, General/Engineering"/>
  </r>
  <r>
    <n v="7458"/>
    <n v="5"/>
    <x v="4"/>
    <x v="4"/>
    <x v="4"/>
    <x v="34"/>
    <x v="34"/>
    <x v="34"/>
    <s v="325"/>
    <s v="Geological Engineering"/>
    <x v="324"/>
    <s v="0273"/>
    <s v="Sale of Miscellaneous Surplus Items"/>
    <n v="92545"/>
    <x v="7457"/>
    <s v="Services"/>
    <s v="Professional Services - Architecture/Engineering"/>
    <s v="Geological Engineering"/>
  </r>
  <r>
    <n v="7459"/>
    <n v="5"/>
    <x v="4"/>
    <x v="4"/>
    <x v="4"/>
    <x v="34"/>
    <x v="34"/>
    <x v="34"/>
    <s v="326"/>
    <s v="Geotechnical Engineering"/>
    <x v="325"/>
    <s v="0761"/>
    <s v="Geotechnical Engineering"/>
    <n v="97935"/>
    <x v="7458"/>
    <s v="Services"/>
    <s v="Professional Services - Architecture/Engineering"/>
    <s v="Engineering Equipment and Supplies Rental or Lease"/>
  </r>
  <r>
    <n v="7460"/>
    <n v="5"/>
    <x v="4"/>
    <x v="4"/>
    <x v="4"/>
    <x v="34"/>
    <x v="34"/>
    <x v="34"/>
    <s v="326"/>
    <s v="Geotechnical Engineering"/>
    <x v="325"/>
    <s v="0761"/>
    <s v="Geotechnical Engineering"/>
    <n v="90742"/>
    <x v="7459"/>
    <s v="Services"/>
    <s v="Professional Services - Architecture/Engineering"/>
    <s v="Geotechnical - Soils"/>
  </r>
  <r>
    <n v="7461"/>
    <n v="5"/>
    <x v="4"/>
    <x v="4"/>
    <x v="4"/>
    <x v="34"/>
    <x v="34"/>
    <x v="34"/>
    <s v="326"/>
    <s v="Geotechnical Engineering"/>
    <x v="325"/>
    <s v="0761"/>
    <s v="Geotechnical Engineering"/>
    <n v="92546"/>
    <x v="7460"/>
    <s v="Services"/>
    <s v="Professional Services - Architecture/Engineering"/>
    <s v="Geotechnical Engineering"/>
  </r>
  <r>
    <n v="7462"/>
    <n v="5"/>
    <x v="4"/>
    <x v="4"/>
    <x v="4"/>
    <x v="34"/>
    <x v="34"/>
    <x v="34"/>
    <s v="327"/>
    <s v="Industrial Engineering"/>
    <x v="326"/>
    <s v="0762"/>
    <s v="Industrial Engineering"/>
    <n v="92553"/>
    <x v="7461"/>
    <s v="Services"/>
    <s v="Professional Services - Architecture/Engineering"/>
    <s v="Industrial Engineering"/>
  </r>
  <r>
    <n v="7463"/>
    <n v="5"/>
    <x v="4"/>
    <x v="4"/>
    <x v="4"/>
    <x v="34"/>
    <x v="34"/>
    <x v="34"/>
    <s v="328"/>
    <s v="Landscape Architecture and Design"/>
    <x v="327"/>
    <s v="0763"/>
    <s v="Landscaping Consulting"/>
    <n v="91868"/>
    <x v="7462"/>
    <s v="Services"/>
    <s v="Professional Services - Architecture/Engineering"/>
    <s v="Landscaping Consulting"/>
  </r>
  <r>
    <n v="7464"/>
    <n v="5"/>
    <x v="4"/>
    <x v="4"/>
    <x v="4"/>
    <x v="34"/>
    <x v="34"/>
    <x v="34"/>
    <s v="328"/>
    <s v="Landscape Architecture and Design"/>
    <x v="327"/>
    <s v="0764"/>
    <s v="Landscaping Design"/>
    <n v="90656"/>
    <x v="7463"/>
    <s v="Services"/>
    <s v="Professional Services - Architecture/Engineering"/>
    <s v="Landscape Architecture"/>
  </r>
  <r>
    <n v="7465"/>
    <n v="5"/>
    <x v="4"/>
    <x v="4"/>
    <x v="4"/>
    <x v="34"/>
    <x v="34"/>
    <x v="34"/>
    <s v="328"/>
    <s v="Landscape Architecture and Design"/>
    <x v="327"/>
    <s v="0764"/>
    <s v="Landscaping Design"/>
    <n v="98852"/>
    <x v="7464"/>
    <s v="Services"/>
    <s v="Professional Services - Architecture/Engineering"/>
    <s v="Landscaping (Including Design, Fertilizing, Planting, etc.,"/>
  </r>
  <r>
    <n v="7466"/>
    <n v="5"/>
    <x v="4"/>
    <x v="4"/>
    <x v="4"/>
    <x v="34"/>
    <x v="34"/>
    <x v="34"/>
    <s v="329"/>
    <s v="Marine Architecture"/>
    <x v="328"/>
    <s v="0765"/>
    <s v="Marine Architecture"/>
    <n v="90642"/>
    <x v="7465"/>
    <s v="Services"/>
    <s v="Professional Services - Architecture/Engineering"/>
    <s v="Harbors; Jetties; Piers; Ship Terminal Facilities - Architec"/>
  </r>
  <r>
    <n v="7467"/>
    <n v="5"/>
    <x v="4"/>
    <x v="4"/>
    <x v="4"/>
    <x v="34"/>
    <x v="34"/>
    <x v="34"/>
    <s v="329"/>
    <s v="Marine Architecture"/>
    <x v="328"/>
    <s v="0765"/>
    <s v="Marine Architecture"/>
    <n v="90694"/>
    <x v="7466"/>
    <s v="Services"/>
    <s v="Professional Services - Architecture/Engineering"/>
    <s v="Water Supply, Treatment and Distribution - Architectural"/>
  </r>
  <r>
    <n v="7468"/>
    <n v="5"/>
    <x v="4"/>
    <x v="4"/>
    <x v="4"/>
    <x v="34"/>
    <x v="34"/>
    <x v="34"/>
    <s v="330"/>
    <s v="Marine Engineering"/>
    <x v="329"/>
    <s v="0766"/>
    <s v="Marine and Waterfront Engineering"/>
    <n v="92548"/>
    <x v="7467"/>
    <s v="Services"/>
    <s v="Professional Services - Architecture/Engineering"/>
    <s v="Harbors; Jetties; Piers; Ship Terminal Facilities - Engineer"/>
  </r>
  <r>
    <n v="7469"/>
    <n v="5"/>
    <x v="4"/>
    <x v="4"/>
    <x v="4"/>
    <x v="34"/>
    <x v="34"/>
    <x v="34"/>
    <s v="331"/>
    <s v="Mechanical Engineering"/>
    <x v="330"/>
    <s v="0767"/>
    <s v="HVAC Engineering"/>
    <n v="92507"/>
    <x v="7468"/>
    <s v="Services"/>
    <s v="Professional Services - Architecture/Engineering"/>
    <s v="Air Conditioning, Heating and Ventilating Engineering"/>
  </r>
  <r>
    <n v="7470"/>
    <n v="5"/>
    <x v="4"/>
    <x v="4"/>
    <x v="4"/>
    <x v="34"/>
    <x v="34"/>
    <x v="34"/>
    <s v="331"/>
    <s v="Mechanical Engineering"/>
    <x v="330"/>
    <s v="0768"/>
    <s v="Mechanical Engineering"/>
    <n v="92567"/>
    <x v="7469"/>
    <s v="Services"/>
    <s v="Professional Services - Architecture/Engineering"/>
    <s v="Mechanical Engineering"/>
  </r>
  <r>
    <n v="7471"/>
    <n v="5"/>
    <x v="4"/>
    <x v="4"/>
    <x v="4"/>
    <x v="34"/>
    <x v="34"/>
    <x v="34"/>
    <s v="332"/>
    <s v="Power/Energy Architecture"/>
    <x v="331"/>
    <s v="0769"/>
    <s v="Power/Energy Architecture"/>
    <n v="90627"/>
    <x v="7470"/>
    <s v="Services"/>
    <s v="Professional Services - Architecture/Engineering"/>
    <s v="Energy Management - Architectural"/>
  </r>
  <r>
    <n v="7472"/>
    <n v="5"/>
    <x v="4"/>
    <x v="4"/>
    <x v="4"/>
    <x v="34"/>
    <x v="34"/>
    <x v="34"/>
    <s v="332"/>
    <s v="Power/Energy Architecture"/>
    <x v="331"/>
    <s v="0769"/>
    <s v="Power/Energy Architecture"/>
    <n v="92643"/>
    <x v="7471"/>
    <s v="Services"/>
    <s v="Professional Services - Architecture/Engineering"/>
    <s v="Gas Analysis Services"/>
  </r>
  <r>
    <n v="7473"/>
    <n v="5"/>
    <x v="4"/>
    <x v="4"/>
    <x v="4"/>
    <x v="34"/>
    <x v="34"/>
    <x v="34"/>
    <s v="332"/>
    <s v="Power/Energy Architecture"/>
    <x v="331"/>
    <s v="0769"/>
    <s v="Power/Energy Architecture"/>
    <n v="90662"/>
    <x v="7472"/>
    <s v="Services"/>
    <s v="Professional Services - Architecture/Engineering"/>
    <s v="Petroleum and Fuel (Storage and Distribution) - Architectura"/>
  </r>
  <r>
    <n v="7474"/>
    <n v="5"/>
    <x v="4"/>
    <x v="4"/>
    <x v="4"/>
    <x v="34"/>
    <x v="34"/>
    <x v="34"/>
    <s v="332"/>
    <s v="Power/Energy Architecture"/>
    <x v="331"/>
    <s v="0769"/>
    <s v="Power/Energy Architecture"/>
    <n v="90668"/>
    <x v="7473"/>
    <s v="Services"/>
    <s v="Professional Services - Architecture/Engineering"/>
    <s v="Power Generation, Transmission, Distribution - Architectural"/>
  </r>
  <r>
    <n v="7475"/>
    <n v="5"/>
    <x v="4"/>
    <x v="4"/>
    <x v="4"/>
    <x v="34"/>
    <x v="34"/>
    <x v="34"/>
    <s v="332"/>
    <s v="Power/Energy Architecture"/>
    <x v="331"/>
    <s v="0769"/>
    <s v="Power/Energy Architecture"/>
    <n v="90692"/>
    <x v="7474"/>
    <s v="Services"/>
    <s v="Professional Services - Architecture/Engineering"/>
    <s v="Utilities (Gas, Steam, Electric) - Architectural"/>
  </r>
  <r>
    <n v="7476"/>
    <n v="5"/>
    <x v="4"/>
    <x v="4"/>
    <x v="4"/>
    <x v="34"/>
    <x v="34"/>
    <x v="34"/>
    <s v="332"/>
    <s v="Power/Energy Architecture"/>
    <x v="331"/>
    <s v="0770"/>
    <s v="Power/Energy Engineering"/>
    <n v="92572"/>
    <x v="7475"/>
    <s v="Services"/>
    <s v="Professional Services - Architecture/Engineering"/>
    <s v="Nuclear Engineering"/>
  </r>
  <r>
    <n v="7477"/>
    <n v="5"/>
    <x v="4"/>
    <x v="4"/>
    <x v="4"/>
    <x v="34"/>
    <x v="34"/>
    <x v="34"/>
    <s v="333"/>
    <s v="Power/Energy Engineering"/>
    <x v="332"/>
    <s v="0770"/>
    <s v="Power/Energy Engineering"/>
    <n v="92523"/>
    <x v="7476"/>
    <s v="Services"/>
    <s v="Professional Services - Architecture/Engineering"/>
    <s v="Dam Engineering"/>
  </r>
  <r>
    <n v="7478"/>
    <n v="5"/>
    <x v="4"/>
    <x v="4"/>
    <x v="4"/>
    <x v="34"/>
    <x v="34"/>
    <x v="34"/>
    <s v="333"/>
    <s v="Power/Energy Engineering"/>
    <x v="332"/>
    <s v="0770"/>
    <s v="Power/Energy Engineering"/>
    <n v="92534"/>
    <x v="7477"/>
    <s v="Services"/>
    <s v="Professional Services - Architecture/Engineering"/>
    <s v="Energy Management Engineering"/>
  </r>
  <r>
    <n v="7479"/>
    <n v="5"/>
    <x v="4"/>
    <x v="4"/>
    <x v="4"/>
    <x v="34"/>
    <x v="34"/>
    <x v="34"/>
    <s v="333"/>
    <s v="Power/Energy Engineering"/>
    <x v="332"/>
    <s v="0770"/>
    <s v="Power/Energy Engineering"/>
    <n v="92543"/>
    <x v="7478"/>
    <s v="Services"/>
    <s v="Professional Services - Architecture/Engineering"/>
    <s v="Gas Systems (Propane, Natural, etc.) Engineering"/>
  </r>
  <r>
    <n v="7480"/>
    <n v="5"/>
    <x v="4"/>
    <x v="4"/>
    <x v="4"/>
    <x v="34"/>
    <x v="34"/>
    <x v="34"/>
    <s v="333"/>
    <s v="Power/Energy Engineering"/>
    <x v="332"/>
    <s v="0770"/>
    <s v="Power/Energy Engineering"/>
    <n v="92550"/>
    <x v="7479"/>
    <s v="Services"/>
    <s v="Professional Services - Architecture/Engineering"/>
    <s v="Hydroelectric Engineering"/>
  </r>
  <r>
    <n v="7481"/>
    <n v="5"/>
    <x v="4"/>
    <x v="4"/>
    <x v="4"/>
    <x v="34"/>
    <x v="34"/>
    <x v="34"/>
    <s v="333"/>
    <s v="Power/Energy Engineering"/>
    <x v="332"/>
    <s v="0770"/>
    <s v="Power/Energy Engineering"/>
    <n v="92574"/>
    <x v="7480"/>
    <s v="Services"/>
    <s v="Professional Services - Architecture/Engineering"/>
    <s v="Petroleum and Fuel (Storage and Distribution)/Engineering"/>
  </r>
  <r>
    <n v="7482"/>
    <n v="5"/>
    <x v="4"/>
    <x v="4"/>
    <x v="4"/>
    <x v="34"/>
    <x v="34"/>
    <x v="34"/>
    <s v="333"/>
    <s v="Power/Energy Engineering"/>
    <x v="332"/>
    <s v="0770"/>
    <s v="Power/Energy Engineering"/>
    <n v="92578"/>
    <x v="7481"/>
    <s v="Services"/>
    <s v="Professional Services - Architecture/Engineering"/>
    <s v="Power Generation, Transmission, Distribution - Engineering"/>
  </r>
  <r>
    <n v="7483"/>
    <n v="5"/>
    <x v="4"/>
    <x v="4"/>
    <x v="4"/>
    <x v="34"/>
    <x v="34"/>
    <x v="34"/>
    <s v="333"/>
    <s v="Power/Energy Engineering"/>
    <x v="332"/>
    <s v="0770"/>
    <s v="Power/Energy Engineering"/>
    <n v="92595"/>
    <x v="7482"/>
    <s v="Services"/>
    <s v="Professional Services - Architecture/Engineering"/>
    <s v="Utilities (Gas, Steam, Electric)/Engineering"/>
  </r>
  <r>
    <n v="7484"/>
    <n v="5"/>
    <x v="4"/>
    <x v="4"/>
    <x v="4"/>
    <x v="34"/>
    <x v="34"/>
    <x v="34"/>
    <s v="334"/>
    <s v="Specialized Architecture"/>
    <x v="333"/>
    <s v="0771"/>
    <s v="Specialized Architecture"/>
    <n v="90602"/>
    <x v="7483"/>
    <s v="Services"/>
    <s v="Professional Services - Architecture/Engineering"/>
    <s v="Acoustics; Noise Abatement - Architectural Services"/>
  </r>
  <r>
    <n v="7485"/>
    <n v="5"/>
    <x v="4"/>
    <x v="4"/>
    <x v="4"/>
    <x v="34"/>
    <x v="34"/>
    <x v="34"/>
    <s v="334"/>
    <s v="Specialized Architecture"/>
    <x v="333"/>
    <s v="0771"/>
    <s v="Specialized Architecture"/>
    <n v="90604"/>
    <x v="7484"/>
    <s v="Services"/>
    <s v="Professional Services - Architecture/Engineering"/>
    <s v="Agricultural Development - Architectural Services"/>
  </r>
  <r>
    <n v="7486"/>
    <n v="5"/>
    <x v="4"/>
    <x v="4"/>
    <x v="4"/>
    <x v="34"/>
    <x v="34"/>
    <x v="34"/>
    <s v="334"/>
    <s v="Specialized Architecture"/>
    <x v="333"/>
    <s v="0771"/>
    <s v="Specialized Architecture"/>
    <n v="90608"/>
    <x v="7485"/>
    <s v="Services"/>
    <s v="Professional Services - Architecture/Engineering"/>
    <s v="Automation; Controls; Instrumentation - Architectural Servic"/>
  </r>
  <r>
    <n v="7487"/>
    <n v="5"/>
    <x v="4"/>
    <x v="4"/>
    <x v="4"/>
    <x v="34"/>
    <x v="34"/>
    <x v="34"/>
    <s v="334"/>
    <s v="Specialized Architecture"/>
    <x v="333"/>
    <s v="0771"/>
    <s v="Specialized Architecture"/>
    <n v="90614"/>
    <x v="7486"/>
    <s v="Services"/>
    <s v="Professional Services - Architecture/Engineering"/>
    <s v="Cemeteries, Planning and Relocation, Architectural Services"/>
  </r>
  <r>
    <n v="7488"/>
    <n v="5"/>
    <x v="4"/>
    <x v="4"/>
    <x v="4"/>
    <x v="34"/>
    <x v="34"/>
    <x v="34"/>
    <s v="334"/>
    <s v="Specialized Architecture"/>
    <x v="333"/>
    <s v="0771"/>
    <s v="Specialized Architecture"/>
    <n v="90616"/>
    <x v="7487"/>
    <s v="Services"/>
    <s v="Professional Services - Architecture/Engineering"/>
    <s v="Chemical Processing and Storage - Architectural"/>
  </r>
  <r>
    <n v="7489"/>
    <n v="5"/>
    <x v="4"/>
    <x v="4"/>
    <x v="4"/>
    <x v="34"/>
    <x v="34"/>
    <x v="34"/>
    <s v="334"/>
    <s v="Specialized Architecture"/>
    <x v="333"/>
    <s v="0771"/>
    <s v="Specialized Architecture"/>
    <n v="90618"/>
    <x v="7488"/>
    <s v="Services"/>
    <s v="Professional Services - Architecture/Engineering"/>
    <s v="Cold Storage; Refrigeration; Fast Freeze - Architectural"/>
  </r>
  <r>
    <n v="7490"/>
    <n v="5"/>
    <x v="4"/>
    <x v="4"/>
    <x v="4"/>
    <x v="34"/>
    <x v="34"/>
    <x v="34"/>
    <s v="334"/>
    <s v="Specialized Architecture"/>
    <x v="333"/>
    <s v="0771"/>
    <s v="Specialized Architecture"/>
    <n v="90619"/>
    <x v="7489"/>
    <s v="Services"/>
    <s v="Professional Services - Architecture/Engineering"/>
    <s v="Concrete Architectural Services"/>
  </r>
  <r>
    <n v="7491"/>
    <n v="5"/>
    <x v="4"/>
    <x v="4"/>
    <x v="4"/>
    <x v="34"/>
    <x v="34"/>
    <x v="34"/>
    <s v="334"/>
    <s v="Specialized Architecture"/>
    <x v="333"/>
    <s v="0771"/>
    <s v="Specialized Architecture"/>
    <n v="90624"/>
    <x v="7490"/>
    <s v="Services"/>
    <s v="Professional Services - Architecture/Engineering"/>
    <s v="Desalinization (Process and Facilities) - Architectural"/>
  </r>
  <r>
    <n v="7492"/>
    <n v="5"/>
    <x v="4"/>
    <x v="4"/>
    <x v="4"/>
    <x v="34"/>
    <x v="34"/>
    <x v="34"/>
    <s v="334"/>
    <s v="Specialized Architecture"/>
    <x v="333"/>
    <s v="0771"/>
    <s v="Specialized Architecture"/>
    <n v="90738"/>
    <x v="7491"/>
    <s v="Services"/>
    <s v="Professional Services - Architecture/Engineering"/>
    <s v="Drafting Services"/>
  </r>
  <r>
    <n v="7493"/>
    <n v="5"/>
    <x v="4"/>
    <x v="4"/>
    <x v="4"/>
    <x v="34"/>
    <x v="34"/>
    <x v="34"/>
    <s v="334"/>
    <s v="Specialized Architecture"/>
    <x v="333"/>
    <s v="0771"/>
    <s v="Specialized Architecture"/>
    <n v="90626"/>
    <x v="7492"/>
    <s v="Services"/>
    <s v="Professional Services - Architecture/Engineering"/>
    <s v="Electronics - Architectural Services"/>
  </r>
  <r>
    <n v="7494"/>
    <n v="5"/>
    <x v="4"/>
    <x v="4"/>
    <x v="4"/>
    <x v="34"/>
    <x v="34"/>
    <x v="34"/>
    <s v="334"/>
    <s v="Specialized Architecture"/>
    <x v="333"/>
    <s v="0771"/>
    <s v="Specialized Architecture"/>
    <n v="90630"/>
    <x v="7493"/>
    <s v="Services"/>
    <s v="Professional Services - Architecture/Engineering"/>
    <s v="Fire Protection - Architectural Services"/>
  </r>
  <r>
    <n v="7495"/>
    <n v="5"/>
    <x v="4"/>
    <x v="4"/>
    <x v="4"/>
    <x v="34"/>
    <x v="34"/>
    <x v="34"/>
    <s v="334"/>
    <s v="Specialized Architecture"/>
    <x v="333"/>
    <s v="0771"/>
    <s v="Specialized Architecture"/>
    <n v="90632"/>
    <x v="7494"/>
    <s v="Services"/>
    <s v="Professional Services - Architecture/Engineering"/>
    <s v="Fisheries; Fish Ladders - Architectural"/>
  </r>
  <r>
    <n v="7496"/>
    <n v="5"/>
    <x v="4"/>
    <x v="4"/>
    <x v="4"/>
    <x v="34"/>
    <x v="34"/>
    <x v="34"/>
    <s v="334"/>
    <s v="Specialized Architecture"/>
    <x v="333"/>
    <s v="0771"/>
    <s v="Specialized Architecture"/>
    <n v="90633"/>
    <x v="7495"/>
    <s v="Services"/>
    <s v="Professional Services - Architecture/Engineering"/>
    <s v="Forensic - Architectural"/>
  </r>
  <r>
    <n v="7497"/>
    <n v="5"/>
    <x v="4"/>
    <x v="4"/>
    <x v="4"/>
    <x v="34"/>
    <x v="34"/>
    <x v="34"/>
    <s v="334"/>
    <s v="Specialized Architecture"/>
    <x v="333"/>
    <s v="0771"/>
    <s v="Specialized Architecture"/>
    <n v="90634"/>
    <x v="7496"/>
    <s v="Services"/>
    <s v="Professional Services - Architecture/Engineering"/>
    <s v="Freight Handling; Materials Handling - Architectural"/>
  </r>
  <r>
    <n v="7498"/>
    <n v="5"/>
    <x v="4"/>
    <x v="4"/>
    <x v="4"/>
    <x v="34"/>
    <x v="34"/>
    <x v="34"/>
    <s v="334"/>
    <s v="Specialized Architecture"/>
    <x v="333"/>
    <s v="0771"/>
    <s v="Specialized Architecture"/>
    <n v="90636"/>
    <x v="7497"/>
    <s v="Services"/>
    <s v="Professional Services - Architecture/Engineering"/>
    <s v="Gas Systems (Propane, Natural, etc.) - Architectural"/>
  </r>
  <r>
    <n v="7499"/>
    <n v="5"/>
    <x v="4"/>
    <x v="4"/>
    <x v="4"/>
    <x v="34"/>
    <x v="34"/>
    <x v="34"/>
    <s v="334"/>
    <s v="Specialized Architecture"/>
    <x v="333"/>
    <s v="0771"/>
    <s v="Specialized Architecture"/>
    <n v="90640"/>
    <x v="7498"/>
    <s v="Services"/>
    <s v="Professional Services - Architecture/Engineering"/>
    <s v="Graphic Design - Architectural"/>
  </r>
  <r>
    <n v="7500"/>
    <n v="5"/>
    <x v="4"/>
    <x v="4"/>
    <x v="4"/>
    <x v="34"/>
    <x v="34"/>
    <x v="34"/>
    <s v="334"/>
    <s v="Specialized Architecture"/>
    <x v="333"/>
    <s v="0771"/>
    <s v="Specialized Architecture"/>
    <n v="90644"/>
    <x v="7499"/>
    <s v="Services"/>
    <s v="Professional Services - Architecture/Engineering"/>
    <s v="Heating; Ventilating; Air Conditioning - Architectural Servi"/>
  </r>
  <r>
    <n v="7501"/>
    <n v="5"/>
    <x v="4"/>
    <x v="4"/>
    <x v="4"/>
    <x v="34"/>
    <x v="34"/>
    <x v="34"/>
    <s v="334"/>
    <s v="Specialized Architecture"/>
    <x v="333"/>
    <s v="0771"/>
    <s v="Specialized Architecture"/>
    <n v="90657"/>
    <x v="7500"/>
    <s v="Services"/>
    <s v="Professional Services - Architecture/Engineering"/>
    <s v="Land Development and Planning - Architectural"/>
  </r>
  <r>
    <n v="7502"/>
    <n v="5"/>
    <x v="4"/>
    <x v="4"/>
    <x v="4"/>
    <x v="34"/>
    <x v="34"/>
    <x v="34"/>
    <s v="334"/>
    <s v="Specialized Architecture"/>
    <x v="333"/>
    <s v="0771"/>
    <s v="Specialized Architecture"/>
    <n v="90658"/>
    <x v="7501"/>
    <s v="Services"/>
    <s v="Professional Services - Architecture/Engineering"/>
    <s v="Lighting (Interior, Exterior) - Architectural Services"/>
  </r>
  <r>
    <n v="7503"/>
    <n v="5"/>
    <x v="4"/>
    <x v="4"/>
    <x v="4"/>
    <x v="34"/>
    <x v="34"/>
    <x v="34"/>
    <s v="334"/>
    <s v="Specialized Architecture"/>
    <x v="333"/>
    <s v="0771"/>
    <s v="Specialized Architecture"/>
    <n v="90660"/>
    <x v="7502"/>
    <s v="Services"/>
    <s v="Professional Services - Architecture/Engineering"/>
    <s v="Mining and Mineralogy - Architectural"/>
  </r>
  <r>
    <n v="7504"/>
    <n v="5"/>
    <x v="4"/>
    <x v="4"/>
    <x v="4"/>
    <x v="34"/>
    <x v="34"/>
    <x v="34"/>
    <s v="334"/>
    <s v="Specialized Architecture"/>
    <x v="333"/>
    <s v="0771"/>
    <s v="Specialized Architecture"/>
    <n v="96148"/>
    <x v="7503"/>
    <s v="Services"/>
    <s v="Professional Services - Architecture/Engineering"/>
    <s v="Mining and Quarrying Services"/>
  </r>
  <r>
    <n v="7505"/>
    <n v="5"/>
    <x v="4"/>
    <x v="4"/>
    <x v="4"/>
    <x v="34"/>
    <x v="34"/>
    <x v="34"/>
    <s v="334"/>
    <s v="Specialized Architecture"/>
    <x v="333"/>
    <s v="0771"/>
    <s v="Specialized Architecture"/>
    <n v="90666"/>
    <x v="7504"/>
    <s v="Services"/>
    <s v="Professional Services - Architecture/Engineering"/>
    <s v="Planning, Site (Installation and Project)"/>
  </r>
  <r>
    <n v="7506"/>
    <n v="5"/>
    <x v="4"/>
    <x v="4"/>
    <x v="4"/>
    <x v="34"/>
    <x v="34"/>
    <x v="34"/>
    <s v="334"/>
    <s v="Specialized Architecture"/>
    <x v="333"/>
    <s v="0771"/>
    <s v="Specialized Architecture"/>
    <n v="90672"/>
    <x v="7505"/>
    <s v="Services"/>
    <s v="Professional Services - Architecture/Engineering"/>
    <s v="Recreation Facilities (Parks, Marinas, etc.) - Architectural"/>
  </r>
  <r>
    <n v="7507"/>
    <n v="5"/>
    <x v="4"/>
    <x v="4"/>
    <x v="4"/>
    <x v="34"/>
    <x v="34"/>
    <x v="34"/>
    <s v="334"/>
    <s v="Specialized Architecture"/>
    <x v="333"/>
    <s v="0771"/>
    <s v="Specialized Architecture"/>
    <n v="90674"/>
    <x v="7506"/>
    <s v="Services"/>
    <s v="Professional Services - Architecture/Engineering"/>
    <s v="Recycling Systems - Architectural Design"/>
  </r>
  <r>
    <n v="7508"/>
    <n v="5"/>
    <x v="4"/>
    <x v="4"/>
    <x v="4"/>
    <x v="34"/>
    <x v="34"/>
    <x v="34"/>
    <s v="334"/>
    <s v="Specialized Architecture"/>
    <x v="333"/>
    <s v="0771"/>
    <s v="Specialized Architecture"/>
    <n v="90678"/>
    <x v="7507"/>
    <s v="Services"/>
    <s v="Professional Services - Architecture/Engineering"/>
    <s v="Security Systems; Intruder and Smoke Detection - Architectur"/>
  </r>
  <r>
    <n v="7509"/>
    <n v="5"/>
    <x v="4"/>
    <x v="4"/>
    <x v="4"/>
    <x v="34"/>
    <x v="34"/>
    <x v="34"/>
    <s v="334"/>
    <s v="Specialized Architecture"/>
    <x v="333"/>
    <s v="0771"/>
    <s v="Specialized Architecture"/>
    <n v="90680"/>
    <x v="7508"/>
    <s v="Services"/>
    <s v="Professional Services - Architecture/Engineering"/>
    <s v="Sewage Collection, Treatment, and Disposal - Architectural "/>
  </r>
  <r>
    <n v="7510"/>
    <n v="5"/>
    <x v="4"/>
    <x v="4"/>
    <x v="4"/>
    <x v="34"/>
    <x v="34"/>
    <x v="34"/>
    <s v="334"/>
    <s v="Specialized Architecture"/>
    <x v="333"/>
    <s v="0771"/>
    <s v="Specialized Architecture"/>
    <n v="90682"/>
    <x v="7509"/>
    <s v="Services"/>
    <s v="Professional Services - Architecture/Engineering"/>
    <s v="Solid Wastes; Disposal Systems - Architectural Services"/>
  </r>
  <r>
    <n v="7511"/>
    <n v="5"/>
    <x v="4"/>
    <x v="4"/>
    <x v="4"/>
    <x v="34"/>
    <x v="34"/>
    <x v="34"/>
    <s v="334"/>
    <s v="Specialized Architecture"/>
    <x v="333"/>
    <s v="0771"/>
    <s v="Specialized Architecture"/>
    <n v="90684"/>
    <x v="7510"/>
    <s v="Services"/>
    <s v="Professional Services - Architecture/Engineering"/>
    <s v="Telecommunications Systems (Telephone, Radio, etc.) - Archit"/>
  </r>
  <r>
    <n v="7512"/>
    <n v="5"/>
    <x v="4"/>
    <x v="4"/>
    <x v="4"/>
    <x v="34"/>
    <x v="34"/>
    <x v="34"/>
    <s v="334"/>
    <s v="Specialized Architecture"/>
    <x v="333"/>
    <s v="0771"/>
    <s v="Specialized Architecture"/>
    <n v="90688"/>
    <x v="7511"/>
    <s v="Services"/>
    <s v="Professional Services - Architecture/Engineering"/>
    <s v="Towers - Architectural Services"/>
  </r>
  <r>
    <n v="7513"/>
    <n v="5"/>
    <x v="4"/>
    <x v="4"/>
    <x v="4"/>
    <x v="34"/>
    <x v="34"/>
    <x v="34"/>
    <s v="334"/>
    <s v="Specialized Architecture"/>
    <x v="333"/>
    <s v="0771"/>
    <s v="Specialized Architecture"/>
    <n v="90693"/>
    <x v="7512"/>
    <s v="Services"/>
    <s v="Professional Services - Architecture/Engineering"/>
    <s v="Video Systems Design - Architectural Services"/>
  </r>
  <r>
    <n v="7514"/>
    <n v="5"/>
    <x v="4"/>
    <x v="4"/>
    <x v="4"/>
    <x v="34"/>
    <x v="34"/>
    <x v="34"/>
    <s v="335"/>
    <s v="Specialized Engineering"/>
    <x v="334"/>
    <s v="0772"/>
    <s v="Specialized Engineering"/>
    <n v="92503"/>
    <x v="7513"/>
    <s v="Services"/>
    <s v="Professional Services - Architecture/Engineering"/>
    <s v="Aeronautical/Aerospace Engineering"/>
  </r>
  <r>
    <n v="7515"/>
    <n v="5"/>
    <x v="4"/>
    <x v="4"/>
    <x v="4"/>
    <x v="34"/>
    <x v="34"/>
    <x v="34"/>
    <s v="335"/>
    <s v="Specialized Engineering"/>
    <x v="334"/>
    <s v="0772"/>
    <s v="Specialized Engineering"/>
    <n v="92504"/>
    <x v="7514"/>
    <s v="Services"/>
    <s v="Professional Services - Architecture/Engineering"/>
    <s v="Agricultural Engineering"/>
  </r>
  <r>
    <n v="7516"/>
    <n v="5"/>
    <x v="4"/>
    <x v="4"/>
    <x v="4"/>
    <x v="34"/>
    <x v="34"/>
    <x v="34"/>
    <s v="335"/>
    <s v="Specialized Engineering"/>
    <x v="334"/>
    <s v="0772"/>
    <s v="Specialized Engineering"/>
    <n v="92511"/>
    <x v="7515"/>
    <s v="Services"/>
    <s v="Professional Services - Architecture/Engineering"/>
    <s v="Biomedical/Engineering"/>
  </r>
  <r>
    <n v="7517"/>
    <n v="5"/>
    <x v="4"/>
    <x v="4"/>
    <x v="4"/>
    <x v="34"/>
    <x v="34"/>
    <x v="34"/>
    <s v="335"/>
    <s v="Specialized Engineering"/>
    <x v="334"/>
    <s v="0772"/>
    <s v="Specialized Engineering"/>
    <n v="92520"/>
    <x v="7516"/>
    <s v="Services"/>
    <s v="Professional Services - Architecture/Engineering"/>
    <s v="Cold Storage; Refrigeration; Fast Freeze/Engineering"/>
  </r>
  <r>
    <n v="7518"/>
    <n v="5"/>
    <x v="4"/>
    <x v="4"/>
    <x v="4"/>
    <x v="34"/>
    <x v="34"/>
    <x v="34"/>
    <s v="335"/>
    <s v="Specialized Engineering"/>
    <x v="334"/>
    <s v="0772"/>
    <s v="Specialized Engineering"/>
    <n v="92522"/>
    <x v="7517"/>
    <s v="Services"/>
    <s v="Professional Services - Architecture/Engineering"/>
    <s v="Control Systems Engineering"/>
  </r>
  <r>
    <n v="7519"/>
    <n v="5"/>
    <x v="4"/>
    <x v="4"/>
    <x v="4"/>
    <x v="34"/>
    <x v="34"/>
    <x v="34"/>
    <s v="335"/>
    <s v="Specialized Engineering"/>
    <x v="334"/>
    <s v="0772"/>
    <s v="Specialized Engineering"/>
    <n v="92532"/>
    <x v="7518"/>
    <s v="Services"/>
    <s v="Professional Services - Architecture/Engineering"/>
    <s v="Electronic Engineering"/>
  </r>
  <r>
    <n v="7520"/>
    <n v="5"/>
    <x v="4"/>
    <x v="4"/>
    <x v="4"/>
    <x v="34"/>
    <x v="34"/>
    <x v="34"/>
    <s v="335"/>
    <s v="Specialized Engineering"/>
    <x v="334"/>
    <s v="0772"/>
    <s v="Specialized Engineering"/>
    <n v="92538"/>
    <x v="7519"/>
    <s v="Services"/>
    <s v="Professional Services - Architecture/Engineering"/>
    <s v="Field Engineering"/>
  </r>
  <r>
    <n v="7521"/>
    <n v="5"/>
    <x v="4"/>
    <x v="4"/>
    <x v="4"/>
    <x v="34"/>
    <x v="34"/>
    <x v="34"/>
    <s v="335"/>
    <s v="Specialized Engineering"/>
    <x v="334"/>
    <s v="0772"/>
    <s v="Specialized Engineering"/>
    <n v="92539"/>
    <x v="7520"/>
    <s v="Services"/>
    <s v="Professional Services - Architecture/Engineering"/>
    <s v="Fire Protection Engineering"/>
  </r>
  <r>
    <n v="7522"/>
    <n v="5"/>
    <x v="4"/>
    <x v="4"/>
    <x v="4"/>
    <x v="34"/>
    <x v="34"/>
    <x v="34"/>
    <s v="335"/>
    <s v="Specialized Engineering"/>
    <x v="334"/>
    <s v="0772"/>
    <s v="Specialized Engineering"/>
    <n v="92540"/>
    <x v="7521"/>
    <s v="Services"/>
    <s v="Professional Services - Architecture/Engineering"/>
    <s v="Fisheries; Fish Ladders - Engineering"/>
  </r>
  <r>
    <n v="7523"/>
    <n v="5"/>
    <x v="4"/>
    <x v="4"/>
    <x v="4"/>
    <x v="34"/>
    <x v="34"/>
    <x v="34"/>
    <s v="335"/>
    <s v="Specialized Engineering"/>
    <x v="334"/>
    <s v="0772"/>
    <s v="Specialized Engineering"/>
    <n v="92541"/>
    <x v="7522"/>
    <s v="Services"/>
    <s v="Professional Services - Architecture/Engineering"/>
    <s v="Forensic Engineering"/>
  </r>
  <r>
    <n v="7524"/>
    <n v="5"/>
    <x v="4"/>
    <x v="4"/>
    <x v="4"/>
    <x v="34"/>
    <x v="34"/>
    <x v="34"/>
    <s v="335"/>
    <s v="Specialized Engineering"/>
    <x v="334"/>
    <s v="0772"/>
    <s v="Specialized Engineering"/>
    <n v="92551"/>
    <x v="7523"/>
    <s v="Services"/>
    <s v="Professional Services - Architecture/Engineering"/>
    <s v="Hazardous Waste Engineering Services, Including Remedial Investigations and Feasibility Studies for Waste Sites"/>
  </r>
  <r>
    <n v="7525"/>
    <n v="5"/>
    <x v="4"/>
    <x v="4"/>
    <x v="4"/>
    <x v="34"/>
    <x v="34"/>
    <x v="34"/>
    <s v="335"/>
    <s v="Specialized Engineering"/>
    <x v="334"/>
    <s v="0772"/>
    <s v="Specialized Engineering"/>
    <n v="92557"/>
    <x v="7524"/>
    <s v="Services"/>
    <s v="Professional Services - Architecture/Engineering"/>
    <s v="Instrumentation/Engineering"/>
  </r>
  <r>
    <n v="7526"/>
    <n v="5"/>
    <x v="4"/>
    <x v="4"/>
    <x v="4"/>
    <x v="34"/>
    <x v="34"/>
    <x v="34"/>
    <s v="335"/>
    <s v="Specialized Engineering"/>
    <x v="334"/>
    <s v="0772"/>
    <s v="Specialized Engineering"/>
    <n v="92561"/>
    <x v="7525"/>
    <s v="Services"/>
    <s v="Professional Services - Architecture/Engineering"/>
    <s v="Land Development and Planning/Engineering"/>
  </r>
  <r>
    <n v="7527"/>
    <n v="5"/>
    <x v="4"/>
    <x v="4"/>
    <x v="4"/>
    <x v="34"/>
    <x v="34"/>
    <x v="34"/>
    <s v="335"/>
    <s v="Specialized Engineering"/>
    <x v="334"/>
    <s v="0772"/>
    <s v="Specialized Engineering"/>
    <n v="92565"/>
    <x v="7526"/>
    <s v="Services"/>
    <s v="Professional Services - Architecture/Engineering"/>
    <s v="Machine Design/Engineering"/>
  </r>
  <r>
    <n v="7528"/>
    <n v="5"/>
    <x v="4"/>
    <x v="4"/>
    <x v="4"/>
    <x v="34"/>
    <x v="34"/>
    <x v="34"/>
    <s v="335"/>
    <s v="Specialized Engineering"/>
    <x v="334"/>
    <s v="0772"/>
    <s v="Specialized Engineering"/>
    <n v="92566"/>
    <x v="7527"/>
    <s v="Services"/>
    <s v="Professional Services - Architecture/Engineering"/>
    <s v="Manufacturing Engineering"/>
  </r>
  <r>
    <n v="7529"/>
    <n v="5"/>
    <x v="4"/>
    <x v="4"/>
    <x v="4"/>
    <x v="34"/>
    <x v="34"/>
    <x v="34"/>
    <s v="335"/>
    <s v="Specialized Engineering"/>
    <x v="334"/>
    <s v="0772"/>
    <s v="Specialized Engineering"/>
    <n v="92568"/>
    <x v="7528"/>
    <s v="Services"/>
    <s v="Professional Services - Architecture/Engineering"/>
    <s v="Metallurgical Engineering"/>
  </r>
  <r>
    <n v="7530"/>
    <n v="5"/>
    <x v="4"/>
    <x v="4"/>
    <x v="4"/>
    <x v="34"/>
    <x v="34"/>
    <x v="34"/>
    <s v="335"/>
    <s v="Specialized Engineering"/>
    <x v="334"/>
    <s v="0772"/>
    <s v="Specialized Engineering"/>
    <n v="92569"/>
    <x v="7529"/>
    <s v="Services"/>
    <s v="Professional Services - Architecture/Engineering"/>
    <s v="Mining and Mineralogy/Engineering"/>
  </r>
  <r>
    <n v="7531"/>
    <n v="5"/>
    <x v="4"/>
    <x v="4"/>
    <x v="4"/>
    <x v="34"/>
    <x v="34"/>
    <x v="34"/>
    <s v="335"/>
    <s v="Specialized Engineering"/>
    <x v="334"/>
    <s v="0772"/>
    <s v="Specialized Engineering"/>
    <n v="92570"/>
    <x v="7530"/>
    <s v="Services"/>
    <s v="Professional Services - Architecture/Engineering"/>
    <s v="Municipal Engineering"/>
  </r>
  <r>
    <n v="7532"/>
    <n v="5"/>
    <x v="4"/>
    <x v="4"/>
    <x v="4"/>
    <x v="34"/>
    <x v="34"/>
    <x v="34"/>
    <s v="335"/>
    <s v="Specialized Engineering"/>
    <x v="334"/>
    <s v="0772"/>
    <s v="Specialized Engineering"/>
    <n v="92573"/>
    <x v="7531"/>
    <s v="Services"/>
    <s v="Professional Services - Architecture/Engineering"/>
    <s v="Ocean Engineering Services"/>
  </r>
  <r>
    <n v="7533"/>
    <n v="5"/>
    <x v="4"/>
    <x v="4"/>
    <x v="4"/>
    <x v="34"/>
    <x v="34"/>
    <x v="34"/>
    <s v="335"/>
    <s v="Specialized Engineering"/>
    <x v="334"/>
    <s v="0772"/>
    <s v="Specialized Engineering"/>
    <n v="92577"/>
    <x v="7532"/>
    <s v="Services"/>
    <s v="Professional Services - Architecture/Engineering"/>
    <s v="Pollution Control Engineering"/>
  </r>
  <r>
    <n v="7534"/>
    <n v="5"/>
    <x v="4"/>
    <x v="4"/>
    <x v="4"/>
    <x v="34"/>
    <x v="34"/>
    <x v="34"/>
    <s v="335"/>
    <s v="Specialized Engineering"/>
    <x v="334"/>
    <s v="0772"/>
    <s v="Specialized Engineering"/>
    <n v="92580"/>
    <x v="7533"/>
    <s v="Services"/>
    <s v="Professional Services - Architecture/Engineering"/>
    <s v="Rate Engineering"/>
  </r>
  <r>
    <n v="7535"/>
    <n v="5"/>
    <x v="4"/>
    <x v="4"/>
    <x v="4"/>
    <x v="34"/>
    <x v="34"/>
    <x v="34"/>
    <s v="335"/>
    <s v="Specialized Engineering"/>
    <x v="334"/>
    <s v="0772"/>
    <s v="Specialized Engineering"/>
    <n v="90772"/>
    <x v="7534"/>
    <s v="Services"/>
    <s v="Professional Services - Architecture/Engineering"/>
    <s v="Safety Engineering and Accident Studies; OSHA Studies"/>
  </r>
  <r>
    <n v="7536"/>
    <n v="5"/>
    <x v="4"/>
    <x v="4"/>
    <x v="4"/>
    <x v="34"/>
    <x v="34"/>
    <x v="34"/>
    <s v="335"/>
    <s v="Specialized Engineering"/>
    <x v="334"/>
    <s v="0772"/>
    <s v="Specialized Engineering"/>
    <n v="92583"/>
    <x v="7535"/>
    <s v="Services"/>
    <s v="Professional Services - Architecture/Engineering"/>
    <s v="Sanitary Engineering"/>
  </r>
  <r>
    <n v="7537"/>
    <n v="5"/>
    <x v="4"/>
    <x v="4"/>
    <x v="4"/>
    <x v="34"/>
    <x v="34"/>
    <x v="34"/>
    <s v="335"/>
    <s v="Specialized Engineering"/>
    <x v="334"/>
    <s v="0772"/>
    <s v="Specialized Engineering"/>
    <n v="92584"/>
    <x v="7536"/>
    <s v="Services"/>
    <s v="Professional Services - Architecture/Engineering"/>
    <s v="Security Systems; Intruder and Smoke Detection/Engineering"/>
  </r>
  <r>
    <n v="7538"/>
    <n v="5"/>
    <x v="4"/>
    <x v="4"/>
    <x v="4"/>
    <x v="34"/>
    <x v="34"/>
    <x v="34"/>
    <s v="335"/>
    <s v="Specialized Engineering"/>
    <x v="334"/>
    <s v="0772"/>
    <s v="Specialized Engineering"/>
    <n v="92589"/>
    <x v="7537"/>
    <s v="Services"/>
    <s v="Professional Services - Architecture/Engineering"/>
    <s v="Telephone Systems/Engineering"/>
  </r>
  <r>
    <n v="7539"/>
    <n v="5"/>
    <x v="4"/>
    <x v="4"/>
    <x v="4"/>
    <x v="34"/>
    <x v="34"/>
    <x v="34"/>
    <s v="335"/>
    <s v="Specialized Engineering"/>
    <x v="334"/>
    <s v="0772"/>
    <s v="Specialized Engineering"/>
    <n v="92596"/>
    <x v="7538"/>
    <s v="Services"/>
    <s v="Professional Services - Architecture/Engineering"/>
    <s v="Waste Water Treatment Engineering"/>
  </r>
  <r>
    <n v="7540"/>
    <n v="5"/>
    <x v="4"/>
    <x v="4"/>
    <x v="4"/>
    <x v="34"/>
    <x v="34"/>
    <x v="34"/>
    <s v="336"/>
    <s v="Transportation Architecture"/>
    <x v="335"/>
    <s v="0773"/>
    <s v="Transportation Architecture"/>
    <n v="90606"/>
    <x v="7539"/>
    <s v="Services"/>
    <s v="Professional Services - Architecture/Engineering"/>
    <s v="Airports (Lighting, Fueling, Navaids) - Architectural Servic"/>
  </r>
  <r>
    <n v="7541"/>
    <n v="5"/>
    <x v="4"/>
    <x v="4"/>
    <x v="4"/>
    <x v="34"/>
    <x v="34"/>
    <x v="34"/>
    <s v="336"/>
    <s v="Transportation Architecture"/>
    <x v="335"/>
    <s v="0773"/>
    <s v="Transportation Architecture"/>
    <n v="90646"/>
    <x v="7540"/>
    <s v="Services"/>
    <s v="Professional Services - Architecture/Engineering"/>
    <s v="Highways; Streets; Airport Pay-Parking Lots - Architectural"/>
  </r>
  <r>
    <n v="7542"/>
    <n v="5"/>
    <x v="4"/>
    <x v="4"/>
    <x v="4"/>
    <x v="34"/>
    <x v="34"/>
    <x v="34"/>
    <s v="336"/>
    <s v="Transportation Architecture"/>
    <x v="335"/>
    <s v="0773"/>
    <s v="Transportation Architecture"/>
    <n v="90670"/>
    <x v="7541"/>
    <s v="Services"/>
    <s v="Professional Services - Architecture/Engineering"/>
    <s v="Railroad; Rapid Transit; Monorail - Architectural"/>
  </r>
  <r>
    <n v="7543"/>
    <n v="5"/>
    <x v="4"/>
    <x v="4"/>
    <x v="4"/>
    <x v="34"/>
    <x v="34"/>
    <x v="34"/>
    <s v="336"/>
    <s v="Transportation Architecture"/>
    <x v="335"/>
    <s v="0773"/>
    <s v="Transportation Architecture"/>
    <n v="90690"/>
    <x v="7542"/>
    <s v="Services"/>
    <s v="Professional Services - Architecture/Engineering"/>
    <s v="Tunnels and Subways - Architectural"/>
  </r>
  <r>
    <n v="7544"/>
    <n v="5"/>
    <x v="4"/>
    <x v="4"/>
    <x v="4"/>
    <x v="34"/>
    <x v="34"/>
    <x v="34"/>
    <s v="337"/>
    <s v="Transportation Engineering"/>
    <x v="336"/>
    <s v="0774"/>
    <s v="Airports Lighting and Fueling"/>
    <n v="92508"/>
    <x v="7543"/>
    <s v="Services"/>
    <s v="Professional Services - Architecture/Engineering"/>
    <s v="Airports (Lighting, Fueling, Navaids) - Engineering"/>
  </r>
  <r>
    <n v="7545"/>
    <n v="5"/>
    <x v="4"/>
    <x v="4"/>
    <x v="4"/>
    <x v="34"/>
    <x v="34"/>
    <x v="34"/>
    <s v="337"/>
    <s v="Transportation Engineering"/>
    <x v="336"/>
    <s v="0775"/>
    <s v="Bridge Engineering"/>
    <n v="92513"/>
    <x v="7544"/>
    <s v="Services"/>
    <s v="Professional Services - Architecture/Engineering"/>
    <s v="Bridge Engineering"/>
  </r>
  <r>
    <n v="7546"/>
    <n v="5"/>
    <x v="4"/>
    <x v="4"/>
    <x v="4"/>
    <x v="34"/>
    <x v="34"/>
    <x v="34"/>
    <s v="337"/>
    <s v="Transportation Engineering"/>
    <x v="336"/>
    <s v="0776"/>
    <s v="Transportation Engineering"/>
    <n v="92549"/>
    <x v="7545"/>
    <s v="Services"/>
    <s v="Professional Services - Architecture/Engineering"/>
    <s v="Highways; Streets; Airport Pay-Parking Lots - Engineering"/>
  </r>
  <r>
    <n v="7547"/>
    <n v="5"/>
    <x v="4"/>
    <x v="4"/>
    <x v="4"/>
    <x v="34"/>
    <x v="34"/>
    <x v="34"/>
    <s v="337"/>
    <s v="Transportation Engineering"/>
    <x v="336"/>
    <s v="0776"/>
    <s v="Transportation Engineering"/>
    <n v="92579"/>
    <x v="7546"/>
    <s v="Services"/>
    <s v="Professional Services - Architecture/Engineering"/>
    <s v="Railroad; Rapid Transit; Monorail/Engineering"/>
  </r>
  <r>
    <n v="7548"/>
    <n v="5"/>
    <x v="4"/>
    <x v="4"/>
    <x v="4"/>
    <x v="34"/>
    <x v="34"/>
    <x v="34"/>
    <s v="337"/>
    <s v="Transportation Engineering"/>
    <x v="336"/>
    <s v="0776"/>
    <s v="Transportation Engineering"/>
    <n v="92593"/>
    <x v="7547"/>
    <s v="Services"/>
    <s v="Professional Services - Architecture/Engineering"/>
    <s v="Traffic and Transportation Engineering"/>
  </r>
  <r>
    <n v="7549"/>
    <n v="5"/>
    <x v="4"/>
    <x v="4"/>
    <x v="4"/>
    <x v="34"/>
    <x v="34"/>
    <x v="34"/>
    <s v="337"/>
    <s v="Transportation Engineering"/>
    <x v="336"/>
    <s v="0776"/>
    <s v="Transportation Engineering"/>
    <n v="92594"/>
    <x v="7548"/>
    <s v="Services"/>
    <s v="Professional Services - Architecture/Engineering"/>
    <s v="Tunnels and Subways/Engineering"/>
  </r>
  <r>
    <n v="7550"/>
    <n v="5"/>
    <x v="4"/>
    <x v="4"/>
    <x v="4"/>
    <x v="35"/>
    <x v="35"/>
    <x v="35"/>
    <s v="338"/>
    <s v="Graphic Design and Visual Art Services"/>
    <x v="337"/>
    <s v="0777"/>
    <s v="Graphic Design Services"/>
    <n v="96530"/>
    <x v="7549"/>
    <s v="Services"/>
    <s v="Professional Services"/>
    <s v="Desk Top Publishing Services"/>
  </r>
  <r>
    <n v="7551"/>
    <n v="5"/>
    <x v="4"/>
    <x v="4"/>
    <x v="4"/>
    <x v="35"/>
    <x v="35"/>
    <x v="35"/>
    <s v="338"/>
    <s v="Graphic Design and Visual Art Services"/>
    <x v="337"/>
    <s v="0777"/>
    <s v="Graphic Design Services"/>
    <n v="91548"/>
    <x v="7550"/>
    <s v="Services"/>
    <s v="Professional Services"/>
    <s v="Graphic Arts Services (Not Printing)"/>
  </r>
  <r>
    <n v="7552"/>
    <n v="5"/>
    <x v="4"/>
    <x v="4"/>
    <x v="4"/>
    <x v="35"/>
    <x v="35"/>
    <x v="35"/>
    <s v="338"/>
    <s v="Graphic Design and Visual Art Services"/>
    <x v="337"/>
    <s v="0777"/>
    <s v="Graphic Design Services"/>
    <n v="96546"/>
    <x v="7551"/>
    <s v="Services"/>
    <s v="Professional Services"/>
    <s v="Graphic Design Services for Printing"/>
  </r>
  <r>
    <n v="7553"/>
    <n v="5"/>
    <x v="4"/>
    <x v="4"/>
    <x v="4"/>
    <x v="35"/>
    <x v="35"/>
    <x v="35"/>
    <s v="338"/>
    <s v="Graphic Design and Visual Art Services"/>
    <x v="337"/>
    <s v="0778"/>
    <s v="Public Art"/>
    <n v="91881"/>
    <x v="7552"/>
    <s v="Services"/>
    <s v="Professional Services"/>
    <s v="Public Art"/>
  </r>
  <r>
    <n v="7554"/>
    <n v="5"/>
    <x v="4"/>
    <x v="4"/>
    <x v="4"/>
    <x v="35"/>
    <x v="35"/>
    <x v="35"/>
    <s v="338"/>
    <s v="Graphic Design and Visual Art Services"/>
    <x v="337"/>
    <s v="0779"/>
    <s v="Stained Glass Services"/>
    <n v="96232"/>
    <x v="7553"/>
    <s v="Services"/>
    <s v="Professional Services"/>
    <s v="Etching and Stained Glass Services"/>
  </r>
  <r>
    <n v="7555"/>
    <n v="5"/>
    <x v="4"/>
    <x v="4"/>
    <x v="4"/>
    <x v="35"/>
    <x v="35"/>
    <x v="35"/>
    <s v="339"/>
    <s v="Interior Design Services"/>
    <x v="338"/>
    <s v="0780"/>
    <s v="Interior Design/Decorator"/>
    <n v="90652"/>
    <x v="7554"/>
    <s v="Services"/>
    <s v="Professional Services"/>
    <s v="Interior Design, Space Planning, and Exhibits/Displays"/>
  </r>
  <r>
    <n v="7556"/>
    <n v="5"/>
    <x v="4"/>
    <x v="4"/>
    <x v="4"/>
    <x v="35"/>
    <x v="35"/>
    <x v="35"/>
    <s v="339"/>
    <s v="Interior Design Services"/>
    <x v="338"/>
    <s v="0780"/>
    <s v="Interior Design/Decorator"/>
    <n v="96248"/>
    <x v="7555"/>
    <s v="Services"/>
    <s v="Professional Services"/>
    <s v="Interior Design/Decorator Services"/>
  </r>
  <r>
    <n v="7557"/>
    <n v="5"/>
    <x v="4"/>
    <x v="4"/>
    <x v="4"/>
    <x v="35"/>
    <x v="35"/>
    <x v="35"/>
    <s v="340"/>
    <s v="Video and Photography Services"/>
    <x v="339"/>
    <s v="0781"/>
    <s v="Photography"/>
    <n v="91572"/>
    <x v="7556"/>
    <s v="Services"/>
    <s v="Professional Services"/>
    <s v="Photography (Not Including Aerial Photography)"/>
  </r>
  <r>
    <n v="7558"/>
    <n v="5"/>
    <x v="4"/>
    <x v="4"/>
    <x v="4"/>
    <x v="35"/>
    <x v="35"/>
    <x v="35"/>
    <s v="340"/>
    <s v="Video and Photography Services"/>
    <x v="339"/>
    <s v="0782"/>
    <s v="Videography"/>
    <n v="91530"/>
    <x v="7557"/>
    <s v="Services"/>
    <s v="Professional Services"/>
    <s v="DVD Duplicating Services"/>
  </r>
  <r>
    <n v="7559"/>
    <n v="5"/>
    <x v="4"/>
    <x v="4"/>
    <x v="4"/>
    <x v="35"/>
    <x v="35"/>
    <x v="35"/>
    <s v="340"/>
    <s v="Video and Photography Services"/>
    <x v="339"/>
    <s v="0782"/>
    <s v="Videography"/>
    <n v="91538"/>
    <x v="7558"/>
    <s v="Services"/>
    <s v="Professional Services"/>
    <s v="Film and Slide Processing, Duplicating and Touch Up Services"/>
  </r>
  <r>
    <n v="7560"/>
    <n v="5"/>
    <x v="4"/>
    <x v="4"/>
    <x v="4"/>
    <x v="35"/>
    <x v="35"/>
    <x v="35"/>
    <s v="340"/>
    <s v="Video and Photography Services"/>
    <x v="339"/>
    <s v="0782"/>
    <s v="Videography"/>
    <n v="91542"/>
    <x v="7559"/>
    <s v="Services"/>
    <s v="Professional Services"/>
    <s v="Film and Slide/Tape Production Services"/>
  </r>
  <r>
    <n v="7561"/>
    <n v="5"/>
    <x v="4"/>
    <x v="4"/>
    <x v="4"/>
    <x v="35"/>
    <x v="35"/>
    <x v="35"/>
    <s v="340"/>
    <s v="Video and Photography Services"/>
    <x v="339"/>
    <s v="0782"/>
    <s v="Videography"/>
    <n v="99290"/>
    <x v="7560"/>
    <s v="Services"/>
    <s v="Professional Services"/>
    <s v="Video Instrument Testing and Calibration Services"/>
  </r>
  <r>
    <n v="7562"/>
    <n v="5"/>
    <x v="4"/>
    <x v="4"/>
    <x v="4"/>
    <x v="36"/>
    <x v="36"/>
    <x v="36"/>
    <s v="341"/>
    <s v="Construction Consulting"/>
    <x v="340"/>
    <s v="0783"/>
    <s v="Construction Related Consulting Services"/>
    <n v="91818"/>
    <x v="7561"/>
    <s v="Services"/>
    <s v="Professional Services- Construction Related"/>
    <s v="Boiler Chemistry Consulting "/>
  </r>
  <r>
    <n v="7563"/>
    <n v="5"/>
    <x v="4"/>
    <x v="4"/>
    <x v="4"/>
    <x v="36"/>
    <x v="36"/>
    <x v="36"/>
    <s v="341"/>
    <s v="Construction Consulting"/>
    <x v="340"/>
    <s v="0783"/>
    <s v="Construction Related Consulting Services"/>
    <n v="91820"/>
    <x v="7562"/>
    <s v="Services"/>
    <s v="Professional Services- Construction Related"/>
    <s v="Buildings, Structures and Components Consulting"/>
  </r>
  <r>
    <n v="7564"/>
    <n v="5"/>
    <x v="4"/>
    <x v="4"/>
    <x v="4"/>
    <x v="36"/>
    <x v="36"/>
    <x v="36"/>
    <s v="341"/>
    <s v="Construction Consulting"/>
    <x v="340"/>
    <s v="0783"/>
    <s v="Construction Related Consulting Services"/>
    <n v="91836"/>
    <x v="7563"/>
    <s v="Services"/>
    <s v="Professional Services- Construction Related"/>
    <s v="Construction Consulting"/>
  </r>
  <r>
    <n v="7565"/>
    <n v="5"/>
    <x v="4"/>
    <x v="4"/>
    <x v="4"/>
    <x v="36"/>
    <x v="36"/>
    <x v="36"/>
    <s v="342"/>
    <s v="Design-Build Services"/>
    <x v="341"/>
    <s v="0784"/>
    <s v="Design-Build"/>
    <n v="90625"/>
    <x v="7564"/>
    <s v="Services"/>
    <s v="Professional Services- Construction Related"/>
    <s v="Design Build Services"/>
  </r>
  <r>
    <n v="7566"/>
    <n v="5"/>
    <x v="4"/>
    <x v="4"/>
    <x v="4"/>
    <x v="36"/>
    <x v="36"/>
    <x v="36"/>
    <s v="343"/>
    <s v="General Construction Management, Scheduling and Cost Estimation Services"/>
    <x v="342"/>
    <s v="0785"/>
    <s v="General Construction Management, Scheduling and Cost Estimation Services"/>
    <n v="95805"/>
    <x v="7565"/>
    <s v="Services"/>
    <s v="Professional Services- Construction Related"/>
    <s v="ASSET MANAGEMENT SERVICES"/>
  </r>
  <r>
    <n v="7567"/>
    <n v="5"/>
    <x v="4"/>
    <x v="4"/>
    <x v="4"/>
    <x v="36"/>
    <x v="36"/>
    <x v="36"/>
    <s v="343"/>
    <s v="General Construction Management, Scheduling and Cost Estimation Services"/>
    <x v="342"/>
    <s v="0785"/>
    <s v="General Construction Management, Scheduling and Cost Estimation Services"/>
    <n v="95826"/>
    <x v="7566"/>
    <s v="Services"/>
    <s v="Professional Services- Construction Related"/>
    <s v="Construction Management Services"/>
  </r>
  <r>
    <n v="7568"/>
    <n v="5"/>
    <x v="4"/>
    <x v="4"/>
    <x v="4"/>
    <x v="36"/>
    <x v="36"/>
    <x v="36"/>
    <s v="343"/>
    <s v="General Construction Management, Scheduling and Cost Estimation Services"/>
    <x v="342"/>
    <s v="0785"/>
    <s v="General Construction Management, Scheduling and Cost Estimation Services"/>
    <n v="92544"/>
    <x v="7567"/>
    <s v="Services"/>
    <s v="Professional Services- Construction Related"/>
    <s v="General Construction: Management, Scheduling, Cost Estimation"/>
  </r>
  <r>
    <n v="7569"/>
    <n v="5"/>
    <x v="4"/>
    <x v="4"/>
    <x v="4"/>
    <x v="36"/>
    <x v="36"/>
    <x v="36"/>
    <s v="343"/>
    <s v="General Construction Management, Scheduling and Cost Estimation Services"/>
    <x v="342"/>
    <s v="0785"/>
    <s v="General Construction Management, Scheduling and Cost Estimation Services"/>
    <n v="95870"/>
    <x v="7568"/>
    <s v="Services"/>
    <s v="Professional Services- Construction Related"/>
    <s v="Outsourcing Services for Management, Operation, etc. (Purcha"/>
  </r>
  <r>
    <n v="7570"/>
    <n v="5"/>
    <x v="4"/>
    <x v="4"/>
    <x v="4"/>
    <x v="36"/>
    <x v="36"/>
    <x v="36"/>
    <s v="343"/>
    <s v="General Construction Management, Scheduling and Cost Estimation Services"/>
    <x v="342"/>
    <s v="0785"/>
    <s v="General Construction Management, Scheduling and Cost Estimation Services"/>
    <n v="95895"/>
    <x v="7569"/>
    <s v="Services"/>
    <s v="Professional Services- Construction Related"/>
    <s v="Utility Management Services "/>
  </r>
  <r>
    <n v="7571"/>
    <n v="5"/>
    <x v="4"/>
    <x v="4"/>
    <x v="4"/>
    <x v="36"/>
    <x v="36"/>
    <x v="36"/>
    <s v="344"/>
    <s v="Quality Control, Quality Assurance, and Inspection Services"/>
    <x v="343"/>
    <s v="0786"/>
    <s v="Contractor Monitoring"/>
    <n v="90933"/>
    <x v="7570"/>
    <s v="Services"/>
    <s v="Professional Services- Construction Related"/>
    <s v="Contractor Compliance Monitoring Services"/>
  </r>
  <r>
    <n v="7572"/>
    <n v="5"/>
    <x v="4"/>
    <x v="4"/>
    <x v="4"/>
    <x v="36"/>
    <x v="36"/>
    <x v="36"/>
    <s v="344"/>
    <s v="Quality Control, Quality Assurance, and Inspection Services"/>
    <x v="343"/>
    <s v="0787"/>
    <s v="Inspection Services"/>
    <n v="94159"/>
    <x v="7571"/>
    <s v="Services"/>
    <s v="Professional Services- Construction Related"/>
    <s v="Inspection/Examination Services, Non-Destructive (Ultrasonic"/>
  </r>
  <r>
    <n v="7573"/>
    <n v="5"/>
    <x v="4"/>
    <x v="4"/>
    <x v="4"/>
    <x v="36"/>
    <x v="36"/>
    <x v="36"/>
    <s v="344"/>
    <s v="Quality Control, Quality Assurance, and Inspection Services"/>
    <x v="343"/>
    <s v="0788"/>
    <s v="Quality Control Testing Services"/>
    <n v="91275"/>
    <x v="7572"/>
    <s v="Services"/>
    <s v="Professional Services- Construction Related"/>
    <s v="Quality Control Testing Services for Construction"/>
  </r>
  <r>
    <n v="7574"/>
    <n v="5"/>
    <x v="4"/>
    <x v="4"/>
    <x v="4"/>
    <x v="37"/>
    <x v="37"/>
    <x v="37"/>
    <s v="345"/>
    <s v="Agriculture Consulting"/>
    <x v="344"/>
    <s v="0789"/>
    <s v="Agriculture Consulting"/>
    <n v="91806"/>
    <x v="7573"/>
    <s v="Services"/>
    <s v="Professional Services"/>
    <s v="Agricultural Consulting"/>
  </r>
  <r>
    <n v="7575"/>
    <n v="5"/>
    <x v="4"/>
    <x v="4"/>
    <x v="4"/>
    <x v="37"/>
    <x v="37"/>
    <x v="37"/>
    <s v="345"/>
    <s v="Agriculture Consulting"/>
    <x v="344"/>
    <s v="0789"/>
    <s v="Agriculture Consulting"/>
    <n v="91857"/>
    <x v="7574"/>
    <s v="Services"/>
    <s v="Professional Services"/>
    <s v="Horticultural Consulting"/>
  </r>
  <r>
    <n v="7576"/>
    <n v="5"/>
    <x v="4"/>
    <x v="4"/>
    <x v="4"/>
    <x v="37"/>
    <x v="37"/>
    <x v="37"/>
    <s v="346"/>
    <s v="Business Consulting"/>
    <x v="345"/>
    <s v="0790"/>
    <s v="Business and Project Management Services"/>
    <n v="95877"/>
    <x v="7575"/>
    <s v="Services"/>
    <s v="Professional Services"/>
    <s v="PROJECT MANAGEMENT SERVICES"/>
  </r>
  <r>
    <n v="7577"/>
    <n v="5"/>
    <x v="4"/>
    <x v="4"/>
    <x v="4"/>
    <x v="37"/>
    <x v="37"/>
    <x v="37"/>
    <s v="346"/>
    <s v="Business Consulting"/>
    <x v="345"/>
    <s v="0790"/>
    <s v="Business and Project Management Services"/>
    <n v="95868"/>
    <x v="7576"/>
    <s v="Services"/>
    <s v="Professional Services"/>
    <s v="Support Services, Management "/>
  </r>
  <r>
    <n v="7578"/>
    <n v="5"/>
    <x v="4"/>
    <x v="4"/>
    <x v="4"/>
    <x v="37"/>
    <x v="37"/>
    <x v="37"/>
    <s v="346"/>
    <s v="Business Consulting"/>
    <x v="345"/>
    <s v="0791"/>
    <s v="Business Development and Planning"/>
    <n v="91803"/>
    <x v="7577"/>
    <s v="Services"/>
    <s v="Professional Services"/>
    <s v="Administrative Consulting"/>
  </r>
  <r>
    <n v="7579"/>
    <n v="5"/>
    <x v="4"/>
    <x v="4"/>
    <x v="4"/>
    <x v="37"/>
    <x v="37"/>
    <x v="37"/>
    <s v="346"/>
    <s v="Business Consulting"/>
    <x v="345"/>
    <s v="0791"/>
    <s v="Business Development and Planning"/>
    <n v="91821"/>
    <x v="7578"/>
    <s v="Services"/>
    <s v="Professional Services"/>
    <s v="Business Consulting, Small"/>
  </r>
  <r>
    <n v="7580"/>
    <n v="5"/>
    <x v="4"/>
    <x v="4"/>
    <x v="4"/>
    <x v="37"/>
    <x v="37"/>
    <x v="37"/>
    <s v="346"/>
    <s v="Business Consulting"/>
    <x v="345"/>
    <s v="0791"/>
    <s v="Business Development and Planning"/>
    <n v="96110"/>
    <x v="7579"/>
    <s v="Services"/>
    <s v="Professional Services"/>
    <s v="Business Plan Development Services"/>
  </r>
  <r>
    <n v="7581"/>
    <n v="5"/>
    <x v="4"/>
    <x v="4"/>
    <x v="4"/>
    <x v="37"/>
    <x v="37"/>
    <x v="37"/>
    <s v="346"/>
    <s v="Business Consulting"/>
    <x v="345"/>
    <s v="0791"/>
    <s v="Business Development and Planning"/>
    <n v="95605"/>
    <x v="7580"/>
    <s v="Services"/>
    <s v="Professional Services"/>
    <s v="Business Research Services"/>
  </r>
  <r>
    <n v="7582"/>
    <n v="5"/>
    <x v="4"/>
    <x v="4"/>
    <x v="4"/>
    <x v="37"/>
    <x v="37"/>
    <x v="37"/>
    <s v="346"/>
    <s v="Business Consulting"/>
    <x v="345"/>
    <s v="0791"/>
    <s v="Business Development and Planning"/>
    <n v="91838"/>
    <x v="7581"/>
    <s v="Services"/>
    <s v="Professional Services"/>
    <s v="Disadvantage Business Enterprise (DBE) and Historically Unde"/>
  </r>
  <r>
    <n v="7583"/>
    <n v="5"/>
    <x v="4"/>
    <x v="4"/>
    <x v="4"/>
    <x v="37"/>
    <x v="37"/>
    <x v="37"/>
    <s v="346"/>
    <s v="Business Consulting"/>
    <x v="345"/>
    <s v="0791"/>
    <s v="Business Development and Planning"/>
    <n v="91866"/>
    <x v="7582"/>
    <s v="Services"/>
    <s v="Professional Services"/>
    <s v="Inventory Consulting"/>
  </r>
  <r>
    <n v="7584"/>
    <n v="5"/>
    <x v="4"/>
    <x v="4"/>
    <x v="4"/>
    <x v="37"/>
    <x v="37"/>
    <x v="37"/>
    <s v="346"/>
    <s v="Business Consulting"/>
    <x v="345"/>
    <s v="0791"/>
    <s v="Business Development and Planning"/>
    <n v="91875"/>
    <x v="7583"/>
    <s v="Services"/>
    <s v="Professional Services"/>
    <s v="Minority and Small Business Consulting"/>
  </r>
  <r>
    <n v="7585"/>
    <n v="5"/>
    <x v="4"/>
    <x v="4"/>
    <x v="4"/>
    <x v="37"/>
    <x v="37"/>
    <x v="37"/>
    <s v="346"/>
    <s v="Business Consulting"/>
    <x v="345"/>
    <s v="0791"/>
    <s v="Business Development and Planning"/>
    <n v="94666"/>
    <x v="7584"/>
    <s v="Services"/>
    <s v="Professional Services"/>
    <s v="Monetary Systems (Incl. Analysis, Liquidity, Policy, etc.)"/>
  </r>
  <r>
    <n v="7586"/>
    <n v="5"/>
    <x v="4"/>
    <x v="4"/>
    <x v="4"/>
    <x v="37"/>
    <x v="37"/>
    <x v="37"/>
    <s v="346"/>
    <s v="Business Consulting"/>
    <x v="345"/>
    <s v="0792"/>
    <s v="Business Management Services"/>
    <n v="95816"/>
    <x v="7585"/>
    <s v="Services"/>
    <s v="Professional Services"/>
    <s v="Business Management Services"/>
  </r>
  <r>
    <n v="7587"/>
    <n v="5"/>
    <x v="4"/>
    <x v="4"/>
    <x v="4"/>
    <x v="37"/>
    <x v="37"/>
    <x v="37"/>
    <s v="346"/>
    <s v="Business Consulting"/>
    <x v="345"/>
    <s v="0793"/>
    <s v="Human Resources Consulting"/>
    <n v="91800"/>
    <x v="7586"/>
    <s v="Services"/>
    <s v="Professional Services"/>
    <s v="CONSULTING SERVICES"/>
  </r>
  <r>
    <n v="7588"/>
    <n v="5"/>
    <x v="4"/>
    <x v="4"/>
    <x v="4"/>
    <x v="37"/>
    <x v="37"/>
    <x v="37"/>
    <s v="346"/>
    <s v="Business Consulting"/>
    <x v="345"/>
    <s v="0793"/>
    <s v="Human Resources Consulting"/>
    <n v="91841"/>
    <x v="7587"/>
    <s v="Services"/>
    <s v="Professional Services"/>
    <s v="Education and Training Consulting"/>
  </r>
  <r>
    <n v="7589"/>
    <n v="5"/>
    <x v="4"/>
    <x v="4"/>
    <x v="4"/>
    <x v="37"/>
    <x v="37"/>
    <x v="37"/>
    <s v="346"/>
    <s v="Business Consulting"/>
    <x v="345"/>
    <s v="0793"/>
    <s v="Human Resources Consulting"/>
    <n v="91842"/>
    <x v="7588"/>
    <s v="Services"/>
    <s v="Professional Services"/>
    <s v="Employee Benefits Consulting"/>
  </r>
  <r>
    <n v="7590"/>
    <n v="5"/>
    <x v="4"/>
    <x v="4"/>
    <x v="4"/>
    <x v="37"/>
    <x v="37"/>
    <x v="37"/>
    <s v="346"/>
    <s v="Business Consulting"/>
    <x v="345"/>
    <s v="0793"/>
    <s v="Human Resources Consulting"/>
    <n v="91860"/>
    <x v="7589"/>
    <s v="Services"/>
    <s v="Professional Services"/>
    <s v="Human Relations Consulting"/>
  </r>
  <r>
    <n v="7591"/>
    <n v="5"/>
    <x v="4"/>
    <x v="4"/>
    <x v="4"/>
    <x v="37"/>
    <x v="37"/>
    <x v="37"/>
    <s v="346"/>
    <s v="Business Consulting"/>
    <x v="345"/>
    <s v="0793"/>
    <s v="Human Resources Consulting"/>
    <n v="91862"/>
    <x v="7590"/>
    <s v="Services"/>
    <s v="Professional Services"/>
    <s v="Human Resources Consulting"/>
  </r>
  <r>
    <n v="7592"/>
    <n v="5"/>
    <x v="4"/>
    <x v="4"/>
    <x v="4"/>
    <x v="37"/>
    <x v="37"/>
    <x v="37"/>
    <s v="346"/>
    <s v="Business Consulting"/>
    <x v="345"/>
    <s v="0793"/>
    <s v="Human Resources Consulting"/>
    <n v="95874"/>
    <x v="7591"/>
    <s v="Services"/>
    <s v="Professional Services"/>
    <s v="Personnel Management Services"/>
  </r>
  <r>
    <n v="7593"/>
    <n v="5"/>
    <x v="4"/>
    <x v="4"/>
    <x v="4"/>
    <x v="37"/>
    <x v="37"/>
    <x v="37"/>
    <s v="346"/>
    <s v="Business Consulting"/>
    <x v="345"/>
    <s v="0793"/>
    <s v="Human Resources Consulting"/>
    <n v="91880"/>
    <x v="7592"/>
    <s v="Services"/>
    <s v="Professional Services"/>
    <s v="Personnel/Employment Consulting"/>
  </r>
  <r>
    <n v="7594"/>
    <n v="5"/>
    <x v="4"/>
    <x v="4"/>
    <x v="4"/>
    <x v="37"/>
    <x v="37"/>
    <x v="37"/>
    <s v="346"/>
    <s v="Business Consulting"/>
    <x v="345"/>
    <s v="0793"/>
    <s v="Human Resources Consulting"/>
    <n v="96159"/>
    <x v="7593"/>
    <s v="Services"/>
    <s v="Professional Services"/>
    <s v="Relocation Services for Personnel"/>
  </r>
  <r>
    <n v="7595"/>
    <n v="5"/>
    <x v="4"/>
    <x v="4"/>
    <x v="4"/>
    <x v="37"/>
    <x v="37"/>
    <x v="37"/>
    <s v="346"/>
    <s v="Business Consulting"/>
    <x v="345"/>
    <s v="0794"/>
    <s v="Research Consulting"/>
    <n v="91809"/>
    <x v="7594"/>
    <s v="Services"/>
    <s v="Professional Services"/>
    <s v="Analytical Studies and Surveys (Consulting)"/>
  </r>
  <r>
    <n v="7596"/>
    <n v="5"/>
    <x v="4"/>
    <x v="4"/>
    <x v="4"/>
    <x v="37"/>
    <x v="37"/>
    <x v="37"/>
    <s v="346"/>
    <s v="Business Consulting"/>
    <x v="345"/>
    <s v="0794"/>
    <s v="Research Consulting"/>
    <n v="91848"/>
    <x v="7595"/>
    <s v="Services"/>
    <s v="Professional Services"/>
    <s v="Feasibility Studies (Consulting)"/>
  </r>
  <r>
    <n v="7597"/>
    <n v="5"/>
    <x v="4"/>
    <x v="4"/>
    <x v="4"/>
    <x v="37"/>
    <x v="37"/>
    <x v="37"/>
    <s v="346"/>
    <s v="Business Consulting"/>
    <x v="345"/>
    <s v="0795"/>
    <s v="Value and Negotiation Consulting"/>
    <n v="96144"/>
    <x v="7596"/>
    <s v="Services"/>
    <s v="Professional Services"/>
    <s v="Lobby Services"/>
  </r>
  <r>
    <n v="7598"/>
    <n v="5"/>
    <x v="4"/>
    <x v="4"/>
    <x v="4"/>
    <x v="37"/>
    <x v="37"/>
    <x v="37"/>
    <s v="346"/>
    <s v="Business Consulting"/>
    <x v="345"/>
    <s v="0795"/>
    <s v="Value and Negotiation Consulting"/>
    <n v="96151"/>
    <x v="7597"/>
    <s v="Services"/>
    <s v="Professional Services"/>
    <s v="Negotiation Services"/>
  </r>
  <r>
    <n v="7599"/>
    <n v="5"/>
    <x v="4"/>
    <x v="4"/>
    <x v="4"/>
    <x v="37"/>
    <x v="37"/>
    <x v="37"/>
    <s v="346"/>
    <s v="Business Consulting"/>
    <x v="345"/>
    <s v="0795"/>
    <s v="Value and Negotiation Consulting"/>
    <n v="92592"/>
    <x v="7598"/>
    <s v="Services"/>
    <s v="Professional Services"/>
    <s v="Value Engineering and Value Analysis Services, Professional"/>
  </r>
  <r>
    <n v="7600"/>
    <n v="5"/>
    <x v="4"/>
    <x v="4"/>
    <x v="4"/>
    <x v="37"/>
    <x v="37"/>
    <x v="37"/>
    <s v="347"/>
    <s v="Emergency Management Consulting"/>
    <x v="346"/>
    <s v="0796"/>
    <s v="Emergency Management Consulting"/>
    <n v="91877"/>
    <x v="7599"/>
    <s v="Services"/>
    <s v="Professional Services"/>
    <s v="Natural Disasters (Fire, Flood, Wind, Quakes) Consulting"/>
  </r>
  <r>
    <n v="7601"/>
    <n v="5"/>
    <x v="4"/>
    <x v="4"/>
    <x v="4"/>
    <x v="37"/>
    <x v="37"/>
    <x v="37"/>
    <s v="348"/>
    <s v="Energy and Utilities Consulting"/>
    <x v="347"/>
    <s v="0797"/>
    <s v="Energy and Utilities Consulting"/>
    <n v="91844"/>
    <x v="7600"/>
    <s v="Services"/>
    <s v="Professional Services- Construction Related"/>
    <s v="Energy Conservation Consulting"/>
  </r>
  <r>
    <n v="7602"/>
    <n v="5"/>
    <x v="4"/>
    <x v="4"/>
    <x v="4"/>
    <x v="37"/>
    <x v="37"/>
    <x v="37"/>
    <s v="348"/>
    <s v="Energy and Utilities Consulting"/>
    <x v="347"/>
    <s v="0797"/>
    <s v="Energy and Utilities Consulting"/>
    <n v="91899"/>
    <x v="7601"/>
    <s v="Services"/>
    <s v="Professional Services- Construction Related"/>
    <s v="Utilities, Electric: Consulting, CONSULTING SERVICES: UTILITIES-GAS, WATER, ELECTRIC; UTILITIES-GAS, WATER, ELECTRIC: CONSULTING SERVICES; UTILITIES: GAS, WATER, ELECTRIC CONSULTING;"/>
  </r>
  <r>
    <n v="7603"/>
    <n v="5"/>
    <x v="4"/>
    <x v="4"/>
    <x v="4"/>
    <x v="37"/>
    <x v="37"/>
    <x v="37"/>
    <s v="349"/>
    <s v="Food and Beverage Consulting"/>
    <x v="348"/>
    <s v="0798"/>
    <s v="Food and Beverage Consulting"/>
    <n v="91851"/>
    <x v="7602"/>
    <s v="Services"/>
    <s v="Professional Services"/>
    <s v="Food Service Consulting"/>
  </r>
  <r>
    <n v="7604"/>
    <n v="5"/>
    <x v="4"/>
    <x v="4"/>
    <x v="4"/>
    <x v="37"/>
    <x v="37"/>
    <x v="37"/>
    <s v="350"/>
    <s v="Insurance Consulting"/>
    <x v="349"/>
    <s v="0799"/>
    <s v="Insurance Consulting"/>
    <n v="91865"/>
    <x v="7603"/>
    <s v="Services"/>
    <s v="Professional Services"/>
    <s v="Insurance Consulting"/>
  </r>
  <r>
    <n v="7605"/>
    <n v="5"/>
    <x v="4"/>
    <x v="4"/>
    <x v="4"/>
    <x v="37"/>
    <x v="37"/>
    <x v="37"/>
    <s v="351"/>
    <s v="IT Consulting"/>
    <x v="350"/>
    <s v="0800"/>
    <s v="Computer and Telecommunications Consulting"/>
    <n v="91826"/>
    <x v="7604"/>
    <s v="Services"/>
    <s v="Professional Services - IT Related"/>
    <s v="Computer Hardware Consulting, Mainframe"/>
  </r>
  <r>
    <n v="7606"/>
    <n v="5"/>
    <x v="4"/>
    <x v="4"/>
    <x v="4"/>
    <x v="37"/>
    <x v="37"/>
    <x v="37"/>
    <s v="351"/>
    <s v="IT Consulting"/>
    <x v="350"/>
    <s v="0800"/>
    <s v="Computer and Telecommunications Consulting"/>
    <n v="91827"/>
    <x v="7605"/>
    <s v="Services"/>
    <s v="Professional Services - IT Related"/>
    <s v="Computer Hardware Consulting, Mid-range"/>
  </r>
  <r>
    <n v="7607"/>
    <n v="5"/>
    <x v="4"/>
    <x v="4"/>
    <x v="4"/>
    <x v="37"/>
    <x v="37"/>
    <x v="37"/>
    <s v="351"/>
    <s v="IT Consulting"/>
    <x v="350"/>
    <s v="0800"/>
    <s v="Computer and Telecommunications Consulting"/>
    <n v="91829"/>
    <x v="7606"/>
    <s v="Services"/>
    <s v="Professional Services - IT Related"/>
    <s v="Computer Hardware Consulting, PC/Server"/>
  </r>
  <r>
    <n v="7608"/>
    <n v="5"/>
    <x v="4"/>
    <x v="4"/>
    <x v="4"/>
    <x v="37"/>
    <x v="37"/>
    <x v="37"/>
    <s v="351"/>
    <s v="IT Consulting"/>
    <x v="350"/>
    <s v="0800"/>
    <s v="Computer and Telecommunications Consulting"/>
    <n v="91833"/>
    <x v="7607"/>
    <s v="Services"/>
    <s v="Professional Services - IT Related"/>
    <s v="Computer Software Consulting, Internet"/>
  </r>
  <r>
    <n v="7609"/>
    <n v="5"/>
    <x v="4"/>
    <x v="4"/>
    <x v="4"/>
    <x v="37"/>
    <x v="37"/>
    <x v="37"/>
    <s v="351"/>
    <s v="IT Consulting"/>
    <x v="350"/>
    <s v="0800"/>
    <s v="Computer and Telecommunications Consulting"/>
    <n v="91830"/>
    <x v="7608"/>
    <s v="Services"/>
    <s v="Professional Services - IT Related"/>
    <s v="COMPUTER SOFTWARE CONSULTING, MAINFRAME &amp; MID-RANGE"/>
  </r>
  <r>
    <n v="7610"/>
    <n v="5"/>
    <x v="4"/>
    <x v="4"/>
    <x v="4"/>
    <x v="37"/>
    <x v="37"/>
    <x v="37"/>
    <s v="351"/>
    <s v="IT Consulting"/>
    <x v="350"/>
    <s v="0800"/>
    <s v="Computer and Telecommunications Consulting"/>
    <n v="91832"/>
    <x v="7609"/>
    <s v="Services"/>
    <s v="Professional Services - IT Related"/>
    <s v="Computer Software Consulting, PC/Server"/>
  </r>
  <r>
    <n v="7611"/>
    <n v="5"/>
    <x v="4"/>
    <x v="4"/>
    <x v="4"/>
    <x v="37"/>
    <x v="37"/>
    <x v="37"/>
    <s v="351"/>
    <s v="IT Consulting"/>
    <x v="350"/>
    <s v="0800"/>
    <s v="Computer and Telecommunications Consulting"/>
    <n v="91835"/>
    <x v="7610"/>
    <s v="Services"/>
    <s v="Professional Services - IT Related"/>
    <s v="COMPUTER SYSTEM INTEGRATION CONSULTING"/>
  </r>
  <r>
    <n v="7612"/>
    <n v="5"/>
    <x v="4"/>
    <x v="4"/>
    <x v="4"/>
    <x v="37"/>
    <x v="37"/>
    <x v="37"/>
    <s v="351"/>
    <s v="IT Consulting"/>
    <x v="350"/>
    <s v="0800"/>
    <s v="Computer and Telecommunications Consulting"/>
    <n v="91871"/>
    <x v="7611"/>
    <s v="Services"/>
    <s v="Professional Services - IT Related"/>
    <s v="MANAGEMENT CONSULTING"/>
  </r>
  <r>
    <n v="7613"/>
    <n v="5"/>
    <x v="4"/>
    <x v="4"/>
    <x v="4"/>
    <x v="37"/>
    <x v="37"/>
    <x v="37"/>
    <s v="351"/>
    <s v="IT Consulting"/>
    <x v="350"/>
    <s v="0800"/>
    <s v="Computer and Telecommunications Consulting"/>
    <n v="91884"/>
    <x v="7612"/>
    <s v="Services"/>
    <s v="Professional Services - IT Related"/>
    <s v="QUALITY ASSURANCE/CONTROL CONSULTING"/>
  </r>
  <r>
    <n v="7614"/>
    <n v="5"/>
    <x v="4"/>
    <x v="4"/>
    <x v="4"/>
    <x v="37"/>
    <x v="37"/>
    <x v="37"/>
    <s v="351"/>
    <s v="IT Consulting"/>
    <x v="350"/>
    <s v="0800"/>
    <s v="Computer and Telecommunications Consulting"/>
    <n v="91890"/>
    <x v="7613"/>
    <s v="Services"/>
    <s v="Professional Services - IT Related"/>
    <s v="SECURITY/SAFETY CONSULTING"/>
  </r>
  <r>
    <n v="7615"/>
    <n v="5"/>
    <x v="4"/>
    <x v="4"/>
    <x v="4"/>
    <x v="37"/>
    <x v="37"/>
    <x v="37"/>
    <s v="351"/>
    <s v="IT Consulting"/>
    <x v="350"/>
    <s v="0800"/>
    <s v="Computer and Telecommunications Consulting"/>
    <n v="91895"/>
    <x v="7614"/>
    <s v="Services"/>
    <s v="Professional Services - IT Related"/>
    <s v="TELECOMMUNICATIONS CONSULTING, DATA"/>
  </r>
  <r>
    <n v="7616"/>
    <n v="5"/>
    <x v="4"/>
    <x v="4"/>
    <x v="4"/>
    <x v="37"/>
    <x v="37"/>
    <x v="37"/>
    <s v="351"/>
    <s v="IT Consulting"/>
    <x v="350"/>
    <s v="0800"/>
    <s v="Computer and Telecommunications Consulting"/>
    <n v="91896"/>
    <x v="7615"/>
    <s v="Services"/>
    <s v="Professional Services - IT Related"/>
    <s v="TELECOMMUNICATIONS CONSULTING, NETWORKING"/>
  </r>
  <r>
    <n v="7617"/>
    <n v="5"/>
    <x v="4"/>
    <x v="4"/>
    <x v="4"/>
    <x v="37"/>
    <x v="37"/>
    <x v="37"/>
    <s v="351"/>
    <s v="IT Consulting"/>
    <x v="350"/>
    <s v="0800"/>
    <s v="Computer and Telecommunications Consulting"/>
    <n v="91893"/>
    <x v="7616"/>
    <s v="Services"/>
    <s v="Professional Services - IT Related"/>
    <s v="Telecommunications Consulting, Voice"/>
  </r>
  <r>
    <n v="7618"/>
    <n v="5"/>
    <x v="4"/>
    <x v="4"/>
    <x v="4"/>
    <x v="37"/>
    <x v="37"/>
    <x v="37"/>
    <s v="352"/>
    <s v="Medical and Human Service Consulting"/>
    <x v="351"/>
    <s v="0801"/>
    <s v="Education Supports Consulting"/>
    <n v="91824"/>
    <x v="7617"/>
    <s v="Services"/>
    <s v="Professional Services"/>
    <s v="Community Development Consulting"/>
  </r>
  <r>
    <n v="7619"/>
    <n v="5"/>
    <x v="4"/>
    <x v="4"/>
    <x v="4"/>
    <x v="37"/>
    <x v="37"/>
    <x v="37"/>
    <s v="352"/>
    <s v="Medical and Human Service Consulting"/>
    <x v="351"/>
    <s v="0802"/>
    <s v="Housing and Shelter Services Consulting"/>
    <n v="95253"/>
    <x v="7618"/>
    <s v="Services"/>
    <s v="Professional Services"/>
    <s v="Housing Services, Community-based Consulting"/>
  </r>
  <r>
    <n v="7620"/>
    <n v="5"/>
    <x v="4"/>
    <x v="4"/>
    <x v="4"/>
    <x v="37"/>
    <x v="37"/>
    <x v="37"/>
    <s v="352"/>
    <s v="Medical and Human Service Consulting"/>
    <x v="351"/>
    <s v="0802"/>
    <s v="Housing and Shelter Services Consulting"/>
    <n v="95254"/>
    <x v="7619"/>
    <s v="Services"/>
    <s v="Professional Services"/>
    <s v="Housing Services, Fair Housing Consulting"/>
  </r>
  <r>
    <n v="7621"/>
    <n v="5"/>
    <x v="4"/>
    <x v="4"/>
    <x v="4"/>
    <x v="37"/>
    <x v="37"/>
    <x v="37"/>
    <s v="352"/>
    <s v="Medical and Human Service Consulting"/>
    <x v="351"/>
    <s v="0803"/>
    <s v="Human Service Consulting"/>
    <n v="91825"/>
    <x v="7620"/>
    <s v="Services"/>
    <s v="Professional Services"/>
    <s v="Compliance Consulting, American Disabilities Act (ADA)"/>
  </r>
  <r>
    <n v="7622"/>
    <n v="5"/>
    <x v="4"/>
    <x v="4"/>
    <x v="4"/>
    <x v="37"/>
    <x v="37"/>
    <x v="37"/>
    <s v="352"/>
    <s v="Medical and Human Service Consulting"/>
    <x v="351"/>
    <s v="0803"/>
    <s v="Human Service Consulting"/>
    <n v="91856"/>
    <x v="7621"/>
    <s v="Services"/>
    <s v="Professional Services"/>
    <s v="Governmental Consulting"/>
  </r>
  <r>
    <n v="7623"/>
    <n v="5"/>
    <x v="4"/>
    <x v="4"/>
    <x v="4"/>
    <x v="37"/>
    <x v="37"/>
    <x v="37"/>
    <s v="352"/>
    <s v="Medical and Human Service Consulting"/>
    <x v="351"/>
    <s v="0803"/>
    <s v="Human Service Consulting"/>
    <n v="91859"/>
    <x v="7622"/>
    <s v="Services"/>
    <s v="Professional Services"/>
    <s v="Housing Consulting"/>
  </r>
  <r>
    <n v="7624"/>
    <n v="5"/>
    <x v="4"/>
    <x v="4"/>
    <x v="4"/>
    <x v="37"/>
    <x v="37"/>
    <x v="37"/>
    <s v="352"/>
    <s v="Medical and Human Service Consulting"/>
    <x v="351"/>
    <s v="0803"/>
    <s v="Human Service Consulting"/>
    <n v="91878"/>
    <x v="7623"/>
    <s v="Services"/>
    <s v="Professional Services"/>
    <s v="Organizational Development Consulting"/>
  </r>
  <r>
    <n v="7625"/>
    <n v="5"/>
    <x v="4"/>
    <x v="4"/>
    <x v="4"/>
    <x v="37"/>
    <x v="37"/>
    <x v="37"/>
    <s v="352"/>
    <s v="Medical and Human Service Consulting"/>
    <x v="351"/>
    <s v="0803"/>
    <s v="Human Service Consulting"/>
    <n v="96271"/>
    <x v="7624"/>
    <s v="Services"/>
    <s v="Professional Services"/>
    <s v="Religious Services"/>
  </r>
  <r>
    <n v="7626"/>
    <n v="5"/>
    <x v="4"/>
    <x v="4"/>
    <x v="4"/>
    <x v="37"/>
    <x v="37"/>
    <x v="37"/>
    <s v="352"/>
    <s v="Medical and Human Service Consulting"/>
    <x v="351"/>
    <s v="0803"/>
    <s v="Human Service Consulting"/>
    <n v="95278"/>
    <x v="7625"/>
    <s v="Services"/>
    <s v="Professional Services"/>
    <s v="Research and Evaluation, Human Services"/>
  </r>
  <r>
    <n v="7627"/>
    <n v="5"/>
    <x v="4"/>
    <x v="4"/>
    <x v="4"/>
    <x v="37"/>
    <x v="37"/>
    <x v="37"/>
    <s v="352"/>
    <s v="Medical and Human Service Consulting"/>
    <x v="351"/>
    <s v="0804"/>
    <s v="Human Service Technical Assistance and Capacity Building"/>
    <n v="91863"/>
    <x v="7626"/>
    <s v="Services"/>
    <s v="Professional Services"/>
    <s v="Human Services Consulting"/>
  </r>
  <r>
    <n v="7628"/>
    <n v="5"/>
    <x v="4"/>
    <x v="4"/>
    <x v="4"/>
    <x v="37"/>
    <x v="37"/>
    <x v="37"/>
    <s v="352"/>
    <s v="Medical and Human Service Consulting"/>
    <x v="351"/>
    <s v="0805"/>
    <s v="Medical Consulting"/>
    <n v="91874"/>
    <x v="7627"/>
    <s v="Services"/>
    <s v="Professional Services"/>
    <s v="Medical Consulting"/>
  </r>
  <r>
    <n v="7629"/>
    <n v="5"/>
    <x v="4"/>
    <x v="4"/>
    <x v="4"/>
    <x v="37"/>
    <x v="37"/>
    <x v="37"/>
    <s v="353"/>
    <s v="Miscellaneous Professional Services"/>
    <x v="352"/>
    <s v="0806"/>
    <s v="Miscellaneous Professional Services"/>
    <n v="96320"/>
    <x v="7628"/>
    <s v="Services"/>
    <s v="Professional Services"/>
    <s v="Associations"/>
  </r>
  <r>
    <n v="7630"/>
    <n v="5"/>
    <x v="4"/>
    <x v="4"/>
    <x v="4"/>
    <x v="37"/>
    <x v="37"/>
    <x v="37"/>
    <s v="353"/>
    <s v="Miscellaneous Professional Services"/>
    <x v="352"/>
    <s v="0806"/>
    <s v="Miscellaneous Professional Services"/>
    <n v="96230"/>
    <x v="7629"/>
    <s v="Services"/>
    <s v="Professional Services"/>
    <s v="Export/Import Services"/>
  </r>
  <r>
    <n v="7631"/>
    <n v="5"/>
    <x v="4"/>
    <x v="4"/>
    <x v="4"/>
    <x v="37"/>
    <x v="37"/>
    <x v="37"/>
    <s v="353"/>
    <s v="Miscellaneous Professional Services"/>
    <x v="352"/>
    <s v="0806"/>
    <s v="Miscellaneous Professional Services"/>
    <n v="96100"/>
    <x v="7630"/>
    <s v="Services"/>
    <s v="Professional Services"/>
    <s v="MISCELLANEOUS PROFESSIONAL SERVICES"/>
  </r>
  <r>
    <n v="7632"/>
    <n v="5"/>
    <x v="4"/>
    <x v="4"/>
    <x v="4"/>
    <x v="37"/>
    <x v="37"/>
    <x v="37"/>
    <s v="353"/>
    <s v="Miscellaneous Professional Services"/>
    <x v="352"/>
    <s v="0806"/>
    <s v="Miscellaneous Professional Services"/>
    <n v="96200"/>
    <x v="7631"/>
    <s v="Services"/>
    <s v="Professional Services"/>
    <s v="MISCELLANEOUS SERVICES"/>
  </r>
  <r>
    <n v="7633"/>
    <n v="5"/>
    <x v="4"/>
    <x v="4"/>
    <x v="4"/>
    <x v="37"/>
    <x v="37"/>
    <x v="37"/>
    <s v="353"/>
    <s v="Miscellaneous Professional Services"/>
    <x v="352"/>
    <s v="0806"/>
    <s v="Miscellaneous Professional Services"/>
    <n v="96258"/>
    <x v="7632"/>
    <s v="Services"/>
    <s v="Professional Services"/>
    <s v="Professional Services (Not Otherwise Classified)"/>
  </r>
  <r>
    <n v="7634"/>
    <n v="5"/>
    <x v="4"/>
    <x v="4"/>
    <x v="4"/>
    <x v="37"/>
    <x v="37"/>
    <x v="37"/>
    <s v="354"/>
    <s v="Social Science Consulting"/>
    <x v="353"/>
    <s v="0807"/>
    <s v="Social Science Consulting"/>
    <n v="91808"/>
    <x v="7633"/>
    <s v="Services"/>
    <s v="Professional Services"/>
    <s v="Anthropology Consulting"/>
  </r>
  <r>
    <n v="7635"/>
    <n v="5"/>
    <x v="4"/>
    <x v="4"/>
    <x v="4"/>
    <x v="37"/>
    <x v="37"/>
    <x v="37"/>
    <s v="354"/>
    <s v="Social Science Consulting"/>
    <x v="353"/>
    <s v="0807"/>
    <s v="Social Science Consulting"/>
    <n v="91815"/>
    <x v="7634"/>
    <s v="Services"/>
    <s v="Professional Services"/>
    <s v="Archeological Consulting"/>
  </r>
  <r>
    <n v="7636"/>
    <n v="5"/>
    <x v="4"/>
    <x v="4"/>
    <x v="4"/>
    <x v="37"/>
    <x v="37"/>
    <x v="37"/>
    <s v="354"/>
    <s v="Social Science Consulting"/>
    <x v="353"/>
    <s v="0807"/>
    <s v="Social Science Consulting"/>
    <n v="96101"/>
    <x v="7635"/>
    <s v="Services"/>
    <s v="Professional Services"/>
    <s v="Archeological Services (Other than Consulting)"/>
  </r>
  <r>
    <n v="7637"/>
    <n v="5"/>
    <x v="4"/>
    <x v="4"/>
    <x v="4"/>
    <x v="37"/>
    <x v="37"/>
    <x v="37"/>
    <s v="354"/>
    <s v="Social Science Consulting"/>
    <x v="353"/>
    <s v="0807"/>
    <s v="Social Science Consulting"/>
    <n v="91839"/>
    <x v="7636"/>
    <s v="Services"/>
    <s v="Professional Services"/>
    <s v="Economy Consulting"/>
  </r>
  <r>
    <n v="7638"/>
    <n v="5"/>
    <x v="4"/>
    <x v="4"/>
    <x v="4"/>
    <x v="37"/>
    <x v="37"/>
    <x v="37"/>
    <s v="355"/>
    <s v="Transportation Consulting"/>
    <x v="354"/>
    <s v="0808"/>
    <s v="Transportation Consulting Services"/>
    <n v="91817"/>
    <x v="7637"/>
    <s v="Services"/>
    <s v="Professional Services"/>
    <s v="Aviation Consulting"/>
  </r>
  <r>
    <n v="7639"/>
    <n v="5"/>
    <x v="4"/>
    <x v="4"/>
    <x v="4"/>
    <x v="37"/>
    <x v="37"/>
    <x v="37"/>
    <s v="355"/>
    <s v="Transportation Consulting"/>
    <x v="354"/>
    <s v="0808"/>
    <s v="Transportation Consulting Services"/>
    <n v="91892"/>
    <x v="7638"/>
    <s v="Services"/>
    <s v="Professional Services"/>
    <s v="Traffic Consulting"/>
  </r>
  <r>
    <n v="7640"/>
    <n v="5"/>
    <x v="4"/>
    <x v="4"/>
    <x v="4"/>
    <x v="37"/>
    <x v="37"/>
    <x v="37"/>
    <s v="355"/>
    <s v="Transportation Consulting"/>
    <x v="354"/>
    <s v="0808"/>
    <s v="Transportation Consulting Services"/>
    <n v="91898"/>
    <x v="7639"/>
    <s v="Services"/>
    <s v="Professional Services"/>
    <s v="Transportation Consulting"/>
  </r>
  <r>
    <n v="7641"/>
    <n v="5"/>
    <x v="4"/>
    <x v="4"/>
    <x v="4"/>
    <x v="38"/>
    <x v="38"/>
    <x v="38"/>
    <s v="356"/>
    <s v="Conservation and Environmental Protection Services"/>
    <x v="355"/>
    <s v="0809"/>
    <s v="Conservation and Environmental Protection"/>
    <n v="95825"/>
    <x v="7640"/>
    <s v="Services"/>
    <s v="Professional Services"/>
    <s v="Conservation/Resource Management Services"/>
  </r>
  <r>
    <n v="7642"/>
    <n v="5"/>
    <x v="4"/>
    <x v="4"/>
    <x v="4"/>
    <x v="38"/>
    <x v="38"/>
    <x v="38"/>
    <s v="356"/>
    <s v="Conservation and Environmental Protection Services"/>
    <x v="355"/>
    <s v="0809"/>
    <s v="Conservation and Environmental Protection"/>
    <n v="92640"/>
    <x v="7641"/>
    <s v="Services"/>
    <s v="Professional Services"/>
    <s v="Ecological Services"/>
  </r>
  <r>
    <n v="7643"/>
    <n v="5"/>
    <x v="4"/>
    <x v="4"/>
    <x v="4"/>
    <x v="38"/>
    <x v="38"/>
    <x v="38"/>
    <s v="356"/>
    <s v="Conservation and Environmental Protection Services"/>
    <x v="355"/>
    <s v="0809"/>
    <s v="Conservation and Environmental Protection"/>
    <n v="92641"/>
    <x v="7642"/>
    <s v="Services"/>
    <s v="Professional Services"/>
    <s v="Ecosystems Development, Management and Protection Services"/>
  </r>
  <r>
    <n v="7644"/>
    <n v="5"/>
    <x v="4"/>
    <x v="4"/>
    <x v="4"/>
    <x v="38"/>
    <x v="38"/>
    <x v="38"/>
    <s v="356"/>
    <s v="Conservation and Environmental Protection Services"/>
    <x v="355"/>
    <s v="0809"/>
    <s v="Conservation and Environmental Protection"/>
    <n v="90628"/>
    <x v="7643"/>
    <s v="Services"/>
    <s v="Professional Services"/>
    <s v="Energy Conservation; New Energy Sources (Solar, etc.) - Arch"/>
  </r>
  <r>
    <n v="7645"/>
    <n v="5"/>
    <x v="4"/>
    <x v="4"/>
    <x v="4"/>
    <x v="38"/>
    <x v="38"/>
    <x v="38"/>
    <s v="356"/>
    <s v="Conservation and Environmental Protection Services"/>
    <x v="355"/>
    <s v="0809"/>
    <s v="Conservation and Environmental Protection"/>
    <n v="92600"/>
    <x v="7644"/>
    <s v="Services"/>
    <s v="Professional Services"/>
    <s v="ENVIRONMENTAL AND ECOLOGICAL SERVICES"/>
  </r>
  <r>
    <n v="7646"/>
    <n v="5"/>
    <x v="4"/>
    <x v="4"/>
    <x v="4"/>
    <x v="38"/>
    <x v="38"/>
    <x v="38"/>
    <s v="356"/>
    <s v="Conservation and Environmental Protection Services"/>
    <x v="355"/>
    <s v="0809"/>
    <s v="Conservation and Environmental Protection"/>
    <n v="92695"/>
    <x v="7645"/>
    <s v="Services"/>
    <s v="Professional Services"/>
    <s v="Water/Wastewater Conservation Services"/>
  </r>
  <r>
    <n v="7647"/>
    <n v="5"/>
    <x v="4"/>
    <x v="4"/>
    <x v="4"/>
    <x v="38"/>
    <x v="38"/>
    <x v="38"/>
    <s v="356"/>
    <s v="Conservation and Environmental Protection Services"/>
    <x v="355"/>
    <s v="0809"/>
    <s v="Conservation and Environmental Protection"/>
    <n v="96187"/>
    <x v="7646"/>
    <s v="Services"/>
    <s v="Professional Services"/>
    <s v="Weatherization Audit Services"/>
  </r>
  <r>
    <n v="7648"/>
    <n v="5"/>
    <x v="4"/>
    <x v="4"/>
    <x v="4"/>
    <x v="38"/>
    <x v="38"/>
    <x v="38"/>
    <s v="356"/>
    <s v="Conservation and Environmental Protection Services"/>
    <x v="355"/>
    <s v="0809"/>
    <s v="Conservation and Environmental Protection"/>
    <n v="92696"/>
    <x v="7647"/>
    <s v="Services"/>
    <s v="Professional Services"/>
    <s v="Wetland Delineations (Incl. Assessments)"/>
  </r>
  <r>
    <n v="7649"/>
    <n v="5"/>
    <x v="4"/>
    <x v="4"/>
    <x v="4"/>
    <x v="38"/>
    <x v="38"/>
    <x v="38"/>
    <s v="356"/>
    <s v="Conservation and Environmental Protection Services"/>
    <x v="355"/>
    <s v="0810"/>
    <s v="Energy Conservation Services "/>
    <n v="96131"/>
    <x v="7648"/>
    <s v="Services"/>
    <s v="Professional Services"/>
    <s v="Energy Comprehensive Performance Services (A Complete Conser"/>
  </r>
  <r>
    <n v="7650"/>
    <n v="5"/>
    <x v="4"/>
    <x v="4"/>
    <x v="4"/>
    <x v="38"/>
    <x v="38"/>
    <x v="38"/>
    <s v="356"/>
    <s v="Conservation and Environmental Protection Services"/>
    <x v="355"/>
    <s v="0810"/>
    <s v="Energy Conservation Services "/>
    <n v="91016"/>
    <x v="7649"/>
    <s v="Services"/>
    <s v="Professional Services"/>
    <s v="Energy Conservation Services (Including Audits)"/>
  </r>
  <r>
    <n v="7651"/>
    <n v="5"/>
    <x v="4"/>
    <x v="4"/>
    <x v="4"/>
    <x v="38"/>
    <x v="38"/>
    <x v="38"/>
    <s v="357"/>
    <s v="Environmental Consulting"/>
    <x v="356"/>
    <s v="0811"/>
    <s v="Environmental Impact Studies"/>
    <n v="96129"/>
    <x v="7650"/>
    <s v="Services"/>
    <s v="Professional Services"/>
    <s v="Environmental Impact Studies"/>
  </r>
  <r>
    <n v="7652"/>
    <n v="5"/>
    <x v="4"/>
    <x v="4"/>
    <x v="4"/>
    <x v="38"/>
    <x v="38"/>
    <x v="38"/>
    <s v="357"/>
    <s v="Environmental Consulting"/>
    <x v="356"/>
    <s v="0812"/>
    <s v="Environmental Planning and Advisory Services"/>
    <n v="92672"/>
    <x v="7651"/>
    <s v="Services"/>
    <s v="Professional Services"/>
    <s v="Planning and Advisory Services, Environmental"/>
  </r>
  <r>
    <n v="7653"/>
    <n v="5"/>
    <x v="4"/>
    <x v="4"/>
    <x v="4"/>
    <x v="38"/>
    <x v="38"/>
    <x v="38"/>
    <s v="357"/>
    <s v="Environmental Consulting"/>
    <x v="356"/>
    <s v="0813"/>
    <s v="Environmental Services Consulting"/>
    <n v="91810"/>
    <x v="7652"/>
    <s v="Services"/>
    <s v="Professional Services"/>
    <s v="Air Pollution Consulting"/>
  </r>
  <r>
    <n v="7654"/>
    <n v="5"/>
    <x v="4"/>
    <x v="4"/>
    <x v="4"/>
    <x v="38"/>
    <x v="38"/>
    <x v="38"/>
    <s v="357"/>
    <s v="Environmental Consulting"/>
    <x v="356"/>
    <s v="0813"/>
    <s v="Environmental Services Consulting"/>
    <n v="91811"/>
    <x v="7653"/>
    <s v="Services"/>
    <s v="Professional Services"/>
    <s v="Asbestos Consulting"/>
  </r>
  <r>
    <n v="7655"/>
    <n v="5"/>
    <x v="4"/>
    <x v="4"/>
    <x v="4"/>
    <x v="38"/>
    <x v="38"/>
    <x v="38"/>
    <s v="357"/>
    <s v="Environmental Consulting"/>
    <x v="356"/>
    <s v="0813"/>
    <s v="Environmental Services Consulting"/>
    <n v="91847"/>
    <x v="7654"/>
    <s v="Services"/>
    <s v="Professional Services"/>
    <s v="Environmental Consulting"/>
  </r>
  <r>
    <n v="7656"/>
    <n v="5"/>
    <x v="4"/>
    <x v="4"/>
    <x v="4"/>
    <x v="38"/>
    <x v="38"/>
    <x v="38"/>
    <s v="357"/>
    <s v="Environmental Consulting"/>
    <x v="356"/>
    <s v="0813"/>
    <s v="Environmental Services Consulting"/>
    <n v="91854"/>
    <x v="7655"/>
    <s v="Services"/>
    <s v="Professional Services"/>
    <s v="Geological Consulting and Study"/>
  </r>
  <r>
    <n v="7657"/>
    <n v="5"/>
    <x v="4"/>
    <x v="4"/>
    <x v="4"/>
    <x v="38"/>
    <x v="38"/>
    <x v="38"/>
    <s v="357"/>
    <s v="Environmental Consulting"/>
    <x v="356"/>
    <s v="0813"/>
    <s v="Environmental Services Consulting"/>
    <n v="90775"/>
    <x v="7656"/>
    <s v="Services"/>
    <s v="Professional Services"/>
    <s v="Site Assessment and Site Field Observation"/>
  </r>
  <r>
    <n v="7658"/>
    <n v="5"/>
    <x v="4"/>
    <x v="4"/>
    <x v="4"/>
    <x v="38"/>
    <x v="38"/>
    <x v="38"/>
    <s v="358"/>
    <s v="Environmental Safety Services"/>
    <x v="357"/>
    <s v="0814"/>
    <s v="Environmental Safety "/>
    <n v="96204"/>
    <x v="7657"/>
    <s v="Services"/>
    <s v="Professional Services"/>
    <s v="Air Freshener Services"/>
  </r>
  <r>
    <n v="7659"/>
    <n v="5"/>
    <x v="4"/>
    <x v="4"/>
    <x v="4"/>
    <x v="38"/>
    <x v="38"/>
    <x v="38"/>
    <s v="358"/>
    <s v="Environmental Safety Services"/>
    <x v="357"/>
    <s v="0814"/>
    <s v="Environmental Safety "/>
    <n v="96265"/>
    <x v="7658"/>
    <s v="Services"/>
    <s v="Professional Services"/>
    <s v="Protection Services (Not Including Buildings)"/>
  </r>
  <r>
    <n v="7660"/>
    <n v="5"/>
    <x v="4"/>
    <x v="4"/>
    <x v="4"/>
    <x v="38"/>
    <x v="38"/>
    <x v="38"/>
    <s v="358"/>
    <s v="Environmental Safety Services"/>
    <x v="357"/>
    <s v="0814"/>
    <s v="Environmental Safety "/>
    <n v="92682"/>
    <x v="7659"/>
    <s v="Services"/>
    <s v="Professional Services"/>
    <s v="Safety Services, Environmental"/>
  </r>
  <r>
    <n v="7661"/>
    <n v="5"/>
    <x v="4"/>
    <x v="4"/>
    <x v="4"/>
    <x v="38"/>
    <x v="38"/>
    <x v="38"/>
    <s v="358"/>
    <s v="Environmental Safety Services"/>
    <x v="357"/>
    <s v="0815"/>
    <s v="Environmental Testing and Monitoring"/>
    <n v="92614"/>
    <x v="7660"/>
    <s v="Services"/>
    <s v="Professional Services"/>
    <s v="Air Pollution Control Services (Including Data Collection Re"/>
  </r>
  <r>
    <n v="7662"/>
    <n v="5"/>
    <x v="4"/>
    <x v="4"/>
    <x v="4"/>
    <x v="38"/>
    <x v="38"/>
    <x v="38"/>
    <s v="359"/>
    <s v="Weather Forecasting Services"/>
    <x v="358"/>
    <s v="0816"/>
    <s v="Weather Forecasting Services"/>
    <n v="96186"/>
    <x v="7661"/>
    <s v="Services"/>
    <s v="Professional Services"/>
    <s v="Weather Forecasting Services"/>
  </r>
  <r>
    <n v="7663"/>
    <n v="5"/>
    <x v="4"/>
    <x v="4"/>
    <x v="4"/>
    <x v="38"/>
    <x v="38"/>
    <x v="38"/>
    <s v="359"/>
    <s v="Weather Forecasting Services"/>
    <x v="358"/>
    <s v="0816"/>
    <s v="Weather Forecasting Services"/>
    <n v="98182"/>
    <x v="7662"/>
    <s v="Services"/>
    <s v="Professional Services"/>
    <s v="Weather Instrument, Equipment, and Accessory, Rental or Leas"/>
  </r>
  <r>
    <n v="7664"/>
    <n v="5"/>
    <x v="4"/>
    <x v="4"/>
    <x v="4"/>
    <x v="39"/>
    <x v="39"/>
    <x v="39"/>
    <s v="360"/>
    <s v="Accounting, Auditing and Budgeting "/>
    <x v="359"/>
    <s v="0817"/>
    <s v="Accounting"/>
    <n v="94611"/>
    <x v="7663"/>
    <s v="Services"/>
    <s v="Professional Services"/>
    <s v="Accounting Services (Not Otherwise Classified)"/>
  </r>
  <r>
    <n v="7665"/>
    <n v="5"/>
    <x v="4"/>
    <x v="4"/>
    <x v="4"/>
    <x v="39"/>
    <x v="39"/>
    <x v="39"/>
    <s v="360"/>
    <s v="Accounting, Auditing and Budgeting "/>
    <x v="359"/>
    <s v="0817"/>
    <s v="Accounting"/>
    <n v="94631"/>
    <x v="7664"/>
    <s v="Services"/>
    <s v="Professional Services"/>
    <s v="Certified Public Accountant (CPA) Services"/>
  </r>
  <r>
    <n v="7666"/>
    <n v="5"/>
    <x v="4"/>
    <x v="4"/>
    <x v="4"/>
    <x v="39"/>
    <x v="39"/>
    <x v="39"/>
    <s v="360"/>
    <s v="Accounting, Auditing and Budgeting "/>
    <x v="359"/>
    <s v="0818"/>
    <s v="Accounting and Billing "/>
    <n v="94610"/>
    <x v="7665"/>
    <s v="Services"/>
    <s v="Professional Services"/>
    <s v="Accounting and Billing Services (Including Payroll Services,"/>
  </r>
  <r>
    <n v="7667"/>
    <n v="5"/>
    <x v="4"/>
    <x v="4"/>
    <x v="4"/>
    <x v="39"/>
    <x v="39"/>
    <x v="39"/>
    <s v="360"/>
    <s v="Accounting, Auditing and Budgeting "/>
    <x v="359"/>
    <s v="0819"/>
    <s v="Accounting, Auditing and Budgeting Consulting"/>
    <n v="91802"/>
    <x v="7666"/>
    <s v="Services"/>
    <s v="Professional Services"/>
    <s v="Accounting/Auditing/Budget Consulting"/>
  </r>
  <r>
    <n v="7668"/>
    <n v="5"/>
    <x v="4"/>
    <x v="4"/>
    <x v="4"/>
    <x v="39"/>
    <x v="39"/>
    <x v="39"/>
    <s v="360"/>
    <s v="Accounting, Auditing and Budgeting "/>
    <x v="359"/>
    <s v="0820"/>
    <s v="Auditing"/>
    <n v="94620"/>
    <x v="7667"/>
    <s v="Services"/>
    <s v="Professional Services"/>
    <s v="Auditing"/>
  </r>
  <r>
    <n v="7669"/>
    <n v="5"/>
    <x v="4"/>
    <x v="4"/>
    <x v="4"/>
    <x v="39"/>
    <x v="39"/>
    <x v="39"/>
    <s v="360"/>
    <s v="Accounting, Auditing and Budgeting "/>
    <x v="359"/>
    <s v="0821"/>
    <s v="Inventory"/>
    <n v="94655"/>
    <x v="7668"/>
    <s v="Services"/>
    <s v="Professional Services"/>
    <s v="Inventory Services"/>
  </r>
  <r>
    <n v="7670"/>
    <n v="5"/>
    <x v="4"/>
    <x v="4"/>
    <x v="4"/>
    <x v="39"/>
    <x v="39"/>
    <x v="39"/>
    <s v="361"/>
    <s v="Banking Services"/>
    <x v="360"/>
    <s v="0822"/>
    <s v="Banking Services "/>
    <n v="94622"/>
    <x v="7669"/>
    <s v="Services"/>
    <s v="Professional Services"/>
    <s v="Automatic Teller Machine (ATM) Services"/>
  </r>
  <r>
    <n v="7671"/>
    <n v="5"/>
    <x v="4"/>
    <x v="4"/>
    <x v="4"/>
    <x v="39"/>
    <x v="39"/>
    <x v="39"/>
    <s v="361"/>
    <s v="Banking Services"/>
    <x v="360"/>
    <s v="0822"/>
    <s v="Banking Services "/>
    <n v="93610"/>
    <x v="7670"/>
    <s v="Services"/>
    <s v="Professional Services"/>
    <s v="Bank Machines and Equipment Maintenance and Repair (Incl. AT"/>
  </r>
  <r>
    <n v="7672"/>
    <n v="5"/>
    <x v="4"/>
    <x v="4"/>
    <x v="4"/>
    <x v="39"/>
    <x v="39"/>
    <x v="39"/>
    <s v="361"/>
    <s v="Banking Services"/>
    <x v="360"/>
    <s v="0822"/>
    <s v="Banking Services "/>
    <n v="94625"/>
    <x v="7671"/>
    <s v="Services"/>
    <s v="Professional Services"/>
    <s v="Banking Services"/>
  </r>
  <r>
    <n v="7673"/>
    <n v="5"/>
    <x v="4"/>
    <x v="4"/>
    <x v="4"/>
    <x v="39"/>
    <x v="39"/>
    <x v="39"/>
    <s v="361"/>
    <s v="Banking Services"/>
    <x v="360"/>
    <s v="0822"/>
    <s v="Banking Services "/>
    <n v="94635"/>
    <x v="7672"/>
    <s v="Services"/>
    <s v="Professional Services"/>
    <s v="Credit Card, Charge Card Services"/>
  </r>
  <r>
    <n v="7674"/>
    <n v="5"/>
    <x v="4"/>
    <x v="4"/>
    <x v="4"/>
    <x v="39"/>
    <x v="39"/>
    <x v="39"/>
    <s v="361"/>
    <s v="Banking Services"/>
    <x v="360"/>
    <s v="0822"/>
    <s v="Banking Services "/>
    <n v="96335"/>
    <x v="7673"/>
    <s v="Services"/>
    <s v="Professional Services"/>
    <s v="Fees, Bank"/>
  </r>
  <r>
    <n v="7675"/>
    <n v="5"/>
    <x v="4"/>
    <x v="4"/>
    <x v="4"/>
    <x v="39"/>
    <x v="39"/>
    <x v="39"/>
    <s v="361"/>
    <s v="Banking Services"/>
    <x v="360"/>
    <s v="0822"/>
    <s v="Banking Services "/>
    <n v="96338"/>
    <x v="7674"/>
    <s v="Services"/>
    <s v="Professional Services"/>
    <s v="Fees, Credit Card"/>
  </r>
  <r>
    <n v="7676"/>
    <n v="5"/>
    <x v="4"/>
    <x v="4"/>
    <x v="4"/>
    <x v="39"/>
    <x v="39"/>
    <x v="39"/>
    <s v="361"/>
    <s v="Banking Services"/>
    <x v="360"/>
    <s v="0822"/>
    <s v="Banking Services "/>
    <n v="94670"/>
    <x v="7675"/>
    <s v="Services"/>
    <s v="Professional Services"/>
    <s v="Payment Card Services"/>
  </r>
  <r>
    <n v="7677"/>
    <n v="5"/>
    <x v="4"/>
    <x v="4"/>
    <x v="4"/>
    <x v="39"/>
    <x v="39"/>
    <x v="39"/>
    <s v="361"/>
    <s v="Banking Services"/>
    <x v="360"/>
    <s v="0822"/>
    <s v="Banking Services "/>
    <n v="94676"/>
    <x v="7676"/>
    <s v="Services"/>
    <s v="Professional Services"/>
    <s v="Smartcards, Limited and Standard Use Proximity Integrated Ci"/>
  </r>
  <r>
    <n v="7678"/>
    <n v="5"/>
    <x v="4"/>
    <x v="4"/>
    <x v="4"/>
    <x v="39"/>
    <x v="39"/>
    <x v="39"/>
    <s v="361"/>
    <s v="Banking Services"/>
    <x v="360"/>
    <s v="0823"/>
    <s v="Loan Administration"/>
    <n v="94660"/>
    <x v="7677"/>
    <s v="Services"/>
    <s v="Professional Services"/>
    <s v="Loan Administration"/>
  </r>
  <r>
    <n v="7679"/>
    <n v="5"/>
    <x v="4"/>
    <x v="4"/>
    <x v="4"/>
    <x v="39"/>
    <x v="39"/>
    <x v="39"/>
    <s v="361"/>
    <s v="Banking Services"/>
    <x v="360"/>
    <s v="0824"/>
    <s v="Mortgage Banking Services"/>
    <n v="94646"/>
    <x v="7678"/>
    <s v="Services"/>
    <s v="Professional Services"/>
    <s v="Escrow and Title Services"/>
  </r>
  <r>
    <n v="7680"/>
    <n v="5"/>
    <x v="4"/>
    <x v="4"/>
    <x v="4"/>
    <x v="39"/>
    <x v="39"/>
    <x v="39"/>
    <s v="361"/>
    <s v="Banking Services"/>
    <x v="360"/>
    <s v="0824"/>
    <s v="Mortgage Banking Services"/>
    <n v="94664"/>
    <x v="7679"/>
    <s v="Services"/>
    <s v="Professional Services"/>
    <s v="Mortgage Banking Services"/>
  </r>
  <r>
    <n v="7681"/>
    <n v="5"/>
    <x v="4"/>
    <x v="4"/>
    <x v="4"/>
    <x v="39"/>
    <x v="39"/>
    <x v="39"/>
    <s v="362"/>
    <s v="Cash Management Services"/>
    <x v="361"/>
    <s v="0825"/>
    <s v="Cash Management"/>
    <n v="94629"/>
    <x v="7680"/>
    <s v="Services"/>
    <s v="Professional Services"/>
    <s v="Cash Management Services (Incl. Budgeting Services)"/>
  </r>
  <r>
    <n v="7682"/>
    <n v="5"/>
    <x v="4"/>
    <x v="4"/>
    <x v="4"/>
    <x v="39"/>
    <x v="39"/>
    <x v="39"/>
    <s v="362"/>
    <s v="Cash Management Services"/>
    <x v="361"/>
    <s v="0825"/>
    <s v="Cash Management"/>
    <n v="94630"/>
    <x v="7681"/>
    <s v="Services"/>
    <s v="Professional Services"/>
    <s v="Cash/Securities and Bonding Services"/>
  </r>
  <r>
    <n v="7683"/>
    <n v="5"/>
    <x v="4"/>
    <x v="4"/>
    <x v="4"/>
    <x v="39"/>
    <x v="39"/>
    <x v="39"/>
    <s v="362"/>
    <s v="Cash Management Services"/>
    <x v="361"/>
    <s v="0825"/>
    <s v="Cash Management"/>
    <n v="94654"/>
    <x v="7682"/>
    <s v="Services"/>
    <s v="Professional Services"/>
    <s v="Installment Purchase/Lease Purchase Financing and Lease With"/>
  </r>
  <r>
    <n v="7684"/>
    <n v="5"/>
    <x v="4"/>
    <x v="4"/>
    <x v="4"/>
    <x v="39"/>
    <x v="39"/>
    <x v="39"/>
    <s v="362"/>
    <s v="Cash Management Services"/>
    <x v="361"/>
    <s v="0825"/>
    <s v="Cash Management"/>
    <n v="95866"/>
    <x v="7683"/>
    <s v="Services"/>
    <s v="Professional Services"/>
    <s v="Lottery Management Services"/>
  </r>
  <r>
    <n v="7685"/>
    <n v="5"/>
    <x v="4"/>
    <x v="4"/>
    <x v="4"/>
    <x v="39"/>
    <x v="39"/>
    <x v="39"/>
    <s v="362"/>
    <s v="Cash Management Services"/>
    <x v="361"/>
    <s v="0826"/>
    <s v="Collection Services"/>
    <n v="94633"/>
    <x v="7684"/>
    <s v="Services"/>
    <s v="Professional Services"/>
    <s v="Collection Services, Financial Debt"/>
  </r>
  <r>
    <n v="7686"/>
    <n v="5"/>
    <x v="4"/>
    <x v="4"/>
    <x v="4"/>
    <x v="39"/>
    <x v="39"/>
    <x v="39"/>
    <s v="363"/>
    <s v="Real Estate Land and Appraisal Services"/>
    <x v="362"/>
    <s v="0827"/>
    <s v="Appraisal Consulting"/>
    <n v="91812"/>
    <x v="7685"/>
    <s v="Services"/>
    <s v="Professional Services"/>
    <s v="Appraisals Consulting"/>
  </r>
  <r>
    <n v="7687"/>
    <n v="5"/>
    <x v="4"/>
    <x v="4"/>
    <x v="4"/>
    <x v="39"/>
    <x v="39"/>
    <x v="39"/>
    <s v="363"/>
    <s v="Real Estate Land and Appraisal Services"/>
    <x v="362"/>
    <s v="0828"/>
    <s v="Appraisal Services"/>
    <n v="94616"/>
    <x v="7686"/>
    <s v="Services"/>
    <s v="Professional Services"/>
    <s v="Appraisal Services (Not Otherwise Classified)"/>
  </r>
  <r>
    <n v="7688"/>
    <n v="5"/>
    <x v="4"/>
    <x v="4"/>
    <x v="4"/>
    <x v="39"/>
    <x v="39"/>
    <x v="39"/>
    <s v="363"/>
    <s v="Real Estate Land and Appraisal Services"/>
    <x v="362"/>
    <s v="0828"/>
    <s v="Appraisal Services"/>
    <n v="94614"/>
    <x v="7687"/>
    <s v="Services"/>
    <s v="Professional Services"/>
    <s v="Appraisal Services, Antique"/>
  </r>
  <r>
    <n v="7689"/>
    <n v="5"/>
    <x v="4"/>
    <x v="4"/>
    <x v="4"/>
    <x v="39"/>
    <x v="39"/>
    <x v="39"/>
    <s v="363"/>
    <s v="Real Estate Land and Appraisal Services"/>
    <x v="362"/>
    <s v="0828"/>
    <s v="Appraisal Services"/>
    <n v="94617"/>
    <x v="7688"/>
    <s v="Services"/>
    <s v="Professional Services"/>
    <s v="Appraisal Services, Art"/>
  </r>
  <r>
    <n v="7690"/>
    <n v="5"/>
    <x v="4"/>
    <x v="4"/>
    <x v="4"/>
    <x v="39"/>
    <x v="39"/>
    <x v="39"/>
    <s v="363"/>
    <s v="Real Estate Land and Appraisal Services"/>
    <x v="362"/>
    <s v="0828"/>
    <s v="Appraisal Services"/>
    <n v="94615"/>
    <x v="7689"/>
    <s v="Services"/>
    <s v="Professional Services"/>
    <s v="Appraisal Services, Real Estate"/>
  </r>
  <r>
    <n v="7691"/>
    <n v="5"/>
    <x v="4"/>
    <x v="4"/>
    <x v="4"/>
    <x v="39"/>
    <x v="39"/>
    <x v="39"/>
    <s v="363"/>
    <s v="Real Estate Land and Appraisal Services"/>
    <x v="362"/>
    <s v="0828"/>
    <s v="Appraisal Services"/>
    <n v="96866"/>
    <x v="7690"/>
    <s v="Services"/>
    <s v="Professional Services"/>
    <s v="Right of Way Services (Including Title, Appraisal, Negotiati"/>
  </r>
  <r>
    <n v="7692"/>
    <n v="5"/>
    <x v="4"/>
    <x v="4"/>
    <x v="4"/>
    <x v="39"/>
    <x v="39"/>
    <x v="39"/>
    <s v="363"/>
    <s v="Real Estate Land and Appraisal Services"/>
    <x v="362"/>
    <s v="0829"/>
    <s v="Real Estate and Land Consulting "/>
    <n v="90957"/>
    <x v="7691"/>
    <s v="Services"/>
    <s v="Professional Services"/>
    <s v="Land Development and Sub-Division Services"/>
  </r>
  <r>
    <n v="7693"/>
    <n v="5"/>
    <x v="4"/>
    <x v="4"/>
    <x v="4"/>
    <x v="39"/>
    <x v="39"/>
    <x v="39"/>
    <s v="363"/>
    <s v="Real Estate Land and Appraisal Services"/>
    <x v="362"/>
    <s v="0829"/>
    <s v="Real Estate and Land Consulting "/>
    <n v="97135"/>
    <x v="7692"/>
    <s v="Services"/>
    <s v="Professional Services"/>
    <s v="Land, Rental or Lease"/>
  </r>
  <r>
    <n v="7694"/>
    <n v="5"/>
    <x v="4"/>
    <x v="4"/>
    <x v="4"/>
    <x v="39"/>
    <x v="39"/>
    <x v="39"/>
    <s v="363"/>
    <s v="Real Estate Land and Appraisal Services"/>
    <x v="362"/>
    <s v="0829"/>
    <s v="Real Estate and Land Consulting "/>
    <n v="57863"/>
    <x v="7693"/>
    <s v="Services"/>
    <s v="Professional Services"/>
    <s v="Real Estate: Land and Improvements"/>
  </r>
  <r>
    <n v="7695"/>
    <n v="5"/>
    <x v="4"/>
    <x v="4"/>
    <x v="4"/>
    <x v="39"/>
    <x v="39"/>
    <x v="39"/>
    <s v="363"/>
    <s v="Real Estate Land and Appraisal Services"/>
    <x v="362"/>
    <s v="0830"/>
    <s v="Real Estate Consulting Services"/>
    <n v="91853"/>
    <x v="7694"/>
    <s v="Services"/>
    <s v="Professional Services"/>
    <s v="Furnishings Consulting"/>
  </r>
  <r>
    <n v="7696"/>
    <n v="5"/>
    <x v="4"/>
    <x v="4"/>
    <x v="4"/>
    <x v="39"/>
    <x v="39"/>
    <x v="39"/>
    <s v="363"/>
    <s v="Real Estate Land and Appraisal Services"/>
    <x v="362"/>
    <s v="0830"/>
    <s v="Real Estate Consulting Services"/>
    <n v="91886"/>
    <x v="7695"/>
    <s v="Services"/>
    <s v="Professional Services"/>
    <s v="Real Estate/Land Consulting"/>
  </r>
  <r>
    <n v="7697"/>
    <n v="5"/>
    <x v="4"/>
    <x v="4"/>
    <x v="4"/>
    <x v="40"/>
    <x v="40"/>
    <x v="40"/>
    <s v="364"/>
    <s v="Economic Development Services"/>
    <x v="363"/>
    <s v="0831"/>
    <s v="Economic Development: Domestic and Foreign"/>
    <n v="96124"/>
    <x v="7696"/>
    <s v="Services"/>
    <s v="Professional Services"/>
    <s v="Economic Development, Domestic and Foreign"/>
  </r>
  <r>
    <n v="7698"/>
    <n v="5"/>
    <x v="4"/>
    <x v="4"/>
    <x v="4"/>
    <x v="39"/>
    <x v="39"/>
    <x v="39"/>
    <s v="365"/>
    <s v="Financial Consulting and Advisory Services"/>
    <x v="364"/>
    <s v="0832"/>
    <s v="Actuarial Services "/>
    <n v="94612"/>
    <x v="7697"/>
    <s v="Services"/>
    <s v="Professional Services"/>
    <s v="Actuarial Services and Retirement Planning"/>
  </r>
  <r>
    <n v="7699"/>
    <n v="5"/>
    <x v="4"/>
    <x v="4"/>
    <x v="4"/>
    <x v="39"/>
    <x v="39"/>
    <x v="39"/>
    <s v="365"/>
    <s v="Financial Consulting and Advisory Services"/>
    <x v="364"/>
    <s v="0833"/>
    <s v="Custom Brokerage Services"/>
    <n v="94638"/>
    <x v="7698"/>
    <s v="Services"/>
    <s v="Professional Services"/>
    <s v="Custom Brokerage Services (Incl. Stock and Bonds)"/>
  </r>
  <r>
    <n v="7700"/>
    <n v="5"/>
    <x v="4"/>
    <x v="4"/>
    <x v="4"/>
    <x v="39"/>
    <x v="39"/>
    <x v="39"/>
    <s v="365"/>
    <s v="Financial Consulting and Advisory Services"/>
    <x v="364"/>
    <s v="0833"/>
    <s v="Custom Brokerage Services"/>
    <n v="94675"/>
    <x v="7699"/>
    <s v="Services"/>
    <s v="Professional Services"/>
    <s v="Securities and Commodities Market Services, (Including Direc"/>
  </r>
  <r>
    <n v="7701"/>
    <n v="5"/>
    <x v="4"/>
    <x v="4"/>
    <x v="4"/>
    <x v="39"/>
    <x v="39"/>
    <x v="39"/>
    <s v="365"/>
    <s v="Financial Consulting and Advisory Services"/>
    <x v="364"/>
    <s v="0834"/>
    <s v="Financial Advisory Services"/>
    <n v="96322"/>
    <x v="7700"/>
    <s v="Services"/>
    <s v="Professional Services"/>
    <s v="Allowances, All Types"/>
  </r>
  <r>
    <n v="7702"/>
    <n v="5"/>
    <x v="4"/>
    <x v="4"/>
    <x v="4"/>
    <x v="39"/>
    <x v="39"/>
    <x v="39"/>
    <s v="365"/>
    <s v="Financial Consulting and Advisory Services"/>
    <x v="364"/>
    <s v="0834"/>
    <s v="Financial Advisory Services"/>
    <n v="96114"/>
    <x v="7701"/>
    <s v="Services"/>
    <s v="Professional Services"/>
    <s v="Cost Estimating"/>
  </r>
  <r>
    <n v="7703"/>
    <n v="5"/>
    <x v="4"/>
    <x v="4"/>
    <x v="4"/>
    <x v="39"/>
    <x v="39"/>
    <x v="39"/>
    <s v="365"/>
    <s v="Financial Consulting and Advisory Services"/>
    <x v="364"/>
    <s v="0834"/>
    <s v="Financial Advisory Services"/>
    <n v="91850"/>
    <x v="7702"/>
    <s v="Services"/>
    <s v="Professional Services"/>
    <s v="Finance/Economics Consulting"/>
  </r>
  <r>
    <n v="7704"/>
    <n v="5"/>
    <x v="4"/>
    <x v="4"/>
    <x v="4"/>
    <x v="39"/>
    <x v="39"/>
    <x v="39"/>
    <s v="365"/>
    <s v="Financial Consulting and Advisory Services"/>
    <x v="364"/>
    <s v="0834"/>
    <s v="Financial Advisory Services"/>
    <n v="94648"/>
    <x v="7703"/>
    <s v="Services"/>
    <s v="Professional Services"/>
    <s v="Financial Advisor"/>
  </r>
  <r>
    <n v="7705"/>
    <n v="5"/>
    <x v="4"/>
    <x v="4"/>
    <x v="4"/>
    <x v="39"/>
    <x v="39"/>
    <x v="39"/>
    <s v="365"/>
    <s v="Financial Consulting and Advisory Services"/>
    <x v="364"/>
    <s v="0834"/>
    <s v="Financial Advisory Services"/>
    <n v="95839"/>
    <x v="7704"/>
    <s v="Services"/>
    <s v="Professional Services"/>
    <s v="Financial Management Services"/>
  </r>
  <r>
    <n v="7706"/>
    <n v="5"/>
    <x v="4"/>
    <x v="4"/>
    <x v="4"/>
    <x v="39"/>
    <x v="39"/>
    <x v="39"/>
    <s v="365"/>
    <s v="Financial Consulting and Advisory Services"/>
    <x v="364"/>
    <s v="0834"/>
    <s v="Financial Advisory Services"/>
    <n v="94600"/>
    <x v="7705"/>
    <s v="Services"/>
    <s v="Professional Services"/>
    <s v="FINANCIAL SERVICES"/>
  </r>
  <r>
    <n v="7707"/>
    <n v="5"/>
    <x v="4"/>
    <x v="4"/>
    <x v="4"/>
    <x v="39"/>
    <x v="39"/>
    <x v="39"/>
    <s v="365"/>
    <s v="Financial Consulting and Advisory Services"/>
    <x v="364"/>
    <s v="0834"/>
    <s v="Financial Advisory Services"/>
    <n v="94649"/>
    <x v="7706"/>
    <s v="Services"/>
    <s v="Professional Services"/>
    <s v="Financial Services (Not Otherwise Classified)"/>
  </r>
  <r>
    <n v="7708"/>
    <n v="5"/>
    <x v="4"/>
    <x v="4"/>
    <x v="4"/>
    <x v="39"/>
    <x v="39"/>
    <x v="39"/>
    <s v="365"/>
    <s v="Financial Consulting and Advisory Services"/>
    <x v="364"/>
    <s v="0834"/>
    <s v="Financial Advisory Services"/>
    <n v="91883"/>
    <x v="7707"/>
    <s v="Services"/>
    <s v="Professional Services"/>
    <s v="Purchasing Consulting"/>
  </r>
  <r>
    <n v="7709"/>
    <n v="5"/>
    <x v="4"/>
    <x v="4"/>
    <x v="4"/>
    <x v="39"/>
    <x v="39"/>
    <x v="39"/>
    <s v="365"/>
    <s v="Financial Consulting and Advisory Services"/>
    <x v="364"/>
    <s v="0835"/>
    <s v="Investment Management Services"/>
    <n v="94656"/>
    <x v="7708"/>
    <s v="Services"/>
    <s v="Professional Services"/>
    <s v="Investment Management Services"/>
  </r>
  <r>
    <n v="7710"/>
    <n v="5"/>
    <x v="4"/>
    <x v="4"/>
    <x v="4"/>
    <x v="39"/>
    <x v="39"/>
    <x v="39"/>
    <s v="365"/>
    <s v="Financial Consulting and Advisory Services"/>
    <x v="364"/>
    <s v="0835"/>
    <s v="Investment Management Services"/>
    <n v="94685"/>
    <x v="7709"/>
    <s v="Services"/>
    <s v="Professional Services"/>
    <s v="Trusts, Estates and Agency Accounts"/>
  </r>
  <r>
    <n v="7711"/>
    <n v="5"/>
    <x v="4"/>
    <x v="4"/>
    <x v="4"/>
    <x v="39"/>
    <x v="39"/>
    <x v="39"/>
    <s v="365"/>
    <s v="Financial Consulting and Advisory Services"/>
    <x v="364"/>
    <s v="0836"/>
    <s v="Tax Services"/>
    <n v="94682"/>
    <x v="7710"/>
    <s v="Services"/>
    <s v="Professional Services"/>
    <s v="Tax Services (Including Tax Preparation, Advisory Services,"/>
  </r>
  <r>
    <n v="7712"/>
    <n v="5"/>
    <x v="4"/>
    <x v="4"/>
    <x v="4"/>
    <x v="41"/>
    <x v="41"/>
    <x v="41"/>
    <s v="366"/>
    <s v="Historical Preservation Services"/>
    <x v="365"/>
    <s v="0837"/>
    <s v="Historical Preservation"/>
    <n v="90648"/>
    <x v="7711"/>
    <s v="Services"/>
    <s v="Professional Services"/>
    <s v="Historical Preservation"/>
  </r>
  <r>
    <n v="7713"/>
    <n v="5"/>
    <x v="4"/>
    <x v="4"/>
    <x v="4"/>
    <x v="41"/>
    <x v="41"/>
    <x v="41"/>
    <s v="366"/>
    <s v="Historical Preservation Services"/>
    <x v="365"/>
    <s v="0837"/>
    <s v="Historical Preservation"/>
    <n v="96272"/>
    <x v="7712"/>
    <s v="Services"/>
    <s v="Professional Services"/>
    <s v="Restoration/Preservation Services (Of Antiques, Costumes, Pa"/>
  </r>
  <r>
    <n v="7714"/>
    <n v="5"/>
    <x v="4"/>
    <x v="4"/>
    <x v="4"/>
    <x v="42"/>
    <x v="42"/>
    <x v="42"/>
    <s v="367"/>
    <s v="Interpreter and Translation Services "/>
    <x v="366"/>
    <s v="0838"/>
    <s v="Interpreter Services "/>
    <n v="96146"/>
    <x v="7713"/>
    <s v="Services"/>
    <s v="Professional Services"/>
    <s v="Interpreter Services (Foreign Language, Hearing Impaired, etc.)"/>
  </r>
  <r>
    <n v="7715"/>
    <n v="5"/>
    <x v="4"/>
    <x v="4"/>
    <x v="4"/>
    <x v="42"/>
    <x v="42"/>
    <x v="42"/>
    <s v="367"/>
    <s v="Interpreter and Translation Services "/>
    <x v="366"/>
    <s v="0839"/>
    <s v="Translation Services "/>
    <n v="96165"/>
    <x v="7714"/>
    <s v="Services"/>
    <s v="Professional Services"/>
    <s v="SIGN LANGUAGE SERVICES FOR THE HEARING IMPAIRED"/>
  </r>
  <r>
    <n v="7716"/>
    <n v="5"/>
    <x v="4"/>
    <x v="4"/>
    <x v="4"/>
    <x v="42"/>
    <x v="42"/>
    <x v="42"/>
    <s v="367"/>
    <s v="Interpreter and Translation Services "/>
    <x v="366"/>
    <s v="0839"/>
    <s v="Translation Services "/>
    <n v="96177"/>
    <x v="7715"/>
    <s v="Services"/>
    <s v="Professional Services"/>
    <s v="Translation Services"/>
  </r>
  <r>
    <n v="7717"/>
    <n v="5"/>
    <x v="4"/>
    <x v="4"/>
    <x v="4"/>
    <x v="43"/>
    <x v="43"/>
    <x v="43"/>
    <s v="368"/>
    <s v="Investigative Services"/>
    <x v="367"/>
    <s v="0840"/>
    <s v="Investigative Services"/>
    <n v="96111"/>
    <x v="7716"/>
    <s v="Services"/>
    <s v="Professional Services - Investigative/Confidential"/>
    <s v="Codification of Government Codes"/>
  </r>
  <r>
    <n v="7718"/>
    <n v="5"/>
    <x v="4"/>
    <x v="4"/>
    <x v="4"/>
    <x v="43"/>
    <x v="43"/>
    <x v="43"/>
    <s v="368"/>
    <s v="Investigative Services"/>
    <x v="367"/>
    <s v="0840"/>
    <s v="Investigative Services"/>
    <n v="95353"/>
    <x v="7717"/>
    <s v="Services"/>
    <s v="Professional Services - Investigative/Confidential"/>
    <s v="Investigation Services"/>
  </r>
  <r>
    <n v="7719"/>
    <n v="5"/>
    <x v="4"/>
    <x v="4"/>
    <x v="4"/>
    <x v="43"/>
    <x v="43"/>
    <x v="43"/>
    <s v="368"/>
    <s v="Investigative Services"/>
    <x v="367"/>
    <s v="0840"/>
    <s v="Investigative Services"/>
    <n v="99052"/>
    <x v="7718"/>
    <s v="Services"/>
    <s v="Professional Services - Investigative/Confidential"/>
    <s v="Investigative Services "/>
  </r>
  <r>
    <n v="7720"/>
    <n v="5"/>
    <x v="4"/>
    <x v="4"/>
    <x v="4"/>
    <x v="43"/>
    <x v="43"/>
    <x v="43"/>
    <s v="369"/>
    <s v="Legal Services"/>
    <x v="368"/>
    <s v="0841"/>
    <s v="Attorney Services"/>
    <n v="96141"/>
    <x v="7719"/>
    <s v="Services"/>
    <s v="Professional Services"/>
    <s v="Legal Services, Attorneys"/>
  </r>
  <r>
    <n v="7721"/>
    <n v="5"/>
    <x v="4"/>
    <x v="4"/>
    <x v="4"/>
    <x v="43"/>
    <x v="43"/>
    <x v="43"/>
    <s v="369"/>
    <s v="Legal Services"/>
    <x v="368"/>
    <s v="0841"/>
    <s v="Attorney Services"/>
    <n v="95366"/>
    <x v="7720"/>
    <s v="Services"/>
    <s v="Professional Services"/>
    <s v="Malpractice, General"/>
  </r>
  <r>
    <n v="7722"/>
    <n v="5"/>
    <x v="4"/>
    <x v="4"/>
    <x v="4"/>
    <x v="43"/>
    <x v="43"/>
    <x v="43"/>
    <s v="369"/>
    <s v="Legal Services"/>
    <x v="368"/>
    <s v="0841"/>
    <s v="Attorney Services"/>
    <n v="95368"/>
    <x v="7721"/>
    <s v="Services"/>
    <s v="Professional Services"/>
    <s v="Malpractice, Legal"/>
  </r>
  <r>
    <n v="7723"/>
    <n v="5"/>
    <x v="4"/>
    <x v="4"/>
    <x v="4"/>
    <x v="43"/>
    <x v="43"/>
    <x v="43"/>
    <s v="369"/>
    <s v="Legal Services"/>
    <x v="368"/>
    <s v="0842"/>
    <s v="Legal Services"/>
    <n v="96106"/>
    <x v="7722"/>
    <s v="Services"/>
    <s v="Professional Services"/>
    <s v="Arbitration Services"/>
  </r>
  <r>
    <n v="7724"/>
    <n v="5"/>
    <x v="4"/>
    <x v="4"/>
    <x v="4"/>
    <x v="43"/>
    <x v="43"/>
    <x v="43"/>
    <s v="369"/>
    <s v="Legal Services"/>
    <x v="368"/>
    <s v="0842"/>
    <s v="Legal Services"/>
    <n v="91869"/>
    <x v="7723"/>
    <s v="Services"/>
    <s v="Professional Services"/>
    <s v="Legal Consulting"/>
  </r>
  <r>
    <n v="7725"/>
    <n v="5"/>
    <x v="4"/>
    <x v="4"/>
    <x v="4"/>
    <x v="43"/>
    <x v="43"/>
    <x v="43"/>
    <s v="369"/>
    <s v="Legal Services"/>
    <x v="368"/>
    <s v="0842"/>
    <s v="Legal Services"/>
    <n v="96142"/>
    <x v="7724"/>
    <s v="Services"/>
    <s v="Professional Services"/>
    <s v="Legal Services Including Depositions and Expert Witness Test"/>
  </r>
  <r>
    <n v="7726"/>
    <n v="5"/>
    <x v="4"/>
    <x v="4"/>
    <x v="4"/>
    <x v="43"/>
    <x v="43"/>
    <x v="43"/>
    <s v="369"/>
    <s v="Legal Services"/>
    <x v="368"/>
    <s v="0842"/>
    <s v="Legal Services"/>
    <n v="95262"/>
    <x v="7725"/>
    <s v="Services"/>
    <s v="Professional Services"/>
    <s v="Legal Services to Clients"/>
  </r>
  <r>
    <n v="7727"/>
    <n v="5"/>
    <x v="4"/>
    <x v="4"/>
    <x v="4"/>
    <x v="43"/>
    <x v="43"/>
    <x v="43"/>
    <s v="369"/>
    <s v="Legal Services"/>
    <x v="368"/>
    <s v="0842"/>
    <s v="Legal Services"/>
    <n v="99057"/>
    <x v="7726"/>
    <s v="Services"/>
    <s v="Professional Services"/>
    <s v="Lie Detection Services"/>
  </r>
  <r>
    <n v="7728"/>
    <n v="5"/>
    <x v="4"/>
    <x v="4"/>
    <x v="4"/>
    <x v="43"/>
    <x v="43"/>
    <x v="43"/>
    <s v="369"/>
    <s v="Legal Services"/>
    <x v="368"/>
    <s v="0842"/>
    <s v="Legal Services"/>
    <n v="95658"/>
    <x v="7727"/>
    <s v="Services"/>
    <s v="Professional Services"/>
    <s v="Professional Document and Publication Subscriptions (Legal,"/>
  </r>
  <r>
    <n v="7729"/>
    <n v="5"/>
    <x v="4"/>
    <x v="4"/>
    <x v="4"/>
    <x v="43"/>
    <x v="43"/>
    <x v="43"/>
    <s v="369"/>
    <s v="Legal Services"/>
    <x v="368"/>
    <s v="0843"/>
    <s v="Legal Support Services"/>
    <n v="94667"/>
    <x v="7728"/>
    <s v="Services"/>
    <s v="Professional Services"/>
    <s v="Notary Public Services"/>
  </r>
  <r>
    <n v="7730"/>
    <n v="5"/>
    <x v="4"/>
    <x v="4"/>
    <x v="4"/>
    <x v="43"/>
    <x v="43"/>
    <x v="43"/>
    <s v="369"/>
    <s v="Legal Services"/>
    <x v="368"/>
    <s v="0843"/>
    <s v="Legal Support Services"/>
    <n v="96117"/>
    <x v="7729"/>
    <s v="Services"/>
    <s v="Professional Services"/>
    <s v="Stenographic and Court Reporting Services"/>
  </r>
  <r>
    <n v="7731"/>
    <n v="5"/>
    <x v="4"/>
    <x v="4"/>
    <x v="4"/>
    <x v="44"/>
    <x v="44"/>
    <x v="44"/>
    <s v="370"/>
    <s v="Education and Training Services"/>
    <x v="369"/>
    <s v="0844"/>
    <s v="Education and Training"/>
    <n v="92405"/>
    <x v="7730"/>
    <s v="Services"/>
    <s v="Professional Services"/>
    <s v="ADVISORY SERVICES, EDUCATIONAL"/>
  </r>
  <r>
    <n v="7732"/>
    <n v="5"/>
    <x v="4"/>
    <x v="4"/>
    <x v="4"/>
    <x v="44"/>
    <x v="44"/>
    <x v="44"/>
    <s v="370"/>
    <s v="Education and Training Services"/>
    <x v="369"/>
    <s v="0844"/>
    <s v="Education and Training"/>
    <n v="92419"/>
    <x v="7731"/>
    <s v="Services"/>
    <s v="Professional Services"/>
    <s v="Educational Research Services"/>
  </r>
  <r>
    <n v="7733"/>
    <n v="5"/>
    <x v="4"/>
    <x v="4"/>
    <x v="4"/>
    <x v="44"/>
    <x v="44"/>
    <x v="44"/>
    <s v="370"/>
    <s v="Education and Training Services"/>
    <x v="369"/>
    <s v="0844"/>
    <s v="Education and Training"/>
    <n v="92425"/>
    <x v="7732"/>
    <s v="Services"/>
    <s v="Professional Services"/>
    <s v="For Credit Classes, Seminars, Workshops, etc."/>
  </r>
  <r>
    <n v="7734"/>
    <n v="5"/>
    <x v="4"/>
    <x v="4"/>
    <x v="4"/>
    <x v="44"/>
    <x v="44"/>
    <x v="44"/>
    <s v="370"/>
    <s v="Education and Training Services"/>
    <x v="369"/>
    <s v="0844"/>
    <s v="Education and Training"/>
    <n v="92441"/>
    <x v="7733"/>
    <s v="Services"/>
    <s v="Professional Services"/>
    <s v="Instructor-led, Classroom Training (Non-Technical)"/>
  </r>
  <r>
    <n v="7735"/>
    <n v="5"/>
    <x v="4"/>
    <x v="4"/>
    <x v="4"/>
    <x v="44"/>
    <x v="44"/>
    <x v="44"/>
    <s v="370"/>
    <s v="Education and Training Services"/>
    <x v="369"/>
    <s v="0844"/>
    <s v="Education and Training"/>
    <n v="92440"/>
    <x v="7734"/>
    <s v="Services"/>
    <s v="Professional Services"/>
    <s v="Instructor-led, Classroom Training (Technical)"/>
  </r>
  <r>
    <n v="7736"/>
    <n v="5"/>
    <x v="4"/>
    <x v="4"/>
    <x v="4"/>
    <x v="44"/>
    <x v="44"/>
    <x v="44"/>
    <s v="370"/>
    <s v="Education and Training Services"/>
    <x v="369"/>
    <s v="0844"/>
    <s v="Education and Training"/>
    <n v="92460"/>
    <x v="7735"/>
    <s v="Services"/>
    <s v="Professional Services"/>
    <s v="Not-For-Credit Classes, Seminars, Workshops, etc."/>
  </r>
  <r>
    <n v="7737"/>
    <n v="5"/>
    <x v="4"/>
    <x v="4"/>
    <x v="4"/>
    <x v="44"/>
    <x v="44"/>
    <x v="44"/>
    <s v="370"/>
    <s v="Education and Training Services"/>
    <x v="369"/>
    <s v="0844"/>
    <s v="Education and Training"/>
    <n v="96156"/>
    <x v="7736"/>
    <s v="Services"/>
    <s v="Professional Services"/>
    <s v="Public Speaking Services"/>
  </r>
  <r>
    <n v="7738"/>
    <n v="5"/>
    <x v="4"/>
    <x v="4"/>
    <x v="4"/>
    <x v="44"/>
    <x v="44"/>
    <x v="44"/>
    <s v="370"/>
    <s v="Education and Training Services"/>
    <x v="369"/>
    <s v="0844"/>
    <s v="Education and Training"/>
    <n v="92476"/>
    <x v="7737"/>
    <s v="Services"/>
    <s v="Professional Services"/>
    <s v="Student Activities Services"/>
  </r>
  <r>
    <n v="7739"/>
    <n v="5"/>
    <x v="4"/>
    <x v="4"/>
    <x v="4"/>
    <x v="44"/>
    <x v="44"/>
    <x v="44"/>
    <s v="370"/>
    <s v="Education and Training Services"/>
    <x v="369"/>
    <s v="0844"/>
    <s v="Education and Training"/>
    <n v="92477"/>
    <x v="7738"/>
    <s v="Services"/>
    <s v="Professional Services"/>
    <s v="Teacher Certification Services"/>
  </r>
  <r>
    <n v="7740"/>
    <n v="5"/>
    <x v="4"/>
    <x v="4"/>
    <x v="4"/>
    <x v="44"/>
    <x v="44"/>
    <x v="44"/>
    <s v="370"/>
    <s v="Education and Training Services"/>
    <x v="369"/>
    <s v="0844"/>
    <s v="Education and Training"/>
    <n v="92478"/>
    <x v="7739"/>
    <s v="Services"/>
    <s v="Professional Services"/>
    <s v="Teaching and Instruction Services  (Including Elementary and"/>
  </r>
  <r>
    <n v="7741"/>
    <n v="5"/>
    <x v="4"/>
    <x v="4"/>
    <x v="4"/>
    <x v="45"/>
    <x v="45"/>
    <x v="45"/>
    <s v="371"/>
    <s v="Research Services"/>
    <x v="370"/>
    <s v="0845"/>
    <s v="Research Services"/>
    <n v="94882"/>
    <x v="7740"/>
    <s v="Services"/>
    <s v="Professional Services"/>
    <s v="Research and Science Services, Medical"/>
  </r>
  <r>
    <n v="7742"/>
    <n v="5"/>
    <x v="4"/>
    <x v="4"/>
    <x v="4"/>
    <x v="45"/>
    <x v="45"/>
    <x v="45"/>
    <s v="371"/>
    <s v="Research Services"/>
    <x v="370"/>
    <s v="0845"/>
    <s v="Research Services"/>
    <n v="95670"/>
    <x v="7741"/>
    <s v="Services"/>
    <s v="Professional Services"/>
    <s v="Research Services (Other Than Business)"/>
  </r>
  <r>
    <n v="7743"/>
    <n v="5"/>
    <x v="4"/>
    <x v="4"/>
    <x v="4"/>
    <x v="45"/>
    <x v="45"/>
    <x v="45"/>
    <s v="371"/>
    <s v="Research Services"/>
    <x v="370"/>
    <s v="0845"/>
    <s v="Research Services"/>
    <n v="95675"/>
    <x v="7742"/>
    <s v="Services"/>
    <s v="Professional Services"/>
    <s v="Scientific Research Services"/>
  </r>
  <r>
    <n v="7744"/>
    <n v="5"/>
    <x v="4"/>
    <x v="4"/>
    <x v="4"/>
    <x v="45"/>
    <x v="45"/>
    <x v="45"/>
    <s v="372"/>
    <s v="Studies and Surveys"/>
    <x v="371"/>
    <s v="0846"/>
    <s v="Studies and Surveys"/>
    <n v="90528"/>
    <x v="7743"/>
    <s v="Services"/>
    <s v="Professional Services"/>
    <s v="Aviation Analytical Studies Including Surveys (See 918-12 fo"/>
  </r>
  <r>
    <n v="7745"/>
    <n v="5"/>
    <x v="4"/>
    <x v="4"/>
    <x v="4"/>
    <x v="45"/>
    <x v="45"/>
    <x v="45"/>
    <s v="372"/>
    <s v="Studies and Surveys"/>
    <x v="371"/>
    <s v="0846"/>
    <s v="Studies and Surveys"/>
    <n v="96126"/>
    <x v="7744"/>
    <s v="Services"/>
    <s v="Professional Services"/>
    <s v="Economic Impact Studies"/>
  </r>
  <r>
    <n v="7746"/>
    <n v="5"/>
    <x v="4"/>
    <x v="4"/>
    <x v="4"/>
    <x v="45"/>
    <x v="45"/>
    <x v="45"/>
    <s v="372"/>
    <s v="Studies and Surveys"/>
    <x v="371"/>
    <s v="0846"/>
    <s v="Studies and Surveys"/>
    <n v="92652"/>
    <x v="7745"/>
    <s v="Services"/>
    <s v="Professional Services"/>
    <s v="Impact Studies, Environmental"/>
  </r>
  <r>
    <n v="7747"/>
    <n v="5"/>
    <x v="4"/>
    <x v="4"/>
    <x v="4"/>
    <x v="45"/>
    <x v="45"/>
    <x v="45"/>
    <s v="372"/>
    <s v="Studies and Surveys"/>
    <x v="371"/>
    <s v="0846"/>
    <s v="Studies and Surveys"/>
    <n v="96154"/>
    <x v="7746"/>
    <s v="Services"/>
    <s v="Professional Services"/>
    <s v="Public Opinion Surveys"/>
  </r>
  <r>
    <n v="7748"/>
    <n v="5"/>
    <x v="4"/>
    <x v="4"/>
    <x v="4"/>
    <x v="45"/>
    <x v="45"/>
    <x v="45"/>
    <s v="372"/>
    <s v="Studies and Surveys"/>
    <x v="371"/>
    <s v="0846"/>
    <s v="Studies and Surveys"/>
    <n v="94677"/>
    <x v="7747"/>
    <s v="Services"/>
    <s v="Professional Services"/>
    <s v="Statistical Services"/>
  </r>
  <r>
    <n v="7749"/>
    <n v="5"/>
    <x v="4"/>
    <x v="4"/>
    <x v="4"/>
    <x v="46"/>
    <x v="46"/>
    <x v="46"/>
    <s v="373"/>
    <s v="Land Surveying"/>
    <x v="372"/>
    <s v="0847"/>
    <s v="Land Surveying"/>
    <n v="90779"/>
    <x v="7748"/>
    <s v="Services"/>
    <s v="Professional Services"/>
    <s v="Surveying Services (Not Aerial or Research)"/>
  </r>
  <r>
    <n v="7750"/>
    <n v="5"/>
    <x v="4"/>
    <x v="4"/>
    <x v="4"/>
    <x v="46"/>
    <x v="46"/>
    <x v="46"/>
    <s v="373"/>
    <s v="Land Surveying"/>
    <x v="372"/>
    <s v="0847"/>
    <s v="Land Surveying"/>
    <n v="96190"/>
    <x v="7749"/>
    <s v="Services"/>
    <s v="Professional Services"/>
    <s v="Zoning, Land Use Studies"/>
  </r>
  <r>
    <n v="7751"/>
    <n v="5"/>
    <x v="4"/>
    <x v="4"/>
    <x v="4"/>
    <x v="46"/>
    <x v="46"/>
    <x v="46"/>
    <s v="374"/>
    <s v="Urban Planning Consulting and Services"/>
    <x v="373"/>
    <s v="0848"/>
    <s v="Urban Planning"/>
    <n v="96252"/>
    <x v="7750"/>
    <s v="Services"/>
    <s v="Professional Services"/>
    <s v="Mapping Services (Including Cartography and Surveying Servic"/>
  </r>
  <r>
    <n v="7752"/>
    <n v="5"/>
    <x v="4"/>
    <x v="4"/>
    <x v="4"/>
    <x v="46"/>
    <x v="46"/>
    <x v="46"/>
    <s v="374"/>
    <s v="Urban Planning Consulting and Services"/>
    <x v="373"/>
    <s v="0848"/>
    <s v="Urban Planning"/>
    <n v="90664"/>
    <x v="7751"/>
    <s v="Services"/>
    <s v="Professional Services"/>
    <s v="Planning, Urban (Community, Regional, Area wide, and State)"/>
  </r>
  <r>
    <n v="7753"/>
    <n v="5"/>
    <x v="4"/>
    <x v="4"/>
    <x v="4"/>
    <x v="46"/>
    <x v="46"/>
    <x v="46"/>
    <s v="374"/>
    <s v="Urban Planning Consulting and Services"/>
    <x v="373"/>
    <s v="0848"/>
    <s v="Urban Planning"/>
    <n v="95296"/>
    <x v="7752"/>
    <s v="Services"/>
    <s v="Professional Services"/>
    <s v="Urban and Regional Development Services"/>
  </r>
  <r>
    <n v="7754"/>
    <n v="5"/>
    <x v="4"/>
    <x v="4"/>
    <x v="4"/>
    <x v="46"/>
    <x v="46"/>
    <x v="46"/>
    <s v="374"/>
    <s v="Urban Planning Consulting and Services"/>
    <x v="373"/>
    <s v="0848"/>
    <s v="Urban Planning"/>
    <n v="91889"/>
    <x v="7753"/>
    <s v="Services"/>
    <s v="Professional Services"/>
    <s v="Urban Planning Consulting"/>
  </r>
  <r>
    <n v="7755"/>
    <n v="6"/>
    <x v="5"/>
    <x v="5"/>
    <x v="5"/>
    <x v="47"/>
    <x v="47"/>
    <x v="47"/>
    <s v="375"/>
    <s v="Emergency Management Equipment and Supplies"/>
    <x v="374"/>
    <s v="0849"/>
    <s v="Emergency Management Equipment and Supplies"/>
    <n v="57806"/>
    <x v="7754"/>
    <s v="Goods"/>
    <s v="Goods"/>
    <s v="Avalanche Devices, Equipment, Accessories and Parts"/>
  </r>
  <r>
    <n v="7756"/>
    <n v="6"/>
    <x v="5"/>
    <x v="5"/>
    <x v="5"/>
    <x v="47"/>
    <x v="47"/>
    <x v="47"/>
    <s v="375"/>
    <s v="Emergency Management Equipment and Supplies"/>
    <x v="374"/>
    <s v="0849"/>
    <s v="Emergency Management Equipment and Supplies"/>
    <n v="57830"/>
    <x v="7755"/>
    <s v="Goods"/>
    <s v="Goods"/>
    <s v="Disaster Survival Equipment, Kits, and Supplies"/>
  </r>
  <r>
    <n v="7757"/>
    <n v="6"/>
    <x v="5"/>
    <x v="5"/>
    <x v="5"/>
    <x v="47"/>
    <x v="47"/>
    <x v="47"/>
    <s v="375"/>
    <s v="Emergency Management Equipment and Supplies"/>
    <x v="374"/>
    <s v="0849"/>
    <s v="Emergency Management Equipment and Supplies"/>
    <n v="34500"/>
    <x v="7756"/>
    <s v="Goods"/>
    <s v="Goods"/>
    <s v="FIRST AID AND SAFETY EQUIPMENT AND SUPPLIES (EXCEPT NUCLEAR"/>
  </r>
  <r>
    <n v="7758"/>
    <n v="6"/>
    <x v="5"/>
    <x v="5"/>
    <x v="5"/>
    <x v="47"/>
    <x v="47"/>
    <x v="47"/>
    <s v="375"/>
    <s v="Emergency Management Equipment and Supplies"/>
    <x v="374"/>
    <s v="0849"/>
    <s v="Emergency Management Equipment and Supplies"/>
    <n v="57837"/>
    <x v="7757"/>
    <s v="Goods"/>
    <s v="Goods"/>
    <s v="Flood Control Devices, Equipment, Accessories and Parts"/>
  </r>
  <r>
    <n v="7759"/>
    <n v="6"/>
    <x v="5"/>
    <x v="5"/>
    <x v="5"/>
    <x v="47"/>
    <x v="47"/>
    <x v="47"/>
    <s v="375"/>
    <s v="Emergency Management Equipment and Supplies"/>
    <x v="374"/>
    <s v="0849"/>
    <s v="Emergency Management Equipment and Supplies"/>
    <n v="12083"/>
    <x v="7758"/>
    <s v="Goods"/>
    <s v="Goods"/>
    <s v="Scuba and Skin Diving Equipment"/>
  </r>
  <r>
    <n v="7760"/>
    <n v="6"/>
    <x v="5"/>
    <x v="5"/>
    <x v="5"/>
    <x v="47"/>
    <x v="47"/>
    <x v="47"/>
    <s v="375"/>
    <s v="Emergency Management Equipment and Supplies"/>
    <x v="374"/>
    <s v="0849"/>
    <s v="Emergency Management Equipment and Supplies"/>
    <n v="31283"/>
    <x v="7759"/>
    <s v="Goods"/>
    <s v="Goods"/>
    <s v="Tent Systems, Field (For Ground Zero Environment)"/>
  </r>
  <r>
    <n v="7761"/>
    <n v="6"/>
    <x v="5"/>
    <x v="5"/>
    <x v="5"/>
    <x v="47"/>
    <x v="47"/>
    <x v="47"/>
    <s v="375"/>
    <s v="Emergency Management Equipment and Supplies"/>
    <x v="374"/>
    <s v="0850"/>
    <s v="Emergency Medical Treatment Equipment and Supplies"/>
    <n v="34504"/>
    <x v="7760"/>
    <s v="Goods"/>
    <s v="Goods"/>
    <s v="Air Bags, Rescue Lifting Systems"/>
  </r>
  <r>
    <n v="7762"/>
    <n v="6"/>
    <x v="5"/>
    <x v="5"/>
    <x v="5"/>
    <x v="47"/>
    <x v="47"/>
    <x v="47"/>
    <s v="375"/>
    <s v="Emergency Management Equipment and Supplies"/>
    <x v="374"/>
    <s v="0850"/>
    <s v="Emergency Medical Treatment Equipment and Supplies"/>
    <n v="34505"/>
    <x v="7761"/>
    <s v="Goods"/>
    <s v="Goods"/>
    <s v="Asbestos Abatement Equipment and Supplies"/>
  </r>
  <r>
    <n v="7763"/>
    <n v="6"/>
    <x v="5"/>
    <x v="5"/>
    <x v="5"/>
    <x v="47"/>
    <x v="47"/>
    <x v="47"/>
    <s v="375"/>
    <s v="Emergency Management Equipment and Supplies"/>
    <x v="374"/>
    <s v="0850"/>
    <s v="Emergency Medical Treatment Equipment and Supplies"/>
    <n v="34510"/>
    <x v="7762"/>
    <s v="Goods"/>
    <s v="Goods"/>
    <s v="C.P.R. Equipment and Supplies (See 345-68 For Models)"/>
  </r>
  <r>
    <n v="7764"/>
    <n v="6"/>
    <x v="5"/>
    <x v="5"/>
    <x v="5"/>
    <x v="47"/>
    <x v="47"/>
    <x v="47"/>
    <s v="375"/>
    <s v="Emergency Management Equipment and Supplies"/>
    <x v="374"/>
    <s v="0850"/>
    <s v="Emergency Medical Treatment Equipment and Supplies"/>
    <n v="34506"/>
    <x v="7763"/>
    <s v="Goods"/>
    <s v="Goods"/>
    <s v="Chemical Light, Emergency"/>
  </r>
  <r>
    <n v="7765"/>
    <n v="6"/>
    <x v="5"/>
    <x v="5"/>
    <x v="5"/>
    <x v="47"/>
    <x v="47"/>
    <x v="47"/>
    <s v="375"/>
    <s v="Emergency Management Equipment and Supplies"/>
    <x v="374"/>
    <s v="0850"/>
    <s v="Emergency Medical Treatment Equipment and Supplies"/>
    <n v="34516"/>
    <x v="7764"/>
    <s v="Goods"/>
    <s v="Goods"/>
    <s v="Detectors and Parts, Dust, Gas, Voltage"/>
  </r>
  <r>
    <n v="7766"/>
    <n v="6"/>
    <x v="5"/>
    <x v="5"/>
    <x v="5"/>
    <x v="47"/>
    <x v="47"/>
    <x v="47"/>
    <s v="375"/>
    <s v="Emergency Management Equipment and Supplies"/>
    <x v="374"/>
    <s v="0850"/>
    <s v="Emergency Medical Treatment Equipment and Supplies"/>
    <n v="47537"/>
    <x v="7765"/>
    <s v="Goods"/>
    <s v="Goods"/>
    <s v="Emergency Medical Services (EMS) Equipment and Supplies (Inc"/>
  </r>
  <r>
    <n v="7767"/>
    <n v="6"/>
    <x v="5"/>
    <x v="5"/>
    <x v="5"/>
    <x v="47"/>
    <x v="47"/>
    <x v="47"/>
    <s v="375"/>
    <s v="Emergency Management Equipment and Supplies"/>
    <x v="374"/>
    <s v="0850"/>
    <s v="Emergency Medical Treatment Equipment and Supplies"/>
    <n v="34518"/>
    <x v="7766"/>
    <s v="Goods"/>
    <s v="Goods"/>
    <s v="Emergency Showers and Wash Stations"/>
  </r>
  <r>
    <n v="7768"/>
    <n v="6"/>
    <x v="5"/>
    <x v="5"/>
    <x v="5"/>
    <x v="47"/>
    <x v="47"/>
    <x v="47"/>
    <s v="375"/>
    <s v="Emergency Management Equipment and Supplies"/>
    <x v="374"/>
    <s v="0850"/>
    <s v="Emergency Medical Treatment Equipment and Supplies"/>
    <n v="34521"/>
    <x v="7767"/>
    <s v="Goods"/>
    <s v="Goods"/>
    <s v="Extraction Equipment for the Removal of Exhaust Gases and Ot"/>
  </r>
  <r>
    <n v="7769"/>
    <n v="6"/>
    <x v="5"/>
    <x v="5"/>
    <x v="5"/>
    <x v="47"/>
    <x v="47"/>
    <x v="47"/>
    <s v="375"/>
    <s v="Emergency Management Equipment and Supplies"/>
    <x v="374"/>
    <s v="0850"/>
    <s v="Emergency Medical Treatment Equipment and Supplies"/>
    <n v="34540"/>
    <x v="7768"/>
    <s v="Goods"/>
    <s v="Goods"/>
    <s v="First Aid and Safety Teaching Equipment and Supplies: Charts"/>
  </r>
  <r>
    <n v="7770"/>
    <n v="6"/>
    <x v="5"/>
    <x v="5"/>
    <x v="5"/>
    <x v="47"/>
    <x v="47"/>
    <x v="47"/>
    <s v="375"/>
    <s v="Emergency Management Equipment and Supplies"/>
    <x v="374"/>
    <s v="0850"/>
    <s v="Emergency Medical Treatment Equipment and Supplies"/>
    <n v="34530"/>
    <x v="7769"/>
    <s v="Goods"/>
    <s v="Goods"/>
    <s v="First Aid Blankets, Stretchers, etc."/>
  </r>
  <r>
    <n v="7771"/>
    <n v="6"/>
    <x v="5"/>
    <x v="5"/>
    <x v="5"/>
    <x v="47"/>
    <x v="47"/>
    <x v="47"/>
    <s v="375"/>
    <s v="Emergency Management Equipment and Supplies"/>
    <x v="374"/>
    <s v="0850"/>
    <s v="Emergency Medical Treatment Equipment and Supplies"/>
    <n v="34532"/>
    <x v="7770"/>
    <s v="Goods"/>
    <s v="Goods"/>
    <s v="First Aid Cabinets, Kits, and Refills"/>
  </r>
  <r>
    <n v="7772"/>
    <n v="6"/>
    <x v="5"/>
    <x v="5"/>
    <x v="5"/>
    <x v="47"/>
    <x v="47"/>
    <x v="47"/>
    <s v="375"/>
    <s v="Emergency Management Equipment and Supplies"/>
    <x v="374"/>
    <s v="0850"/>
    <s v="Emergency Medical Treatment Equipment and Supplies"/>
    <n v="34565"/>
    <x v="7771"/>
    <s v="Goods"/>
    <s v="Goods"/>
    <s v="Labels, Warning"/>
  </r>
  <r>
    <n v="7773"/>
    <n v="6"/>
    <x v="5"/>
    <x v="5"/>
    <x v="5"/>
    <x v="47"/>
    <x v="47"/>
    <x v="47"/>
    <s v="375"/>
    <s v="Emergency Management Equipment and Supplies"/>
    <x v="374"/>
    <s v="0850"/>
    <s v="Emergency Medical Treatment Equipment and Supplies"/>
    <n v="34566"/>
    <x v="7772"/>
    <s v="Goods"/>
    <s v="Goods"/>
    <s v="Lockout and Tagout Safety Kits and Supplies"/>
  </r>
  <r>
    <n v="7774"/>
    <n v="6"/>
    <x v="5"/>
    <x v="5"/>
    <x v="5"/>
    <x v="47"/>
    <x v="47"/>
    <x v="47"/>
    <s v="375"/>
    <s v="Emergency Management Equipment and Supplies"/>
    <x v="374"/>
    <s v="0850"/>
    <s v="Emergency Medical Treatment Equipment and Supplies"/>
    <n v="34568"/>
    <x v="7773"/>
    <s v="Goods"/>
    <s v="Goods"/>
    <s v="Manikins and Models, First Aid and Safety Teaching"/>
  </r>
  <r>
    <n v="7775"/>
    <n v="6"/>
    <x v="5"/>
    <x v="5"/>
    <x v="5"/>
    <x v="47"/>
    <x v="47"/>
    <x v="47"/>
    <s v="375"/>
    <s v="Emergency Management Equipment and Supplies"/>
    <x v="374"/>
    <s v="0850"/>
    <s v="Emergency Medical Treatment Equipment and Supplies"/>
    <n v="34573"/>
    <x v="7774"/>
    <s v="Goods"/>
    <s v="Goods"/>
    <s v="Personal Distress Warning Devices"/>
  </r>
  <r>
    <n v="7776"/>
    <n v="6"/>
    <x v="5"/>
    <x v="5"/>
    <x v="5"/>
    <x v="47"/>
    <x v="47"/>
    <x v="47"/>
    <s v="375"/>
    <s v="Emergency Management Equipment and Supplies"/>
    <x v="374"/>
    <s v="0850"/>
    <s v="Emergency Medical Treatment Equipment and Supplies"/>
    <n v="34578"/>
    <x v="7775"/>
    <s v="Goods"/>
    <s v="Goods"/>
    <s v="Recycled First Aid and Safety Equipment and Supplies"/>
  </r>
  <r>
    <n v="7777"/>
    <n v="6"/>
    <x v="5"/>
    <x v="5"/>
    <x v="5"/>
    <x v="47"/>
    <x v="47"/>
    <x v="47"/>
    <s v="375"/>
    <s v="Emergency Management Equipment and Supplies"/>
    <x v="374"/>
    <s v="0850"/>
    <s v="Emergency Medical Treatment Equipment and Supplies"/>
    <n v="34072"/>
    <x v="7776"/>
    <s v="Goods"/>
    <s v="Goods"/>
    <s v="Rescue Equipment, Supplies and Accessories Including Rescue"/>
  </r>
  <r>
    <n v="7778"/>
    <n v="6"/>
    <x v="5"/>
    <x v="5"/>
    <x v="5"/>
    <x v="47"/>
    <x v="47"/>
    <x v="47"/>
    <s v="375"/>
    <s v="Emergency Management Equipment and Supplies"/>
    <x v="374"/>
    <s v="0850"/>
    <s v="Emergency Medical Treatment Equipment and Supplies"/>
    <n v="34584"/>
    <x v="7777"/>
    <s v="Goods"/>
    <s v="Goods"/>
    <s v="Resuscitators and Parts (Including Portable Rescue Units)"/>
  </r>
  <r>
    <n v="7779"/>
    <n v="6"/>
    <x v="5"/>
    <x v="5"/>
    <x v="5"/>
    <x v="47"/>
    <x v="47"/>
    <x v="47"/>
    <s v="375"/>
    <s v="Emergency Management Equipment and Supplies"/>
    <x v="374"/>
    <s v="0850"/>
    <s v="Emergency Medical Treatment Equipment and Supplies"/>
    <n v="34586"/>
    <x v="7778"/>
    <s v="Goods"/>
    <s v="Goods"/>
    <s v="Scissors, First Aid and Paramedic"/>
  </r>
  <r>
    <n v="7780"/>
    <n v="6"/>
    <x v="5"/>
    <x v="5"/>
    <x v="5"/>
    <x v="47"/>
    <x v="47"/>
    <x v="47"/>
    <s v="375"/>
    <s v="Emergency Management Equipment and Supplies"/>
    <x v="374"/>
    <s v="0850"/>
    <s v="Emergency Medical Treatment Equipment and Supplies"/>
    <n v="34587"/>
    <x v="7779"/>
    <s v="Goods"/>
    <s v="Goods"/>
    <s v="Shoe Chains (For Icy and Slippery Surfaces)"/>
  </r>
  <r>
    <n v="7781"/>
    <n v="6"/>
    <x v="5"/>
    <x v="5"/>
    <x v="5"/>
    <x v="47"/>
    <x v="47"/>
    <x v="47"/>
    <s v="375"/>
    <s v="Emergency Management Equipment and Supplies"/>
    <x v="374"/>
    <s v="0850"/>
    <s v="Emergency Medical Treatment Equipment and Supplies"/>
    <n v="47090"/>
    <x v="7780"/>
    <s v="Goods"/>
    <s v="Goods"/>
    <s v="Wheeled Stretchers"/>
  </r>
  <r>
    <n v="7782"/>
    <n v="6"/>
    <x v="5"/>
    <x v="5"/>
    <x v="5"/>
    <x v="47"/>
    <x v="47"/>
    <x v="47"/>
    <s v="375"/>
    <s v="Emergency Management Equipment and Supplies"/>
    <x v="374"/>
    <s v="0850"/>
    <s v="Emergency Medical Treatment Equipment and Supplies"/>
    <n v="34595"/>
    <x v="7781"/>
    <s v="Goods"/>
    <s v="Goods"/>
    <s v="Wipes for Safety Equipment"/>
  </r>
  <r>
    <n v="7783"/>
    <n v="6"/>
    <x v="5"/>
    <x v="5"/>
    <x v="5"/>
    <x v="47"/>
    <x v="47"/>
    <x v="47"/>
    <s v="375"/>
    <s v="Emergency Management Equipment and Supplies"/>
    <x v="374"/>
    <s v="0850"/>
    <s v="Emergency Medical Treatment Equipment and Supplies"/>
    <n v="34594"/>
    <x v="7782"/>
    <s v="Goods"/>
    <s v="Goods"/>
    <s v="Wipes, Decontamination (Personnel, Equipment)"/>
  </r>
  <r>
    <n v="7784"/>
    <n v="6"/>
    <x v="5"/>
    <x v="5"/>
    <x v="5"/>
    <x v="47"/>
    <x v="47"/>
    <x v="47"/>
    <s v="376"/>
    <s v="Emergency Management Services"/>
    <x v="375"/>
    <s v="0851"/>
    <s v="Emergency Management Services"/>
    <n v="99029"/>
    <x v="7783"/>
    <s v="Services"/>
    <s v="Professional Services"/>
    <s v="Disaster Preparedness/Emergency Planning Services"/>
  </r>
  <r>
    <n v="7785"/>
    <n v="6"/>
    <x v="5"/>
    <x v="5"/>
    <x v="5"/>
    <x v="47"/>
    <x v="47"/>
    <x v="47"/>
    <s v="376"/>
    <s v="Emergency Management Services"/>
    <x v="375"/>
    <s v="0851"/>
    <s v="Emergency Management Services"/>
    <n v="99030"/>
    <x v="7784"/>
    <s v="Services"/>
    <s v="Professional Services"/>
    <s v="Disaster Relief Services"/>
  </r>
  <r>
    <n v="7786"/>
    <n v="6"/>
    <x v="5"/>
    <x v="5"/>
    <x v="5"/>
    <x v="47"/>
    <x v="47"/>
    <x v="47"/>
    <s v="376"/>
    <s v="Emergency Management Services"/>
    <x v="375"/>
    <s v="0851"/>
    <s v="Emergency Management Services"/>
    <n v="96226"/>
    <x v="7785"/>
    <s v="Services"/>
    <s v="Professional Services"/>
    <s v="Diving Services"/>
  </r>
  <r>
    <n v="7787"/>
    <n v="6"/>
    <x v="5"/>
    <x v="5"/>
    <x v="5"/>
    <x v="47"/>
    <x v="47"/>
    <x v="47"/>
    <s v="376"/>
    <s v="Emergency Management Services"/>
    <x v="375"/>
    <s v="0851"/>
    <s v="Emergency Management Services"/>
    <n v="99036"/>
    <x v="7786"/>
    <s v="Services"/>
    <s v="Professional Services"/>
    <s v="Emergency Facility Support Management"/>
  </r>
  <r>
    <n v="7788"/>
    <n v="6"/>
    <x v="5"/>
    <x v="5"/>
    <x v="5"/>
    <x v="47"/>
    <x v="47"/>
    <x v="47"/>
    <s v="376"/>
    <s v="Emergency Management Services"/>
    <x v="375"/>
    <s v="0851"/>
    <s v="Emergency Management Services"/>
    <n v="99038"/>
    <x v="7787"/>
    <s v="Services"/>
    <s v="Professional Services"/>
    <s v="Emergency Personnel Recall Service"/>
  </r>
  <r>
    <n v="7789"/>
    <n v="6"/>
    <x v="5"/>
    <x v="5"/>
    <x v="5"/>
    <x v="47"/>
    <x v="47"/>
    <x v="47"/>
    <s v="376"/>
    <s v="Emergency Management Services"/>
    <x v="375"/>
    <s v="0851"/>
    <s v="Emergency Management Services"/>
    <n v="95229"/>
    <x v="7788"/>
    <s v="Services"/>
    <s v="Professional Services"/>
    <s v="Emergency Services"/>
  </r>
  <r>
    <n v="7790"/>
    <n v="6"/>
    <x v="5"/>
    <x v="5"/>
    <x v="5"/>
    <x v="47"/>
    <x v="47"/>
    <x v="47"/>
    <s v="376"/>
    <s v="Emergency Management Services"/>
    <x v="375"/>
    <s v="0851"/>
    <s v="Emergency Management Services"/>
    <n v="99039"/>
    <x v="7789"/>
    <s v="Services"/>
    <s v="Professional Services"/>
    <s v="Emergency Systems Monitoring Service to include Alarms and O"/>
  </r>
  <r>
    <n v="7791"/>
    <n v="6"/>
    <x v="5"/>
    <x v="5"/>
    <x v="5"/>
    <x v="47"/>
    <x v="47"/>
    <x v="47"/>
    <s v="376"/>
    <s v="Emergency Management Services"/>
    <x v="375"/>
    <s v="0851"/>
    <s v="Emergency Management Services"/>
    <n v="93627"/>
    <x v="7790"/>
    <s v="Services"/>
    <s v="Professional Services"/>
    <s v="Emergency Warning Systems Maintenance and Repair (Including"/>
  </r>
  <r>
    <n v="7792"/>
    <n v="6"/>
    <x v="5"/>
    <x v="5"/>
    <x v="5"/>
    <x v="47"/>
    <x v="47"/>
    <x v="47"/>
    <s v="376"/>
    <s v="Emergency Management Services"/>
    <x v="375"/>
    <s v="0851"/>
    <s v="Emergency Management Services"/>
    <n v="99042"/>
    <x v="7791"/>
    <s v="Services"/>
    <s v="Professional Services"/>
    <s v="Fire and Safety Services"/>
  </r>
  <r>
    <n v="7793"/>
    <n v="6"/>
    <x v="5"/>
    <x v="5"/>
    <x v="5"/>
    <x v="47"/>
    <x v="47"/>
    <x v="47"/>
    <s v="376"/>
    <s v="Emergency Management Services"/>
    <x v="375"/>
    <s v="0851"/>
    <s v="Emergency Management Services"/>
    <n v="99049"/>
    <x v="7792"/>
    <s v="Services"/>
    <s v="Professional Services"/>
    <s v="Incident Management Response Services (Includes Patient Tracking, Responder Credentialing, Asset and Inventory Management)"/>
  </r>
  <r>
    <n v="7794"/>
    <n v="6"/>
    <x v="5"/>
    <x v="5"/>
    <x v="5"/>
    <x v="47"/>
    <x v="47"/>
    <x v="47"/>
    <s v="376"/>
    <s v="Emergency Management Services"/>
    <x v="375"/>
    <s v="0851"/>
    <s v="Emergency Management Services"/>
    <n v="47549"/>
    <x v="7793"/>
    <s v="Services"/>
    <s v="Professional Services"/>
    <s v="Instructional Aids and Training Programs, Medical (See Class"/>
  </r>
  <r>
    <n v="7795"/>
    <n v="6"/>
    <x v="5"/>
    <x v="5"/>
    <x v="5"/>
    <x v="47"/>
    <x v="47"/>
    <x v="47"/>
    <s v="376"/>
    <s v="Emergency Management Services"/>
    <x v="375"/>
    <s v="0851"/>
    <s v="Emergency Management Services"/>
    <n v="99060"/>
    <x v="7794"/>
    <s v="Services"/>
    <s v="Professional Services"/>
    <s v="Monitoring Services, Disaster Debris and Recovery"/>
  </r>
  <r>
    <n v="7796"/>
    <n v="6"/>
    <x v="5"/>
    <x v="5"/>
    <x v="5"/>
    <x v="47"/>
    <x v="47"/>
    <x v="47"/>
    <s v="376"/>
    <s v="Emergency Management Services"/>
    <x v="375"/>
    <s v="0851"/>
    <s v="Emergency Management Services"/>
    <n v="99067"/>
    <x v="7795"/>
    <s v="Services"/>
    <s v="Professional Services"/>
    <s v="Patrol Services"/>
  </r>
  <r>
    <n v="7797"/>
    <n v="6"/>
    <x v="5"/>
    <x v="5"/>
    <x v="5"/>
    <x v="47"/>
    <x v="47"/>
    <x v="47"/>
    <s v="376"/>
    <s v="Emergency Management Services"/>
    <x v="375"/>
    <s v="0851"/>
    <s v="Emergency Management Services"/>
    <n v="99075"/>
    <x v="7796"/>
    <s v="Services"/>
    <s v="Professional Services"/>
    <s v="Rescue and Search Team Services"/>
  </r>
  <r>
    <n v="7798"/>
    <n v="6"/>
    <x v="5"/>
    <x v="5"/>
    <x v="5"/>
    <x v="47"/>
    <x v="47"/>
    <x v="47"/>
    <s v="376"/>
    <s v="Emergency Management Services"/>
    <x v="375"/>
    <s v="0851"/>
    <s v="Emergency Management Services"/>
    <n v="96864"/>
    <x v="7797"/>
    <s v="Services"/>
    <s v="Professional Services"/>
    <s v="Response and Recovery Services, Roadway Incident"/>
  </r>
  <r>
    <n v="7799"/>
    <n v="6"/>
    <x v="5"/>
    <x v="5"/>
    <x v="5"/>
    <x v="47"/>
    <x v="47"/>
    <x v="47"/>
    <s v="376"/>
    <s v="Emergency Management Services"/>
    <x v="375"/>
    <s v="0851"/>
    <s v="Emergency Management Services"/>
    <n v="99275"/>
    <x v="7798"/>
    <s v="Services"/>
    <s v="Professional Services"/>
    <s v="Safety Equipment Testing and Calibration Services"/>
  </r>
  <r>
    <n v="7800"/>
    <n v="6"/>
    <x v="5"/>
    <x v="5"/>
    <x v="5"/>
    <x v="47"/>
    <x v="47"/>
    <x v="47"/>
    <s v="376"/>
    <s v="Emergency Management Services"/>
    <x v="375"/>
    <s v="0851"/>
    <s v="Emergency Management Services"/>
    <n v="99000"/>
    <x v="7799"/>
    <s v="Services"/>
    <s v="Professional Services"/>
    <s v="SECURITY, FIRE, SAFETY, AND EMERGENCY SERVICES, INCLUDING DISASTER DOCUMENT RECOVERY"/>
  </r>
  <r>
    <n v="7801"/>
    <n v="6"/>
    <x v="5"/>
    <x v="5"/>
    <x v="5"/>
    <x v="47"/>
    <x v="47"/>
    <x v="47"/>
    <s v="376"/>
    <s v="Emergency Management Services"/>
    <x v="375"/>
    <s v="0851"/>
    <s v="Emergency Management Services"/>
    <n v="91595"/>
    <x v="7800"/>
    <s v="Services"/>
    <s v="Professional Services"/>
    <s v="Warning System Services, Citizen"/>
  </r>
  <r>
    <n v="7802"/>
    <n v="6"/>
    <x v="5"/>
    <x v="5"/>
    <x v="5"/>
    <x v="48"/>
    <x v="48"/>
    <x v="48"/>
    <s v="377"/>
    <s v="Fire Fighting Equipment and Supplies"/>
    <x v="376"/>
    <s v="0852"/>
    <s v="Fire Fighting Equipment and Supplies"/>
    <n v="34006"/>
    <x v="7801"/>
    <s v="Goods"/>
    <s v="Goods"/>
    <s v="Brackets, Clamps and Holders for Fire Fighting Equipment"/>
  </r>
  <r>
    <n v="7803"/>
    <n v="6"/>
    <x v="5"/>
    <x v="5"/>
    <x v="5"/>
    <x v="48"/>
    <x v="48"/>
    <x v="48"/>
    <s v="377"/>
    <s v="Fire Fighting Equipment and Supplies"/>
    <x v="376"/>
    <s v="0852"/>
    <s v="Fire Fighting Equipment and Supplies"/>
    <n v="34008"/>
    <x v="7802"/>
    <s v="Goods"/>
    <s v="Goods"/>
    <s v="Cabinets and Covers (For Fire Extinguishers, Fire Hose and R"/>
  </r>
  <r>
    <n v="7804"/>
    <n v="6"/>
    <x v="5"/>
    <x v="5"/>
    <x v="5"/>
    <x v="48"/>
    <x v="48"/>
    <x v="48"/>
    <s v="377"/>
    <s v="Fire Fighting Equipment and Supplies"/>
    <x v="376"/>
    <s v="0852"/>
    <s v="Fire Fighting Equipment and Supplies"/>
    <n v="34014"/>
    <x v="7803"/>
    <s v="Goods"/>
    <s v="Goods"/>
    <s v="Ejectors, Smoke"/>
  </r>
  <r>
    <n v="7805"/>
    <n v="6"/>
    <x v="5"/>
    <x v="5"/>
    <x v="5"/>
    <x v="48"/>
    <x v="48"/>
    <x v="48"/>
    <s v="377"/>
    <s v="Fire Fighting Equipment and Supplies"/>
    <x v="376"/>
    <s v="0852"/>
    <s v="Fire Fighting Equipment and Supplies"/>
    <n v="34016"/>
    <x v="7804"/>
    <s v="Goods"/>
    <s v="Goods"/>
    <s v="Fire Alarm Systems, Power Sirens, and Controls"/>
  </r>
  <r>
    <n v="7806"/>
    <n v="6"/>
    <x v="5"/>
    <x v="5"/>
    <x v="5"/>
    <x v="48"/>
    <x v="48"/>
    <x v="48"/>
    <s v="377"/>
    <s v="Fire Fighting Equipment and Supplies"/>
    <x v="376"/>
    <s v="0852"/>
    <s v="Fire Fighting Equipment and Supplies"/>
    <n v="34015"/>
    <x v="7805"/>
    <s v="Goods"/>
    <s v="Goods"/>
    <s v="Fire and Medical Alert Systems"/>
  </r>
  <r>
    <n v="7807"/>
    <n v="6"/>
    <x v="5"/>
    <x v="5"/>
    <x v="5"/>
    <x v="48"/>
    <x v="48"/>
    <x v="48"/>
    <s v="377"/>
    <s v="Fire Fighting Equipment and Supplies"/>
    <x v="376"/>
    <s v="0852"/>
    <s v="Fire Fighting Equipment and Supplies"/>
    <n v="34020"/>
    <x v="7806"/>
    <s v="Goods"/>
    <s v="Goods"/>
    <s v="Fire Detecting Equipment"/>
  </r>
  <r>
    <n v="7808"/>
    <n v="6"/>
    <x v="5"/>
    <x v="5"/>
    <x v="5"/>
    <x v="48"/>
    <x v="48"/>
    <x v="48"/>
    <s v="377"/>
    <s v="Fire Fighting Equipment and Supplies"/>
    <x v="376"/>
    <s v="0852"/>
    <s v="Fire Fighting Equipment and Supplies"/>
    <n v="34021"/>
    <x v="7807"/>
    <s v="Goods"/>
    <s v="Goods"/>
    <s v="Fire Emergency Access and Rapid Entry Equipment"/>
  </r>
  <r>
    <n v="7809"/>
    <n v="6"/>
    <x v="5"/>
    <x v="5"/>
    <x v="5"/>
    <x v="48"/>
    <x v="48"/>
    <x v="48"/>
    <s v="377"/>
    <s v="Fire Fighting Equipment and Supplies"/>
    <x v="376"/>
    <s v="0852"/>
    <s v="Fire Fighting Equipment and Supplies"/>
    <n v="34024"/>
    <x v="7808"/>
    <s v="Goods"/>
    <s v="Goods"/>
    <s v="Fire Escapes and Fire Exit Devices"/>
  </r>
  <r>
    <n v="7810"/>
    <n v="6"/>
    <x v="5"/>
    <x v="5"/>
    <x v="5"/>
    <x v="48"/>
    <x v="48"/>
    <x v="48"/>
    <s v="377"/>
    <s v="Fire Fighting Equipment and Supplies"/>
    <x v="376"/>
    <s v="0852"/>
    <s v="Fire Fighting Equipment and Supplies"/>
    <n v="34029"/>
    <x v="7809"/>
    <s v="Goods"/>
    <s v="Goods"/>
    <s v="Fire Extinguisher Systems, Complete, All Types (See Item 28"/>
  </r>
  <r>
    <n v="7811"/>
    <n v="6"/>
    <x v="5"/>
    <x v="5"/>
    <x v="5"/>
    <x v="48"/>
    <x v="48"/>
    <x v="48"/>
    <s v="377"/>
    <s v="Fire Fighting Equipment and Supplies"/>
    <x v="376"/>
    <s v="0852"/>
    <s v="Fire Fighting Equipment and Supplies"/>
    <n v="34028"/>
    <x v="7810"/>
    <s v="Goods"/>
    <s v="Goods"/>
    <s v="Fire Extinguishers, Rechargers, and Parts"/>
  </r>
  <r>
    <n v="7812"/>
    <n v="6"/>
    <x v="5"/>
    <x v="5"/>
    <x v="5"/>
    <x v="48"/>
    <x v="48"/>
    <x v="48"/>
    <s v="377"/>
    <s v="Fire Fighting Equipment and Supplies"/>
    <x v="376"/>
    <s v="0852"/>
    <s v="Fire Fighting Equipment and Supplies"/>
    <n v="42544"/>
    <x v="7811"/>
    <s v="Goods"/>
    <s v="Goods"/>
    <s v="Fire Files"/>
  </r>
  <r>
    <n v="7813"/>
    <n v="6"/>
    <x v="5"/>
    <x v="5"/>
    <x v="5"/>
    <x v="48"/>
    <x v="48"/>
    <x v="48"/>
    <s v="377"/>
    <s v="Fire Fighting Equipment and Supplies"/>
    <x v="376"/>
    <s v="0852"/>
    <s v="Fire Fighting Equipment and Supplies"/>
    <n v="34034"/>
    <x v="7812"/>
    <s v="Goods"/>
    <s v="Goods"/>
    <s v="Fire Protection Clothing (Turnout Coats, Bunker Pants, Hoods"/>
  </r>
  <r>
    <n v="7814"/>
    <n v="6"/>
    <x v="5"/>
    <x v="5"/>
    <x v="5"/>
    <x v="48"/>
    <x v="48"/>
    <x v="48"/>
    <s v="377"/>
    <s v="Fire Fighting Equipment and Supplies"/>
    <x v="376"/>
    <s v="0852"/>
    <s v="Fire Fighting Equipment and Supplies"/>
    <n v="34000"/>
    <x v="7813"/>
    <s v="Goods"/>
    <s v="Goods"/>
    <s v="FIRE PROTECTION EQUIPMENT AND SUPPLIES"/>
  </r>
  <r>
    <n v="7815"/>
    <n v="6"/>
    <x v="5"/>
    <x v="5"/>
    <x v="5"/>
    <x v="48"/>
    <x v="48"/>
    <x v="48"/>
    <s v="377"/>
    <s v="Fire Fighting Equipment and Supplies"/>
    <x v="376"/>
    <s v="0852"/>
    <s v="Fire Fighting Equipment and Supplies"/>
    <n v="34036"/>
    <x v="7814"/>
    <s v="Goods"/>
    <s v="Goods"/>
    <s v="Fire Pump, Back Carrying Type"/>
  </r>
  <r>
    <n v="7816"/>
    <n v="6"/>
    <x v="5"/>
    <x v="5"/>
    <x v="5"/>
    <x v="48"/>
    <x v="48"/>
    <x v="48"/>
    <s v="377"/>
    <s v="Fire Fighting Equipment and Supplies"/>
    <x v="376"/>
    <s v="0852"/>
    <s v="Fire Fighting Equipment and Supplies"/>
    <n v="34040"/>
    <x v="7815"/>
    <s v="Goods"/>
    <s v="Goods"/>
    <s v="Fire Suppression Hand Tools: Fire Axe, Fire Rack, Fire Swatt"/>
  </r>
  <r>
    <n v="7817"/>
    <n v="6"/>
    <x v="5"/>
    <x v="5"/>
    <x v="5"/>
    <x v="48"/>
    <x v="48"/>
    <x v="48"/>
    <s v="377"/>
    <s v="Fire Fighting Equipment and Supplies"/>
    <x v="376"/>
    <s v="0852"/>
    <s v="Fire Fighting Equipment and Supplies"/>
    <n v="34524"/>
    <x v="7816"/>
    <s v="Goods"/>
    <s v="Goods"/>
    <s v="Fireproof Curtains"/>
  </r>
  <r>
    <n v="7818"/>
    <n v="6"/>
    <x v="5"/>
    <x v="5"/>
    <x v="5"/>
    <x v="48"/>
    <x v="48"/>
    <x v="48"/>
    <s v="377"/>
    <s v="Fire Fighting Equipment and Supplies"/>
    <x v="376"/>
    <s v="0852"/>
    <s v="Fire Fighting Equipment and Supplies"/>
    <n v="34038"/>
    <x v="7817"/>
    <s v="Goods"/>
    <s v="Goods"/>
    <s v="Fire-Stop Equipment, Materials, Accessories and Parts"/>
  </r>
  <r>
    <n v="7819"/>
    <n v="6"/>
    <x v="5"/>
    <x v="5"/>
    <x v="5"/>
    <x v="48"/>
    <x v="48"/>
    <x v="48"/>
    <s v="377"/>
    <s v="Fire Fighting Equipment and Supplies"/>
    <x v="376"/>
    <s v="0852"/>
    <s v="Fire Fighting Equipment and Supplies"/>
    <n v="34049"/>
    <x v="7818"/>
    <s v="Goods"/>
    <s v="Goods"/>
    <s v="Foam Dispensing Equipment, Compressed Air (For Fires)"/>
  </r>
  <r>
    <n v="7820"/>
    <n v="6"/>
    <x v="5"/>
    <x v="5"/>
    <x v="5"/>
    <x v="48"/>
    <x v="48"/>
    <x v="48"/>
    <s v="377"/>
    <s v="Fire Fighting Equipment and Supplies"/>
    <x v="376"/>
    <s v="0852"/>
    <s v="Fire Fighting Equipment and Supplies"/>
    <n v="34052"/>
    <x v="7819"/>
    <s v="Goods"/>
    <s v="Goods"/>
    <s v="Fusible Links (For Fire Doors)"/>
  </r>
  <r>
    <n v="7821"/>
    <n v="6"/>
    <x v="5"/>
    <x v="5"/>
    <x v="5"/>
    <x v="48"/>
    <x v="48"/>
    <x v="48"/>
    <s v="377"/>
    <s v="Fire Fighting Equipment and Supplies"/>
    <x v="376"/>
    <s v="0852"/>
    <s v="Fire Fighting Equipment and Supplies"/>
    <n v="34062"/>
    <x v="7820"/>
    <s v="Goods"/>
    <s v="Goods"/>
    <s v="Ladders, Fire"/>
  </r>
  <r>
    <n v="7822"/>
    <n v="6"/>
    <x v="5"/>
    <x v="5"/>
    <x v="5"/>
    <x v="48"/>
    <x v="48"/>
    <x v="48"/>
    <s v="377"/>
    <s v="Fire Fighting Equipment and Supplies"/>
    <x v="376"/>
    <s v="0852"/>
    <s v="Fire Fighting Equipment and Supplies"/>
    <n v="34063"/>
    <x v="7821"/>
    <s v="Goods"/>
    <s v="Goods"/>
    <s v="Lockers, Turnout Gear"/>
  </r>
  <r>
    <n v="7823"/>
    <n v="6"/>
    <x v="5"/>
    <x v="5"/>
    <x v="5"/>
    <x v="48"/>
    <x v="48"/>
    <x v="48"/>
    <s v="377"/>
    <s v="Fire Fighting Equipment and Supplies"/>
    <x v="376"/>
    <s v="0852"/>
    <s v="Fire Fighting Equipment and Supplies"/>
    <n v="34070"/>
    <x v="7822"/>
    <s v="Goods"/>
    <s v="Goods"/>
    <s v="Recycled Fire Protection Equipment and Supplies"/>
  </r>
  <r>
    <n v="7824"/>
    <n v="6"/>
    <x v="5"/>
    <x v="5"/>
    <x v="5"/>
    <x v="48"/>
    <x v="48"/>
    <x v="48"/>
    <s v="377"/>
    <s v="Fire Fighting Equipment and Supplies"/>
    <x v="376"/>
    <s v="0852"/>
    <s v="Fire Fighting Equipment and Supplies"/>
    <n v="34086"/>
    <x v="7823"/>
    <s v="Goods"/>
    <s v="Goods"/>
    <s v="Swivels and Swivel Joints"/>
  </r>
  <r>
    <n v="7825"/>
    <n v="6"/>
    <x v="5"/>
    <x v="5"/>
    <x v="5"/>
    <x v="48"/>
    <x v="48"/>
    <x v="48"/>
    <s v="377"/>
    <s v="Fire Fighting Equipment and Supplies"/>
    <x v="376"/>
    <s v="0852"/>
    <s v="Fire Fighting Equipment and Supplies"/>
    <n v="34092"/>
    <x v="7824"/>
    <s v="Goods"/>
    <s v="Goods"/>
    <s v="Vise, Fire Extinguisher, Pneumatic Belt"/>
  </r>
  <r>
    <n v="7826"/>
    <n v="6"/>
    <x v="5"/>
    <x v="5"/>
    <x v="5"/>
    <x v="48"/>
    <x v="48"/>
    <x v="48"/>
    <s v="377"/>
    <s v="Fire Fighting Equipment and Supplies"/>
    <x v="376"/>
    <s v="0853"/>
    <s v="Fire Fighting Personal Safety Equipment"/>
    <n v="34007"/>
    <x v="7825"/>
    <s v="Goods"/>
    <s v="Goods"/>
    <s v="Breathing Equipment for Firemen, Including Mobile Air Filler"/>
  </r>
  <r>
    <n v="7827"/>
    <n v="6"/>
    <x v="5"/>
    <x v="5"/>
    <x v="5"/>
    <x v="48"/>
    <x v="48"/>
    <x v="48"/>
    <s v="377"/>
    <s v="Fire Fighting Equipment and Supplies"/>
    <x v="376"/>
    <s v="0853"/>
    <s v="Fire Fighting Personal Safety Equipment"/>
    <n v="34018"/>
    <x v="7826"/>
    <s v="Goods"/>
    <s v="Goods"/>
    <s v="Fire Blankets"/>
  </r>
  <r>
    <n v="7828"/>
    <n v="6"/>
    <x v="5"/>
    <x v="5"/>
    <x v="5"/>
    <x v="48"/>
    <x v="48"/>
    <x v="48"/>
    <s v="377"/>
    <s v="Fire Fighting Equipment and Supplies"/>
    <x v="376"/>
    <s v="0853"/>
    <s v="Fire Fighting Personal Safety Equipment"/>
    <n v="34054"/>
    <x v="7827"/>
    <s v="Goods"/>
    <s v="Goods"/>
    <s v="Gas Detection/Monitoring Equipment (Firemen)"/>
  </r>
  <r>
    <n v="7829"/>
    <n v="6"/>
    <x v="5"/>
    <x v="5"/>
    <x v="5"/>
    <x v="48"/>
    <x v="48"/>
    <x v="48"/>
    <s v="377"/>
    <s v="Fire Fighting Equipment and Supplies"/>
    <x v="376"/>
    <s v="0853"/>
    <s v="Fire Fighting Personal Safety Equipment"/>
    <n v="34067"/>
    <x v="7828"/>
    <s v="Goods"/>
    <s v="Goods"/>
    <s v="Poles and Stanchions"/>
  </r>
  <r>
    <n v="7830"/>
    <n v="6"/>
    <x v="5"/>
    <x v="5"/>
    <x v="5"/>
    <x v="48"/>
    <x v="48"/>
    <x v="48"/>
    <s v="377"/>
    <s v="Fire Fighting Equipment and Supplies"/>
    <x v="376"/>
    <s v="0853"/>
    <s v="Fire Fighting Personal Safety Equipment"/>
    <n v="34080"/>
    <x v="7829"/>
    <s v="Goods"/>
    <s v="Goods"/>
    <s v="Smoke Detecting Equipment (Incl. Smoke Alarms)"/>
  </r>
  <r>
    <n v="7831"/>
    <n v="6"/>
    <x v="5"/>
    <x v="5"/>
    <x v="5"/>
    <x v="48"/>
    <x v="48"/>
    <x v="48"/>
    <s v="377"/>
    <s v="Fire Fighting Equipment and Supplies"/>
    <x v="376"/>
    <s v="0853"/>
    <s v="Fire Fighting Personal Safety Equipment"/>
    <n v="34094"/>
    <x v="7830"/>
    <s v="Goods"/>
    <s v="Goods"/>
    <s v="Washing Equipment for Face Masks, etc."/>
  </r>
  <r>
    <n v="7832"/>
    <n v="6"/>
    <x v="5"/>
    <x v="5"/>
    <x v="5"/>
    <x v="48"/>
    <x v="48"/>
    <x v="48"/>
    <s v="377"/>
    <s v="Fire Fighting Equipment and Supplies"/>
    <x v="376"/>
    <s v="0854"/>
    <s v="Fire Fighting Training Supplies"/>
    <n v="34045"/>
    <x v="7831"/>
    <s v="Goods"/>
    <s v="Goods"/>
    <s v="Fireman Training and Instructional Aids and Materials"/>
  </r>
  <r>
    <n v="7833"/>
    <n v="6"/>
    <x v="5"/>
    <x v="5"/>
    <x v="5"/>
    <x v="48"/>
    <x v="48"/>
    <x v="48"/>
    <s v="377"/>
    <s v="Fire Fighting Equipment and Supplies"/>
    <x v="376"/>
    <s v="0854"/>
    <s v="Fire Fighting Training Supplies"/>
    <n v="34087"/>
    <x v="7832"/>
    <s v="Goods"/>
    <s v="Goods"/>
    <s v="Training Equipment and Supplies, Fire and Safety"/>
  </r>
  <r>
    <n v="7834"/>
    <n v="6"/>
    <x v="5"/>
    <x v="5"/>
    <x v="5"/>
    <x v="48"/>
    <x v="48"/>
    <x v="48"/>
    <s v="377"/>
    <s v="Fire Fighting Equipment and Supplies"/>
    <x v="376"/>
    <s v="0855"/>
    <s v="Fire Suppression Equipment and Supplies (incl. Fire Foam, Fire Hoses and Fire Hydrants)"/>
    <n v="34004"/>
    <x v="7833"/>
    <s v="Goods"/>
    <s v="Goods"/>
    <s v="Backfiring and Burning Equipment: Firing Torches, Flame Guns"/>
  </r>
  <r>
    <n v="7835"/>
    <n v="6"/>
    <x v="5"/>
    <x v="5"/>
    <x v="5"/>
    <x v="48"/>
    <x v="48"/>
    <x v="48"/>
    <s v="377"/>
    <s v="Fire Fighting Equipment and Supplies"/>
    <x v="376"/>
    <s v="0855"/>
    <s v="Fire Suppression Equipment and Supplies (incl. Fire Foam, Fire Hoses and Fire Hydrants)"/>
    <n v="34012"/>
    <x v="7834"/>
    <s v="Goods"/>
    <s v="Goods"/>
    <s v="Couplings, Fire Hose"/>
  </r>
  <r>
    <n v="7836"/>
    <n v="6"/>
    <x v="5"/>
    <x v="5"/>
    <x v="5"/>
    <x v="48"/>
    <x v="48"/>
    <x v="48"/>
    <s v="377"/>
    <s v="Fire Fighting Equipment and Supplies"/>
    <x v="376"/>
    <s v="0855"/>
    <s v="Fire Suppression Equipment and Supplies (incl. Fire Foam, Fire Hoses and Fire Hydrants)"/>
    <n v="34044"/>
    <x v="7835"/>
    <s v="Goods"/>
    <s v="Goods"/>
    <s v="Fire Finder, Forest"/>
  </r>
  <r>
    <n v="7837"/>
    <n v="6"/>
    <x v="5"/>
    <x v="5"/>
    <x v="5"/>
    <x v="48"/>
    <x v="48"/>
    <x v="48"/>
    <s v="377"/>
    <s v="Fire Fighting Equipment and Supplies"/>
    <x v="376"/>
    <s v="0855"/>
    <s v="Fire Suppression Equipment and Supplies (incl. Fire Foam, Fire Hoses and Fire Hydrants)"/>
    <n v="34032"/>
    <x v="7836"/>
    <s v="Goods"/>
    <s v="Goods"/>
    <s v="Fire Hose Carts, Dryers, Racks, Reels, Rollers, and Winders,"/>
  </r>
  <r>
    <n v="7838"/>
    <n v="6"/>
    <x v="5"/>
    <x v="5"/>
    <x v="5"/>
    <x v="48"/>
    <x v="48"/>
    <x v="48"/>
    <s v="377"/>
    <s v="Fire Fighting Equipment and Supplies"/>
    <x v="376"/>
    <s v="0855"/>
    <s v="Fire Suppression Equipment and Supplies (incl. Fire Foam, Fire Hoses and Fire Hydrants)"/>
    <n v="93633"/>
    <x v="7837"/>
    <s v="Goods"/>
    <s v="Goods"/>
    <s v="Fire Protection Equipment and Systems Including Fire Hydrant"/>
  </r>
  <r>
    <n v="7839"/>
    <n v="6"/>
    <x v="5"/>
    <x v="5"/>
    <x v="5"/>
    <x v="48"/>
    <x v="48"/>
    <x v="48"/>
    <s v="377"/>
    <s v="Fire Fighting Equipment and Supplies"/>
    <x v="376"/>
    <s v="0855"/>
    <s v="Fire Suppression Equipment and Supplies (incl. Fire Foam, Fire Hoses and Fire Hydrants)"/>
    <n v="34041"/>
    <x v="7838"/>
    <s v="Goods"/>
    <s v="Goods"/>
    <s v="Fire Suppression Foam and other Suppression Compounds"/>
  </r>
  <r>
    <n v="7840"/>
    <n v="6"/>
    <x v="5"/>
    <x v="5"/>
    <x v="5"/>
    <x v="48"/>
    <x v="48"/>
    <x v="48"/>
    <s v="377"/>
    <s v="Fire Fighting Equipment and Supplies"/>
    <x v="376"/>
    <s v="0855"/>
    <s v="Fire Suppression Equipment and Supplies (incl. Fire Foam, Fire Hoses and Fire Hydrants)"/>
    <n v="34048"/>
    <x v="7839"/>
    <s v="Goods"/>
    <s v="Goods"/>
    <s v="Flail Trencher "/>
  </r>
  <r>
    <n v="7841"/>
    <n v="6"/>
    <x v="5"/>
    <x v="5"/>
    <x v="5"/>
    <x v="48"/>
    <x v="48"/>
    <x v="48"/>
    <s v="377"/>
    <s v="Fire Fighting Equipment and Supplies"/>
    <x v="376"/>
    <s v="0855"/>
    <s v="Fire Suppression Equipment and Supplies (incl. Fire Foam, Fire Hoses and Fire Hydrants)"/>
    <n v="34056"/>
    <x v="7840"/>
    <s v="Goods"/>
    <s v="Goods"/>
    <s v="Hose, Fire, and Fittings, Coupled and Uncoupled (See 340-12"/>
  </r>
  <r>
    <n v="7842"/>
    <n v="6"/>
    <x v="5"/>
    <x v="5"/>
    <x v="5"/>
    <x v="48"/>
    <x v="48"/>
    <x v="48"/>
    <s v="377"/>
    <s v="Fire Fighting Equipment and Supplies"/>
    <x v="376"/>
    <s v="0855"/>
    <s v="Fire Suppression Equipment and Supplies (incl. Fire Foam, Fire Hoses and Fire Hydrants)"/>
    <n v="34060"/>
    <x v="7841"/>
    <s v="Goods"/>
    <s v="Goods"/>
    <s v="Hydrants, Fire (Including Accessories and Parts)"/>
  </r>
  <r>
    <n v="7843"/>
    <n v="6"/>
    <x v="5"/>
    <x v="5"/>
    <x v="5"/>
    <x v="48"/>
    <x v="48"/>
    <x v="48"/>
    <s v="377"/>
    <s v="Fire Fighting Equipment and Supplies"/>
    <x v="376"/>
    <s v="0855"/>
    <s v="Fire Suppression Equipment and Supplies (incl. Fire Foam, Fire Hoses and Fire Hydrants)"/>
    <n v="46048"/>
    <x v="7842"/>
    <s v="Goods"/>
    <s v="Goods"/>
    <s v="Menders, Hose"/>
  </r>
  <r>
    <n v="7844"/>
    <n v="6"/>
    <x v="5"/>
    <x v="5"/>
    <x v="5"/>
    <x v="48"/>
    <x v="48"/>
    <x v="48"/>
    <s v="377"/>
    <s v="Fire Fighting Equipment and Supplies"/>
    <x v="376"/>
    <s v="0855"/>
    <s v="Fire Suppression Equipment and Supplies (incl. Fire Foam, Fire Hoses and Fire Hydrants)"/>
    <n v="34064"/>
    <x v="7843"/>
    <s v="Goods"/>
    <s v="Goods"/>
    <s v="Nozzles and Parts, Fire Hose"/>
  </r>
  <r>
    <n v="7845"/>
    <n v="6"/>
    <x v="5"/>
    <x v="5"/>
    <x v="5"/>
    <x v="48"/>
    <x v="48"/>
    <x v="48"/>
    <s v="377"/>
    <s v="Fire Fighting Equipment and Supplies"/>
    <x v="376"/>
    <s v="0855"/>
    <s v="Fire Suppression Equipment and Supplies (incl. Fire Foam, Fire Hoses and Fire Hydrants)"/>
    <n v="46070"/>
    <x v="7844"/>
    <s v="Goods"/>
    <s v="Goods"/>
    <s v="Recycled Hose and Accessories"/>
  </r>
  <r>
    <n v="7846"/>
    <n v="6"/>
    <x v="5"/>
    <x v="5"/>
    <x v="5"/>
    <x v="48"/>
    <x v="48"/>
    <x v="48"/>
    <s v="377"/>
    <s v="Fire Fighting Equipment and Supplies"/>
    <x v="376"/>
    <s v="0855"/>
    <s v="Fire Suppression Equipment and Supplies (incl. Fire Foam, Fire Hoses and Fire Hydrants)"/>
    <n v="46078"/>
    <x v="7845"/>
    <s v="Goods"/>
    <s v="Goods"/>
    <s v="Silicone Hose"/>
  </r>
  <r>
    <n v="7847"/>
    <n v="6"/>
    <x v="5"/>
    <x v="5"/>
    <x v="5"/>
    <x v="48"/>
    <x v="48"/>
    <x v="48"/>
    <s v="377"/>
    <s v="Fire Fighting Equipment and Supplies"/>
    <x v="376"/>
    <s v="0855"/>
    <s v="Fire Suppression Equipment and Supplies (incl. Fire Foam, Fire Hoses and Fire Hydrants)"/>
    <n v="34076"/>
    <x v="7846"/>
    <s v="Goods"/>
    <s v="Goods"/>
    <s v="Smoke Bombs and Candles, Forestry"/>
  </r>
  <r>
    <n v="7848"/>
    <n v="6"/>
    <x v="5"/>
    <x v="5"/>
    <x v="5"/>
    <x v="48"/>
    <x v="48"/>
    <x v="48"/>
    <s v="377"/>
    <s v="Fire Fighting Equipment and Supplies"/>
    <x v="376"/>
    <s v="0855"/>
    <s v="Fire Suppression Equipment and Supplies (incl. Fire Foam, Fire Hoses and Fire Hydrants)"/>
    <n v="34088"/>
    <x v="7847"/>
    <s v="Goods"/>
    <s v="Goods"/>
    <s v="Valves, Fire Hose"/>
  </r>
  <r>
    <n v="7849"/>
    <n v="6"/>
    <x v="5"/>
    <x v="5"/>
    <x v="5"/>
    <x v="48"/>
    <x v="48"/>
    <x v="48"/>
    <s v="378"/>
    <s v="Fire Fighting Equipment Maintenance and Repair Services"/>
    <x v="377"/>
    <s v="0856"/>
    <s v="Fire Fighting Equipment Maintenance and Repair Services"/>
    <n v="93634"/>
    <x v="7848"/>
    <s v="Services"/>
    <s v="Standard Services"/>
    <s v="Fire Extinguisher Maintenance (Including Recharging) and Rep"/>
  </r>
  <r>
    <n v="7850"/>
    <n v="6"/>
    <x v="5"/>
    <x v="5"/>
    <x v="5"/>
    <x v="48"/>
    <x v="48"/>
    <x v="48"/>
    <s v="378"/>
    <s v="Fire Fighting Equipment Maintenance and Repair Services"/>
    <x v="377"/>
    <s v="0856"/>
    <s v="Fire Fighting Equipment Maintenance and Repair Services"/>
    <n v="93632"/>
    <x v="7849"/>
    <s v="Services"/>
    <s v="Standard Services"/>
    <s v="Fire Fighting Equipment Maintenance and Repair"/>
  </r>
  <r>
    <n v="7851"/>
    <n v="6"/>
    <x v="5"/>
    <x v="5"/>
    <x v="5"/>
    <x v="48"/>
    <x v="48"/>
    <x v="48"/>
    <s v="379"/>
    <s v="Fire Fighting Services"/>
    <x v="378"/>
    <s v="0857"/>
    <s v="Fire Fighting Services"/>
    <n v="99031"/>
    <x v="7850"/>
    <s v="Services"/>
    <s v="Standard Services"/>
    <s v="Dispatching Services, To Include Fire, Police and Medical Se"/>
  </r>
  <r>
    <n v="7852"/>
    <n v="6"/>
    <x v="5"/>
    <x v="5"/>
    <x v="5"/>
    <x v="48"/>
    <x v="48"/>
    <x v="48"/>
    <s v="379"/>
    <s v="Fire Fighting Services"/>
    <x v="378"/>
    <s v="0857"/>
    <s v="Fire Fighting Services"/>
    <n v="98820"/>
    <x v="7851"/>
    <s v="Services"/>
    <s v="Standard Services"/>
    <s v="Fire Break Services"/>
  </r>
  <r>
    <n v="7853"/>
    <n v="6"/>
    <x v="5"/>
    <x v="5"/>
    <x v="5"/>
    <x v="48"/>
    <x v="48"/>
    <x v="48"/>
    <s v="379"/>
    <s v="Fire Fighting Services"/>
    <x v="378"/>
    <s v="0857"/>
    <s v="Fire Fighting Services"/>
    <n v="99043"/>
    <x v="7852"/>
    <s v="Services"/>
    <s v="Standard Services"/>
    <s v="Fire Fighting Services, Oil and Gas Wells (See 952-44 for ot"/>
  </r>
  <r>
    <n v="7854"/>
    <n v="6"/>
    <x v="5"/>
    <x v="5"/>
    <x v="5"/>
    <x v="48"/>
    <x v="48"/>
    <x v="48"/>
    <s v="379"/>
    <s v="Fire Fighting Services"/>
    <x v="378"/>
    <s v="0857"/>
    <s v="Fire Fighting Services"/>
    <n v="98138"/>
    <x v="7853"/>
    <s v="Services"/>
    <s v="Standard Services"/>
    <s v="Fire Protection Systems and Supplies Rental or Lease"/>
  </r>
  <r>
    <n v="7855"/>
    <n v="6"/>
    <x v="5"/>
    <x v="5"/>
    <x v="5"/>
    <x v="48"/>
    <x v="48"/>
    <x v="48"/>
    <s v="379"/>
    <s v="Fire Fighting Services"/>
    <x v="378"/>
    <s v="0857"/>
    <s v="Fire Fighting Services"/>
    <n v="94741"/>
    <x v="7854"/>
    <s v="Services"/>
    <s v="Standard Services"/>
    <s v="Firefighting Services, Forestry"/>
  </r>
  <r>
    <n v="7856"/>
    <n v="6"/>
    <x v="5"/>
    <x v="5"/>
    <x v="5"/>
    <x v="48"/>
    <x v="48"/>
    <x v="48"/>
    <s v="379"/>
    <s v="Fire Fighting Services"/>
    <x v="378"/>
    <s v="0857"/>
    <s v="Fire Fighting Services"/>
    <n v="96243"/>
    <x v="7855"/>
    <s v="Services"/>
    <s v="Standard Services"/>
    <s v="Hose Testing Services (Fire, Water, etc.)"/>
  </r>
  <r>
    <n v="7857"/>
    <n v="6"/>
    <x v="5"/>
    <x v="5"/>
    <x v="5"/>
    <x v="48"/>
    <x v="48"/>
    <x v="48"/>
    <s v="379"/>
    <s v="Fire Fighting Services"/>
    <x v="378"/>
    <s v="0857"/>
    <s v="Fire Fighting Services"/>
    <n v="99079"/>
    <x v="7856"/>
    <s v="Services"/>
    <s v="Standard Services"/>
    <s v="Sanitizing and Disinfecting Services, Security, Fire, Safety"/>
  </r>
  <r>
    <n v="7858"/>
    <n v="6"/>
    <x v="5"/>
    <x v="5"/>
    <x v="5"/>
    <x v="49"/>
    <x v="49"/>
    <x v="49"/>
    <s v="380"/>
    <s v="Laboratory Services"/>
    <x v="379"/>
    <s v="0858"/>
    <s v="Laboratory and Chemical Preparation Services"/>
    <n v="96222"/>
    <x v="7857"/>
    <s v="Services"/>
    <s v="Professional Services"/>
    <s v="Chemical Laboratory Services"/>
  </r>
  <r>
    <n v="7859"/>
    <n v="6"/>
    <x v="5"/>
    <x v="5"/>
    <x v="5"/>
    <x v="49"/>
    <x v="49"/>
    <x v="49"/>
    <s v="380"/>
    <s v="Laboratory Services"/>
    <x v="379"/>
    <s v="0858"/>
    <s v="Laboratory and Chemical Preparation Services"/>
    <n v="98924"/>
    <x v="7858"/>
    <s v="Services"/>
    <s v="Professional Services"/>
    <s v="Chemical Sampling and Preparation Services"/>
  </r>
  <r>
    <n v="7860"/>
    <n v="6"/>
    <x v="5"/>
    <x v="5"/>
    <x v="5"/>
    <x v="49"/>
    <x v="49"/>
    <x v="49"/>
    <s v="380"/>
    <s v="Laboratory Services"/>
    <x v="379"/>
    <s v="0858"/>
    <s v="Laboratory and Chemical Preparation Services"/>
    <n v="99231"/>
    <x v="7859"/>
    <s v="Services"/>
    <s v="Professional Services"/>
    <s v="Chemical Testing Services (For Laboratory Testing, see 962-2"/>
  </r>
  <r>
    <n v="7861"/>
    <n v="6"/>
    <x v="5"/>
    <x v="5"/>
    <x v="5"/>
    <x v="49"/>
    <x v="49"/>
    <x v="49"/>
    <s v="380"/>
    <s v="Laboratory Services"/>
    <x v="379"/>
    <s v="0858"/>
    <s v="Laboratory and Chemical Preparation Services"/>
    <n v="96152"/>
    <x v="7860"/>
    <s v="Services"/>
    <s v="Professional Services"/>
    <s v="Laboratory Services which Monitor the Equipment that uses Lu"/>
  </r>
  <r>
    <n v="7862"/>
    <n v="6"/>
    <x v="5"/>
    <x v="5"/>
    <x v="5"/>
    <x v="49"/>
    <x v="49"/>
    <x v="49"/>
    <s v="380"/>
    <s v="Laboratory Services"/>
    <x v="379"/>
    <s v="0859"/>
    <s v="Laboratory Testing Services"/>
    <n v="99236"/>
    <x v="7861"/>
    <s v="Services"/>
    <s v="Professional Services"/>
    <s v="Core Sample (Not Concrete) Testing Services "/>
  </r>
  <r>
    <n v="7863"/>
    <n v="6"/>
    <x v="5"/>
    <x v="5"/>
    <x v="5"/>
    <x v="49"/>
    <x v="49"/>
    <x v="49"/>
    <s v="380"/>
    <s v="Laboratory Services"/>
    <x v="379"/>
    <s v="0859"/>
    <s v="Laboratory Testing Services"/>
    <n v="99277"/>
    <x v="7862"/>
    <s v="Services"/>
    <s v="Professional Services"/>
    <s v="Scientific Equipment Testing and Calibration Services"/>
  </r>
  <r>
    <n v="7864"/>
    <n v="6"/>
    <x v="5"/>
    <x v="5"/>
    <x v="5"/>
    <x v="49"/>
    <x v="49"/>
    <x v="49"/>
    <s v="380"/>
    <s v="Laboratory Services"/>
    <x v="379"/>
    <s v="0859"/>
    <s v="Laboratory Testing Services"/>
    <n v="94185"/>
    <x v="7863"/>
    <s v="Services"/>
    <s v="Professional Services"/>
    <s v="Tube Pressure Testing Services"/>
  </r>
  <r>
    <n v="7865"/>
    <n v="6"/>
    <x v="5"/>
    <x v="5"/>
    <x v="5"/>
    <x v="49"/>
    <x v="49"/>
    <x v="49"/>
    <s v="380"/>
    <s v="Laboratory Services"/>
    <x v="379"/>
    <s v="0860"/>
    <s v="Medical/Laboratory Services"/>
    <n v="49094"/>
    <x v="7864"/>
    <s v="Services"/>
    <s v="Professional Services"/>
    <s v="Vibration Isolation Supports"/>
  </r>
  <r>
    <n v="7866"/>
    <n v="6"/>
    <x v="5"/>
    <x v="5"/>
    <x v="5"/>
    <x v="49"/>
    <x v="49"/>
    <x v="49"/>
    <s v="380"/>
    <s v="Laboratory Services"/>
    <x v="379"/>
    <s v="0861"/>
    <s v="Medical/Laboratory Services (Animal Biology, Botany, Geology, Microbiology, Zoology)"/>
    <n v="94875"/>
    <x v="7865"/>
    <s v="Services"/>
    <s v="Professional Services"/>
    <s v="Prosthetic Manufacturing Services (Other Than Dental)"/>
  </r>
  <r>
    <n v="7867"/>
    <n v="6"/>
    <x v="5"/>
    <x v="5"/>
    <x v="5"/>
    <x v="49"/>
    <x v="49"/>
    <x v="49"/>
    <s v="380"/>
    <s v="Laboratory Services"/>
    <x v="379"/>
    <s v="0861"/>
    <s v="Medical/Laboratory Services (Animal Biology, Botany, Geology, Microbiology, Zoology)"/>
    <n v="96270"/>
    <x v="7866"/>
    <s v="Services"/>
    <s v="Professional Services"/>
    <s v="Removal and Pickup of Dead Bodies "/>
  </r>
  <r>
    <n v="7868"/>
    <n v="6"/>
    <x v="5"/>
    <x v="5"/>
    <x v="5"/>
    <x v="49"/>
    <x v="49"/>
    <x v="49"/>
    <s v="381"/>
    <s v="Medical Laboratory Equipment and Supplies"/>
    <x v="380"/>
    <s v="0862"/>
    <s v="Biology Related Equipment and Supplies"/>
    <n v="49512"/>
    <x v="7867"/>
    <s v="Goods"/>
    <s v="Goods"/>
    <s v="Animals, Experimental, Not Specially Bred"/>
  </r>
  <r>
    <n v="7869"/>
    <n v="6"/>
    <x v="5"/>
    <x v="5"/>
    <x v="5"/>
    <x v="49"/>
    <x v="49"/>
    <x v="49"/>
    <s v="381"/>
    <s v="Medical Laboratory Equipment and Supplies"/>
    <x v="380"/>
    <s v="0862"/>
    <s v="Biology Related Equipment and Supplies"/>
    <n v="49535"/>
    <x v="7868"/>
    <s v="Goods"/>
    <s v="Goods"/>
    <s v="Cabinets and Cases, Storage (For Slides and Specimens)"/>
  </r>
  <r>
    <n v="7870"/>
    <n v="6"/>
    <x v="5"/>
    <x v="5"/>
    <x v="5"/>
    <x v="49"/>
    <x v="49"/>
    <x v="49"/>
    <s v="381"/>
    <s v="Medical Laboratory Equipment and Supplies"/>
    <x v="380"/>
    <s v="0862"/>
    <s v="Biology Related Equipment and Supplies"/>
    <n v="49536"/>
    <x v="7869"/>
    <s v="Goods"/>
    <s v="Goods"/>
    <s v="Charts, Anatomical and Life Sciences"/>
  </r>
  <r>
    <n v="7871"/>
    <n v="6"/>
    <x v="5"/>
    <x v="5"/>
    <x v="5"/>
    <x v="49"/>
    <x v="49"/>
    <x v="49"/>
    <s v="381"/>
    <s v="Medical Laboratory Equipment and Supplies"/>
    <x v="380"/>
    <s v="0862"/>
    <s v="Biology Related Equipment and Supplies"/>
    <n v="49310"/>
    <x v="7870"/>
    <s v="Goods"/>
    <s v="Goods"/>
    <s v="Chemical Reactors: High-Pressure (Autoclaves), Catalytic, Fl"/>
  </r>
  <r>
    <n v="7872"/>
    <n v="6"/>
    <x v="5"/>
    <x v="5"/>
    <x v="5"/>
    <x v="49"/>
    <x v="49"/>
    <x v="49"/>
    <s v="381"/>
    <s v="Medical Laboratory Equipment and Supplies"/>
    <x v="380"/>
    <s v="0862"/>
    <s v="Biology Related Equipment and Supplies"/>
    <n v="49538"/>
    <x v="7871"/>
    <s v="Goods"/>
    <s v="Goods"/>
    <s v="Cultures, Microbial (Living Organism)"/>
  </r>
  <r>
    <n v="7873"/>
    <n v="6"/>
    <x v="5"/>
    <x v="5"/>
    <x v="5"/>
    <x v="49"/>
    <x v="49"/>
    <x v="49"/>
    <s v="381"/>
    <s v="Medical Laboratory Equipment and Supplies"/>
    <x v="380"/>
    <s v="0862"/>
    <s v="Biology Related Equipment and Supplies"/>
    <n v="49548"/>
    <x v="7872"/>
    <s v="Goods"/>
    <s v="Goods"/>
    <s v="Incubators: Convection, CO2 (Anaerobic Chambers), etc., and"/>
  </r>
  <r>
    <n v="7874"/>
    <n v="6"/>
    <x v="5"/>
    <x v="5"/>
    <x v="5"/>
    <x v="49"/>
    <x v="49"/>
    <x v="49"/>
    <s v="381"/>
    <s v="Medical Laboratory Equipment and Supplies"/>
    <x v="380"/>
    <s v="0863"/>
    <s v="Chemical Laboratory Equipment and Supplies"/>
    <n v="18012"/>
    <x v="7873"/>
    <s v="Goods"/>
    <s v="Goods"/>
    <s v="Ammonium Hydroxide (Aqua Ammonia) and Amines"/>
  </r>
  <r>
    <n v="7875"/>
    <n v="6"/>
    <x v="5"/>
    <x v="5"/>
    <x v="5"/>
    <x v="49"/>
    <x v="49"/>
    <x v="49"/>
    <s v="381"/>
    <s v="Medical Laboratory Equipment and Supplies"/>
    <x v="380"/>
    <s v="0863"/>
    <s v="Chemical Laboratory Equipment and Supplies"/>
    <n v="18014"/>
    <x v="7874"/>
    <s v="Goods"/>
    <s v="Goods"/>
    <s v="Antioxidants"/>
  </r>
  <r>
    <n v="7876"/>
    <n v="6"/>
    <x v="5"/>
    <x v="5"/>
    <x v="5"/>
    <x v="49"/>
    <x v="49"/>
    <x v="49"/>
    <s v="381"/>
    <s v="Medical Laboratory Equipment and Supplies"/>
    <x v="380"/>
    <s v="0863"/>
    <s v="Chemical Laboratory Equipment and Supplies"/>
    <n v="18024"/>
    <x v="7875"/>
    <s v="Goods"/>
    <s v="Goods"/>
    <s v="Bicarbonates and Carbonates"/>
  </r>
  <r>
    <n v="7877"/>
    <n v="6"/>
    <x v="5"/>
    <x v="5"/>
    <x v="5"/>
    <x v="49"/>
    <x v="49"/>
    <x v="49"/>
    <s v="381"/>
    <s v="Medical Laboratory Equipment and Supplies"/>
    <x v="380"/>
    <s v="0863"/>
    <s v="Chemical Laboratory Equipment and Supplies"/>
    <n v="49312"/>
    <x v="7876"/>
    <s v="Goods"/>
    <s v="Goods"/>
    <s v="Chromatographs, Liquid: High-Performance (HPLC), Preparative"/>
  </r>
  <r>
    <n v="7878"/>
    <n v="6"/>
    <x v="5"/>
    <x v="5"/>
    <x v="5"/>
    <x v="49"/>
    <x v="49"/>
    <x v="49"/>
    <s v="381"/>
    <s v="Medical Laboratory Equipment and Supplies"/>
    <x v="380"/>
    <s v="0863"/>
    <s v="Chemical Laboratory Equipment and Supplies"/>
    <n v="49313"/>
    <x v="7877"/>
    <s v="Goods"/>
    <s v="Goods"/>
    <s v="Colloids : Aerosols, Emulsions, Gels, Suspensions, Etc."/>
  </r>
  <r>
    <n v="7879"/>
    <n v="6"/>
    <x v="5"/>
    <x v="5"/>
    <x v="5"/>
    <x v="49"/>
    <x v="49"/>
    <x v="49"/>
    <s v="381"/>
    <s v="Medical Laboratory Equipment and Supplies"/>
    <x v="380"/>
    <s v="0863"/>
    <s v="Chemical Laboratory Equipment and Supplies"/>
    <n v="49314"/>
    <x v="7878"/>
    <s v="Goods"/>
    <s v="Goods"/>
    <s v="Combustion Analysis Equipment, Automatic (For Carbon, Nitrog"/>
  </r>
  <r>
    <n v="7880"/>
    <n v="6"/>
    <x v="5"/>
    <x v="5"/>
    <x v="5"/>
    <x v="49"/>
    <x v="49"/>
    <x v="49"/>
    <s v="381"/>
    <s v="Medical Laboratory Equipment and Supplies"/>
    <x v="380"/>
    <s v="0863"/>
    <s v="Chemical Laboratory Equipment and Supplies"/>
    <n v="26944"/>
    <x v="7879"/>
    <s v="Goods"/>
    <s v="Goods"/>
    <s v="Enzymes "/>
  </r>
  <r>
    <n v="7881"/>
    <n v="6"/>
    <x v="5"/>
    <x v="5"/>
    <x v="5"/>
    <x v="49"/>
    <x v="49"/>
    <x v="49"/>
    <s v="381"/>
    <s v="Medical Laboratory Equipment and Supplies"/>
    <x v="380"/>
    <s v="0863"/>
    <s v="Chemical Laboratory Equipment and Supplies"/>
    <n v="19366"/>
    <x v="7880"/>
    <s v="Goods"/>
    <s v="Goods"/>
    <s v="Nuclear Medicine Test Kits "/>
  </r>
  <r>
    <n v="7882"/>
    <n v="6"/>
    <x v="5"/>
    <x v="5"/>
    <x v="5"/>
    <x v="49"/>
    <x v="49"/>
    <x v="49"/>
    <s v="381"/>
    <s v="Medical Laboratory Equipment and Supplies"/>
    <x v="380"/>
    <s v="0863"/>
    <s v="Chemical Laboratory Equipment and Supplies"/>
    <n v="89848"/>
    <x v="7881"/>
    <s v="Goods"/>
    <s v="Goods"/>
    <s v="Phantoms "/>
  </r>
  <r>
    <n v="7883"/>
    <n v="6"/>
    <x v="5"/>
    <x v="5"/>
    <x v="5"/>
    <x v="49"/>
    <x v="49"/>
    <x v="49"/>
    <s v="381"/>
    <s v="Medical Laboratory Equipment and Supplies"/>
    <x v="380"/>
    <s v="0863"/>
    <s v="Chemical Laboratory Equipment and Supplies"/>
    <n v="19384"/>
    <x v="7882"/>
    <s v="Goods"/>
    <s v="Goods"/>
    <s v="Radioimmunoassay Kits "/>
  </r>
  <r>
    <n v="7884"/>
    <n v="6"/>
    <x v="5"/>
    <x v="5"/>
    <x v="5"/>
    <x v="49"/>
    <x v="49"/>
    <x v="49"/>
    <s v="381"/>
    <s v="Medical Laboratory Equipment and Supplies"/>
    <x v="380"/>
    <s v="0863"/>
    <s v="Chemical Laboratory Equipment and Supplies"/>
    <n v="49097"/>
    <x v="7883"/>
    <s v="Goods"/>
    <s v="Goods"/>
    <s v="Recycled Nuclear, Optical and Physical Laboratory Equipment and Supplies "/>
  </r>
  <r>
    <n v="7885"/>
    <n v="6"/>
    <x v="5"/>
    <x v="5"/>
    <x v="5"/>
    <x v="49"/>
    <x v="49"/>
    <x v="49"/>
    <s v="381"/>
    <s v="Medical Laboratory Equipment and Supplies"/>
    <x v="380"/>
    <s v="0863"/>
    <s v="Chemical Laboratory Equipment and Supplies"/>
    <n v="49083"/>
    <x v="7884"/>
    <s v="Goods"/>
    <s v="Goods"/>
    <s v="Spectrographs, Laboratory "/>
  </r>
  <r>
    <n v="7886"/>
    <n v="6"/>
    <x v="5"/>
    <x v="5"/>
    <x v="5"/>
    <x v="49"/>
    <x v="49"/>
    <x v="49"/>
    <s v="381"/>
    <s v="Medical Laboratory Equipment and Supplies"/>
    <x v="380"/>
    <s v="0863"/>
    <s v="Chemical Laboratory Equipment and Supplies"/>
    <n v="49380"/>
    <x v="7885"/>
    <s v="Goods"/>
    <s v="Goods"/>
    <s v="Tensiometers (For Surface Tension Measurements) "/>
  </r>
  <r>
    <n v="7887"/>
    <n v="6"/>
    <x v="5"/>
    <x v="5"/>
    <x v="5"/>
    <x v="49"/>
    <x v="49"/>
    <x v="49"/>
    <s v="381"/>
    <s v="Medical Laboratory Equipment and Supplies"/>
    <x v="380"/>
    <s v="0863"/>
    <s v="Chemical Laboratory Equipment and Supplies"/>
    <n v="49384"/>
    <x v="7886"/>
    <s v="Goods"/>
    <s v="Goods"/>
    <s v="Tissue Disrupting, Grinding, and Homogenizing Equipment: Frozen Tissue Pulverizers, Ultrasonic Cell Disrupters, etc. "/>
  </r>
  <r>
    <n v="7888"/>
    <n v="6"/>
    <x v="5"/>
    <x v="5"/>
    <x v="5"/>
    <x v="49"/>
    <x v="49"/>
    <x v="49"/>
    <s v="381"/>
    <s v="Medical Laboratory Equipment and Supplies"/>
    <x v="380"/>
    <s v="0863"/>
    <s v="Chemical Laboratory Equipment and Supplies"/>
    <n v="17593"/>
    <x v="7887"/>
    <s v="Goods"/>
    <s v="Goods"/>
    <s v="Water Baths and Steam Baths (Except Recirculating and Shakin"/>
  </r>
  <r>
    <n v="7889"/>
    <n v="6"/>
    <x v="5"/>
    <x v="5"/>
    <x v="5"/>
    <x v="49"/>
    <x v="49"/>
    <x v="49"/>
    <s v="381"/>
    <s v="Medical Laboratory Equipment and Supplies"/>
    <x v="380"/>
    <s v="0863"/>
    <s v="Chemical Laboratory Equipment and Supplies"/>
    <n v="19397"/>
    <x v="7888"/>
    <s v="Goods"/>
    <s v="Goods"/>
    <s v="X-Ray Contrast Media: Barium, Sulfate, Dyes, etc. "/>
  </r>
  <r>
    <n v="7890"/>
    <n v="6"/>
    <x v="5"/>
    <x v="5"/>
    <x v="5"/>
    <x v="49"/>
    <x v="49"/>
    <x v="49"/>
    <s v="381"/>
    <s v="Medical Laboratory Equipment and Supplies"/>
    <x v="380"/>
    <s v="0864"/>
    <s v="Clinical Laboratory Equipment"/>
    <n v="19322"/>
    <x v="7889"/>
    <s v="Goods"/>
    <s v="Goods"/>
    <s v="Blood Fractions (For Grouping, Typing, and Diagnosis): Reage"/>
  </r>
  <r>
    <n v="7891"/>
    <n v="6"/>
    <x v="5"/>
    <x v="5"/>
    <x v="5"/>
    <x v="49"/>
    <x v="49"/>
    <x v="49"/>
    <s v="381"/>
    <s v="Medical Laboratory Equipment and Supplies"/>
    <x v="380"/>
    <s v="0864"/>
    <s v="Clinical Laboratory Equipment"/>
    <n v="19326"/>
    <x v="7890"/>
    <s v="Goods"/>
    <s v="Goods"/>
    <s v="Blood Grouping and Typing Reagents: Antibody Potentiating Me"/>
  </r>
  <r>
    <n v="7892"/>
    <n v="6"/>
    <x v="5"/>
    <x v="5"/>
    <x v="5"/>
    <x v="49"/>
    <x v="49"/>
    <x v="49"/>
    <s v="381"/>
    <s v="Medical Laboratory Equipment and Supplies"/>
    <x v="380"/>
    <s v="0864"/>
    <s v="Clinical Laboratory Equipment"/>
    <n v="19336"/>
    <x v="7891"/>
    <s v="Goods"/>
    <s v="Goods"/>
    <s v="Diagnostic Reagents and Supplies (For Automated Chemistry)"/>
  </r>
  <r>
    <n v="7893"/>
    <n v="6"/>
    <x v="5"/>
    <x v="5"/>
    <x v="5"/>
    <x v="49"/>
    <x v="49"/>
    <x v="49"/>
    <s v="381"/>
    <s v="Medical Laboratory Equipment and Supplies"/>
    <x v="380"/>
    <s v="0864"/>
    <s v="Clinical Laboratory Equipment"/>
    <n v="19340"/>
    <x v="7892"/>
    <s v="Goods"/>
    <s v="Goods"/>
    <s v="Diagnostic Reagents and Tests (For Diseases, Pregnancy, etc."/>
  </r>
  <r>
    <n v="7894"/>
    <n v="6"/>
    <x v="5"/>
    <x v="5"/>
    <x v="5"/>
    <x v="49"/>
    <x v="49"/>
    <x v="49"/>
    <s v="381"/>
    <s v="Medical Laboratory Equipment and Supplies"/>
    <x v="380"/>
    <s v="0864"/>
    <s v="Clinical Laboratory Equipment"/>
    <n v="46524"/>
    <x v="7893"/>
    <s v="Goods"/>
    <s v="Goods"/>
    <s v="Diagnostic/Surgical Equipment (Optical and Fiber Optics): Ar"/>
  </r>
  <r>
    <n v="7895"/>
    <n v="6"/>
    <x v="5"/>
    <x v="5"/>
    <x v="5"/>
    <x v="49"/>
    <x v="49"/>
    <x v="49"/>
    <s v="381"/>
    <s v="Medical Laboratory Equipment and Supplies"/>
    <x v="380"/>
    <s v="0864"/>
    <s v="Clinical Laboratory Equipment"/>
    <n v="46527"/>
    <x v="7894"/>
    <s v="Goods"/>
    <s v="Goods"/>
    <s v="Diathermy and Ultrasonic Equipment (For Diagnostic and Thera"/>
  </r>
  <r>
    <n v="7896"/>
    <n v="6"/>
    <x v="5"/>
    <x v="5"/>
    <x v="5"/>
    <x v="49"/>
    <x v="49"/>
    <x v="49"/>
    <s v="381"/>
    <s v="Medical Laboratory Equipment and Supplies"/>
    <x v="380"/>
    <s v="0864"/>
    <s v="Clinical Laboratory Equipment"/>
    <n v="19348"/>
    <x v="7895"/>
    <s v="Goods"/>
    <s v="Goods"/>
    <s v="Drug Assay and Screening Test Kits (Except Radioimmunoassay)"/>
  </r>
  <r>
    <n v="7897"/>
    <n v="6"/>
    <x v="5"/>
    <x v="5"/>
    <x v="5"/>
    <x v="49"/>
    <x v="49"/>
    <x v="49"/>
    <s v="381"/>
    <s v="Medical Laboratory Equipment and Supplies"/>
    <x v="380"/>
    <s v="0864"/>
    <s v="Clinical Laboratory Equipment"/>
    <n v="46529"/>
    <x v="7896"/>
    <s v="Goods"/>
    <s v="Goods"/>
    <s v="Electrical Safety Analyzers (For Current Leakage Detection)"/>
  </r>
  <r>
    <n v="7898"/>
    <n v="6"/>
    <x v="5"/>
    <x v="5"/>
    <x v="5"/>
    <x v="49"/>
    <x v="49"/>
    <x v="49"/>
    <s v="381"/>
    <s v="Medical Laboratory Equipment and Supplies"/>
    <x v="380"/>
    <s v="0864"/>
    <s v="Clinical Laboratory Equipment"/>
    <n v="46532"/>
    <x v="7897"/>
    <s v="Goods"/>
    <s v="Goods"/>
    <s v="Electroencephalographs (EEG) and Supplies"/>
  </r>
  <r>
    <n v="7899"/>
    <n v="6"/>
    <x v="5"/>
    <x v="5"/>
    <x v="5"/>
    <x v="49"/>
    <x v="49"/>
    <x v="49"/>
    <s v="381"/>
    <s v="Medical Laboratory Equipment and Supplies"/>
    <x v="380"/>
    <s v="0864"/>
    <s v="Clinical Laboratory Equipment"/>
    <n v="19352"/>
    <x v="7898"/>
    <s v="Goods"/>
    <s v="Goods"/>
    <s v="Enzyme Immunoassay Reagents"/>
  </r>
  <r>
    <n v="7900"/>
    <n v="6"/>
    <x v="5"/>
    <x v="5"/>
    <x v="5"/>
    <x v="49"/>
    <x v="49"/>
    <x v="49"/>
    <s v="381"/>
    <s v="Medical Laboratory Equipment and Supplies"/>
    <x v="380"/>
    <s v="0864"/>
    <s v="Clinical Laboratory Equipment"/>
    <n v="92420"/>
    <x v="7899"/>
    <s v="Goods"/>
    <s v="Goods"/>
    <s v="Examination and Testing"/>
  </r>
  <r>
    <n v="7901"/>
    <n v="6"/>
    <x v="5"/>
    <x v="5"/>
    <x v="5"/>
    <x v="49"/>
    <x v="49"/>
    <x v="49"/>
    <s v="381"/>
    <s v="Medical Laboratory Equipment and Supplies"/>
    <x v="380"/>
    <s v="0864"/>
    <s v="Clinical Laboratory Equipment"/>
    <n v="89841"/>
    <x v="7900"/>
    <s v="Goods"/>
    <s v="Goods"/>
    <s v="Gamma Cameras "/>
  </r>
  <r>
    <n v="7902"/>
    <n v="6"/>
    <x v="5"/>
    <x v="5"/>
    <x v="5"/>
    <x v="49"/>
    <x v="49"/>
    <x v="49"/>
    <s v="381"/>
    <s v="Medical Laboratory Equipment and Supplies"/>
    <x v="380"/>
    <s v="0864"/>
    <s v="Clinical Laboratory Equipment"/>
    <n v="19380"/>
    <x v="7901"/>
    <s v="Goods"/>
    <s v="Goods"/>
    <s v="Radioactive Diagnostic Reagents"/>
  </r>
  <r>
    <n v="7903"/>
    <n v="6"/>
    <x v="5"/>
    <x v="5"/>
    <x v="5"/>
    <x v="49"/>
    <x v="49"/>
    <x v="49"/>
    <s v="381"/>
    <s v="Medical Laboratory Equipment and Supplies"/>
    <x v="380"/>
    <s v="0864"/>
    <s v="Clinical Laboratory Equipment"/>
    <n v="49082"/>
    <x v="7902"/>
    <s v="Goods"/>
    <s v="Goods"/>
    <s v="Separators, Laboratory "/>
  </r>
  <r>
    <n v="7904"/>
    <n v="6"/>
    <x v="5"/>
    <x v="5"/>
    <x v="5"/>
    <x v="49"/>
    <x v="49"/>
    <x v="49"/>
    <s v="381"/>
    <s v="Medical Laboratory Equipment and Supplies"/>
    <x v="380"/>
    <s v="0864"/>
    <s v="Clinical Laboratory Equipment"/>
    <n v="49084"/>
    <x v="7903"/>
    <s v="Goods"/>
    <s v="Goods"/>
    <s v="Spectrometers: Auger, Electron Energy Loss, X-Ray Frequency, etc. (For Mass Spectrometers See 490-55) "/>
  </r>
  <r>
    <n v="7905"/>
    <n v="6"/>
    <x v="5"/>
    <x v="5"/>
    <x v="5"/>
    <x v="49"/>
    <x v="49"/>
    <x v="49"/>
    <s v="381"/>
    <s v="Medical Laboratory Equipment and Supplies"/>
    <x v="380"/>
    <s v="0864"/>
    <s v="Clinical Laboratory Equipment"/>
    <n v="19388"/>
    <x v="7904"/>
    <s v="Goods"/>
    <s v="Goods"/>
    <s v="Test (For Examination of other Body Fluids, Wastes, etc., no"/>
  </r>
  <r>
    <n v="7906"/>
    <n v="6"/>
    <x v="5"/>
    <x v="5"/>
    <x v="5"/>
    <x v="49"/>
    <x v="49"/>
    <x v="49"/>
    <s v="381"/>
    <s v="Medical Laboratory Equipment and Supplies"/>
    <x v="380"/>
    <s v="0864"/>
    <s v="Clinical Laboratory Equipment"/>
    <n v="19389"/>
    <x v="7905"/>
    <s v="Goods"/>
    <s v="Goods"/>
    <s v="Test Kits and Supplies, Chemistry (Not Otherwise Classified)"/>
  </r>
  <r>
    <n v="7907"/>
    <n v="6"/>
    <x v="5"/>
    <x v="5"/>
    <x v="5"/>
    <x v="49"/>
    <x v="49"/>
    <x v="49"/>
    <s v="381"/>
    <s v="Medical Laboratory Equipment and Supplies"/>
    <x v="380"/>
    <s v="0864"/>
    <s v="Clinical Laboratory Equipment"/>
    <n v="19392"/>
    <x v="7906"/>
    <s v="Goods"/>
    <s v="Goods"/>
    <s v="Urine and Spinal Fluid Controls, Normal and Abnormal"/>
  </r>
  <r>
    <n v="7908"/>
    <n v="6"/>
    <x v="5"/>
    <x v="5"/>
    <x v="5"/>
    <x v="49"/>
    <x v="49"/>
    <x v="49"/>
    <s v="381"/>
    <s v="Medical Laboratory Equipment and Supplies"/>
    <x v="380"/>
    <s v="0864"/>
    <s v="Clinical Laboratory Equipment"/>
    <n v="17595"/>
    <x v="7907"/>
    <s v="Goods"/>
    <s v="Goods"/>
    <s v="Water Purification Apparatus and Treatments (For Distilled,"/>
  </r>
  <r>
    <n v="7909"/>
    <n v="6"/>
    <x v="5"/>
    <x v="5"/>
    <x v="5"/>
    <x v="49"/>
    <x v="49"/>
    <x v="49"/>
    <s v="381"/>
    <s v="Medical Laboratory Equipment and Supplies"/>
    <x v="380"/>
    <s v="0865"/>
    <s v="Laboratory and Field Equipment and Supplies (Animal Biology, Botany, Geology, Microbiology, Zoology)"/>
    <n v="87509"/>
    <x v="7908"/>
    <s v="Goods"/>
    <s v="Goods"/>
    <s v="Animal Body Parts, Tissues, Body Fluids, etc."/>
  </r>
  <r>
    <n v="7910"/>
    <n v="6"/>
    <x v="5"/>
    <x v="5"/>
    <x v="5"/>
    <x v="49"/>
    <x v="49"/>
    <x v="49"/>
    <s v="381"/>
    <s v="Medical Laboratory Equipment and Supplies"/>
    <x v="380"/>
    <s v="0865"/>
    <s v="Laboratory and Field Equipment and Supplies (Animal Biology, Botany, Geology, Microbiology, Zoology)"/>
    <n v="49513"/>
    <x v="7909"/>
    <s v="Goods"/>
    <s v="Goods"/>
    <s v="Animals, Experimental, Specially Bred or Selected (e.g., Alb"/>
  </r>
  <r>
    <n v="7911"/>
    <n v="6"/>
    <x v="5"/>
    <x v="5"/>
    <x v="5"/>
    <x v="49"/>
    <x v="49"/>
    <x v="49"/>
    <s v="381"/>
    <s v="Medical Laboratory Equipment and Supplies"/>
    <x v="380"/>
    <s v="0865"/>
    <s v="Laboratory and Field Equipment and Supplies (Animal Biology, Botany, Geology, Microbiology, Zoology)"/>
    <n v="49515"/>
    <x v="7910"/>
    <s v="Goods"/>
    <s v="Goods"/>
    <s v="Aquariums and Supplies"/>
  </r>
  <r>
    <n v="7912"/>
    <n v="6"/>
    <x v="5"/>
    <x v="5"/>
    <x v="5"/>
    <x v="49"/>
    <x v="49"/>
    <x v="49"/>
    <s v="381"/>
    <s v="Medical Laboratory Equipment and Supplies"/>
    <x v="380"/>
    <s v="0865"/>
    <s v="Laboratory and Field Equipment and Supplies (Animal Biology, Botany, Geology, Microbiology, Zoology)"/>
    <n v="49526"/>
    <x v="7911"/>
    <s v="Goods"/>
    <s v="Goods"/>
    <s v="Biology Specimens and Cultures (Including Microbial): Comple"/>
  </r>
  <r>
    <n v="7913"/>
    <n v="6"/>
    <x v="5"/>
    <x v="5"/>
    <x v="5"/>
    <x v="49"/>
    <x v="49"/>
    <x v="49"/>
    <s v="381"/>
    <s v="Medical Laboratory Equipment and Supplies"/>
    <x v="380"/>
    <s v="0865"/>
    <s v="Laboratory and Field Equipment and Supplies (Animal Biology, Botany, Geology, Microbiology, Zoology)"/>
    <n v="49528"/>
    <x v="7912"/>
    <s v="Goods"/>
    <s v="Goods"/>
    <s v="Biotechnology and Clinical Equipment and Supplies"/>
  </r>
  <r>
    <n v="7914"/>
    <n v="6"/>
    <x v="5"/>
    <x v="5"/>
    <x v="5"/>
    <x v="49"/>
    <x v="49"/>
    <x v="49"/>
    <s v="381"/>
    <s v="Medical Laboratory Equipment and Supplies"/>
    <x v="380"/>
    <s v="0865"/>
    <s v="Laboratory and Field Equipment and Supplies (Animal Biology, Botany, Geology, Microbiology, Zoology)"/>
    <n v="49009"/>
    <x v="7913"/>
    <s v="Goods"/>
    <s v="Goods"/>
    <s v="Centrifuges, Desk Top and Free Standing"/>
  </r>
  <r>
    <n v="7915"/>
    <n v="6"/>
    <x v="5"/>
    <x v="5"/>
    <x v="5"/>
    <x v="49"/>
    <x v="49"/>
    <x v="49"/>
    <s v="381"/>
    <s v="Medical Laboratory Equipment and Supplies"/>
    <x v="380"/>
    <s v="0865"/>
    <s v="Laboratory and Field Equipment and Supplies (Animal Biology, Botany, Geology, Microbiology, Zoology)"/>
    <n v="82526"/>
    <x v="7914"/>
    <s v="Goods"/>
    <s v="Goods"/>
    <s v="Disinfectants (For Animal Pens): Creosote, etc."/>
  </r>
  <r>
    <n v="7916"/>
    <n v="6"/>
    <x v="5"/>
    <x v="5"/>
    <x v="5"/>
    <x v="49"/>
    <x v="49"/>
    <x v="49"/>
    <s v="381"/>
    <s v="Medical Laboratory Equipment and Supplies"/>
    <x v="380"/>
    <s v="0865"/>
    <s v="Laboratory and Field Equipment and Supplies (Animal Biology, Botany, Geology, Microbiology, Zoology)"/>
    <n v="49039"/>
    <x v="7915"/>
    <s v="Goods"/>
    <s v="Goods"/>
    <s v="High-Pressure Equipment and Accessories"/>
  </r>
  <r>
    <n v="7917"/>
    <n v="6"/>
    <x v="5"/>
    <x v="5"/>
    <x v="5"/>
    <x v="49"/>
    <x v="49"/>
    <x v="49"/>
    <s v="381"/>
    <s v="Medical Laboratory Equipment and Supplies"/>
    <x v="380"/>
    <s v="0865"/>
    <s v="Laboratory and Field Equipment and Supplies (Animal Biology, Botany, Geology, Microbiology, Zoology)"/>
    <n v="49555"/>
    <x v="7916"/>
    <s v="Goods"/>
    <s v="Goods"/>
    <s v="Instruments, Dissecting"/>
  </r>
  <r>
    <n v="7918"/>
    <n v="6"/>
    <x v="5"/>
    <x v="5"/>
    <x v="5"/>
    <x v="49"/>
    <x v="49"/>
    <x v="49"/>
    <s v="381"/>
    <s v="Medical Laboratory Equipment and Supplies"/>
    <x v="380"/>
    <s v="0865"/>
    <s v="Laboratory and Field Equipment and Supplies (Animal Biology, Botany, Geology, Microbiology, Zoology)"/>
    <n v="49557"/>
    <x v="7917"/>
    <s v="Goods"/>
    <s v="Goods"/>
    <s v="Microscope Slide Preparation Equipment: Staining Racks and T"/>
  </r>
  <r>
    <n v="7919"/>
    <n v="6"/>
    <x v="5"/>
    <x v="5"/>
    <x v="5"/>
    <x v="49"/>
    <x v="49"/>
    <x v="49"/>
    <s v="381"/>
    <s v="Medical Laboratory Equipment and Supplies"/>
    <x v="380"/>
    <s v="0865"/>
    <s v="Laboratory and Field Equipment and Supplies (Animal Biology, Botany, Geology, Microbiology, Zoology)"/>
    <n v="49558"/>
    <x v="7918"/>
    <s v="Goods"/>
    <s v="Goods"/>
    <s v="Microscopy Supplies: Cement, Immersion Oil, Slide Holders, D"/>
  </r>
  <r>
    <n v="7920"/>
    <n v="6"/>
    <x v="5"/>
    <x v="5"/>
    <x v="5"/>
    <x v="49"/>
    <x v="49"/>
    <x v="49"/>
    <s v="381"/>
    <s v="Medical Laboratory Equipment and Supplies"/>
    <x v="380"/>
    <s v="0865"/>
    <s v="Laboratory and Field Equipment and Supplies (Animal Biology, Botany, Geology, Microbiology, Zoology)"/>
    <n v="49560"/>
    <x v="7919"/>
    <s v="Goods"/>
    <s v="Goods"/>
    <s v="Mounts and Models"/>
  </r>
  <r>
    <n v="7921"/>
    <n v="6"/>
    <x v="5"/>
    <x v="5"/>
    <x v="5"/>
    <x v="49"/>
    <x v="49"/>
    <x v="49"/>
    <s v="381"/>
    <s v="Medical Laboratory Equipment and Supplies"/>
    <x v="380"/>
    <s v="0865"/>
    <s v="Laboratory and Field Equipment and Supplies (Animal Biology, Botany, Geology, Microbiology, Zoology)"/>
    <n v="49565"/>
    <x v="7920"/>
    <s v="Goods"/>
    <s v="Goods"/>
    <s v="Museum Preparations and Supplies: Labels, etc."/>
  </r>
  <r>
    <n v="7922"/>
    <n v="6"/>
    <x v="5"/>
    <x v="5"/>
    <x v="5"/>
    <x v="49"/>
    <x v="49"/>
    <x v="49"/>
    <s v="381"/>
    <s v="Medical Laboratory Equipment and Supplies"/>
    <x v="380"/>
    <s v="0865"/>
    <s v="Laboratory and Field Equipment and Supplies (Animal Biology, Botany, Geology, Microbiology, Zoology)"/>
    <n v="49569"/>
    <x v="7921"/>
    <s v="Goods"/>
    <s v="Goods"/>
    <s v="Neuropsychological Testing Equipment: Reaction Time, Rotary"/>
  </r>
  <r>
    <n v="7923"/>
    <n v="6"/>
    <x v="5"/>
    <x v="5"/>
    <x v="5"/>
    <x v="49"/>
    <x v="49"/>
    <x v="49"/>
    <s v="381"/>
    <s v="Medical Laboratory Equipment and Supplies"/>
    <x v="380"/>
    <s v="0865"/>
    <s v="Laboratory and Field Equipment and Supplies (Animal Biology, Botany, Geology, Microbiology, Zoology)"/>
    <n v="49570"/>
    <x v="7922"/>
    <s v="Goods"/>
    <s v="Goods"/>
    <s v="Oceanography and Limnology Equipment: Dredges, Thermographs,"/>
  </r>
  <r>
    <n v="7924"/>
    <n v="6"/>
    <x v="5"/>
    <x v="5"/>
    <x v="5"/>
    <x v="49"/>
    <x v="49"/>
    <x v="49"/>
    <s v="381"/>
    <s v="Medical Laboratory Equipment and Supplies"/>
    <x v="380"/>
    <s v="0865"/>
    <s v="Laboratory and Field Equipment and Supplies (Animal Biology, Botany, Geology, Microbiology, Zoology)"/>
    <n v="49072"/>
    <x v="7923"/>
    <s v="Goods"/>
    <s v="Goods"/>
    <s v="Optical Laboratory Equipment: Beam Splitters, Choppers, Diffraction Gratings, Interferometers, Monochromators, Optical Benches and Tables, etc. "/>
  </r>
  <r>
    <n v="7925"/>
    <n v="6"/>
    <x v="5"/>
    <x v="5"/>
    <x v="5"/>
    <x v="49"/>
    <x v="49"/>
    <x v="49"/>
    <s v="381"/>
    <s v="Medical Laboratory Equipment and Supplies"/>
    <x v="380"/>
    <s v="0865"/>
    <s v="Laboratory and Field Equipment and Supplies (Animal Biology, Botany, Geology, Microbiology, Zoology)"/>
    <n v="49573"/>
    <x v="7924"/>
    <s v="Goods"/>
    <s v="Goods"/>
    <s v="Physiological Testing and Recording Equipment (Single and Mu"/>
  </r>
  <r>
    <n v="7926"/>
    <n v="6"/>
    <x v="5"/>
    <x v="5"/>
    <x v="5"/>
    <x v="49"/>
    <x v="49"/>
    <x v="49"/>
    <s v="381"/>
    <s v="Medical Laboratory Equipment and Supplies"/>
    <x v="380"/>
    <s v="0865"/>
    <s v="Laboratory and Field Equipment and Supplies (Animal Biology, Botany, Geology, Microbiology, Zoology)"/>
    <n v="49575"/>
    <x v="7925"/>
    <s v="Goods"/>
    <s v="Goods"/>
    <s v="Prepared Slides (Microscope)"/>
  </r>
  <r>
    <n v="7927"/>
    <n v="6"/>
    <x v="5"/>
    <x v="5"/>
    <x v="5"/>
    <x v="49"/>
    <x v="49"/>
    <x v="49"/>
    <s v="381"/>
    <s v="Medical Laboratory Equipment and Supplies"/>
    <x v="380"/>
    <s v="0865"/>
    <s v="Laboratory and Field Equipment and Supplies (Animal Biology, Botany, Geology, Microbiology, Zoology)"/>
    <n v="49582"/>
    <x v="7926"/>
    <s v="Goods"/>
    <s v="Goods"/>
    <s v="Scales, Laboratory (Animal and Human): Autopsy Scales, Under"/>
  </r>
  <r>
    <n v="7928"/>
    <n v="6"/>
    <x v="5"/>
    <x v="5"/>
    <x v="5"/>
    <x v="49"/>
    <x v="49"/>
    <x v="49"/>
    <s v="381"/>
    <s v="Medical Laboratory Equipment and Supplies"/>
    <x v="380"/>
    <s v="0865"/>
    <s v="Laboratory and Field Equipment and Supplies (Animal Biology, Botany, Geology, Microbiology, Zoology)"/>
    <n v="49584"/>
    <x v="7927"/>
    <s v="Goods"/>
    <s v="Goods"/>
    <s v="Slide Stainer Equipment and Accessories (Not Otherwise Class"/>
  </r>
  <r>
    <n v="7929"/>
    <n v="6"/>
    <x v="5"/>
    <x v="5"/>
    <x v="5"/>
    <x v="49"/>
    <x v="49"/>
    <x v="49"/>
    <s v="381"/>
    <s v="Medical Laboratory Equipment and Supplies"/>
    <x v="380"/>
    <s v="0865"/>
    <s v="Laboratory and Field Equipment and Supplies (Animal Biology, Botany, Geology, Microbiology, Zoology)"/>
    <n v="49590"/>
    <x v="7928"/>
    <s v="Goods"/>
    <s v="Goods"/>
    <s v="Tissue-Processing Equipment and Supplies (For Histology): Cr"/>
  </r>
  <r>
    <n v="7930"/>
    <n v="6"/>
    <x v="5"/>
    <x v="5"/>
    <x v="5"/>
    <x v="49"/>
    <x v="49"/>
    <x v="49"/>
    <s v="381"/>
    <s v="Medical Laboratory Equipment and Supplies"/>
    <x v="380"/>
    <s v="0865"/>
    <s v="Laboratory and Field Equipment and Supplies (Animal Biology, Botany, Geology, Microbiology, Zoology)"/>
    <n v="26089"/>
    <x v="7929"/>
    <s v="Goods"/>
    <s v="Goods"/>
    <s v="Ultrasonic Cleaning Units, Dental Laboratory"/>
  </r>
  <r>
    <n v="7931"/>
    <n v="6"/>
    <x v="5"/>
    <x v="5"/>
    <x v="5"/>
    <x v="49"/>
    <x v="49"/>
    <x v="49"/>
    <s v="381"/>
    <s v="Medical Laboratory Equipment and Supplies"/>
    <x v="380"/>
    <s v="0865"/>
    <s v="Laboratory and Field Equipment and Supplies (Animal Biology, Botany, Geology, Microbiology, Zoology)"/>
    <n v="49392"/>
    <x v="7930"/>
    <s v="Goods"/>
    <s v="Goods"/>
    <s v="Vacuum Still: Short Path, Spinning Band, etc. "/>
  </r>
  <r>
    <n v="7932"/>
    <n v="6"/>
    <x v="5"/>
    <x v="5"/>
    <x v="5"/>
    <x v="49"/>
    <x v="49"/>
    <x v="49"/>
    <s v="381"/>
    <s v="Medical Laboratory Equipment and Supplies"/>
    <x v="380"/>
    <s v="0865"/>
    <s v="Laboratory and Field Equipment and Supplies (Animal Biology, Botany, Geology, Microbiology, Zoology)"/>
    <n v="49595"/>
    <x v="7931"/>
    <s v="Goods"/>
    <s v="Goods"/>
    <s v="Zoology Specimens, Live and Injected"/>
  </r>
  <r>
    <n v="7933"/>
    <n v="6"/>
    <x v="5"/>
    <x v="5"/>
    <x v="5"/>
    <x v="49"/>
    <x v="49"/>
    <x v="49"/>
    <s v="381"/>
    <s v="Medical Laboratory Equipment and Supplies"/>
    <x v="380"/>
    <s v="0866"/>
    <s v="Medical/Laboratory Equipment and Supplies (Analytical and Research)"/>
    <n v="18006"/>
    <x v="7932"/>
    <s v="Goods"/>
    <s v="Goods"/>
    <s v="Acids, Organic: Hydroxyacetic, Oleic, Stearic, etc."/>
  </r>
  <r>
    <n v="7934"/>
    <n v="6"/>
    <x v="5"/>
    <x v="5"/>
    <x v="5"/>
    <x v="49"/>
    <x v="49"/>
    <x v="49"/>
    <s v="381"/>
    <s v="Medical Laboratory Equipment and Supplies"/>
    <x v="380"/>
    <s v="0866"/>
    <s v="Medical/Laboratory Equipment and Supplies (Analytical and Research)"/>
    <n v="27108"/>
    <x v="7933"/>
    <s v="Goods"/>
    <s v="Goods"/>
    <s v="Administration Sets, Special Use: Controlled Flow, Solution Transfer, etc. "/>
  </r>
  <r>
    <n v="7935"/>
    <n v="6"/>
    <x v="5"/>
    <x v="5"/>
    <x v="5"/>
    <x v="49"/>
    <x v="49"/>
    <x v="49"/>
    <s v="381"/>
    <s v="Medical Laboratory Equipment and Supplies"/>
    <x v="380"/>
    <s v="0866"/>
    <s v="Medical/Laboratory Equipment and Supplies (Analytical and Research)"/>
    <n v="49304"/>
    <x v="7934"/>
    <s v="Goods"/>
    <s v="Goods"/>
    <s v="Air Quality Monitoring Equipment and Accessories (Including"/>
  </r>
  <r>
    <n v="7936"/>
    <n v="6"/>
    <x v="5"/>
    <x v="5"/>
    <x v="5"/>
    <x v="49"/>
    <x v="49"/>
    <x v="49"/>
    <s v="381"/>
    <s v="Medical Laboratory Equipment and Supplies"/>
    <x v="380"/>
    <s v="0866"/>
    <s v="Medical/Laboratory Equipment and Supplies (Analytical and Research)"/>
    <n v="49308"/>
    <x v="7935"/>
    <s v="Goods"/>
    <s v="Goods"/>
    <s v="Biochemical Research Equipment: DNA Synthesizers, Enzyme Ana"/>
  </r>
  <r>
    <n v="7937"/>
    <n v="6"/>
    <x v="5"/>
    <x v="5"/>
    <x v="5"/>
    <x v="49"/>
    <x v="49"/>
    <x v="49"/>
    <s v="381"/>
    <s v="Medical Laboratory Equipment and Supplies"/>
    <x v="380"/>
    <s v="0866"/>
    <s v="Medical/Laboratory Equipment and Supplies (Analytical and Research)"/>
    <n v="49309"/>
    <x v="7936"/>
    <s v="Goods"/>
    <s v="Goods"/>
    <s v="Chemical Analysis Systems, Automated: Ion-Sensing Electrode,"/>
  </r>
  <r>
    <n v="7938"/>
    <n v="6"/>
    <x v="5"/>
    <x v="5"/>
    <x v="5"/>
    <x v="49"/>
    <x v="49"/>
    <x v="49"/>
    <s v="381"/>
    <s v="Medical Laboratory Equipment and Supplies"/>
    <x v="380"/>
    <s v="0866"/>
    <s v="Medical/Laboratory Equipment and Supplies (Analytical and Research)"/>
    <n v="49014"/>
    <x v="7937"/>
    <s v="Goods"/>
    <s v="Goods"/>
    <s v="Cleaners, Ultrasonic"/>
  </r>
  <r>
    <n v="7939"/>
    <n v="6"/>
    <x v="5"/>
    <x v="5"/>
    <x v="5"/>
    <x v="49"/>
    <x v="49"/>
    <x v="49"/>
    <s v="381"/>
    <s v="Medical Laboratory Equipment and Supplies"/>
    <x v="380"/>
    <s v="0866"/>
    <s v="Medical/Laboratory Equipment and Supplies (Analytical and Research)"/>
    <n v="49016"/>
    <x v="7938"/>
    <s v="Goods"/>
    <s v="Goods"/>
    <s v="Colorimeters, Optical, Comparators (See Class 493 for Photoe"/>
  </r>
  <r>
    <n v="7940"/>
    <n v="6"/>
    <x v="5"/>
    <x v="5"/>
    <x v="5"/>
    <x v="49"/>
    <x v="49"/>
    <x v="49"/>
    <s v="381"/>
    <s v="Medical Laboratory Equipment and Supplies"/>
    <x v="380"/>
    <s v="0866"/>
    <s v="Medical/Laboratory Equipment and Supplies (Analytical and Research)"/>
    <n v="49019"/>
    <x v="7939"/>
    <s v="Goods"/>
    <s v="Goods"/>
    <s v="Density Gradient Equipment: Fractionators, Mixers, etc."/>
  </r>
  <r>
    <n v="7941"/>
    <n v="6"/>
    <x v="5"/>
    <x v="5"/>
    <x v="5"/>
    <x v="49"/>
    <x v="49"/>
    <x v="49"/>
    <s v="381"/>
    <s v="Medical Laboratory Equipment and Supplies"/>
    <x v="380"/>
    <s v="0866"/>
    <s v="Medical/Laboratory Equipment and Supplies (Analytical and Research)"/>
    <n v="49021"/>
    <x v="7940"/>
    <s v="Goods"/>
    <s v="Goods"/>
    <s v="Dry Boxes and Glove Boxes"/>
  </r>
  <r>
    <n v="7942"/>
    <n v="6"/>
    <x v="5"/>
    <x v="5"/>
    <x v="5"/>
    <x v="49"/>
    <x v="49"/>
    <x v="49"/>
    <s v="381"/>
    <s v="Medical Laboratory Equipment and Supplies"/>
    <x v="380"/>
    <s v="0866"/>
    <s v="Medical/Laboratory Equipment and Supplies (Analytical and Research)"/>
    <n v="49024"/>
    <x v="7941"/>
    <s v="Goods"/>
    <s v="Goods"/>
    <s v="Dynamometers (For Automotive See Class 075)"/>
  </r>
  <r>
    <n v="7943"/>
    <n v="6"/>
    <x v="5"/>
    <x v="5"/>
    <x v="5"/>
    <x v="49"/>
    <x v="49"/>
    <x v="49"/>
    <s v="381"/>
    <s v="Medical Laboratory Equipment and Supplies"/>
    <x v="380"/>
    <s v="0866"/>
    <s v="Medical/Laboratory Equipment and Supplies (Analytical and Research)"/>
    <n v="49029"/>
    <x v="7942"/>
    <s v="Goods"/>
    <s v="Goods"/>
    <s v="Electron Microscopy Equipment: Electron Microscopes, Vacuum"/>
  </r>
  <r>
    <n v="7944"/>
    <n v="6"/>
    <x v="5"/>
    <x v="5"/>
    <x v="5"/>
    <x v="49"/>
    <x v="49"/>
    <x v="49"/>
    <s v="381"/>
    <s v="Medical Laboratory Equipment and Supplies"/>
    <x v="380"/>
    <s v="0866"/>
    <s v="Medical/Laboratory Equipment and Supplies (Analytical and Research)"/>
    <n v="49032"/>
    <x v="7943"/>
    <s v="Goods"/>
    <s v="Goods"/>
    <s v="Environmental Test Chambers and Rooms"/>
  </r>
  <r>
    <n v="7945"/>
    <n v="6"/>
    <x v="5"/>
    <x v="5"/>
    <x v="5"/>
    <x v="49"/>
    <x v="49"/>
    <x v="49"/>
    <s v="381"/>
    <s v="Medical Laboratory Equipment and Supplies"/>
    <x v="380"/>
    <s v="0866"/>
    <s v="Medical/Laboratory Equipment and Supplies (Analytical and Research)"/>
    <n v="31248"/>
    <x v="7944"/>
    <s v="Goods"/>
    <s v="Goods"/>
    <s v="Environmental Test Chambers and Rooms (Controlled Temperatur"/>
  </r>
  <r>
    <n v="7946"/>
    <n v="6"/>
    <x v="5"/>
    <x v="5"/>
    <x v="5"/>
    <x v="49"/>
    <x v="49"/>
    <x v="49"/>
    <s v="381"/>
    <s v="Medical Laboratory Equipment and Supplies"/>
    <x v="380"/>
    <s v="0866"/>
    <s v="Medical/Laboratory Equipment and Supplies (Analytical and Research)"/>
    <n v="41030"/>
    <x v="7945"/>
    <s v="Goods"/>
    <s v="Goods"/>
    <s v="Examining Room Suites (Not Optical or Auditory)"/>
  </r>
  <r>
    <n v="7947"/>
    <n v="6"/>
    <x v="5"/>
    <x v="5"/>
    <x v="5"/>
    <x v="49"/>
    <x v="49"/>
    <x v="49"/>
    <s v="381"/>
    <s v="Medical Laboratory Equipment and Supplies"/>
    <x v="380"/>
    <s v="0866"/>
    <s v="Medical/Laboratory Equipment and Supplies (Analytical and Research)"/>
    <n v="49034"/>
    <x v="7946"/>
    <s v="Goods"/>
    <s v="Goods"/>
    <s v="Filters, Optical: IR Interference, etc."/>
  </r>
  <r>
    <n v="7948"/>
    <n v="6"/>
    <x v="5"/>
    <x v="5"/>
    <x v="5"/>
    <x v="49"/>
    <x v="49"/>
    <x v="49"/>
    <s v="381"/>
    <s v="Medical Laboratory Equipment and Supplies"/>
    <x v="380"/>
    <s v="0866"/>
    <s v="Medical/Laboratory Equipment and Supplies (Analytical and Research)"/>
    <n v="49040"/>
    <x v="7947"/>
    <s v="Goods"/>
    <s v="Goods"/>
    <s v="High Vacuum Fittings, Valves, Supplies, etc."/>
  </r>
  <r>
    <n v="7949"/>
    <n v="6"/>
    <x v="5"/>
    <x v="5"/>
    <x v="5"/>
    <x v="49"/>
    <x v="49"/>
    <x v="49"/>
    <s v="381"/>
    <s v="Medical Laboratory Equipment and Supplies"/>
    <x v="380"/>
    <s v="0866"/>
    <s v="Medical/Laboratory Equipment and Supplies (Analytical and Research)"/>
    <n v="49043"/>
    <x v="7948"/>
    <s v="Goods"/>
    <s v="Goods"/>
    <s v="Laboratory and Scientific Equipment and Supplies (Not Otherw"/>
  </r>
  <r>
    <n v="7950"/>
    <n v="6"/>
    <x v="5"/>
    <x v="5"/>
    <x v="5"/>
    <x v="49"/>
    <x v="49"/>
    <x v="49"/>
    <s v="381"/>
    <s v="Medical Laboratory Equipment and Supplies"/>
    <x v="380"/>
    <s v="0866"/>
    <s v="Medical/Laboratory Equipment and Supplies (Analytical and Research)"/>
    <n v="49300"/>
    <x v="7949"/>
    <s v="Goods"/>
    <s v="Goods"/>
    <s v="LABORATORY EQUIPMENT AND ACCESSORIES: BIOCHEMISTRY, CHEMISTR"/>
  </r>
  <r>
    <n v="7951"/>
    <n v="6"/>
    <x v="5"/>
    <x v="5"/>
    <x v="5"/>
    <x v="49"/>
    <x v="49"/>
    <x v="49"/>
    <s v="381"/>
    <s v="Medical Laboratory Equipment and Supplies"/>
    <x v="380"/>
    <s v="0866"/>
    <s v="Medical/Laboratory Equipment and Supplies (Analytical and Research)"/>
    <n v="49044"/>
    <x v="7950"/>
    <s v="Goods"/>
    <s v="Goods"/>
    <s v="Lamps and Other Radiation Sources, Specialized: Cathode, Inf"/>
  </r>
  <r>
    <n v="7952"/>
    <n v="6"/>
    <x v="5"/>
    <x v="5"/>
    <x v="5"/>
    <x v="49"/>
    <x v="49"/>
    <x v="49"/>
    <s v="381"/>
    <s v="Medical Laboratory Equipment and Supplies"/>
    <x v="380"/>
    <s v="0866"/>
    <s v="Medical/Laboratory Equipment and Supplies (Analytical and Research)"/>
    <n v="49051"/>
    <x v="7951"/>
    <s v="Goods"/>
    <s v="Goods"/>
    <s v="Lasers, Masers, and Accessories"/>
  </r>
  <r>
    <n v="7953"/>
    <n v="6"/>
    <x v="5"/>
    <x v="5"/>
    <x v="5"/>
    <x v="49"/>
    <x v="49"/>
    <x v="49"/>
    <s v="381"/>
    <s v="Medical Laboratory Equipment and Supplies"/>
    <x v="380"/>
    <s v="0866"/>
    <s v="Medical/Laboratory Equipment and Supplies (Analytical and Research)"/>
    <n v="49052"/>
    <x v="7952"/>
    <s v="Goods"/>
    <s v="Goods"/>
    <s v="Leak Detectors, Vacuum: Helium, Ultrasonic, etc."/>
  </r>
  <r>
    <n v="7954"/>
    <n v="6"/>
    <x v="5"/>
    <x v="5"/>
    <x v="5"/>
    <x v="49"/>
    <x v="49"/>
    <x v="49"/>
    <s v="381"/>
    <s v="Medical Laboratory Equipment and Supplies"/>
    <x v="380"/>
    <s v="0866"/>
    <s v="Medical/Laboratory Equipment and Supplies (Analytical and Research)"/>
    <n v="49047"/>
    <x v="7953"/>
    <s v="Goods"/>
    <s v="Goods"/>
    <s v="Liquid Scintillation Counting Systems"/>
  </r>
  <r>
    <n v="7955"/>
    <n v="6"/>
    <x v="5"/>
    <x v="5"/>
    <x v="5"/>
    <x v="49"/>
    <x v="49"/>
    <x v="49"/>
    <s v="381"/>
    <s v="Medical Laboratory Equipment and Supplies"/>
    <x v="380"/>
    <s v="0866"/>
    <s v="Medical/Laboratory Equipment and Supplies (Analytical and Research)"/>
    <n v="49053"/>
    <x v="7954"/>
    <s v="Goods"/>
    <s v="Goods"/>
    <s v="Magnetic Equipment: Demagnetizers, Electromagnets, Fluxmeter"/>
  </r>
  <r>
    <n v="7956"/>
    <n v="6"/>
    <x v="5"/>
    <x v="5"/>
    <x v="5"/>
    <x v="49"/>
    <x v="49"/>
    <x v="49"/>
    <s v="381"/>
    <s v="Medical Laboratory Equipment and Supplies"/>
    <x v="380"/>
    <s v="0866"/>
    <s v="Medical/Laboratory Equipment and Supplies (Analytical and Research)"/>
    <n v="49055"/>
    <x v="7955"/>
    <s v="Goods"/>
    <s v="Goods"/>
    <s v="Mass Spectrometers and Accessories"/>
  </r>
  <r>
    <n v="7957"/>
    <n v="6"/>
    <x v="5"/>
    <x v="5"/>
    <x v="5"/>
    <x v="49"/>
    <x v="49"/>
    <x v="49"/>
    <s v="381"/>
    <s v="Medical Laboratory Equipment and Supplies"/>
    <x v="380"/>
    <s v="0866"/>
    <s v="Medical/Laboratory Equipment and Supplies (Analytical and Research)"/>
    <n v="49056"/>
    <x v="7956"/>
    <s v="Goods"/>
    <s v="Goods"/>
    <s v="Micromanipulators"/>
  </r>
  <r>
    <n v="7958"/>
    <n v="6"/>
    <x v="5"/>
    <x v="5"/>
    <x v="5"/>
    <x v="49"/>
    <x v="49"/>
    <x v="49"/>
    <s v="381"/>
    <s v="Medical Laboratory Equipment and Supplies"/>
    <x v="380"/>
    <s v="0866"/>
    <s v="Medical/Laboratory Equipment and Supplies (Analytical and Research)"/>
    <n v="49057"/>
    <x v="7957"/>
    <s v="Goods"/>
    <s v="Goods"/>
    <s v="Microscope Accessories: Adapters, Condensers, Filters, Illum"/>
  </r>
  <r>
    <n v="7959"/>
    <n v="6"/>
    <x v="5"/>
    <x v="5"/>
    <x v="5"/>
    <x v="49"/>
    <x v="49"/>
    <x v="49"/>
    <s v="381"/>
    <s v="Medical Laboratory Equipment and Supplies"/>
    <x v="380"/>
    <s v="0866"/>
    <s v="Medical/Laboratory Equipment and Supplies (Analytical and Research)"/>
    <n v="49058"/>
    <x v="7958"/>
    <s v="Goods"/>
    <s v="Goods"/>
    <s v="Microscopes, All Types (For Electron See 490-29, and for Ope"/>
  </r>
  <r>
    <n v="7960"/>
    <n v="6"/>
    <x v="5"/>
    <x v="5"/>
    <x v="5"/>
    <x v="49"/>
    <x v="49"/>
    <x v="49"/>
    <s v="381"/>
    <s v="Medical Laboratory Equipment and Supplies"/>
    <x v="380"/>
    <s v="0866"/>
    <s v="Medical/Laboratory Equipment and Supplies (Analytical and Research)"/>
    <n v="49063"/>
    <x v="7959"/>
    <s v="Goods"/>
    <s v="Goods"/>
    <s v="Natural Science Equipment and Supplies"/>
  </r>
  <r>
    <n v="7961"/>
    <n v="6"/>
    <x v="5"/>
    <x v="5"/>
    <x v="5"/>
    <x v="49"/>
    <x v="49"/>
    <x v="49"/>
    <s v="381"/>
    <s v="Medical Laboratory Equipment and Supplies"/>
    <x v="380"/>
    <s v="0866"/>
    <s v="Medical/Laboratory Equipment and Supplies (Analytical and Research)"/>
    <n v="49065"/>
    <x v="7960"/>
    <s v="Goods"/>
    <s v="Goods"/>
    <s v="Nuclear Equipment and Accessories: Magnetic Shielding, Parti"/>
  </r>
  <r>
    <n v="7962"/>
    <n v="6"/>
    <x v="5"/>
    <x v="5"/>
    <x v="5"/>
    <x v="49"/>
    <x v="49"/>
    <x v="49"/>
    <s v="381"/>
    <s v="Medical Laboratory Equipment and Supplies"/>
    <x v="380"/>
    <s v="0866"/>
    <s v="Medical/Laboratory Equipment and Supplies (Analytical and Research)"/>
    <n v="49069"/>
    <x v="7961"/>
    <s v="Goods"/>
    <s v="Goods"/>
    <s v="Nuclear Radiation Sources (Not for Medical Use)"/>
  </r>
  <r>
    <n v="7963"/>
    <n v="6"/>
    <x v="5"/>
    <x v="5"/>
    <x v="5"/>
    <x v="49"/>
    <x v="49"/>
    <x v="49"/>
    <s v="381"/>
    <s v="Medical Laboratory Equipment and Supplies"/>
    <x v="380"/>
    <s v="0866"/>
    <s v="Medical/Laboratory Equipment and Supplies (Analytical and Research)"/>
    <n v="49071"/>
    <x v="7962"/>
    <s v="Goods"/>
    <s v="Goods"/>
    <s v="Nuclear Safety Equipment and Supplies: Dosimeters, Film Badg"/>
  </r>
  <r>
    <n v="7964"/>
    <n v="6"/>
    <x v="5"/>
    <x v="5"/>
    <x v="5"/>
    <x v="49"/>
    <x v="49"/>
    <x v="49"/>
    <s v="381"/>
    <s v="Medical Laboratory Equipment and Supplies"/>
    <x v="380"/>
    <s v="0866"/>
    <s v="Medical/Laboratory Equipment and Supplies (Analytical and Research)"/>
    <n v="17566"/>
    <x v="7963"/>
    <s v="Goods"/>
    <s v="Goods"/>
    <s v="Pipette Pullers "/>
  </r>
  <r>
    <n v="7965"/>
    <n v="6"/>
    <x v="5"/>
    <x v="5"/>
    <x v="5"/>
    <x v="49"/>
    <x v="49"/>
    <x v="49"/>
    <s v="381"/>
    <s v="Medical Laboratory Equipment and Supplies"/>
    <x v="380"/>
    <s v="0866"/>
    <s v="Medical/Laboratory Equipment and Supplies (Analytical and Research)"/>
    <n v="49077"/>
    <x v="7964"/>
    <s v="Goods"/>
    <s v="Goods"/>
    <s v="Pumps, Liquid (Laboratory Type): Metering, Peristaltic, Syri"/>
  </r>
  <r>
    <n v="7966"/>
    <n v="6"/>
    <x v="5"/>
    <x v="5"/>
    <x v="5"/>
    <x v="49"/>
    <x v="49"/>
    <x v="49"/>
    <s v="381"/>
    <s v="Medical Laboratory Equipment and Supplies"/>
    <x v="380"/>
    <s v="0866"/>
    <s v="Medical/Laboratory Equipment and Supplies (Analytical and Research)"/>
    <n v="49078"/>
    <x v="7965"/>
    <s v="Goods"/>
    <s v="Goods"/>
    <s v="Pumps, Vacuum and Pressure/Vacuum"/>
  </r>
  <r>
    <n v="7967"/>
    <n v="6"/>
    <x v="5"/>
    <x v="5"/>
    <x v="5"/>
    <x v="49"/>
    <x v="49"/>
    <x v="49"/>
    <s v="381"/>
    <s v="Medical Laboratory Equipment and Supplies"/>
    <x v="380"/>
    <s v="0866"/>
    <s v="Medical/Laboratory Equipment and Supplies (Analytical and Research)"/>
    <n v="49079"/>
    <x v="7966"/>
    <s v="Goods"/>
    <s v="Goods"/>
    <s v="Radioactive Waste Disposal Systems and Accessories"/>
  </r>
  <r>
    <n v="7968"/>
    <n v="6"/>
    <x v="5"/>
    <x v="5"/>
    <x v="5"/>
    <x v="49"/>
    <x v="49"/>
    <x v="49"/>
    <s v="381"/>
    <s v="Medical Laboratory Equipment and Supplies"/>
    <x v="380"/>
    <s v="0866"/>
    <s v="Medical/Laboratory Equipment and Supplies (Analytical and Research)"/>
    <n v="49088"/>
    <x v="7967"/>
    <s v="Goods"/>
    <s v="Goods"/>
    <s v="Spectroscopes, Direct Reading "/>
  </r>
  <r>
    <n v="7969"/>
    <n v="6"/>
    <x v="5"/>
    <x v="5"/>
    <x v="5"/>
    <x v="49"/>
    <x v="49"/>
    <x v="49"/>
    <s v="381"/>
    <s v="Medical Laboratory Equipment and Supplies"/>
    <x v="380"/>
    <s v="0866"/>
    <s v="Medical/Laboratory Equipment and Supplies (Analytical and Research)"/>
    <n v="17584"/>
    <x v="7968"/>
    <s v="Goods"/>
    <s v="Goods"/>
    <s v="Stoppers, Rubber and Synthetic"/>
  </r>
  <r>
    <n v="7970"/>
    <n v="6"/>
    <x v="5"/>
    <x v="5"/>
    <x v="5"/>
    <x v="49"/>
    <x v="49"/>
    <x v="49"/>
    <s v="381"/>
    <s v="Medical Laboratory Equipment and Supplies"/>
    <x v="380"/>
    <s v="0866"/>
    <s v="Medical/Laboratory Equipment and Supplies (Analytical and Research)"/>
    <n v="49090"/>
    <x v="7969"/>
    <s v="Goods"/>
    <s v="Goods"/>
    <s v="Testing Instruments (Not Otherwise Classified)"/>
  </r>
  <r>
    <n v="7971"/>
    <n v="6"/>
    <x v="5"/>
    <x v="5"/>
    <x v="5"/>
    <x v="49"/>
    <x v="49"/>
    <x v="49"/>
    <s v="381"/>
    <s v="Medical Laboratory Equipment and Supplies"/>
    <x v="380"/>
    <s v="0866"/>
    <s v="Medical/Laboratory Equipment and Supplies (Analytical and Research)"/>
    <n v="49092"/>
    <x v="7970"/>
    <s v="Goods"/>
    <s v="Goods"/>
    <s v="Thermal Analysis, Thermogravimetry, and Thermal Conductivity Apparatus "/>
  </r>
  <r>
    <n v="7972"/>
    <n v="6"/>
    <x v="5"/>
    <x v="5"/>
    <x v="5"/>
    <x v="49"/>
    <x v="49"/>
    <x v="49"/>
    <s v="381"/>
    <s v="Medical Laboratory Equipment and Supplies"/>
    <x v="380"/>
    <s v="0866"/>
    <s v="Medical/Laboratory Equipment and Supplies (Analytical and Research)"/>
    <n v="17592"/>
    <x v="7971"/>
    <s v="Goods"/>
    <s v="Goods"/>
    <s v="Tubing, Glass "/>
  </r>
  <r>
    <n v="7973"/>
    <n v="6"/>
    <x v="5"/>
    <x v="5"/>
    <x v="5"/>
    <x v="49"/>
    <x v="49"/>
    <x v="49"/>
    <s v="381"/>
    <s v="Medical Laboratory Equipment and Supplies"/>
    <x v="380"/>
    <s v="0866"/>
    <s v="Medical/Laboratory Equipment and Supplies (Analytical and Research)"/>
    <n v="49093"/>
    <x v="7972"/>
    <s v="Goods"/>
    <s v="Goods"/>
    <s v="Ultrasonic Equipment (For Research): Ultrasound Interferomet"/>
  </r>
  <r>
    <n v="7974"/>
    <n v="6"/>
    <x v="5"/>
    <x v="5"/>
    <x v="5"/>
    <x v="49"/>
    <x v="49"/>
    <x v="49"/>
    <s v="381"/>
    <s v="Medical Laboratory Equipment and Supplies"/>
    <x v="380"/>
    <s v="0866"/>
    <s v="Medical/Laboratory Equipment and Supplies (Analytical and Research)"/>
    <n v="49095"/>
    <x v="7973"/>
    <s v="Goods"/>
    <s v="Goods"/>
    <s v="Vacuum Equipment, Laboratory (Not Otherwise Classified)"/>
  </r>
  <r>
    <n v="7975"/>
    <n v="6"/>
    <x v="5"/>
    <x v="5"/>
    <x v="5"/>
    <x v="49"/>
    <x v="49"/>
    <x v="49"/>
    <s v="381"/>
    <s v="Medical Laboratory Equipment and Supplies"/>
    <x v="380"/>
    <s v="0866"/>
    <s v="Medical/Laboratory Equipment and Supplies (Analytical and Research)"/>
    <n v="19395"/>
    <x v="7974"/>
    <s v="Goods"/>
    <s v="Goods"/>
    <s v="Virology Test Equipment and Supplies"/>
  </r>
  <r>
    <n v="7976"/>
    <n v="6"/>
    <x v="5"/>
    <x v="5"/>
    <x v="5"/>
    <x v="49"/>
    <x v="49"/>
    <x v="49"/>
    <s v="381"/>
    <s v="Medical Laboratory Equipment and Supplies"/>
    <x v="380"/>
    <s v="0866"/>
    <s v="Medical/Laboratory Equipment and Supplies (Analytical and Research)"/>
    <n v="49096"/>
    <x v="7975"/>
    <s v="Goods"/>
    <s v="Goods"/>
    <s v="X-Ray Diffraction and Electron Diffraction Equipment "/>
  </r>
  <r>
    <n v="7977"/>
    <n v="6"/>
    <x v="5"/>
    <x v="5"/>
    <x v="5"/>
    <x v="49"/>
    <x v="49"/>
    <x v="49"/>
    <s v="381"/>
    <s v="Medical Laboratory Equipment and Supplies"/>
    <x v="380"/>
    <s v="0867"/>
    <s v="Medical/Laboratory Monitoring Equipment and Supplies"/>
    <n v="49505"/>
    <x v="7976"/>
    <s v="Goods"/>
    <s v="Goods"/>
    <s v="Activity Cages, Mazes, and Other Animal Psychology Equipment"/>
  </r>
  <r>
    <n v="7978"/>
    <n v="6"/>
    <x v="5"/>
    <x v="5"/>
    <x v="5"/>
    <x v="49"/>
    <x v="49"/>
    <x v="49"/>
    <s v="381"/>
    <s v="Medical Laboratory Equipment and Supplies"/>
    <x v="380"/>
    <s v="0867"/>
    <s v="Medical/Laboratory Monitoring Equipment and Supplies"/>
    <n v="49305"/>
    <x v="7977"/>
    <s v="Goods"/>
    <s v="Goods"/>
    <s v="Airborne Bacteria and Virus Inactivation Equipment, Ozone Type "/>
  </r>
  <r>
    <n v="7979"/>
    <n v="6"/>
    <x v="5"/>
    <x v="5"/>
    <x v="5"/>
    <x v="49"/>
    <x v="49"/>
    <x v="49"/>
    <s v="381"/>
    <s v="Medical Laboratory Equipment and Supplies"/>
    <x v="380"/>
    <s v="0867"/>
    <s v="Medical/Laboratory Monitoring Equipment and Supplies"/>
    <n v="49509"/>
    <x v="7978"/>
    <s v="Goods"/>
    <s v="Goods"/>
    <s v="Animal Cage and Rack Washing Equipment"/>
  </r>
  <r>
    <n v="7980"/>
    <n v="6"/>
    <x v="5"/>
    <x v="5"/>
    <x v="5"/>
    <x v="49"/>
    <x v="49"/>
    <x v="49"/>
    <s v="381"/>
    <s v="Medical Laboratory Equipment and Supplies"/>
    <x v="380"/>
    <s v="0867"/>
    <s v="Medical/Laboratory Monitoring Equipment and Supplies"/>
    <n v="49510"/>
    <x v="7979"/>
    <s v="Goods"/>
    <s v="Goods"/>
    <s v="Animal Cages and Supplies (Including Litter) (Laboratory Typ"/>
  </r>
  <r>
    <n v="7981"/>
    <n v="6"/>
    <x v="5"/>
    <x v="5"/>
    <x v="5"/>
    <x v="49"/>
    <x v="49"/>
    <x v="49"/>
    <s v="381"/>
    <s v="Medical Laboratory Equipment and Supplies"/>
    <x v="380"/>
    <s v="0867"/>
    <s v="Medical/Laboratory Monitoring Equipment and Supplies"/>
    <n v="89803"/>
    <x v="7980"/>
    <s v="Goods"/>
    <s v="Goods"/>
    <s v="Archiving System Hardware for Medical X-Ray Film"/>
  </r>
  <r>
    <n v="7982"/>
    <n v="6"/>
    <x v="5"/>
    <x v="5"/>
    <x v="5"/>
    <x v="49"/>
    <x v="49"/>
    <x v="49"/>
    <s v="381"/>
    <s v="Medical Laboratory Equipment and Supplies"/>
    <x v="380"/>
    <s v="0867"/>
    <s v="Medical/Laboratory Monitoring Equipment and Supplies"/>
    <n v="49520"/>
    <x v="7981"/>
    <s v="Goods"/>
    <s v="Goods"/>
    <s v="Biology Equipment and Supplies (Not Otherwise Classified)"/>
  </r>
  <r>
    <n v="7983"/>
    <n v="6"/>
    <x v="5"/>
    <x v="5"/>
    <x v="5"/>
    <x v="49"/>
    <x v="49"/>
    <x v="49"/>
    <s v="381"/>
    <s v="Medical Laboratory Equipment and Supplies"/>
    <x v="380"/>
    <s v="0867"/>
    <s v="Medical/Laboratory Monitoring Equipment and Supplies"/>
    <n v="49525"/>
    <x v="7982"/>
    <s v="Goods"/>
    <s v="Goods"/>
    <s v="Biology Specimens and Cultures (Except Microbial)"/>
  </r>
  <r>
    <n v="7984"/>
    <n v="6"/>
    <x v="5"/>
    <x v="5"/>
    <x v="5"/>
    <x v="49"/>
    <x v="49"/>
    <x v="49"/>
    <s v="381"/>
    <s v="Medical Laboratory Equipment and Supplies"/>
    <x v="380"/>
    <s v="0867"/>
    <s v="Medical/Laboratory Monitoring Equipment and Supplies"/>
    <n v="19314"/>
    <x v="7983"/>
    <s v="Goods"/>
    <s v="Goods"/>
    <s v="Blood Chemistry Reagents and Tests, Nonautomated (For BUN, E"/>
  </r>
  <r>
    <n v="7985"/>
    <n v="6"/>
    <x v="5"/>
    <x v="5"/>
    <x v="5"/>
    <x v="49"/>
    <x v="49"/>
    <x v="49"/>
    <s v="381"/>
    <s v="Medical Laboratory Equipment and Supplies"/>
    <x v="380"/>
    <s v="0867"/>
    <s v="Medical/Laboratory Monitoring Equipment and Supplies"/>
    <n v="19318"/>
    <x v="7984"/>
    <s v="Goods"/>
    <s v="Goods"/>
    <s v="Blood Coagulation Reagents and Controls (For Fibrinogen, Fibrin (Ogen) Split Products, Prothrombin Time, etc.) "/>
  </r>
  <r>
    <n v="7986"/>
    <n v="6"/>
    <x v="5"/>
    <x v="5"/>
    <x v="5"/>
    <x v="49"/>
    <x v="49"/>
    <x v="49"/>
    <s v="381"/>
    <s v="Medical Laboratory Equipment and Supplies"/>
    <x v="380"/>
    <s v="0867"/>
    <s v="Medical/Laboratory Monitoring Equipment and Supplies"/>
    <n v="49007"/>
    <x v="7985"/>
    <s v="Goods"/>
    <s v="Goods"/>
    <s v="Cabinets, Safety, Laboratory "/>
  </r>
  <r>
    <n v="7987"/>
    <n v="6"/>
    <x v="5"/>
    <x v="5"/>
    <x v="5"/>
    <x v="49"/>
    <x v="49"/>
    <x v="49"/>
    <s v="381"/>
    <s v="Medical Laboratory Equipment and Supplies"/>
    <x v="380"/>
    <s v="0867"/>
    <s v="Medical/Laboratory Monitoring Equipment and Supplies"/>
    <n v="49311"/>
    <x v="7986"/>
    <s v="Goods"/>
    <s v="Goods"/>
    <s v="Chromatographs, Gas"/>
  </r>
  <r>
    <n v="7988"/>
    <n v="6"/>
    <x v="5"/>
    <x v="5"/>
    <x v="5"/>
    <x v="49"/>
    <x v="49"/>
    <x v="49"/>
    <s v="381"/>
    <s v="Medical Laboratory Equipment and Supplies"/>
    <x v="380"/>
    <s v="0867"/>
    <s v="Medical/Laboratory Monitoring Equipment and Supplies"/>
    <n v="89821"/>
    <x v="7987"/>
    <s v="Goods"/>
    <s v="Goods"/>
    <s v="Computed Radiography Digitizing Equipment and Supplies"/>
  </r>
  <r>
    <n v="7989"/>
    <n v="6"/>
    <x v="5"/>
    <x v="5"/>
    <x v="5"/>
    <x v="49"/>
    <x v="49"/>
    <x v="49"/>
    <s v="381"/>
    <s v="Medical Laboratory Equipment and Supplies"/>
    <x v="380"/>
    <s v="0867"/>
    <s v="Medical/Laboratory Monitoring Equipment and Supplies"/>
    <n v="89824"/>
    <x v="7988"/>
    <s v="Goods"/>
    <s v="Goods"/>
    <s v="Daylight Stampers or Identification Printers for Medical X-Ray Fil m"/>
  </r>
  <r>
    <n v="7990"/>
    <n v="6"/>
    <x v="5"/>
    <x v="5"/>
    <x v="5"/>
    <x v="49"/>
    <x v="49"/>
    <x v="49"/>
    <s v="381"/>
    <s v="Medical Laboratory Equipment and Supplies"/>
    <x v="380"/>
    <s v="0867"/>
    <s v="Medical/Laboratory Monitoring Equipment and Supplies"/>
    <n v="49316"/>
    <x v="7989"/>
    <s v="Goods"/>
    <s v="Goods"/>
    <s v="Densitometers, Scanning (Gel or Plate Scanners)"/>
  </r>
  <r>
    <n v="7991"/>
    <n v="6"/>
    <x v="5"/>
    <x v="5"/>
    <x v="5"/>
    <x v="49"/>
    <x v="49"/>
    <x v="49"/>
    <s v="381"/>
    <s v="Medical Laboratory Equipment and Supplies"/>
    <x v="380"/>
    <s v="0867"/>
    <s v="Medical/Laboratory Monitoring Equipment and Supplies"/>
    <n v="49318"/>
    <x v="7990"/>
    <s v="Goods"/>
    <s v="Goods"/>
    <s v="Deodorizers and Room Air Fresheners, Ozone (Portable)"/>
  </r>
  <r>
    <n v="7992"/>
    <n v="6"/>
    <x v="5"/>
    <x v="5"/>
    <x v="5"/>
    <x v="49"/>
    <x v="49"/>
    <x v="49"/>
    <s v="381"/>
    <s v="Medical Laboratory Equipment and Supplies"/>
    <x v="380"/>
    <s v="0867"/>
    <s v="Medical/Laboratory Monitoring Equipment and Supplies"/>
    <n v="49317"/>
    <x v="7991"/>
    <s v="Goods"/>
    <s v="Goods"/>
    <s v="Deodorizers, Convection Type"/>
  </r>
  <r>
    <n v="7993"/>
    <n v="6"/>
    <x v="5"/>
    <x v="5"/>
    <x v="5"/>
    <x v="49"/>
    <x v="49"/>
    <x v="49"/>
    <s v="381"/>
    <s v="Medical Laboratory Equipment and Supplies"/>
    <x v="380"/>
    <s v="0867"/>
    <s v="Medical/Laboratory Monitoring Equipment and Supplies"/>
    <n v="49324"/>
    <x v="7992"/>
    <s v="Goods"/>
    <s v="Goods"/>
    <s v="Electrophoresis Equipment: Electrofocussing Cells, Gel Drier"/>
  </r>
  <r>
    <n v="7994"/>
    <n v="6"/>
    <x v="5"/>
    <x v="5"/>
    <x v="5"/>
    <x v="49"/>
    <x v="49"/>
    <x v="49"/>
    <s v="381"/>
    <s v="Medical Laboratory Equipment and Supplies"/>
    <x v="380"/>
    <s v="0867"/>
    <s v="Medical/Laboratory Monitoring Equipment and Supplies"/>
    <n v="49335"/>
    <x v="7993"/>
    <s v="Goods"/>
    <s v="Goods"/>
    <s v="Fluorometers and Spectrofluorometers"/>
  </r>
  <r>
    <n v="7995"/>
    <n v="6"/>
    <x v="5"/>
    <x v="5"/>
    <x v="5"/>
    <x v="49"/>
    <x v="49"/>
    <x v="49"/>
    <s v="381"/>
    <s v="Medical Laboratory Equipment and Supplies"/>
    <x v="380"/>
    <s v="0867"/>
    <s v="Medical/Laboratory Monitoring Equipment and Supplies"/>
    <n v="49342"/>
    <x v="7994"/>
    <s v="Goods"/>
    <s v="Goods"/>
    <s v="Gas Analysis and Monitoring Equipment (For CO2 Oxygen, etc.,"/>
  </r>
  <r>
    <n v="7996"/>
    <n v="6"/>
    <x v="5"/>
    <x v="5"/>
    <x v="5"/>
    <x v="49"/>
    <x v="49"/>
    <x v="49"/>
    <s v="381"/>
    <s v="Medical Laboratory Equipment and Supplies"/>
    <x v="380"/>
    <s v="0867"/>
    <s v="Medical/Laboratory Monitoring Equipment and Supplies"/>
    <n v="49344"/>
    <x v="7995"/>
    <s v="Goods"/>
    <s v="Goods"/>
    <s v="Gas Generating and Purifying Equipment: Hydrogen, Oxygen, Oz"/>
  </r>
  <r>
    <n v="7997"/>
    <n v="6"/>
    <x v="5"/>
    <x v="5"/>
    <x v="5"/>
    <x v="49"/>
    <x v="49"/>
    <x v="49"/>
    <s v="381"/>
    <s v="Medical Laboratory Equipment and Supplies"/>
    <x v="380"/>
    <s v="0867"/>
    <s v="Medical/Laboratory Monitoring Equipment and Supplies"/>
    <n v="89842"/>
    <x v="7996"/>
    <s v="Goods"/>
    <s v="Goods"/>
    <s v="Generators, X-Ray "/>
  </r>
  <r>
    <n v="7998"/>
    <n v="6"/>
    <x v="5"/>
    <x v="5"/>
    <x v="5"/>
    <x v="49"/>
    <x v="49"/>
    <x v="49"/>
    <s v="381"/>
    <s v="Medical Laboratory Equipment and Supplies"/>
    <x v="380"/>
    <s v="0867"/>
    <s v="Medical/Laboratory Monitoring Equipment and Supplies"/>
    <n v="49036"/>
    <x v="7997"/>
    <s v="Goods"/>
    <s v="Goods"/>
    <s v="Glassware Washing Apparatus"/>
  </r>
  <r>
    <n v="7999"/>
    <n v="6"/>
    <x v="5"/>
    <x v="5"/>
    <x v="5"/>
    <x v="49"/>
    <x v="49"/>
    <x v="49"/>
    <s v="381"/>
    <s v="Medical Laboratory Equipment and Supplies"/>
    <x v="380"/>
    <s v="0867"/>
    <s v="Medical/Laboratory Monitoring Equipment and Supplies"/>
    <n v="17548"/>
    <x v="7998"/>
    <s v="Goods"/>
    <s v="Goods"/>
    <s v="Incinerators, Laboratory "/>
  </r>
  <r>
    <n v="8000"/>
    <n v="6"/>
    <x v="5"/>
    <x v="5"/>
    <x v="5"/>
    <x v="49"/>
    <x v="49"/>
    <x v="49"/>
    <s v="381"/>
    <s v="Medical Laboratory Equipment and Supplies"/>
    <x v="380"/>
    <s v="0867"/>
    <s v="Medical/Laboratory Monitoring Equipment and Supplies"/>
    <n v="49345"/>
    <x v="7999"/>
    <s v="Goods"/>
    <s v="Goods"/>
    <s v="Incubators, Bacteriological"/>
  </r>
  <r>
    <n v="8001"/>
    <n v="6"/>
    <x v="5"/>
    <x v="5"/>
    <x v="5"/>
    <x v="49"/>
    <x v="49"/>
    <x v="49"/>
    <s v="381"/>
    <s v="Medical Laboratory Equipment and Supplies"/>
    <x v="380"/>
    <s v="0867"/>
    <s v="Medical/Laboratory Monitoring Equipment and Supplies"/>
    <n v="17551"/>
    <x v="8000"/>
    <s v="Goods"/>
    <s v="Goods"/>
    <s v="Ion Exchange Materials: Liquids, Resins, etc. "/>
  </r>
  <r>
    <n v="8002"/>
    <n v="6"/>
    <x v="5"/>
    <x v="5"/>
    <x v="5"/>
    <x v="49"/>
    <x v="49"/>
    <x v="49"/>
    <s v="381"/>
    <s v="Medical Laboratory Equipment and Supplies"/>
    <x v="380"/>
    <s v="0867"/>
    <s v="Medical/Laboratory Monitoring Equipment and Supplies"/>
    <n v="49500"/>
    <x v="8001"/>
    <s v="Goods"/>
    <s v="Goods"/>
    <s v="LABORATORY AND FIELD EQUIPMENT AND SUPPLIES: BIOLOGY, BOTANY"/>
  </r>
  <r>
    <n v="8003"/>
    <n v="6"/>
    <x v="5"/>
    <x v="5"/>
    <x v="5"/>
    <x v="49"/>
    <x v="49"/>
    <x v="49"/>
    <s v="381"/>
    <s v="Medical Laboratory Equipment and Supplies"/>
    <x v="380"/>
    <s v="0867"/>
    <s v="Medical/Laboratory Monitoring Equipment and Supplies"/>
    <n v="73049"/>
    <x v="8002"/>
    <s v="Goods"/>
    <s v="Goods"/>
    <s v="Logic Analyzers, Microprocessor Analyzers, and Accessories: Delay and Gate Generators, Personality Modules, Word Recognizers, etc. "/>
  </r>
  <r>
    <n v="8004"/>
    <n v="6"/>
    <x v="5"/>
    <x v="5"/>
    <x v="5"/>
    <x v="49"/>
    <x v="49"/>
    <x v="49"/>
    <s v="381"/>
    <s v="Medical Laboratory Equipment and Supplies"/>
    <x v="380"/>
    <s v="0867"/>
    <s v="Medical/Laboratory Monitoring Equipment and Supplies"/>
    <n v="17557"/>
    <x v="8003"/>
    <s v="Goods"/>
    <s v="Goods"/>
    <s v="Metal Ware, Laboratory"/>
  </r>
  <r>
    <n v="8005"/>
    <n v="6"/>
    <x v="5"/>
    <x v="5"/>
    <x v="5"/>
    <x v="49"/>
    <x v="49"/>
    <x v="49"/>
    <s v="381"/>
    <s v="Medical Laboratory Equipment and Supplies"/>
    <x v="380"/>
    <s v="0867"/>
    <s v="Medical/Laboratory Monitoring Equipment and Supplies"/>
    <n v="49354"/>
    <x v="8004"/>
    <s v="Goods"/>
    <s v="Goods"/>
    <s v="Photometers, Photoelectric (Colorimeters, Transmittance)"/>
  </r>
  <r>
    <n v="8006"/>
    <n v="6"/>
    <x v="5"/>
    <x v="5"/>
    <x v="5"/>
    <x v="49"/>
    <x v="49"/>
    <x v="49"/>
    <s v="381"/>
    <s v="Medical Laboratory Equipment and Supplies"/>
    <x v="380"/>
    <s v="0867"/>
    <s v="Medical/Laboratory Monitoring Equipment and Supplies"/>
    <n v="19385"/>
    <x v="8005"/>
    <s v="Goods"/>
    <s v="Goods"/>
    <s v="Recycled Clinical Laboratory Reagents and Tests "/>
  </r>
  <r>
    <n v="8007"/>
    <n v="6"/>
    <x v="5"/>
    <x v="5"/>
    <x v="5"/>
    <x v="49"/>
    <x v="49"/>
    <x v="49"/>
    <s v="381"/>
    <s v="Medical Laboratory Equipment and Supplies"/>
    <x v="380"/>
    <s v="0867"/>
    <s v="Medical/Laboratory Monitoring Equipment and Supplies"/>
    <n v="49362"/>
    <x v="8006"/>
    <s v="Goods"/>
    <s v="Goods"/>
    <s v="Sample Collecting, Diluting and Multiple Dispensing Apparatu"/>
  </r>
  <r>
    <n v="8008"/>
    <n v="6"/>
    <x v="5"/>
    <x v="5"/>
    <x v="5"/>
    <x v="49"/>
    <x v="49"/>
    <x v="49"/>
    <s v="381"/>
    <s v="Medical Laboratory Equipment and Supplies"/>
    <x v="380"/>
    <s v="0867"/>
    <s v="Medical/Laboratory Monitoring Equipment and Supplies"/>
    <n v="49364"/>
    <x v="8007"/>
    <s v="Goods"/>
    <s v="Goods"/>
    <s v="Sample Preparation Systems"/>
  </r>
  <r>
    <n v="8009"/>
    <n v="6"/>
    <x v="5"/>
    <x v="5"/>
    <x v="5"/>
    <x v="49"/>
    <x v="49"/>
    <x v="49"/>
    <s v="381"/>
    <s v="Medical Laboratory Equipment and Supplies"/>
    <x v="380"/>
    <s v="0867"/>
    <s v="Medical/Laboratory Monitoring Equipment and Supplies"/>
    <n v="49369"/>
    <x v="8008"/>
    <s v="Goods"/>
    <s v="Goods"/>
    <s v="Spectrometers, Emission: Argon Plasma and Conventional"/>
  </r>
  <r>
    <n v="8010"/>
    <n v="6"/>
    <x v="5"/>
    <x v="5"/>
    <x v="5"/>
    <x v="49"/>
    <x v="49"/>
    <x v="49"/>
    <s v="381"/>
    <s v="Medical Laboratory Equipment and Supplies"/>
    <x v="380"/>
    <s v="0867"/>
    <s v="Medical/Laboratory Monitoring Equipment and Supplies"/>
    <n v="49375"/>
    <x v="8009"/>
    <s v="Goods"/>
    <s v="Goods"/>
    <s v="Spectrophotometers, Infrared"/>
  </r>
  <r>
    <n v="8011"/>
    <n v="6"/>
    <x v="5"/>
    <x v="5"/>
    <x v="5"/>
    <x v="49"/>
    <x v="49"/>
    <x v="49"/>
    <s v="381"/>
    <s v="Medical Laboratory Equipment and Supplies"/>
    <x v="380"/>
    <s v="0867"/>
    <s v="Medical/Laboratory Monitoring Equipment and Supplies"/>
    <n v="49377"/>
    <x v="8010"/>
    <s v="Goods"/>
    <s v="Goods"/>
    <s v="Spectrophotometers, Ultraviolet and Visible"/>
  </r>
  <r>
    <n v="8012"/>
    <n v="6"/>
    <x v="5"/>
    <x v="5"/>
    <x v="5"/>
    <x v="49"/>
    <x v="49"/>
    <x v="49"/>
    <s v="381"/>
    <s v="Medical Laboratory Equipment and Supplies"/>
    <x v="380"/>
    <s v="0867"/>
    <s v="Medical/Laboratory Monitoring Equipment and Supplies"/>
    <n v="49396"/>
    <x v="8011"/>
    <s v="Goods"/>
    <s v="Goods"/>
    <s v="Water Quality Monitoring Equipment: BOD Analyzers, Turbidime"/>
  </r>
  <r>
    <n v="8013"/>
    <n v="6"/>
    <x v="5"/>
    <x v="5"/>
    <x v="5"/>
    <x v="49"/>
    <x v="49"/>
    <x v="49"/>
    <s v="382"/>
    <s v="Scientific/Chemical Laboratory Equipment and Supplies"/>
    <x v="381"/>
    <s v="0868"/>
    <s v="Chemical Raw Materials and Solvents"/>
    <n v="18002"/>
    <x v="8012"/>
    <s v="Goods"/>
    <s v="Goods"/>
    <s v="Abrasives: Feldspar, Pumice, Silica, etc."/>
  </r>
  <r>
    <n v="8014"/>
    <n v="6"/>
    <x v="5"/>
    <x v="5"/>
    <x v="5"/>
    <x v="49"/>
    <x v="49"/>
    <x v="49"/>
    <s v="382"/>
    <s v="Scientific/Chemical Laboratory Equipment and Supplies"/>
    <x v="381"/>
    <s v="0868"/>
    <s v="Chemical Raw Materials and Solvents"/>
    <n v="18004"/>
    <x v="8013"/>
    <s v="Goods"/>
    <s v="Goods"/>
    <s v="Acids, Inorganic: Hydrochloric, Phosphoric, Sulfuric, etc."/>
  </r>
  <r>
    <n v="8015"/>
    <n v="6"/>
    <x v="5"/>
    <x v="5"/>
    <x v="5"/>
    <x v="49"/>
    <x v="49"/>
    <x v="49"/>
    <s v="382"/>
    <s v="Scientific/Chemical Laboratory Equipment and Supplies"/>
    <x v="381"/>
    <s v="0868"/>
    <s v="Chemical Raw Materials and Solvents"/>
    <n v="18008"/>
    <x v="8014"/>
    <s v="Goods"/>
    <s v="Goods"/>
    <s v="Alcohols"/>
  </r>
  <r>
    <n v="8016"/>
    <n v="6"/>
    <x v="5"/>
    <x v="5"/>
    <x v="5"/>
    <x v="49"/>
    <x v="49"/>
    <x v="49"/>
    <s v="382"/>
    <s v="Scientific/Chemical Laboratory Equipment and Supplies"/>
    <x v="381"/>
    <s v="0868"/>
    <s v="Chemical Raw Materials and Solvents"/>
    <n v="18020"/>
    <x v="8015"/>
    <s v="Goods"/>
    <s v="Goods"/>
    <s v="Bacteriostats and Germicides (Except Quaternary Ammonium Typ"/>
  </r>
  <r>
    <n v="8017"/>
    <n v="6"/>
    <x v="5"/>
    <x v="5"/>
    <x v="5"/>
    <x v="49"/>
    <x v="49"/>
    <x v="49"/>
    <s v="382"/>
    <s v="Scientific/Chemical Laboratory Equipment and Supplies"/>
    <x v="381"/>
    <s v="0868"/>
    <s v="Chemical Raw Materials and Solvents"/>
    <n v="19308"/>
    <x v="8016"/>
    <s v="Goods"/>
    <s v="Goods"/>
    <s v="Blood Chemistry and Hematology Controls and References, Norm"/>
  </r>
  <r>
    <n v="8018"/>
    <n v="6"/>
    <x v="5"/>
    <x v="5"/>
    <x v="5"/>
    <x v="49"/>
    <x v="49"/>
    <x v="49"/>
    <s v="382"/>
    <s v="Scientific/Chemical Laboratory Equipment and Supplies"/>
    <x v="381"/>
    <s v="0868"/>
    <s v="Chemical Raw Materials and Solvents"/>
    <n v="19312"/>
    <x v="8017"/>
    <s v="Goods"/>
    <s v="Goods"/>
    <s v="Blood Chemistry and Hematology Reagents and Supplies (For Au"/>
  </r>
  <r>
    <n v="8019"/>
    <n v="6"/>
    <x v="5"/>
    <x v="5"/>
    <x v="5"/>
    <x v="49"/>
    <x v="49"/>
    <x v="49"/>
    <s v="382"/>
    <s v="Scientific/Chemical Laboratory Equipment and Supplies"/>
    <x v="381"/>
    <s v="0868"/>
    <s v="Chemical Raw Materials and Solvents"/>
    <n v="18028"/>
    <x v="8018"/>
    <s v="Goods"/>
    <s v="Goods"/>
    <s v="Boron Compounds"/>
  </r>
  <r>
    <n v="8020"/>
    <n v="6"/>
    <x v="5"/>
    <x v="5"/>
    <x v="5"/>
    <x v="49"/>
    <x v="49"/>
    <x v="49"/>
    <s v="382"/>
    <s v="Scientific/Chemical Laboratory Equipment and Supplies"/>
    <x v="381"/>
    <s v="0868"/>
    <s v="Chemical Raw Materials and Solvents"/>
    <n v="18030"/>
    <x v="8019"/>
    <s v="Goods"/>
    <s v="Goods"/>
    <s v="Brighteners, Fluorescent (Optical Bleaches)"/>
  </r>
  <r>
    <n v="8021"/>
    <n v="6"/>
    <x v="5"/>
    <x v="5"/>
    <x v="5"/>
    <x v="49"/>
    <x v="49"/>
    <x v="49"/>
    <s v="382"/>
    <s v="Scientific/Chemical Laboratory Equipment and Supplies"/>
    <x v="381"/>
    <s v="0868"/>
    <s v="Chemical Raw Materials and Solvents"/>
    <n v="18034"/>
    <x v="8020"/>
    <s v="Goods"/>
    <s v="Goods"/>
    <s v="Chelating and Sequestering Agents (Except Phosphates)"/>
  </r>
  <r>
    <n v="8022"/>
    <n v="6"/>
    <x v="5"/>
    <x v="5"/>
    <x v="5"/>
    <x v="49"/>
    <x v="49"/>
    <x v="49"/>
    <s v="382"/>
    <s v="Scientific/Chemical Laboratory Equipment and Supplies"/>
    <x v="381"/>
    <s v="0868"/>
    <s v="Chemical Raw Materials and Solvents"/>
    <n v="18000"/>
    <x v="8021"/>
    <s v="Goods"/>
    <s v="Goods"/>
    <s v="CHEMICAL RAW MATERIALS (IN LARGE QUANTITIES PRIMARILY FOR MA"/>
  </r>
  <r>
    <n v="8023"/>
    <n v="6"/>
    <x v="5"/>
    <x v="5"/>
    <x v="5"/>
    <x v="49"/>
    <x v="49"/>
    <x v="49"/>
    <s v="382"/>
    <s v="Scientific/Chemical Laboratory Equipment and Supplies"/>
    <x v="381"/>
    <s v="0868"/>
    <s v="Chemical Raw Materials and Solvents"/>
    <n v="18036"/>
    <x v="8022"/>
    <s v="Goods"/>
    <s v="Goods"/>
    <s v="Chlorine Carriers, Inorganic and Organic"/>
  </r>
  <r>
    <n v="8024"/>
    <n v="6"/>
    <x v="5"/>
    <x v="5"/>
    <x v="5"/>
    <x v="49"/>
    <x v="49"/>
    <x v="49"/>
    <s v="382"/>
    <s v="Scientific/Chemical Laboratory Equipment and Supplies"/>
    <x v="381"/>
    <s v="0868"/>
    <s v="Chemical Raw Materials and Solvents"/>
    <n v="19300"/>
    <x v="8023"/>
    <s v="Goods"/>
    <s v="Goods"/>
    <s v="CLINICAL LABORATORY REAGENTS AND TESTS (BLOOD GROUPING, DIAG"/>
  </r>
  <r>
    <n v="8025"/>
    <n v="6"/>
    <x v="5"/>
    <x v="5"/>
    <x v="5"/>
    <x v="49"/>
    <x v="49"/>
    <x v="49"/>
    <s v="382"/>
    <s v="Scientific/Chemical Laboratory Equipment and Supplies"/>
    <x v="381"/>
    <s v="0868"/>
    <s v="Chemical Raw Materials and Solvents"/>
    <n v="18038"/>
    <x v="8024"/>
    <s v="Goods"/>
    <s v="Goods"/>
    <s v="Color Compounds and Dispersions"/>
  </r>
  <r>
    <n v="8026"/>
    <n v="6"/>
    <x v="5"/>
    <x v="5"/>
    <x v="5"/>
    <x v="49"/>
    <x v="49"/>
    <x v="49"/>
    <s v="382"/>
    <s v="Scientific/Chemical Laboratory Equipment and Supplies"/>
    <x v="381"/>
    <s v="0868"/>
    <s v="Chemical Raw Materials and Solvents"/>
    <n v="19042"/>
    <x v="8025"/>
    <s v="Goods"/>
    <s v="Goods"/>
    <s v="Compounds, Inorganic Chemical"/>
  </r>
  <r>
    <n v="8027"/>
    <n v="6"/>
    <x v="5"/>
    <x v="5"/>
    <x v="5"/>
    <x v="49"/>
    <x v="49"/>
    <x v="49"/>
    <s v="382"/>
    <s v="Scientific/Chemical Laboratory Equipment and Supplies"/>
    <x v="381"/>
    <s v="0868"/>
    <s v="Chemical Raw Materials and Solvents"/>
    <n v="19225"/>
    <x v="8026"/>
    <s v="Goods"/>
    <s v="Goods"/>
    <s v="Concrete Strippers and Brick Detergents"/>
  </r>
  <r>
    <n v="8028"/>
    <n v="6"/>
    <x v="5"/>
    <x v="5"/>
    <x v="5"/>
    <x v="49"/>
    <x v="49"/>
    <x v="49"/>
    <s v="382"/>
    <s v="Scientific/Chemical Laboratory Equipment and Supplies"/>
    <x v="381"/>
    <s v="0868"/>
    <s v="Chemical Raw Materials and Solvents"/>
    <n v="18042"/>
    <x v="8027"/>
    <s v="Goods"/>
    <s v="Goods"/>
    <s v="Dyes and Pigments"/>
  </r>
  <r>
    <n v="8029"/>
    <n v="6"/>
    <x v="5"/>
    <x v="5"/>
    <x v="5"/>
    <x v="49"/>
    <x v="49"/>
    <x v="49"/>
    <s v="382"/>
    <s v="Scientific/Chemical Laboratory Equipment and Supplies"/>
    <x v="381"/>
    <s v="0868"/>
    <s v="Chemical Raw Materials and Solvents"/>
    <n v="18044"/>
    <x v="8028"/>
    <s v="Goods"/>
    <s v="Goods"/>
    <s v="Emollients: Glycol Stearate, Lanolin, etc."/>
  </r>
  <r>
    <n v="8030"/>
    <n v="6"/>
    <x v="5"/>
    <x v="5"/>
    <x v="5"/>
    <x v="49"/>
    <x v="49"/>
    <x v="49"/>
    <s v="382"/>
    <s v="Scientific/Chemical Laboratory Equipment and Supplies"/>
    <x v="381"/>
    <s v="0868"/>
    <s v="Chemical Raw Materials and Solvents"/>
    <n v="18048"/>
    <x v="8029"/>
    <s v="Goods"/>
    <s v="Goods"/>
    <s v="Fats, Vegetable Oils, and Fatty Acids: Coconut, Tall Oil, Ta"/>
  </r>
  <r>
    <n v="8031"/>
    <n v="6"/>
    <x v="5"/>
    <x v="5"/>
    <x v="5"/>
    <x v="49"/>
    <x v="49"/>
    <x v="49"/>
    <s v="382"/>
    <s v="Scientific/Chemical Laboratory Equipment and Supplies"/>
    <x v="381"/>
    <s v="0868"/>
    <s v="Chemical Raw Materials and Solvents"/>
    <n v="18054"/>
    <x v="8030"/>
    <s v="Goods"/>
    <s v="Goods"/>
    <s v="Foam Stabilizers"/>
  </r>
  <r>
    <n v="8032"/>
    <n v="6"/>
    <x v="5"/>
    <x v="5"/>
    <x v="5"/>
    <x v="49"/>
    <x v="49"/>
    <x v="49"/>
    <s v="382"/>
    <s v="Scientific/Chemical Laboratory Equipment and Supplies"/>
    <x v="381"/>
    <s v="0868"/>
    <s v="Chemical Raw Materials and Solvents"/>
    <n v="18058"/>
    <x v="8031"/>
    <s v="Goods"/>
    <s v="Goods"/>
    <s v="Hydroxides, Alkali Metal"/>
  </r>
  <r>
    <n v="8033"/>
    <n v="6"/>
    <x v="5"/>
    <x v="5"/>
    <x v="5"/>
    <x v="49"/>
    <x v="49"/>
    <x v="49"/>
    <s v="382"/>
    <s v="Scientific/Chemical Laboratory Equipment and Supplies"/>
    <x v="381"/>
    <s v="0868"/>
    <s v="Chemical Raw Materials and Solvents"/>
    <n v="19057"/>
    <x v="8032"/>
    <s v="Goods"/>
    <s v="Goods"/>
    <s v="Intermediates and Fixatives, Chemical"/>
  </r>
  <r>
    <n v="8034"/>
    <n v="6"/>
    <x v="5"/>
    <x v="5"/>
    <x v="5"/>
    <x v="49"/>
    <x v="49"/>
    <x v="49"/>
    <s v="382"/>
    <s v="Scientific/Chemical Laboratory Equipment and Supplies"/>
    <x v="381"/>
    <s v="0868"/>
    <s v="Chemical Raw Materials and Solvents"/>
    <n v="18060"/>
    <x v="8033"/>
    <s v="Goods"/>
    <s v="Goods"/>
    <s v="Isotopes and their Compounds (Organic and Inorganic)"/>
  </r>
  <r>
    <n v="8035"/>
    <n v="6"/>
    <x v="5"/>
    <x v="5"/>
    <x v="5"/>
    <x v="49"/>
    <x v="49"/>
    <x v="49"/>
    <s v="382"/>
    <s v="Scientific/Chemical Laboratory Equipment and Supplies"/>
    <x v="381"/>
    <s v="0868"/>
    <s v="Chemical Raw Materials and Solvents"/>
    <n v="18062"/>
    <x v="8034"/>
    <s v="Goods"/>
    <s v="Goods"/>
    <s v="Latexes, Resins, Waxes, and Polymers (For Floor Finishes)"/>
  </r>
  <r>
    <n v="8036"/>
    <n v="6"/>
    <x v="5"/>
    <x v="5"/>
    <x v="5"/>
    <x v="49"/>
    <x v="49"/>
    <x v="49"/>
    <s v="382"/>
    <s v="Scientific/Chemical Laboratory Equipment and Supplies"/>
    <x v="381"/>
    <s v="0868"/>
    <s v="Chemical Raw Materials and Solvents"/>
    <n v="18070"/>
    <x v="8035"/>
    <s v="Goods"/>
    <s v="Goods"/>
    <s v="Opacifiers"/>
  </r>
  <r>
    <n v="8037"/>
    <n v="6"/>
    <x v="5"/>
    <x v="5"/>
    <x v="5"/>
    <x v="49"/>
    <x v="49"/>
    <x v="49"/>
    <s v="382"/>
    <s v="Scientific/Chemical Laboratory Equipment and Supplies"/>
    <x v="381"/>
    <s v="0868"/>
    <s v="Chemical Raw Materials and Solvents"/>
    <n v="19069"/>
    <x v="8036"/>
    <s v="Goods"/>
    <s v="Goods"/>
    <s v="Oxides (Including All Oxided Substances)"/>
  </r>
  <r>
    <n v="8038"/>
    <n v="6"/>
    <x v="5"/>
    <x v="5"/>
    <x v="5"/>
    <x v="49"/>
    <x v="49"/>
    <x v="49"/>
    <s v="382"/>
    <s v="Scientific/Chemical Laboratory Equipment and Supplies"/>
    <x v="381"/>
    <s v="0868"/>
    <s v="Chemical Raw Materials and Solvents"/>
    <n v="19068"/>
    <x v="8037"/>
    <s v="Goods"/>
    <s v="Goods"/>
    <s v="Oxidizing and Bleaching Agents"/>
  </r>
  <r>
    <n v="8039"/>
    <n v="6"/>
    <x v="5"/>
    <x v="5"/>
    <x v="5"/>
    <x v="49"/>
    <x v="49"/>
    <x v="49"/>
    <s v="382"/>
    <s v="Scientific/Chemical Laboratory Equipment and Supplies"/>
    <x v="381"/>
    <s v="0868"/>
    <s v="Chemical Raw Materials and Solvents"/>
    <n v="19081"/>
    <x v="8038"/>
    <s v="Goods"/>
    <s v="Goods"/>
    <s v="Pentachlorophenol (Penta), Creosote Oil, and other Wood Pres"/>
  </r>
  <r>
    <n v="8040"/>
    <n v="6"/>
    <x v="5"/>
    <x v="5"/>
    <x v="5"/>
    <x v="49"/>
    <x v="49"/>
    <x v="49"/>
    <s v="382"/>
    <s v="Scientific/Chemical Laboratory Equipment and Supplies"/>
    <x v="381"/>
    <s v="0868"/>
    <s v="Chemical Raw Materials and Solvents"/>
    <n v="18072"/>
    <x v="8039"/>
    <s v="Goods"/>
    <s v="Goods"/>
    <s v="Perfumes and Essential Oils: Citronella, etc."/>
  </r>
  <r>
    <n v="8041"/>
    <n v="6"/>
    <x v="5"/>
    <x v="5"/>
    <x v="5"/>
    <x v="49"/>
    <x v="49"/>
    <x v="49"/>
    <s v="382"/>
    <s v="Scientific/Chemical Laboratory Equipment and Supplies"/>
    <x v="381"/>
    <s v="0868"/>
    <s v="Chemical Raw Materials and Solvents"/>
    <n v="19070"/>
    <x v="8040"/>
    <s v="Goods"/>
    <s v="Goods"/>
    <s v="Phenol, Liquid"/>
  </r>
  <r>
    <n v="8042"/>
    <n v="6"/>
    <x v="5"/>
    <x v="5"/>
    <x v="5"/>
    <x v="49"/>
    <x v="49"/>
    <x v="49"/>
    <s v="382"/>
    <s v="Scientific/Chemical Laboratory Equipment and Supplies"/>
    <x v="381"/>
    <s v="0868"/>
    <s v="Chemical Raw Materials and Solvents"/>
    <n v="18074"/>
    <x v="8041"/>
    <s v="Goods"/>
    <s v="Goods"/>
    <s v="Phosphates, Inorganic"/>
  </r>
  <r>
    <n v="8043"/>
    <n v="6"/>
    <x v="5"/>
    <x v="5"/>
    <x v="5"/>
    <x v="49"/>
    <x v="49"/>
    <x v="49"/>
    <s v="382"/>
    <s v="Scientific/Chemical Laboratory Equipment and Supplies"/>
    <x v="381"/>
    <s v="0868"/>
    <s v="Chemical Raw Materials and Solvents"/>
    <n v="18079"/>
    <x v="8042"/>
    <s v="Goods"/>
    <s v="Goods"/>
    <s v="Quaternary Ammonium Derivatives (For Antistats, Bacteriostat"/>
  </r>
  <r>
    <n v="8044"/>
    <n v="6"/>
    <x v="5"/>
    <x v="5"/>
    <x v="5"/>
    <x v="49"/>
    <x v="49"/>
    <x v="49"/>
    <s v="382"/>
    <s v="Scientific/Chemical Laboratory Equipment and Supplies"/>
    <x v="381"/>
    <s v="0868"/>
    <s v="Chemical Raw Materials and Solvents"/>
    <n v="19075"/>
    <x v="8043"/>
    <s v="Goods"/>
    <s v="Goods"/>
    <s v="Recycled Bulk Chemicals and Solvents"/>
  </r>
  <r>
    <n v="8045"/>
    <n v="6"/>
    <x v="5"/>
    <x v="5"/>
    <x v="5"/>
    <x v="49"/>
    <x v="49"/>
    <x v="49"/>
    <s v="382"/>
    <s v="Scientific/Chemical Laboratory Equipment and Supplies"/>
    <x v="381"/>
    <s v="0868"/>
    <s v="Chemical Raw Materials and Solvents"/>
    <n v="18081"/>
    <x v="8044"/>
    <s v="Goods"/>
    <s v="Goods"/>
    <s v="Recycled Chemical Raw Materials"/>
  </r>
  <r>
    <n v="8046"/>
    <n v="6"/>
    <x v="5"/>
    <x v="5"/>
    <x v="5"/>
    <x v="49"/>
    <x v="49"/>
    <x v="49"/>
    <s v="382"/>
    <s v="Scientific/Chemical Laboratory Equipment and Supplies"/>
    <x v="381"/>
    <s v="0868"/>
    <s v="Chemical Raw Materials and Solvents"/>
    <n v="17576"/>
    <x v="8045"/>
    <s v="Goods"/>
    <s v="Goods"/>
    <s v="Recycled Chemicals and Laboratory Accessories and Supplies "/>
  </r>
  <r>
    <n v="8047"/>
    <n v="6"/>
    <x v="5"/>
    <x v="5"/>
    <x v="5"/>
    <x v="49"/>
    <x v="49"/>
    <x v="49"/>
    <s v="382"/>
    <s v="Scientific/Chemical Laboratory Equipment and Supplies"/>
    <x v="381"/>
    <s v="0868"/>
    <s v="Chemical Raw Materials and Solvents"/>
    <n v="18084"/>
    <x v="8046"/>
    <s v="Goods"/>
    <s v="Goods"/>
    <s v="Silicates"/>
  </r>
  <r>
    <n v="8048"/>
    <n v="6"/>
    <x v="5"/>
    <x v="5"/>
    <x v="5"/>
    <x v="49"/>
    <x v="49"/>
    <x v="49"/>
    <s v="382"/>
    <s v="Scientific/Chemical Laboratory Equipment and Supplies"/>
    <x v="381"/>
    <s v="0868"/>
    <s v="Chemical Raw Materials and Solvents"/>
    <n v="18086"/>
    <x v="8047"/>
    <s v="Goods"/>
    <s v="Goods"/>
    <s v="Sodium Carboxymethylcellulose (CMC) and other Cellulose Deri"/>
  </r>
  <r>
    <n v="8049"/>
    <n v="6"/>
    <x v="5"/>
    <x v="5"/>
    <x v="5"/>
    <x v="49"/>
    <x v="49"/>
    <x v="49"/>
    <s v="382"/>
    <s v="Scientific/Chemical Laboratory Equipment and Supplies"/>
    <x v="381"/>
    <s v="0868"/>
    <s v="Chemical Raw Materials and Solvents"/>
    <n v="18088"/>
    <x v="8048"/>
    <s v="Goods"/>
    <s v="Goods"/>
    <s v="Solvents and Coupling Agents (Including Ethers)"/>
  </r>
  <r>
    <n v="8050"/>
    <n v="6"/>
    <x v="5"/>
    <x v="5"/>
    <x v="5"/>
    <x v="49"/>
    <x v="49"/>
    <x v="49"/>
    <s v="382"/>
    <s v="Scientific/Chemical Laboratory Equipment and Supplies"/>
    <x v="381"/>
    <s v="0868"/>
    <s v="Chemical Raw Materials and Solvents"/>
    <n v="18090"/>
    <x v="8049"/>
    <s v="Goods"/>
    <s v="Goods"/>
    <s v="Sulfates, Inorganic"/>
  </r>
  <r>
    <n v="8051"/>
    <n v="6"/>
    <x v="5"/>
    <x v="5"/>
    <x v="5"/>
    <x v="49"/>
    <x v="49"/>
    <x v="49"/>
    <s v="382"/>
    <s v="Scientific/Chemical Laboratory Equipment and Supplies"/>
    <x v="381"/>
    <s v="0868"/>
    <s v="Chemical Raw Materials and Solvents"/>
    <n v="18091"/>
    <x v="8050"/>
    <s v="Goods"/>
    <s v="Goods"/>
    <s v="Surfactants, Amphoteric and Cationic: Detergents, Emulsifier"/>
  </r>
  <r>
    <n v="8052"/>
    <n v="6"/>
    <x v="5"/>
    <x v="5"/>
    <x v="5"/>
    <x v="49"/>
    <x v="49"/>
    <x v="49"/>
    <s v="382"/>
    <s v="Scientific/Chemical Laboratory Equipment and Supplies"/>
    <x v="381"/>
    <s v="0868"/>
    <s v="Chemical Raw Materials and Solvents"/>
    <n v="18092"/>
    <x v="8051"/>
    <s v="Goods"/>
    <s v="Goods"/>
    <s v="Surfactants, Anionic: Organic Phosphates, Sulfates, Sulfonat"/>
  </r>
  <r>
    <n v="8053"/>
    <n v="6"/>
    <x v="5"/>
    <x v="5"/>
    <x v="5"/>
    <x v="49"/>
    <x v="49"/>
    <x v="49"/>
    <s v="382"/>
    <s v="Scientific/Chemical Laboratory Equipment and Supplies"/>
    <x v="381"/>
    <s v="0868"/>
    <s v="Chemical Raw Materials and Solvents"/>
    <n v="18093"/>
    <x v="8052"/>
    <s v="Goods"/>
    <s v="Goods"/>
    <s v="Surfactants, Nonionic: Ethoxylated Alcohols, Ethoxylated Lan"/>
  </r>
  <r>
    <n v="8054"/>
    <n v="6"/>
    <x v="5"/>
    <x v="5"/>
    <x v="5"/>
    <x v="49"/>
    <x v="49"/>
    <x v="49"/>
    <s v="382"/>
    <s v="Scientific/Chemical Laboratory Equipment and Supplies"/>
    <x v="381"/>
    <s v="0868"/>
    <s v="Chemical Raw Materials and Solvents"/>
    <n v="18094"/>
    <x v="8053"/>
    <s v="Goods"/>
    <s v="Goods"/>
    <s v="Titanium Dioxide, Anatase"/>
  </r>
  <r>
    <n v="8055"/>
    <n v="6"/>
    <x v="5"/>
    <x v="5"/>
    <x v="5"/>
    <x v="49"/>
    <x v="49"/>
    <x v="49"/>
    <s v="382"/>
    <s v="Scientific/Chemical Laboratory Equipment and Supplies"/>
    <x v="381"/>
    <s v="0868"/>
    <s v="Chemical Raw Materials and Solvents"/>
    <n v="19095"/>
    <x v="8054"/>
    <s v="Goods"/>
    <s v="Goods"/>
    <s v="Toluene"/>
  </r>
  <r>
    <n v="8056"/>
    <n v="6"/>
    <x v="5"/>
    <x v="5"/>
    <x v="5"/>
    <x v="49"/>
    <x v="49"/>
    <x v="49"/>
    <s v="382"/>
    <s v="Scientific/Chemical Laboratory Equipment and Supplies"/>
    <x v="381"/>
    <s v="0869"/>
    <s v="Chemicals/Biochemicals"/>
    <n v="11505"/>
    <x v="8055"/>
    <s v="Goods"/>
    <s v="Goods"/>
    <s v="Biochemical Reagents and Tests: Antibiotic Assays, Different"/>
  </r>
  <r>
    <n v="8057"/>
    <n v="6"/>
    <x v="5"/>
    <x v="5"/>
    <x v="5"/>
    <x v="49"/>
    <x v="49"/>
    <x v="49"/>
    <s v="382"/>
    <s v="Scientific/Chemical Laboratory Equipment and Supplies"/>
    <x v="381"/>
    <s v="0869"/>
    <s v="Chemicals/Biochemicals"/>
    <n v="11510"/>
    <x v="8056"/>
    <s v="Goods"/>
    <s v="Goods"/>
    <s v="Biochemicals: Amino Acids, Enzymes, Nucleotides, Peptides, e"/>
  </r>
  <r>
    <n v="8058"/>
    <n v="6"/>
    <x v="5"/>
    <x v="5"/>
    <x v="5"/>
    <x v="49"/>
    <x v="49"/>
    <x v="49"/>
    <s v="382"/>
    <s v="Scientific/Chemical Laboratory Equipment and Supplies"/>
    <x v="381"/>
    <s v="0869"/>
    <s v="Chemicals/Biochemicals"/>
    <n v="17500"/>
    <x v="8057"/>
    <s v="Goods"/>
    <s v="Goods"/>
    <s v="CHEMICAL LABORATORY EQUIPMENT AND SUPPLIES"/>
  </r>
  <r>
    <n v="8059"/>
    <n v="6"/>
    <x v="5"/>
    <x v="5"/>
    <x v="5"/>
    <x v="49"/>
    <x v="49"/>
    <x v="49"/>
    <s v="382"/>
    <s v="Scientific/Chemical Laboratory Equipment and Supplies"/>
    <x v="381"/>
    <s v="0869"/>
    <s v="Chemicals/Biochemicals"/>
    <n v="11515"/>
    <x v="8058"/>
    <s v="Goods"/>
    <s v="Goods"/>
    <s v="Chemicals, Isotopically Labeled (With Deuterium, Radionuclid"/>
  </r>
  <r>
    <n v="8060"/>
    <n v="6"/>
    <x v="5"/>
    <x v="5"/>
    <x v="5"/>
    <x v="49"/>
    <x v="49"/>
    <x v="49"/>
    <s v="382"/>
    <s v="Scientific/Chemical Laboratory Equipment and Supplies"/>
    <x v="381"/>
    <s v="0869"/>
    <s v="Chemicals/Biochemicals"/>
    <n v="17513"/>
    <x v="8059"/>
    <s v="Goods"/>
    <s v="Goods"/>
    <s v="Chemicals, Laboratory (ACS, CP, Practical, Reagent Grade, et"/>
  </r>
  <r>
    <n v="8061"/>
    <n v="6"/>
    <x v="5"/>
    <x v="5"/>
    <x v="5"/>
    <x v="49"/>
    <x v="49"/>
    <x v="49"/>
    <s v="382"/>
    <s v="Scientific/Chemical Laboratory Equipment and Supplies"/>
    <x v="381"/>
    <s v="0869"/>
    <s v="Chemicals/Biochemicals"/>
    <n v="17574"/>
    <x v="8060"/>
    <s v="Goods"/>
    <s v="Goods"/>
    <s v="Reagents and Chemicals, Ultrapure (Meeting Higher Standards"/>
  </r>
  <r>
    <n v="8062"/>
    <n v="6"/>
    <x v="5"/>
    <x v="5"/>
    <x v="5"/>
    <x v="49"/>
    <x v="49"/>
    <x v="49"/>
    <s v="382"/>
    <s v="Scientific/Chemical Laboratory Equipment and Supplies"/>
    <x v="381"/>
    <s v="0869"/>
    <s v="Chemicals/Biochemicals"/>
    <n v="11567"/>
    <x v="8061"/>
    <s v="Goods"/>
    <s v="Goods"/>
    <s v="Recycled Biochemicals"/>
  </r>
  <r>
    <n v="8063"/>
    <n v="6"/>
    <x v="5"/>
    <x v="5"/>
    <x v="5"/>
    <x v="49"/>
    <x v="49"/>
    <x v="49"/>
    <s v="382"/>
    <s v="Scientific/Chemical Laboratory Equipment and Supplies"/>
    <x v="381"/>
    <s v="0870"/>
    <s v="Cleaners, Gloves and Related Supplies for Health Care Personnel"/>
    <n v="43504"/>
    <x v="8062"/>
    <s v="Goods"/>
    <s v="Goods"/>
    <s v="Antimicrobial Solutions, Topical: Surgical Prep, etc."/>
  </r>
  <r>
    <n v="8064"/>
    <n v="6"/>
    <x v="5"/>
    <x v="5"/>
    <x v="5"/>
    <x v="49"/>
    <x v="49"/>
    <x v="49"/>
    <s v="382"/>
    <s v="Scientific/Chemical Laboratory Equipment and Supplies"/>
    <x v="381"/>
    <s v="0870"/>
    <s v="Cleaners, Gloves and Related Supplies for Health Care Personnel"/>
    <n v="43508"/>
    <x v="8063"/>
    <s v="Goods"/>
    <s v="Goods"/>
    <s v="Benzalkonium Chloride, USP (Aqueous Solution)"/>
  </r>
  <r>
    <n v="8065"/>
    <n v="6"/>
    <x v="5"/>
    <x v="5"/>
    <x v="5"/>
    <x v="49"/>
    <x v="49"/>
    <x v="49"/>
    <s v="382"/>
    <s v="Scientific/Chemical Laboratory Equipment and Supplies"/>
    <x v="381"/>
    <s v="0870"/>
    <s v="Cleaners, Gloves and Related Supplies for Health Care Personnel"/>
    <n v="43516"/>
    <x v="8064"/>
    <s v="Goods"/>
    <s v="Goods"/>
    <s v="Detergent, Surgical Scrub, All Types"/>
  </r>
  <r>
    <n v="8066"/>
    <n v="6"/>
    <x v="5"/>
    <x v="5"/>
    <x v="5"/>
    <x v="49"/>
    <x v="49"/>
    <x v="49"/>
    <s v="382"/>
    <s v="Scientific/Chemical Laboratory Equipment and Supplies"/>
    <x v="381"/>
    <s v="0870"/>
    <s v="Cleaners, Gloves and Related Supplies for Health Care Personnel"/>
    <n v="43524"/>
    <x v="8065"/>
    <s v="Goods"/>
    <s v="Goods"/>
    <s v="Detergent-Disinfectant, Phenolic Type, Liquid"/>
  </r>
  <r>
    <n v="8067"/>
    <n v="6"/>
    <x v="5"/>
    <x v="5"/>
    <x v="5"/>
    <x v="49"/>
    <x v="49"/>
    <x v="49"/>
    <s v="382"/>
    <s v="Scientific/Chemical Laboratory Equipment and Supplies"/>
    <x v="381"/>
    <s v="0870"/>
    <s v="Cleaners, Gloves and Related Supplies for Health Care Personnel"/>
    <n v="43556"/>
    <x v="8066"/>
    <s v="Goods"/>
    <s v="Goods"/>
    <s v="Detergent-Disinfectant, Quaternary Ammonium Type"/>
  </r>
  <r>
    <n v="8068"/>
    <n v="6"/>
    <x v="5"/>
    <x v="5"/>
    <x v="5"/>
    <x v="49"/>
    <x v="49"/>
    <x v="49"/>
    <s v="382"/>
    <s v="Scientific/Chemical Laboratory Equipment and Supplies"/>
    <x v="381"/>
    <s v="0870"/>
    <s v="Cleaners, Gloves and Related Supplies for Health Care Personnel"/>
    <n v="43525"/>
    <x v="8067"/>
    <s v="Goods"/>
    <s v="Goods"/>
    <s v="Disinfectant, Germicidal"/>
  </r>
  <r>
    <n v="8069"/>
    <n v="6"/>
    <x v="5"/>
    <x v="5"/>
    <x v="5"/>
    <x v="49"/>
    <x v="49"/>
    <x v="49"/>
    <s v="382"/>
    <s v="Scientific/Chemical Laboratory Equipment and Supplies"/>
    <x v="381"/>
    <s v="0870"/>
    <s v="Cleaners, Gloves and Related Supplies for Health Care Personnel"/>
    <n v="43559"/>
    <x v="8068"/>
    <s v="Goods"/>
    <s v="Goods"/>
    <s v="Disinfestation Equipment and Supplies (for Ambulances, Hospi"/>
  </r>
  <r>
    <n v="8070"/>
    <n v="6"/>
    <x v="5"/>
    <x v="5"/>
    <x v="5"/>
    <x v="49"/>
    <x v="49"/>
    <x v="49"/>
    <s v="382"/>
    <s v="Scientific/Chemical Laboratory Equipment and Supplies"/>
    <x v="381"/>
    <s v="0870"/>
    <s v="Cleaners, Gloves and Related Supplies for Health Care Personnel"/>
    <n v="43564"/>
    <x v="8069"/>
    <s v="Goods"/>
    <s v="Goods"/>
    <s v="Instrument Sterilizing Solution, Hospital"/>
  </r>
  <r>
    <n v="8071"/>
    <n v="6"/>
    <x v="5"/>
    <x v="5"/>
    <x v="5"/>
    <x v="49"/>
    <x v="49"/>
    <x v="49"/>
    <s v="382"/>
    <s v="Scientific/Chemical Laboratory Equipment and Supplies"/>
    <x v="381"/>
    <s v="0870"/>
    <s v="Cleaners, Gloves and Related Supplies for Health Care Personnel"/>
    <n v="43590"/>
    <x v="8070"/>
    <s v="Goods"/>
    <s v="Goods"/>
    <s v="Whirlpool Additives, Antimicrobial"/>
  </r>
  <r>
    <n v="8072"/>
    <n v="6"/>
    <x v="5"/>
    <x v="5"/>
    <x v="5"/>
    <x v="49"/>
    <x v="49"/>
    <x v="49"/>
    <s v="382"/>
    <s v="Scientific/Chemical Laboratory Equipment and Supplies"/>
    <x v="381"/>
    <s v="0871"/>
    <s v="Controlling, Indicating, Measuring, Monitoring and Recording Instruments and Supplies"/>
    <n v="22002"/>
    <x v="8071"/>
    <s v="Goods"/>
    <s v="Goods"/>
    <s v="Accelerometers"/>
  </r>
  <r>
    <n v="8073"/>
    <n v="6"/>
    <x v="5"/>
    <x v="5"/>
    <x v="5"/>
    <x v="49"/>
    <x v="49"/>
    <x v="49"/>
    <s v="382"/>
    <s v="Scientific/Chemical Laboratory Equipment and Supplies"/>
    <x v="381"/>
    <s v="0871"/>
    <s v="Controlling, Indicating, Measuring, Monitoring and Recording Instruments and Supplies"/>
    <n v="22004"/>
    <x v="8072"/>
    <s v="Goods"/>
    <s v="Goods"/>
    <s v="Actuators and Controls (For Robotics, Servo Systems, etc.)"/>
  </r>
  <r>
    <n v="8074"/>
    <n v="6"/>
    <x v="5"/>
    <x v="5"/>
    <x v="5"/>
    <x v="49"/>
    <x v="49"/>
    <x v="49"/>
    <s v="382"/>
    <s v="Scientific/Chemical Laboratory Equipment and Supplies"/>
    <x v="381"/>
    <s v="0871"/>
    <s v="Controlling, Indicating, Measuring, Monitoring and Recording Instruments and Supplies"/>
    <n v="22006"/>
    <x v="8073"/>
    <s v="Goods"/>
    <s v="Goods"/>
    <s v="Charts: Flowmeter, Receiver, Recorder"/>
  </r>
  <r>
    <n v="8075"/>
    <n v="6"/>
    <x v="5"/>
    <x v="5"/>
    <x v="5"/>
    <x v="49"/>
    <x v="49"/>
    <x v="49"/>
    <s v="382"/>
    <s v="Scientific/Chemical Laboratory Equipment and Supplies"/>
    <x v="381"/>
    <s v="0871"/>
    <s v="Controlling, Indicating, Measuring, Monitoring and Recording Instruments and Supplies"/>
    <n v="22007"/>
    <x v="8074"/>
    <s v="Goods"/>
    <s v="Goods"/>
    <s v="Clinometers and Inclinometers (For Slope and Tilt Measuremen"/>
  </r>
  <r>
    <n v="8076"/>
    <n v="6"/>
    <x v="5"/>
    <x v="5"/>
    <x v="5"/>
    <x v="49"/>
    <x v="49"/>
    <x v="49"/>
    <s v="382"/>
    <s v="Scientific/Chemical Laboratory Equipment and Supplies"/>
    <x v="381"/>
    <s v="0871"/>
    <s v="Controlling, Indicating, Measuring, Monitoring and Recording Instruments and Supplies"/>
    <n v="22009"/>
    <x v="8075"/>
    <s v="Goods"/>
    <s v="Goods"/>
    <s v="Conductivity Instruments (For Dissolved Solids)"/>
  </r>
  <r>
    <n v="8077"/>
    <n v="6"/>
    <x v="5"/>
    <x v="5"/>
    <x v="5"/>
    <x v="49"/>
    <x v="49"/>
    <x v="49"/>
    <s v="382"/>
    <s v="Scientific/Chemical Laboratory Equipment and Supplies"/>
    <x v="381"/>
    <s v="0871"/>
    <s v="Controlling, Indicating, Measuring, Monitoring and Recording Instruments and Supplies"/>
    <n v="22000"/>
    <x v="8076"/>
    <s v="Goods"/>
    <s v="Goods"/>
    <s v="CONTROLLING, INDICATING, MEASURING, MONITORING, AND RECORDIN"/>
  </r>
  <r>
    <n v="8078"/>
    <n v="6"/>
    <x v="5"/>
    <x v="5"/>
    <x v="5"/>
    <x v="49"/>
    <x v="49"/>
    <x v="49"/>
    <s v="382"/>
    <s v="Scientific/Chemical Laboratory Equipment and Supplies"/>
    <x v="381"/>
    <s v="0871"/>
    <s v="Controlling, Indicating, Measuring, Monitoring and Recording Instruments and Supplies"/>
    <n v="22014"/>
    <x v="8077"/>
    <s v="Goods"/>
    <s v="Goods"/>
    <s v="Energy Computerized Control Systems for HVAC, Lighting, Util"/>
  </r>
  <r>
    <n v="8079"/>
    <n v="6"/>
    <x v="5"/>
    <x v="5"/>
    <x v="5"/>
    <x v="49"/>
    <x v="49"/>
    <x v="49"/>
    <s v="382"/>
    <s v="Scientific/Chemical Laboratory Equipment and Supplies"/>
    <x v="381"/>
    <s v="0871"/>
    <s v="Controlling, Indicating, Measuring, Monitoring and Recording Instruments and Supplies"/>
    <n v="22013"/>
    <x v="8078"/>
    <s v="Goods"/>
    <s v="Goods"/>
    <s v="Examination Equipment: Current, Liquid Penetrant, Magnetic P"/>
  </r>
  <r>
    <n v="8080"/>
    <n v="6"/>
    <x v="5"/>
    <x v="5"/>
    <x v="5"/>
    <x v="49"/>
    <x v="49"/>
    <x v="49"/>
    <s v="382"/>
    <s v="Scientific/Chemical Laboratory Equipment and Supplies"/>
    <x v="381"/>
    <s v="0871"/>
    <s v="Controlling, Indicating, Measuring, Monitoring and Recording Instruments and Supplies"/>
    <n v="22016"/>
    <x v="8079"/>
    <s v="Goods"/>
    <s v="Goods"/>
    <s v="Flow Controllers and Recorders (For Liquids)"/>
  </r>
  <r>
    <n v="8081"/>
    <n v="6"/>
    <x v="5"/>
    <x v="5"/>
    <x v="5"/>
    <x v="49"/>
    <x v="49"/>
    <x v="49"/>
    <s v="382"/>
    <s v="Scientific/Chemical Laboratory Equipment and Supplies"/>
    <x v="381"/>
    <s v="0871"/>
    <s v="Controlling, Indicating, Measuring, Monitoring and Recording Instruments and Supplies"/>
    <n v="22015"/>
    <x v="8080"/>
    <s v="Goods"/>
    <s v="Goods"/>
    <s v="Flow Controllers, Indicators, Calibrators, and Recorders (Fo"/>
  </r>
  <r>
    <n v="8082"/>
    <n v="6"/>
    <x v="5"/>
    <x v="5"/>
    <x v="5"/>
    <x v="49"/>
    <x v="49"/>
    <x v="49"/>
    <s v="382"/>
    <s v="Scientific/Chemical Laboratory Equipment and Supplies"/>
    <x v="381"/>
    <s v="0871"/>
    <s v="Controlling, Indicating, Measuring, Monitoring and Recording Instruments and Supplies"/>
    <n v="22018"/>
    <x v="8081"/>
    <s v="Goods"/>
    <s v="Goods"/>
    <s v="Gauges: Altitude, Pressure, Profile, Temperature, Liquid Lev"/>
  </r>
  <r>
    <n v="8083"/>
    <n v="6"/>
    <x v="5"/>
    <x v="5"/>
    <x v="5"/>
    <x v="49"/>
    <x v="49"/>
    <x v="49"/>
    <s v="382"/>
    <s v="Scientific/Chemical Laboratory Equipment and Supplies"/>
    <x v="381"/>
    <s v="0871"/>
    <s v="Controlling, Indicating, Measuring, Monitoring and Recording Instruments and Supplies"/>
    <n v="22020"/>
    <x v="8082"/>
    <s v="Goods"/>
    <s v="Goods"/>
    <s v="Hazardous Environment Detection and Measuring Equipment"/>
  </r>
  <r>
    <n v="8084"/>
    <n v="6"/>
    <x v="5"/>
    <x v="5"/>
    <x v="5"/>
    <x v="49"/>
    <x v="49"/>
    <x v="49"/>
    <s v="382"/>
    <s v="Scientific/Chemical Laboratory Equipment and Supplies"/>
    <x v="381"/>
    <s v="0871"/>
    <s v="Controlling, Indicating, Measuring, Monitoring and Recording Instruments and Supplies"/>
    <n v="22022"/>
    <x v="8083"/>
    <s v="Goods"/>
    <s v="Goods"/>
    <s v="High Vacuum Controllers, Indicators, and Recorders and Acces"/>
  </r>
  <r>
    <n v="8085"/>
    <n v="6"/>
    <x v="5"/>
    <x v="5"/>
    <x v="5"/>
    <x v="49"/>
    <x v="49"/>
    <x v="49"/>
    <s v="382"/>
    <s v="Scientific/Chemical Laboratory Equipment and Supplies"/>
    <x v="381"/>
    <s v="0871"/>
    <s v="Controlling, Indicating, Measuring, Monitoring and Recording Instruments and Supplies"/>
    <n v="22029"/>
    <x v="8084"/>
    <s v="Goods"/>
    <s v="Goods"/>
    <s v="Imaging Systems, Infrared Thermal (Not X-Ray)"/>
  </r>
  <r>
    <n v="8086"/>
    <n v="6"/>
    <x v="5"/>
    <x v="5"/>
    <x v="5"/>
    <x v="49"/>
    <x v="49"/>
    <x v="49"/>
    <s v="382"/>
    <s v="Scientific/Chemical Laboratory Equipment and Supplies"/>
    <x v="381"/>
    <s v="0871"/>
    <s v="Controlling, Indicating, Measuring, Monitoring and Recording Instruments and Supplies"/>
    <n v="22030"/>
    <x v="8085"/>
    <s v="Goods"/>
    <s v="Goods"/>
    <s v="Indicating and Recording Instruments, Equipment and Accessor"/>
  </r>
  <r>
    <n v="8087"/>
    <n v="6"/>
    <x v="5"/>
    <x v="5"/>
    <x v="5"/>
    <x v="49"/>
    <x v="49"/>
    <x v="49"/>
    <s v="382"/>
    <s v="Scientific/Chemical Laboratory Equipment and Supplies"/>
    <x v="381"/>
    <s v="0871"/>
    <s v="Controlling, Indicating, Measuring, Monitoring and Recording Instruments and Supplies"/>
    <n v="22033"/>
    <x v="8086"/>
    <s v="Goods"/>
    <s v="Goods"/>
    <s v="Liquid Level Controllers, Indicators, and Recorders"/>
  </r>
  <r>
    <n v="8088"/>
    <n v="6"/>
    <x v="5"/>
    <x v="5"/>
    <x v="5"/>
    <x v="49"/>
    <x v="49"/>
    <x v="49"/>
    <s v="382"/>
    <s v="Scientific/Chemical Laboratory Equipment and Supplies"/>
    <x v="381"/>
    <s v="0871"/>
    <s v="Controlling, Indicating, Measuring, Monitoring and Recording Instruments and Supplies"/>
    <n v="22034"/>
    <x v="8087"/>
    <s v="Goods"/>
    <s v="Goods"/>
    <s v="Logging Devices, Electronic (Long-Range Data Collection and"/>
  </r>
  <r>
    <n v="8089"/>
    <n v="6"/>
    <x v="5"/>
    <x v="5"/>
    <x v="5"/>
    <x v="49"/>
    <x v="49"/>
    <x v="49"/>
    <s v="382"/>
    <s v="Scientific/Chemical Laboratory Equipment and Supplies"/>
    <x v="381"/>
    <s v="0871"/>
    <s v="Controlling, Indicating, Measuring, Monitoring and Recording Instruments and Supplies"/>
    <n v="22036"/>
    <x v="8088"/>
    <s v="Goods"/>
    <s v="Goods"/>
    <s v="Oscillographs (Cathode-Ray Recording Systems) and Accessorie"/>
  </r>
  <r>
    <n v="8090"/>
    <n v="6"/>
    <x v="5"/>
    <x v="5"/>
    <x v="5"/>
    <x v="49"/>
    <x v="49"/>
    <x v="49"/>
    <s v="382"/>
    <s v="Scientific/Chemical Laboratory Equipment and Supplies"/>
    <x v="381"/>
    <s v="0871"/>
    <s v="Controlling, Indicating, Measuring, Monitoring and Recording Instruments and Supplies"/>
    <n v="22042"/>
    <x v="8089"/>
    <s v="Goods"/>
    <s v="Goods"/>
    <s v="Photoelectric Control Devices"/>
  </r>
  <r>
    <n v="8091"/>
    <n v="6"/>
    <x v="5"/>
    <x v="5"/>
    <x v="5"/>
    <x v="49"/>
    <x v="49"/>
    <x v="49"/>
    <s v="382"/>
    <s v="Scientific/Chemical Laboratory Equipment and Supplies"/>
    <x v="381"/>
    <s v="0871"/>
    <s v="Controlling, Indicating, Measuring, Monitoring and Recording Instruments and Supplies"/>
    <n v="22043"/>
    <x v="8090"/>
    <s v="Goods"/>
    <s v="Goods"/>
    <s v="Position Measuring Devices (X-Y Coordinates)"/>
  </r>
  <r>
    <n v="8092"/>
    <n v="6"/>
    <x v="5"/>
    <x v="5"/>
    <x v="5"/>
    <x v="49"/>
    <x v="49"/>
    <x v="49"/>
    <s v="382"/>
    <s v="Scientific/Chemical Laboratory Equipment and Supplies"/>
    <x v="381"/>
    <s v="0871"/>
    <s v="Controlling, Indicating, Measuring, Monitoring and Recording Instruments and Supplies"/>
    <n v="22045"/>
    <x v="8091"/>
    <s v="Goods"/>
    <s v="Goods"/>
    <s v="Pressure Controllers, Indicators, and Recorders"/>
  </r>
  <r>
    <n v="8093"/>
    <n v="6"/>
    <x v="5"/>
    <x v="5"/>
    <x v="5"/>
    <x v="49"/>
    <x v="49"/>
    <x v="49"/>
    <s v="382"/>
    <s v="Scientific/Chemical Laboratory Equipment and Supplies"/>
    <x v="381"/>
    <s v="0871"/>
    <s v="Controlling, Indicating, Measuring, Monitoring and Recording Instruments and Supplies"/>
    <n v="22046"/>
    <x v="8092"/>
    <s v="Goods"/>
    <s v="Goods"/>
    <s v="Pressure Converters"/>
  </r>
  <r>
    <n v="8094"/>
    <n v="6"/>
    <x v="5"/>
    <x v="5"/>
    <x v="5"/>
    <x v="49"/>
    <x v="49"/>
    <x v="49"/>
    <s v="382"/>
    <s v="Scientific/Chemical Laboratory Equipment and Supplies"/>
    <x v="381"/>
    <s v="0871"/>
    <s v="Controlling, Indicating, Measuring, Monitoring and Recording Instruments and Supplies"/>
    <n v="22048"/>
    <x v="8093"/>
    <s v="Goods"/>
    <s v="Goods"/>
    <s v="Radar Instruments (Marine Type), and Accessories: Magnetrons"/>
  </r>
  <r>
    <n v="8095"/>
    <n v="6"/>
    <x v="5"/>
    <x v="5"/>
    <x v="5"/>
    <x v="49"/>
    <x v="49"/>
    <x v="49"/>
    <s v="382"/>
    <s v="Scientific/Chemical Laboratory Equipment and Supplies"/>
    <x v="381"/>
    <s v="0871"/>
    <s v="Controlling, Indicating, Measuring, Monitoring and Recording Instruments and Supplies"/>
    <n v="22053"/>
    <x v="8094"/>
    <s v="Goods"/>
    <s v="Goods"/>
    <s v="Radiant Energy Measuring Devices (For Visual, UV, and IR): L"/>
  </r>
  <r>
    <n v="8096"/>
    <n v="6"/>
    <x v="5"/>
    <x v="5"/>
    <x v="5"/>
    <x v="49"/>
    <x v="49"/>
    <x v="49"/>
    <s v="382"/>
    <s v="Scientific/Chemical Laboratory Equipment and Supplies"/>
    <x v="381"/>
    <s v="0871"/>
    <s v="Controlling, Indicating, Measuring, Monitoring and Recording Instruments and Supplies"/>
    <n v="22054"/>
    <x v="8095"/>
    <s v="Goods"/>
    <s v="Goods"/>
    <s v="Recorders and Plotters, General Laboratory Type (Strip Chart"/>
  </r>
  <r>
    <n v="8097"/>
    <n v="6"/>
    <x v="5"/>
    <x v="5"/>
    <x v="5"/>
    <x v="49"/>
    <x v="49"/>
    <x v="49"/>
    <s v="382"/>
    <s v="Scientific/Chemical Laboratory Equipment and Supplies"/>
    <x v="381"/>
    <s v="0871"/>
    <s v="Controlling, Indicating, Measuring, Monitoring and Recording Instruments and Supplies"/>
    <n v="22060"/>
    <x v="8096"/>
    <s v="Goods"/>
    <s v="Goods"/>
    <s v="Sonar Instruments, Research Type"/>
  </r>
  <r>
    <n v="8098"/>
    <n v="6"/>
    <x v="5"/>
    <x v="5"/>
    <x v="5"/>
    <x v="49"/>
    <x v="49"/>
    <x v="49"/>
    <s v="382"/>
    <s v="Scientific/Chemical Laboratory Equipment and Supplies"/>
    <x v="381"/>
    <s v="0871"/>
    <s v="Controlling, Indicating, Measuring, Monitoring and Recording Instruments and Supplies"/>
    <n v="22061"/>
    <x v="8097"/>
    <s v="Goods"/>
    <s v="Goods"/>
    <s v="Sound Analysis Equipment and Accessories: Noise Meters and D"/>
  </r>
  <r>
    <n v="8099"/>
    <n v="6"/>
    <x v="5"/>
    <x v="5"/>
    <x v="5"/>
    <x v="49"/>
    <x v="49"/>
    <x v="49"/>
    <s v="382"/>
    <s v="Scientific/Chemical Laboratory Equipment and Supplies"/>
    <x v="381"/>
    <s v="0871"/>
    <s v="Controlling, Indicating, Measuring, Monitoring and Recording Instruments and Supplies"/>
    <n v="22063"/>
    <x v="8098"/>
    <s v="Goods"/>
    <s v="Goods"/>
    <s v="Strain Gauges, Force Gauges, and Associated Instruments: Str"/>
  </r>
  <r>
    <n v="8100"/>
    <n v="6"/>
    <x v="5"/>
    <x v="5"/>
    <x v="5"/>
    <x v="49"/>
    <x v="49"/>
    <x v="49"/>
    <s v="382"/>
    <s v="Scientific/Chemical Laboratory Equipment and Supplies"/>
    <x v="381"/>
    <s v="0871"/>
    <s v="Controlling, Indicating, Measuring, Monitoring and Recording Instruments and Supplies"/>
    <n v="22068"/>
    <x v="8099"/>
    <s v="Goods"/>
    <s v="Goods"/>
    <s v="Surface Profile Measurement Equipment"/>
  </r>
  <r>
    <n v="8101"/>
    <n v="6"/>
    <x v="5"/>
    <x v="5"/>
    <x v="5"/>
    <x v="49"/>
    <x v="49"/>
    <x v="49"/>
    <s v="382"/>
    <s v="Scientific/Chemical Laboratory Equipment and Supplies"/>
    <x v="381"/>
    <s v="0871"/>
    <s v="Controlling, Indicating, Measuring, Monitoring and Recording Instruments and Supplies"/>
    <n v="22072"/>
    <x v="8100"/>
    <s v="Goods"/>
    <s v="Goods"/>
    <s v="Temperature Controllers, Indicators, and Recorders (Digital"/>
  </r>
  <r>
    <n v="8102"/>
    <n v="6"/>
    <x v="5"/>
    <x v="5"/>
    <x v="5"/>
    <x v="49"/>
    <x v="49"/>
    <x v="49"/>
    <s v="382"/>
    <s v="Scientific/Chemical Laboratory Equipment and Supplies"/>
    <x v="381"/>
    <s v="0871"/>
    <s v="Controlling, Indicating, Measuring, Monitoring and Recording Instruments and Supplies"/>
    <n v="22075"/>
    <x v="8101"/>
    <s v="Goods"/>
    <s v="Goods"/>
    <s v="Transducers and Couplers"/>
  </r>
  <r>
    <n v="8103"/>
    <n v="6"/>
    <x v="5"/>
    <x v="5"/>
    <x v="5"/>
    <x v="49"/>
    <x v="49"/>
    <x v="49"/>
    <s v="382"/>
    <s v="Scientific/Chemical Laboratory Equipment and Supplies"/>
    <x v="381"/>
    <s v="0871"/>
    <s v="Controlling, Indicating, Measuring, Monitoring and Recording Instruments and Supplies"/>
    <n v="22084"/>
    <x v="8102"/>
    <s v="Goods"/>
    <s v="Goods"/>
    <s v="Vibration Detecting and Measuring Equipment: Geophones, Seis"/>
  </r>
  <r>
    <n v="8104"/>
    <n v="6"/>
    <x v="5"/>
    <x v="5"/>
    <x v="5"/>
    <x v="49"/>
    <x v="49"/>
    <x v="49"/>
    <s v="382"/>
    <s v="Scientific/Chemical Laboratory Equipment and Supplies"/>
    <x v="381"/>
    <s v="0871"/>
    <s v="Controlling, Indicating, Measuring, Monitoring and Recording Instruments and Supplies"/>
    <n v="22085"/>
    <x v="8103"/>
    <s v="Goods"/>
    <s v="Goods"/>
    <s v="Vibration Generating Equipment: Piezoelectric, Sonic, Ultras"/>
  </r>
  <r>
    <n v="8105"/>
    <n v="6"/>
    <x v="5"/>
    <x v="5"/>
    <x v="5"/>
    <x v="49"/>
    <x v="49"/>
    <x v="49"/>
    <s v="382"/>
    <s v="Scientific/Chemical Laboratory Equipment and Supplies"/>
    <x v="381"/>
    <s v="0871"/>
    <s v="Controlling, Indicating, Measuring, Monitoring and Recording Instruments and Supplies"/>
    <n v="22087"/>
    <x v="8104"/>
    <s v="Goods"/>
    <s v="Goods"/>
    <s v="Weather Instruments: Anemometers, Barographs, Barometers, Hy"/>
  </r>
  <r>
    <n v="8106"/>
    <n v="6"/>
    <x v="5"/>
    <x v="5"/>
    <x v="5"/>
    <x v="49"/>
    <x v="49"/>
    <x v="49"/>
    <s v="382"/>
    <s v="Scientific/Chemical Laboratory Equipment and Supplies"/>
    <x v="381"/>
    <s v="0871"/>
    <s v="Controlling, Indicating, Measuring, Monitoring and Recording Instruments and Supplies"/>
    <n v="22088"/>
    <x v="8105"/>
    <s v="Goods"/>
    <s v="Goods"/>
    <s v="Weather Station"/>
  </r>
  <r>
    <n v="8107"/>
    <n v="6"/>
    <x v="5"/>
    <x v="5"/>
    <x v="5"/>
    <x v="49"/>
    <x v="49"/>
    <x v="49"/>
    <s v="382"/>
    <s v="Scientific/Chemical Laboratory Equipment and Supplies"/>
    <x v="381"/>
    <s v="0872"/>
    <s v="Gases and Related Supplies"/>
    <n v="43012"/>
    <x v="8106"/>
    <s v="Goods"/>
    <s v="Goods"/>
    <s v="Containers (For Liquefied Gases), Large Dewars (For Laborato"/>
  </r>
  <r>
    <n v="8108"/>
    <n v="6"/>
    <x v="5"/>
    <x v="5"/>
    <x v="5"/>
    <x v="49"/>
    <x v="49"/>
    <x v="49"/>
    <s v="382"/>
    <s v="Scientific/Chemical Laboratory Equipment and Supplies"/>
    <x v="381"/>
    <s v="0872"/>
    <s v="Gases and Related Supplies"/>
    <n v="17517"/>
    <x v="8107"/>
    <s v="Goods"/>
    <s v="Goods"/>
    <s v="Containers (For Liquefied or Compressed Gases), Laboratory S"/>
  </r>
  <r>
    <n v="8109"/>
    <n v="6"/>
    <x v="5"/>
    <x v="5"/>
    <x v="5"/>
    <x v="49"/>
    <x v="49"/>
    <x v="49"/>
    <s v="382"/>
    <s v="Scientific/Chemical Laboratory Equipment and Supplies"/>
    <x v="381"/>
    <s v="0872"/>
    <s v="Gases and Related Supplies"/>
    <n v="43020"/>
    <x v="8108"/>
    <s v="Goods"/>
    <s v="Goods"/>
    <s v="Filters, Natural and LPG Gas"/>
  </r>
  <r>
    <n v="8110"/>
    <n v="6"/>
    <x v="5"/>
    <x v="5"/>
    <x v="5"/>
    <x v="49"/>
    <x v="49"/>
    <x v="49"/>
    <s v="382"/>
    <s v="Scientific/Chemical Laboratory Equipment and Supplies"/>
    <x v="381"/>
    <s v="0872"/>
    <s v="Gases and Related Supplies"/>
    <n v="43024"/>
    <x v="8109"/>
    <s v="Goods"/>
    <s v="Goods"/>
    <s v="Gas Cylinder Carts, Clamps, and Stands, Hospital and Laborat"/>
  </r>
  <r>
    <n v="8111"/>
    <n v="6"/>
    <x v="5"/>
    <x v="5"/>
    <x v="5"/>
    <x v="49"/>
    <x v="49"/>
    <x v="49"/>
    <s v="382"/>
    <s v="Scientific/Chemical Laboratory Equipment and Supplies"/>
    <x v="381"/>
    <s v="0872"/>
    <s v="Gases and Related Supplies"/>
    <n v="43036"/>
    <x v="8110"/>
    <s v="Goods"/>
    <s v="Goods"/>
    <s v="Gas Regulators, Gauges, Fittings, and Parts"/>
  </r>
  <r>
    <n v="8112"/>
    <n v="6"/>
    <x v="5"/>
    <x v="5"/>
    <x v="5"/>
    <x v="49"/>
    <x v="49"/>
    <x v="49"/>
    <s v="382"/>
    <s v="Scientific/Chemical Laboratory Equipment and Supplies"/>
    <x v="381"/>
    <s v="0872"/>
    <s v="Gases and Related Supplies"/>
    <n v="43000"/>
    <x v="8111"/>
    <s v="Goods"/>
    <s v="Goods"/>
    <s v="GASES, CONTAINERS, EQUIPMENT: LABORATORY, MEDICAL, AND WELDI"/>
  </r>
  <r>
    <n v="8113"/>
    <n v="6"/>
    <x v="5"/>
    <x v="5"/>
    <x v="5"/>
    <x v="49"/>
    <x v="49"/>
    <x v="49"/>
    <s v="382"/>
    <s v="Scientific/Chemical Laboratory Equipment and Supplies"/>
    <x v="381"/>
    <s v="0872"/>
    <s v="Gases and Related Supplies"/>
    <n v="43042"/>
    <x v="8112"/>
    <s v="Goods"/>
    <s v="Goods"/>
    <s v="Laboratory Gases: Argon, Carbon Dioxide, Helium, Hydrogen, N"/>
  </r>
  <r>
    <n v="8114"/>
    <n v="6"/>
    <x v="5"/>
    <x v="5"/>
    <x v="5"/>
    <x v="49"/>
    <x v="49"/>
    <x v="49"/>
    <s v="382"/>
    <s v="Scientific/Chemical Laboratory Equipment and Supplies"/>
    <x v="381"/>
    <s v="0872"/>
    <s v="Gases and Related Supplies"/>
    <n v="43051"/>
    <x v="8113"/>
    <s v="Goods"/>
    <s v="Goods"/>
    <s v="Noble (Inert) Gases: Argon, Helium, Krypton, Neon, Radon, Xe"/>
  </r>
  <r>
    <n v="8115"/>
    <n v="6"/>
    <x v="5"/>
    <x v="5"/>
    <x v="5"/>
    <x v="49"/>
    <x v="49"/>
    <x v="49"/>
    <s v="382"/>
    <s v="Scientific/Chemical Laboratory Equipment and Supplies"/>
    <x v="381"/>
    <s v="0872"/>
    <s v="Gases and Related Supplies"/>
    <n v="43063"/>
    <x v="8114"/>
    <s v="Goods"/>
    <s v="Goods"/>
    <s v="Purifiers (For Gases): Soda Lime, etc."/>
  </r>
  <r>
    <n v="8116"/>
    <n v="6"/>
    <x v="5"/>
    <x v="5"/>
    <x v="5"/>
    <x v="49"/>
    <x v="49"/>
    <x v="49"/>
    <s v="382"/>
    <s v="Scientific/Chemical Laboratory Equipment and Supplies"/>
    <x v="381"/>
    <s v="0872"/>
    <s v="Gases and Related Supplies"/>
    <n v="43092"/>
    <x v="8115"/>
    <s v="Goods"/>
    <s v="Goods"/>
    <s v="Welding and Industrial Gases: Acetylene, Argon, Carbon Dioxi"/>
  </r>
  <r>
    <n v="8117"/>
    <n v="6"/>
    <x v="5"/>
    <x v="5"/>
    <x v="5"/>
    <x v="49"/>
    <x v="49"/>
    <x v="49"/>
    <s v="382"/>
    <s v="Scientific/Chemical Laboratory Equipment and Supplies"/>
    <x v="381"/>
    <s v="0873"/>
    <s v="Laboratory Equipment and Supplies"/>
    <n v="17503"/>
    <x v="8116"/>
    <s v="Goods"/>
    <s v="Goods"/>
    <s v="Aprons and Gloves, Laboratory: Plastic, Rubber, etc."/>
  </r>
  <r>
    <n v="8118"/>
    <n v="6"/>
    <x v="5"/>
    <x v="5"/>
    <x v="5"/>
    <x v="49"/>
    <x v="49"/>
    <x v="49"/>
    <s v="382"/>
    <s v="Scientific/Chemical Laboratory Equipment and Supplies"/>
    <x v="381"/>
    <s v="0873"/>
    <s v="Laboratory Equipment and Supplies"/>
    <n v="17506"/>
    <x v="8117"/>
    <s v="Goods"/>
    <s v="Goods"/>
    <s v="Bacteriological Plugging Material, Cotton or Synthetic"/>
  </r>
  <r>
    <n v="8119"/>
    <n v="6"/>
    <x v="5"/>
    <x v="5"/>
    <x v="5"/>
    <x v="49"/>
    <x v="49"/>
    <x v="49"/>
    <s v="382"/>
    <s v="Scientific/Chemical Laboratory Equipment and Supplies"/>
    <x v="381"/>
    <s v="0873"/>
    <s v="Laboratory Equipment and Supplies"/>
    <n v="17508"/>
    <x v="8118"/>
    <s v="Goods"/>
    <s v="Goods"/>
    <s v="Balances and Accessories"/>
  </r>
  <r>
    <n v="8120"/>
    <n v="6"/>
    <x v="5"/>
    <x v="5"/>
    <x v="5"/>
    <x v="49"/>
    <x v="49"/>
    <x v="49"/>
    <s v="382"/>
    <s v="Scientific/Chemical Laboratory Equipment and Supplies"/>
    <x v="381"/>
    <s v="0873"/>
    <s v="Laboratory Equipment and Supplies"/>
    <n v="11512"/>
    <x v="8119"/>
    <s v="Goods"/>
    <s v="Goods"/>
    <s v="Blood Fractions (Not for Human Use): Antigens, Antiserums, C"/>
  </r>
  <r>
    <n v="8121"/>
    <n v="6"/>
    <x v="5"/>
    <x v="5"/>
    <x v="5"/>
    <x v="49"/>
    <x v="49"/>
    <x v="49"/>
    <s v="382"/>
    <s v="Scientific/Chemical Laboratory Equipment and Supplies"/>
    <x v="381"/>
    <s v="0873"/>
    <s v="Laboratory Equipment and Supplies"/>
    <n v="17510"/>
    <x v="8120"/>
    <s v="Goods"/>
    <s v="Goods"/>
    <s v="Burners, Heat Guns, Hot Plates (With or Without Stirring), M"/>
  </r>
  <r>
    <n v="8122"/>
    <n v="6"/>
    <x v="5"/>
    <x v="5"/>
    <x v="5"/>
    <x v="49"/>
    <x v="49"/>
    <x v="49"/>
    <s v="382"/>
    <s v="Scientific/Chemical Laboratory Equipment and Supplies"/>
    <x v="381"/>
    <s v="0873"/>
    <s v="Laboratory Equipment and Supplies"/>
    <n v="11514"/>
    <x v="8121"/>
    <s v="Goods"/>
    <s v="Goods"/>
    <s v="Catalysts, Biochemical"/>
  </r>
  <r>
    <n v="8123"/>
    <n v="6"/>
    <x v="5"/>
    <x v="5"/>
    <x v="5"/>
    <x v="49"/>
    <x v="49"/>
    <x v="49"/>
    <s v="382"/>
    <s v="Scientific/Chemical Laboratory Equipment and Supplies"/>
    <x v="381"/>
    <s v="0873"/>
    <s v="Laboratory Equipment and Supplies"/>
    <n v="17511"/>
    <x v="8122"/>
    <s v="Goods"/>
    <s v="Goods"/>
    <s v="Cells and Cuvettes (For Photometry and Spectrometry)"/>
  </r>
  <r>
    <n v="8124"/>
    <n v="6"/>
    <x v="5"/>
    <x v="5"/>
    <x v="5"/>
    <x v="49"/>
    <x v="49"/>
    <x v="49"/>
    <s v="382"/>
    <s v="Scientific/Chemical Laboratory Equipment and Supplies"/>
    <x v="381"/>
    <s v="0873"/>
    <s v="Laboratory Equipment and Supplies"/>
    <n v="17512"/>
    <x v="8123"/>
    <s v="Goods"/>
    <s v="Goods"/>
    <s v="Ceramic Ware, All Types (Laboratory)"/>
  </r>
  <r>
    <n v="8125"/>
    <n v="6"/>
    <x v="5"/>
    <x v="5"/>
    <x v="5"/>
    <x v="49"/>
    <x v="49"/>
    <x v="49"/>
    <s v="382"/>
    <s v="Scientific/Chemical Laboratory Equipment and Supplies"/>
    <x v="381"/>
    <s v="0873"/>
    <s v="Laboratory Equipment and Supplies"/>
    <n v="97917"/>
    <x v="8124"/>
    <s v="Goods"/>
    <s v="Goods"/>
    <s v="Chemical Laboratory Equipment and Supplies Rental or Lease"/>
  </r>
  <r>
    <n v="8126"/>
    <n v="6"/>
    <x v="5"/>
    <x v="5"/>
    <x v="5"/>
    <x v="49"/>
    <x v="49"/>
    <x v="49"/>
    <s v="382"/>
    <s v="Scientific/Chemical Laboratory Equipment and Supplies"/>
    <x v="381"/>
    <s v="0873"/>
    <s v="Laboratory Equipment and Supplies"/>
    <n v="17514"/>
    <x v="8125"/>
    <s v="Goods"/>
    <s v="Goods"/>
    <s v="Chromatography Supplies: Developing Tanks, Columns, Packing,"/>
  </r>
  <r>
    <n v="8127"/>
    <n v="6"/>
    <x v="5"/>
    <x v="5"/>
    <x v="5"/>
    <x v="49"/>
    <x v="49"/>
    <x v="49"/>
    <s v="382"/>
    <s v="Scientific/Chemical Laboratory Equipment and Supplies"/>
    <x v="381"/>
    <s v="0873"/>
    <s v="Laboratory Equipment and Supplies"/>
    <n v="17515"/>
    <x v="8126"/>
    <s v="Goods"/>
    <s v="Goods"/>
    <s v="Cleaning Equipment and Supplies, Laboratory"/>
  </r>
  <r>
    <n v="8128"/>
    <n v="6"/>
    <x v="5"/>
    <x v="5"/>
    <x v="5"/>
    <x v="49"/>
    <x v="49"/>
    <x v="49"/>
    <s v="382"/>
    <s v="Scientific/Chemical Laboratory Equipment and Supplies"/>
    <x v="381"/>
    <s v="0873"/>
    <s v="Laboratory Equipment and Supplies"/>
    <n v="17516"/>
    <x v="8127"/>
    <s v="Goods"/>
    <s v="Goods"/>
    <s v="Cocktails (Solutions), Liquid Scintillation "/>
  </r>
  <r>
    <n v="8129"/>
    <n v="6"/>
    <x v="5"/>
    <x v="5"/>
    <x v="5"/>
    <x v="49"/>
    <x v="49"/>
    <x v="49"/>
    <s v="382"/>
    <s v="Scientific/Chemical Laboratory Equipment and Supplies"/>
    <x v="381"/>
    <s v="0873"/>
    <s v="Laboratory Equipment and Supplies"/>
    <n v="49015"/>
    <x v="8128"/>
    <s v="Goods"/>
    <s v="Goods"/>
    <s v="Colorimeters, Reflectance "/>
  </r>
  <r>
    <n v="8130"/>
    <n v="6"/>
    <x v="5"/>
    <x v="5"/>
    <x v="5"/>
    <x v="49"/>
    <x v="49"/>
    <x v="49"/>
    <s v="382"/>
    <s v="Scientific/Chemical Laboratory Equipment and Supplies"/>
    <x v="381"/>
    <s v="0873"/>
    <s v="Laboratory Equipment and Supplies"/>
    <n v="17519"/>
    <x v="8129"/>
    <s v="Goods"/>
    <s v="Goods"/>
    <s v="Crushers and Grinders (Metal and Stoneware): Ball Mills, etc"/>
  </r>
  <r>
    <n v="8131"/>
    <n v="6"/>
    <x v="5"/>
    <x v="5"/>
    <x v="5"/>
    <x v="49"/>
    <x v="49"/>
    <x v="49"/>
    <s v="382"/>
    <s v="Scientific/Chemical Laboratory Equipment and Supplies"/>
    <x v="381"/>
    <s v="0873"/>
    <s v="Laboratory Equipment and Supplies"/>
    <n v="49017"/>
    <x v="8130"/>
    <s v="Goods"/>
    <s v="Goods"/>
    <s v="Crystallography Equipment and Supplies (Not Otherwise Classified) "/>
  </r>
  <r>
    <n v="8132"/>
    <n v="6"/>
    <x v="5"/>
    <x v="5"/>
    <x v="5"/>
    <x v="49"/>
    <x v="49"/>
    <x v="49"/>
    <s v="382"/>
    <s v="Scientific/Chemical Laboratory Equipment and Supplies"/>
    <x v="381"/>
    <s v="0873"/>
    <s v="Laboratory Equipment and Supplies"/>
    <n v="11518"/>
    <x v="8131"/>
    <s v="Goods"/>
    <s v="Goods"/>
    <s v="Culture Media, Dehydrated"/>
  </r>
  <r>
    <n v="8133"/>
    <n v="6"/>
    <x v="5"/>
    <x v="5"/>
    <x v="5"/>
    <x v="49"/>
    <x v="49"/>
    <x v="49"/>
    <s v="382"/>
    <s v="Scientific/Chemical Laboratory Equipment and Supplies"/>
    <x v="381"/>
    <s v="0873"/>
    <s v="Laboratory Equipment and Supplies"/>
    <n v="11519"/>
    <x v="8132"/>
    <s v="Goods"/>
    <s v="Goods"/>
    <s v="Culture Media, Prepared (For Microbial Cultures See 495-38)"/>
  </r>
  <r>
    <n v="8134"/>
    <n v="6"/>
    <x v="5"/>
    <x v="5"/>
    <x v="5"/>
    <x v="49"/>
    <x v="49"/>
    <x v="49"/>
    <s v="382"/>
    <s v="Scientific/Chemical Laboratory Equipment and Supplies"/>
    <x v="381"/>
    <s v="0873"/>
    <s v="Laboratory Equipment and Supplies"/>
    <n v="17522"/>
    <x v="8133"/>
    <s v="Goods"/>
    <s v="Goods"/>
    <s v="Dialysis Equipment and Supplies: Cells, Fittings, Membranes,"/>
  </r>
  <r>
    <n v="8135"/>
    <n v="6"/>
    <x v="5"/>
    <x v="5"/>
    <x v="5"/>
    <x v="49"/>
    <x v="49"/>
    <x v="49"/>
    <s v="382"/>
    <s v="Scientific/Chemical Laboratory Equipment and Supplies"/>
    <x v="381"/>
    <s v="0873"/>
    <s v="Laboratory Equipment and Supplies"/>
    <n v="17524"/>
    <x v="8134"/>
    <s v="Goods"/>
    <s v="Goods"/>
    <s v="Dishes, Evaporating and Other Metal Vessels (For Platinum Se"/>
  </r>
  <r>
    <n v="8136"/>
    <n v="6"/>
    <x v="5"/>
    <x v="5"/>
    <x v="5"/>
    <x v="49"/>
    <x v="49"/>
    <x v="49"/>
    <s v="382"/>
    <s v="Scientific/Chemical Laboratory Equipment and Supplies"/>
    <x v="381"/>
    <s v="0873"/>
    <s v="Laboratory Equipment and Supplies"/>
    <n v="17523"/>
    <x v="8135"/>
    <s v="Goods"/>
    <s v="Goods"/>
    <s v="DNA or RNA Acids (Nucleic, etc.) Including Extraction, Purif"/>
  </r>
  <r>
    <n v="8137"/>
    <n v="6"/>
    <x v="5"/>
    <x v="5"/>
    <x v="5"/>
    <x v="49"/>
    <x v="49"/>
    <x v="49"/>
    <s v="382"/>
    <s v="Scientific/Chemical Laboratory Equipment and Supplies"/>
    <x v="381"/>
    <s v="0873"/>
    <s v="Laboratory Equipment and Supplies"/>
    <n v="17525"/>
    <x v="8136"/>
    <s v="Goods"/>
    <s v="Goods"/>
    <s v="Drying Equipment, Laboratory"/>
  </r>
  <r>
    <n v="8138"/>
    <n v="6"/>
    <x v="5"/>
    <x v="5"/>
    <x v="5"/>
    <x v="49"/>
    <x v="49"/>
    <x v="49"/>
    <s v="382"/>
    <s v="Scientific/Chemical Laboratory Equipment and Supplies"/>
    <x v="381"/>
    <s v="0873"/>
    <s v="Laboratory Equipment and Supplies"/>
    <n v="17527"/>
    <x v="8137"/>
    <s v="Goods"/>
    <s v="Goods"/>
    <s v="Electrode Sensing Meters and Electrodes: Dissolved Oxygen, p"/>
  </r>
  <r>
    <n v="8139"/>
    <n v="6"/>
    <x v="5"/>
    <x v="5"/>
    <x v="5"/>
    <x v="49"/>
    <x v="49"/>
    <x v="49"/>
    <s v="382"/>
    <s v="Scientific/Chemical Laboratory Equipment and Supplies"/>
    <x v="381"/>
    <s v="0873"/>
    <s v="Laboratory Equipment and Supplies"/>
    <n v="17528"/>
    <x v="8138"/>
    <s v="Goods"/>
    <s v="Goods"/>
    <s v="Electrophoresis Supplies: Gel Materials, Plates, Strips, Tub"/>
  </r>
  <r>
    <n v="8140"/>
    <n v="6"/>
    <x v="5"/>
    <x v="5"/>
    <x v="5"/>
    <x v="49"/>
    <x v="49"/>
    <x v="49"/>
    <s v="382"/>
    <s v="Scientific/Chemical Laboratory Equipment and Supplies"/>
    <x v="381"/>
    <s v="0873"/>
    <s v="Laboratory Equipment and Supplies"/>
    <n v="17529"/>
    <x v="8139"/>
    <s v="Goods"/>
    <s v="Goods"/>
    <s v="Extraction, Digestion, and Distillation Apparatus, Specializ"/>
  </r>
  <r>
    <n v="8141"/>
    <n v="6"/>
    <x v="5"/>
    <x v="5"/>
    <x v="5"/>
    <x v="49"/>
    <x v="49"/>
    <x v="49"/>
    <s v="382"/>
    <s v="Scientific/Chemical Laboratory Equipment and Supplies"/>
    <x v="381"/>
    <s v="0873"/>
    <s v="Laboratory Equipment and Supplies"/>
    <n v="45033"/>
    <x v="8140"/>
    <s v="Goods"/>
    <s v="Goods"/>
    <s v="Funnels and Spouts, All Types (Except Glass)"/>
  </r>
  <r>
    <n v="8142"/>
    <n v="6"/>
    <x v="5"/>
    <x v="5"/>
    <x v="5"/>
    <x v="49"/>
    <x v="49"/>
    <x v="49"/>
    <s v="382"/>
    <s v="Scientific/Chemical Laboratory Equipment and Supplies"/>
    <x v="381"/>
    <s v="0873"/>
    <s v="Laboratory Equipment and Supplies"/>
    <n v="17536"/>
    <x v="8141"/>
    <s v="Goods"/>
    <s v="Goods"/>
    <s v="Furnaces and Heaters, Laboratory"/>
  </r>
  <r>
    <n v="8143"/>
    <n v="6"/>
    <x v="5"/>
    <x v="5"/>
    <x v="5"/>
    <x v="49"/>
    <x v="49"/>
    <x v="49"/>
    <s v="382"/>
    <s v="Scientific/Chemical Laboratory Equipment and Supplies"/>
    <x v="381"/>
    <s v="0873"/>
    <s v="Laboratory Equipment and Supplies"/>
    <n v="57848"/>
    <x v="8142"/>
    <s v="Goods"/>
    <s v="Goods"/>
    <s v="Holography Apparatus and Accessories (Excluding Lasers)"/>
  </r>
  <r>
    <n v="8144"/>
    <n v="6"/>
    <x v="5"/>
    <x v="5"/>
    <x v="5"/>
    <x v="49"/>
    <x v="49"/>
    <x v="49"/>
    <s v="382"/>
    <s v="Scientific/Chemical Laboratory Equipment and Supplies"/>
    <x v="381"/>
    <s v="0873"/>
    <s v="Laboratory Equipment and Supplies"/>
    <n v="17549"/>
    <x v="8143"/>
    <s v="Goods"/>
    <s v="Goods"/>
    <s v="Interval Timers and Actuators, Electrical and Mechanical"/>
  </r>
  <r>
    <n v="8145"/>
    <n v="6"/>
    <x v="5"/>
    <x v="5"/>
    <x v="5"/>
    <x v="49"/>
    <x v="49"/>
    <x v="49"/>
    <s v="382"/>
    <s v="Scientific/Chemical Laboratory Equipment and Supplies"/>
    <x v="381"/>
    <s v="0873"/>
    <s v="Laboratory Equipment and Supplies"/>
    <n v="97953"/>
    <x v="8144"/>
    <s v="Goods"/>
    <s v="Goods"/>
    <s v="Laboratory Equipment and Accessories, Rental or Lease: Bioch"/>
  </r>
  <r>
    <n v="8146"/>
    <n v="6"/>
    <x v="5"/>
    <x v="5"/>
    <x v="5"/>
    <x v="49"/>
    <x v="49"/>
    <x v="49"/>
    <s v="382"/>
    <s v="Scientific/Chemical Laboratory Equipment and Supplies"/>
    <x v="381"/>
    <s v="0873"/>
    <s v="Laboratory Equipment and Supplies"/>
    <n v="17555"/>
    <x v="8145"/>
    <s v="Goods"/>
    <s v="Goods"/>
    <s v="Melting Point Apparatus"/>
  </r>
  <r>
    <n v="8147"/>
    <n v="6"/>
    <x v="5"/>
    <x v="5"/>
    <x v="5"/>
    <x v="49"/>
    <x v="49"/>
    <x v="49"/>
    <s v="382"/>
    <s v="Scientific/Chemical Laboratory Equipment and Supplies"/>
    <x v="381"/>
    <s v="0873"/>
    <s v="Laboratory Equipment and Supplies"/>
    <n v="17560"/>
    <x v="8146"/>
    <s v="Goods"/>
    <s v="Goods"/>
    <s v="Ovens, Laboratory"/>
  </r>
  <r>
    <n v="8148"/>
    <n v="6"/>
    <x v="5"/>
    <x v="5"/>
    <x v="5"/>
    <x v="49"/>
    <x v="49"/>
    <x v="49"/>
    <s v="382"/>
    <s v="Scientific/Chemical Laboratory Equipment and Supplies"/>
    <x v="381"/>
    <s v="0873"/>
    <s v="Laboratory Equipment and Supplies"/>
    <n v="17562"/>
    <x v="8147"/>
    <s v="Goods"/>
    <s v="Goods"/>
    <s v="Papers, Laboratory"/>
  </r>
  <r>
    <n v="8149"/>
    <n v="6"/>
    <x v="5"/>
    <x v="5"/>
    <x v="5"/>
    <x v="49"/>
    <x v="49"/>
    <x v="49"/>
    <s v="382"/>
    <s v="Scientific/Chemical Laboratory Equipment and Supplies"/>
    <x v="381"/>
    <s v="0873"/>
    <s v="Laboratory Equipment and Supplies"/>
    <n v="17565"/>
    <x v="8148"/>
    <s v="Goods"/>
    <s v="Goods"/>
    <s v="pH Buffer Solutions, Indicators, and Papers"/>
  </r>
  <r>
    <n v="8150"/>
    <n v="6"/>
    <x v="5"/>
    <x v="5"/>
    <x v="5"/>
    <x v="49"/>
    <x v="49"/>
    <x v="49"/>
    <s v="382"/>
    <s v="Scientific/Chemical Laboratory Equipment and Supplies"/>
    <x v="381"/>
    <s v="0873"/>
    <s v="Laboratory Equipment and Supplies"/>
    <n v="49073"/>
    <x v="8149"/>
    <s v="Goods"/>
    <s v="Goods"/>
    <s v="Photometers, Reflectance "/>
  </r>
  <r>
    <n v="8151"/>
    <n v="6"/>
    <x v="5"/>
    <x v="5"/>
    <x v="5"/>
    <x v="49"/>
    <x v="49"/>
    <x v="49"/>
    <s v="382"/>
    <s v="Scientific/Chemical Laboratory Equipment and Supplies"/>
    <x v="381"/>
    <s v="0873"/>
    <s v="Laboratory Equipment and Supplies"/>
    <n v="49074"/>
    <x v="8150"/>
    <s v="Goods"/>
    <s v="Goods"/>
    <s v="Physics Equipment (Not Otherwise Classified) "/>
  </r>
  <r>
    <n v="8152"/>
    <n v="6"/>
    <x v="5"/>
    <x v="5"/>
    <x v="5"/>
    <x v="49"/>
    <x v="49"/>
    <x v="49"/>
    <s v="382"/>
    <s v="Scientific/Chemical Laboratory Equipment and Supplies"/>
    <x v="381"/>
    <s v="0873"/>
    <s v="Laboratory Equipment and Supplies"/>
    <n v="17567"/>
    <x v="8151"/>
    <s v="Goods"/>
    <s v="Goods"/>
    <s v="Pipetters and Dispensers"/>
  </r>
  <r>
    <n v="8153"/>
    <n v="6"/>
    <x v="5"/>
    <x v="5"/>
    <x v="5"/>
    <x v="49"/>
    <x v="49"/>
    <x v="49"/>
    <s v="382"/>
    <s v="Scientific/Chemical Laboratory Equipment and Supplies"/>
    <x v="381"/>
    <s v="0873"/>
    <s v="Laboratory Equipment and Supplies"/>
    <n v="49075"/>
    <x v="8152"/>
    <s v="Goods"/>
    <s v="Goods"/>
    <s v="Plasma Generators "/>
  </r>
  <r>
    <n v="8154"/>
    <n v="6"/>
    <x v="5"/>
    <x v="5"/>
    <x v="5"/>
    <x v="49"/>
    <x v="49"/>
    <x v="49"/>
    <s v="382"/>
    <s v="Scientific/Chemical Laboratory Equipment and Supplies"/>
    <x v="381"/>
    <s v="0873"/>
    <s v="Laboratory Equipment and Supplies"/>
    <n v="17568"/>
    <x v="8153"/>
    <s v="Goods"/>
    <s v="Goods"/>
    <s v="Plastic Ware, All Types"/>
  </r>
  <r>
    <n v="8155"/>
    <n v="6"/>
    <x v="5"/>
    <x v="5"/>
    <x v="5"/>
    <x v="49"/>
    <x v="49"/>
    <x v="49"/>
    <s v="382"/>
    <s v="Scientific/Chemical Laboratory Equipment and Supplies"/>
    <x v="381"/>
    <s v="0873"/>
    <s v="Laboratory Equipment and Supplies"/>
    <n v="17571"/>
    <x v="8154"/>
    <s v="Goods"/>
    <s v="Goods"/>
    <s v="Platinum Ware: Boats, Crucibles, Dishes, etc."/>
  </r>
  <r>
    <n v="8156"/>
    <n v="6"/>
    <x v="5"/>
    <x v="5"/>
    <x v="5"/>
    <x v="49"/>
    <x v="49"/>
    <x v="49"/>
    <s v="382"/>
    <s v="Scientific/Chemical Laboratory Equipment and Supplies"/>
    <x v="381"/>
    <s v="0873"/>
    <s v="Laboratory Equipment and Supplies"/>
    <n v="17570"/>
    <x v="8155"/>
    <s v="Goods"/>
    <s v="Goods"/>
    <s v="Porcelain Ware, All Types"/>
  </r>
  <r>
    <n v="8157"/>
    <n v="6"/>
    <x v="5"/>
    <x v="5"/>
    <x v="5"/>
    <x v="49"/>
    <x v="49"/>
    <x v="49"/>
    <s v="382"/>
    <s v="Scientific/Chemical Laboratory Equipment and Supplies"/>
    <x v="381"/>
    <s v="0873"/>
    <s v="Laboratory Equipment and Supplies"/>
    <n v="17572"/>
    <x v="8156"/>
    <s v="Goods"/>
    <s v="Goods"/>
    <s v="Precious Metals (All Forms, Including Salts): Gold, Platinum"/>
  </r>
  <r>
    <n v="8158"/>
    <n v="6"/>
    <x v="5"/>
    <x v="5"/>
    <x v="5"/>
    <x v="49"/>
    <x v="49"/>
    <x v="49"/>
    <s v="382"/>
    <s v="Scientific/Chemical Laboratory Equipment and Supplies"/>
    <x v="381"/>
    <s v="0873"/>
    <s v="Laboratory Equipment and Supplies"/>
    <n v="96761"/>
    <x v="8157"/>
    <s v="Goods"/>
    <s v="Goods"/>
    <s v="Precision Instruments (Incl. Scientific, Measuring, Photogra"/>
  </r>
  <r>
    <n v="8159"/>
    <n v="6"/>
    <x v="5"/>
    <x v="5"/>
    <x v="5"/>
    <x v="49"/>
    <x v="49"/>
    <x v="49"/>
    <s v="382"/>
    <s v="Scientific/Chemical Laboratory Equipment and Supplies"/>
    <x v="381"/>
    <s v="0873"/>
    <s v="Laboratory Equipment and Supplies"/>
    <n v="17575"/>
    <x v="8158"/>
    <s v="Goods"/>
    <s v="Goods"/>
    <s v="Refractometers"/>
  </r>
  <r>
    <n v="8160"/>
    <n v="6"/>
    <x v="5"/>
    <x v="5"/>
    <x v="5"/>
    <x v="49"/>
    <x v="49"/>
    <x v="49"/>
    <s v="382"/>
    <s v="Scientific/Chemical Laboratory Equipment and Supplies"/>
    <x v="381"/>
    <s v="0873"/>
    <s v="Laboratory Equipment and Supplies"/>
    <n v="11570"/>
    <x v="8159"/>
    <s v="Goods"/>
    <s v="Goods"/>
    <s v="Research Diets, Special Purpose (For Experimental Animals) ("/>
  </r>
  <r>
    <n v="8161"/>
    <n v="6"/>
    <x v="5"/>
    <x v="5"/>
    <x v="5"/>
    <x v="49"/>
    <x v="49"/>
    <x v="49"/>
    <s v="382"/>
    <s v="Scientific/Chemical Laboratory Equipment and Supplies"/>
    <x v="381"/>
    <s v="0873"/>
    <s v="Laboratory Equipment and Supplies"/>
    <n v="96772"/>
    <x v="8160"/>
    <s v="Goods"/>
    <s v="Goods"/>
    <s v="Rubber and Rubber Products"/>
  </r>
  <r>
    <n v="8162"/>
    <n v="6"/>
    <x v="5"/>
    <x v="5"/>
    <x v="5"/>
    <x v="49"/>
    <x v="49"/>
    <x v="49"/>
    <s v="382"/>
    <s v="Scientific/Chemical Laboratory Equipment and Supplies"/>
    <x v="381"/>
    <s v="0873"/>
    <s v="Laboratory Equipment and Supplies"/>
    <n v="17577"/>
    <x v="8161"/>
    <s v="Goods"/>
    <s v="Goods"/>
    <s v="Sand, Cement Testing"/>
  </r>
  <r>
    <n v="8163"/>
    <n v="6"/>
    <x v="5"/>
    <x v="5"/>
    <x v="5"/>
    <x v="49"/>
    <x v="49"/>
    <x v="49"/>
    <s v="382"/>
    <s v="Scientific/Chemical Laboratory Equipment and Supplies"/>
    <x v="381"/>
    <s v="0873"/>
    <s v="Laboratory Equipment and Supplies"/>
    <n v="25777"/>
    <x v="8162"/>
    <s v="Goods"/>
    <s v="Goods"/>
    <s v="Science and Research, Military"/>
  </r>
  <r>
    <n v="8164"/>
    <n v="6"/>
    <x v="5"/>
    <x v="5"/>
    <x v="5"/>
    <x v="49"/>
    <x v="49"/>
    <x v="49"/>
    <s v="382"/>
    <s v="Scientific/Chemical Laboratory Equipment and Supplies"/>
    <x v="381"/>
    <s v="0873"/>
    <s v="Laboratory Equipment and Supplies"/>
    <n v="17578"/>
    <x v="8163"/>
    <s v="Goods"/>
    <s v="Goods"/>
    <s v="Screening and Sieving Apparatus and Accessories: Riffle Samp"/>
  </r>
  <r>
    <n v="8165"/>
    <n v="6"/>
    <x v="5"/>
    <x v="5"/>
    <x v="5"/>
    <x v="49"/>
    <x v="49"/>
    <x v="49"/>
    <s v="382"/>
    <s v="Scientific/Chemical Laboratory Equipment and Supplies"/>
    <x v="381"/>
    <s v="0873"/>
    <s v="Laboratory Equipment and Supplies"/>
    <n v="17579"/>
    <x v="8164"/>
    <s v="Goods"/>
    <s v="Goods"/>
    <s v="Solvent Reclaiming Unit, Cleaning"/>
  </r>
  <r>
    <n v="8166"/>
    <n v="6"/>
    <x v="5"/>
    <x v="5"/>
    <x v="5"/>
    <x v="49"/>
    <x v="49"/>
    <x v="49"/>
    <s v="382"/>
    <s v="Scientific/Chemical Laboratory Equipment and Supplies"/>
    <x v="381"/>
    <s v="0873"/>
    <s v="Laboratory Equipment and Supplies"/>
    <n v="49080"/>
    <x v="8165"/>
    <s v="Goods"/>
    <s v="Goods"/>
    <s v="Sorption Measurement Systems (For Surface Area of Fine Particles, etc.) "/>
  </r>
  <r>
    <n v="8167"/>
    <n v="6"/>
    <x v="5"/>
    <x v="5"/>
    <x v="5"/>
    <x v="49"/>
    <x v="49"/>
    <x v="49"/>
    <s v="382"/>
    <s v="Scientific/Chemical Laboratory Equipment and Supplies"/>
    <x v="381"/>
    <s v="0873"/>
    <s v="Laboratory Equipment and Supplies"/>
    <n v="17580"/>
    <x v="8166"/>
    <s v="Goods"/>
    <s v="Goods"/>
    <s v="Stainless Steel Ware, All Kinds"/>
  </r>
  <r>
    <n v="8168"/>
    <n v="6"/>
    <x v="5"/>
    <x v="5"/>
    <x v="5"/>
    <x v="49"/>
    <x v="49"/>
    <x v="49"/>
    <s v="382"/>
    <s v="Scientific/Chemical Laboratory Equipment and Supplies"/>
    <x v="381"/>
    <s v="0873"/>
    <s v="Laboratory Equipment and Supplies"/>
    <n v="11590"/>
    <x v="8167"/>
    <s v="Goods"/>
    <s v="Goods"/>
    <s v="Stains, Prepared"/>
  </r>
  <r>
    <n v="8169"/>
    <n v="6"/>
    <x v="5"/>
    <x v="5"/>
    <x v="5"/>
    <x v="49"/>
    <x v="49"/>
    <x v="49"/>
    <s v="382"/>
    <s v="Scientific/Chemical Laboratory Equipment and Supplies"/>
    <x v="381"/>
    <s v="0873"/>
    <s v="Laboratory Equipment and Supplies"/>
    <n v="17582"/>
    <x v="8168"/>
    <s v="Goods"/>
    <s v="Goods"/>
    <s v="Stirrers, Blenders, Homogenizers, Mixers and Shakers"/>
  </r>
  <r>
    <n v="8170"/>
    <n v="6"/>
    <x v="5"/>
    <x v="5"/>
    <x v="5"/>
    <x v="49"/>
    <x v="49"/>
    <x v="49"/>
    <s v="382"/>
    <s v="Scientific/Chemical Laboratory Equipment and Supplies"/>
    <x v="381"/>
    <s v="0873"/>
    <s v="Laboratory Equipment and Supplies"/>
    <n v="17585"/>
    <x v="8169"/>
    <s v="Goods"/>
    <s v="Goods"/>
    <s v="Syringes, Laboratory, Manual and Automatic"/>
  </r>
  <r>
    <n v="8171"/>
    <n v="6"/>
    <x v="5"/>
    <x v="5"/>
    <x v="5"/>
    <x v="49"/>
    <x v="49"/>
    <x v="49"/>
    <s v="382"/>
    <s v="Scientific/Chemical Laboratory Equipment and Supplies"/>
    <x v="381"/>
    <s v="0873"/>
    <s v="Laboratory Equipment and Supplies"/>
    <n v="78082"/>
    <x v="8170"/>
    <s v="Goods"/>
    <s v="Goods"/>
    <s v="Test Systems and Calibration Standards"/>
  </r>
  <r>
    <n v="8172"/>
    <n v="6"/>
    <x v="5"/>
    <x v="5"/>
    <x v="5"/>
    <x v="49"/>
    <x v="49"/>
    <x v="49"/>
    <s v="382"/>
    <s v="Scientific/Chemical Laboratory Equipment and Supplies"/>
    <x v="381"/>
    <s v="0873"/>
    <s v="Laboratory Equipment and Supplies"/>
    <n v="17587"/>
    <x v="8171"/>
    <s v="Goods"/>
    <s v="Goods"/>
    <s v="Thermometers, General Laboratory Type"/>
  </r>
  <r>
    <n v="8173"/>
    <n v="6"/>
    <x v="5"/>
    <x v="5"/>
    <x v="5"/>
    <x v="49"/>
    <x v="49"/>
    <x v="49"/>
    <s v="382"/>
    <s v="Scientific/Chemical Laboratory Equipment and Supplies"/>
    <x v="381"/>
    <s v="0873"/>
    <s v="Laboratory Equipment and Supplies"/>
    <n v="57893"/>
    <x v="8172"/>
    <s v="Goods"/>
    <s v="Goods"/>
    <s v="Tools for Scientific Use (Anthropological, etc.)"/>
  </r>
  <r>
    <n v="8174"/>
    <n v="6"/>
    <x v="5"/>
    <x v="5"/>
    <x v="5"/>
    <x v="49"/>
    <x v="49"/>
    <x v="49"/>
    <s v="382"/>
    <s v="Scientific/Chemical Laboratory Equipment and Supplies"/>
    <x v="381"/>
    <s v="0873"/>
    <s v="Laboratory Equipment and Supplies"/>
    <n v="17588"/>
    <x v="8173"/>
    <s v="Goods"/>
    <s v="Goods"/>
    <s v="Transformers, Variable, Laboratory Type"/>
  </r>
  <r>
    <n v="8175"/>
    <n v="6"/>
    <x v="5"/>
    <x v="5"/>
    <x v="5"/>
    <x v="49"/>
    <x v="49"/>
    <x v="49"/>
    <s v="382"/>
    <s v="Scientific/Chemical Laboratory Equipment and Supplies"/>
    <x v="381"/>
    <s v="0873"/>
    <s v="Laboratory Equipment and Supplies"/>
    <n v="17589"/>
    <x v="8174"/>
    <s v="Goods"/>
    <s v="Goods"/>
    <s v="Tubing, Plastic, All Types"/>
  </r>
  <r>
    <n v="8176"/>
    <n v="6"/>
    <x v="5"/>
    <x v="5"/>
    <x v="5"/>
    <x v="49"/>
    <x v="49"/>
    <x v="49"/>
    <s v="382"/>
    <s v="Scientific/Chemical Laboratory Equipment and Supplies"/>
    <x v="381"/>
    <s v="0873"/>
    <s v="Laboratory Equipment and Supplies"/>
    <n v="17590"/>
    <x v="8175"/>
    <s v="Goods"/>
    <s v="Goods"/>
    <s v="Tubing, Rubber, All Types"/>
  </r>
  <r>
    <n v="8177"/>
    <n v="6"/>
    <x v="5"/>
    <x v="5"/>
    <x v="5"/>
    <x v="49"/>
    <x v="49"/>
    <x v="49"/>
    <s v="382"/>
    <s v="Scientific/Chemical Laboratory Equipment and Supplies"/>
    <x v="381"/>
    <s v="0873"/>
    <s v="Laboratory Equipment and Supplies"/>
    <n v="17591"/>
    <x v="8176"/>
    <s v="Goods"/>
    <s v="Goods"/>
    <s v="Tubing, Steel (Laboratory Type)"/>
  </r>
  <r>
    <n v="8178"/>
    <n v="6"/>
    <x v="5"/>
    <x v="5"/>
    <x v="5"/>
    <x v="49"/>
    <x v="49"/>
    <x v="49"/>
    <s v="382"/>
    <s v="Scientific/Chemical Laboratory Equipment and Supplies"/>
    <x v="381"/>
    <s v="0874"/>
    <s v="Laboratory Equipment and Supplies, Biochemistry, Chemistry Related"/>
    <n v="49306"/>
    <x v="8177"/>
    <s v="Goods"/>
    <s v="Goods"/>
    <s v="Baths, Constant Temperature (Hot or Cold): Recirculating, Shaking, etc. "/>
  </r>
  <r>
    <n v="8179"/>
    <n v="6"/>
    <x v="5"/>
    <x v="5"/>
    <x v="5"/>
    <x v="49"/>
    <x v="49"/>
    <x v="49"/>
    <s v="382"/>
    <s v="Scientific/Chemical Laboratory Equipment and Supplies"/>
    <x v="381"/>
    <s v="0874"/>
    <s v="Laboratory Equipment and Supplies, Biochemistry, Chemistry Related"/>
    <n v="49330"/>
    <x v="8178"/>
    <s v="Goods"/>
    <s v="Goods"/>
    <s v="Evaporators, Analytical (Air or Nitrogen Jet) "/>
  </r>
  <r>
    <n v="8180"/>
    <n v="6"/>
    <x v="5"/>
    <x v="5"/>
    <x v="5"/>
    <x v="49"/>
    <x v="49"/>
    <x v="49"/>
    <s v="382"/>
    <s v="Scientific/Chemical Laboratory Equipment and Supplies"/>
    <x v="381"/>
    <s v="0874"/>
    <s v="Laboratory Equipment and Supplies, Biochemistry, Chemistry Related"/>
    <n v="49332"/>
    <x v="8179"/>
    <s v="Goods"/>
    <s v="Goods"/>
    <s v="Evaporators, Vacuum: Flash, Rotating, etc. "/>
  </r>
  <r>
    <n v="8181"/>
    <n v="6"/>
    <x v="5"/>
    <x v="5"/>
    <x v="5"/>
    <x v="49"/>
    <x v="49"/>
    <x v="49"/>
    <s v="382"/>
    <s v="Scientific/Chemical Laboratory Equipment and Supplies"/>
    <x v="381"/>
    <s v="0874"/>
    <s v="Laboratory Equipment and Supplies, Biochemistry, Chemistry Related"/>
    <n v="49338"/>
    <x v="8180"/>
    <s v="Goods"/>
    <s v="Goods"/>
    <s v="Freeze-Drying and Critical-Point Drying Apparatus "/>
  </r>
  <r>
    <n v="8182"/>
    <n v="6"/>
    <x v="5"/>
    <x v="5"/>
    <x v="5"/>
    <x v="49"/>
    <x v="49"/>
    <x v="49"/>
    <s v="382"/>
    <s v="Scientific/Chemical Laboratory Equipment and Supplies"/>
    <x v="381"/>
    <s v="0874"/>
    <s v="Laboratory Equipment and Supplies, Biochemistry, Chemistry Related"/>
    <n v="49346"/>
    <x v="8181"/>
    <s v="Goods"/>
    <s v="Goods"/>
    <s v="Ion Equipment (Not Otherwise Classified) "/>
  </r>
  <r>
    <n v="8183"/>
    <n v="6"/>
    <x v="5"/>
    <x v="5"/>
    <x v="5"/>
    <x v="49"/>
    <x v="49"/>
    <x v="49"/>
    <s v="382"/>
    <s v="Scientific/Chemical Laboratory Equipment and Supplies"/>
    <x v="381"/>
    <s v="0874"/>
    <s v="Laboratory Equipment and Supplies, Biochemistry, Chemistry Related"/>
    <n v="49350"/>
    <x v="8182"/>
    <s v="Goods"/>
    <s v="Goods"/>
    <s v="Osmometers "/>
  </r>
  <r>
    <n v="8184"/>
    <n v="6"/>
    <x v="5"/>
    <x v="5"/>
    <x v="5"/>
    <x v="49"/>
    <x v="49"/>
    <x v="49"/>
    <s v="382"/>
    <s v="Scientific/Chemical Laboratory Equipment and Supplies"/>
    <x v="381"/>
    <s v="0874"/>
    <s v="Laboratory Equipment and Supplies, Biochemistry, Chemistry Related"/>
    <n v="49352"/>
    <x v="8183"/>
    <s v="Goods"/>
    <s v="Goods"/>
    <s v="Photometers, Flame "/>
  </r>
  <r>
    <n v="8185"/>
    <n v="6"/>
    <x v="5"/>
    <x v="5"/>
    <x v="5"/>
    <x v="49"/>
    <x v="49"/>
    <x v="49"/>
    <s v="382"/>
    <s v="Scientific/Chemical Laboratory Equipment and Supplies"/>
    <x v="381"/>
    <s v="0874"/>
    <s v="Laboratory Equipment and Supplies, Biochemistry, Chemistry Related"/>
    <n v="49358"/>
    <x v="8184"/>
    <s v="Goods"/>
    <s v="Goods"/>
    <s v="Polarimeters "/>
  </r>
  <r>
    <n v="8186"/>
    <n v="6"/>
    <x v="5"/>
    <x v="5"/>
    <x v="5"/>
    <x v="49"/>
    <x v="49"/>
    <x v="49"/>
    <s v="382"/>
    <s v="Scientific/Chemical Laboratory Equipment and Supplies"/>
    <x v="381"/>
    <s v="0874"/>
    <s v="Laboratory Equipment and Supplies, Biochemistry, Chemistry Related"/>
    <n v="49360"/>
    <x v="8185"/>
    <s v="Goods"/>
    <s v="Goods"/>
    <s v="Polarographs "/>
  </r>
  <r>
    <n v="8187"/>
    <n v="6"/>
    <x v="5"/>
    <x v="5"/>
    <x v="5"/>
    <x v="49"/>
    <x v="49"/>
    <x v="49"/>
    <s v="382"/>
    <s v="Scientific/Chemical Laboratory Equipment and Supplies"/>
    <x v="381"/>
    <s v="0874"/>
    <s v="Laboratory Equipment and Supplies, Biochemistry, Chemistry Related"/>
    <n v="49363"/>
    <x v="8186"/>
    <s v="Goods"/>
    <s v="Goods"/>
    <s v="Sample Concentrators (For Multiple Samples), Vacuum Type "/>
  </r>
  <r>
    <n v="8188"/>
    <n v="6"/>
    <x v="5"/>
    <x v="5"/>
    <x v="5"/>
    <x v="49"/>
    <x v="49"/>
    <x v="49"/>
    <s v="382"/>
    <s v="Scientific/Chemical Laboratory Equipment and Supplies"/>
    <x v="381"/>
    <s v="0874"/>
    <s v="Laboratory Equipment and Supplies, Biochemistry, Chemistry Related"/>
    <n v="49373"/>
    <x v="8187"/>
    <s v="Goods"/>
    <s v="Goods"/>
    <s v="Spectrophotometers, Atomic Absorption "/>
  </r>
  <r>
    <n v="8189"/>
    <n v="6"/>
    <x v="5"/>
    <x v="5"/>
    <x v="5"/>
    <x v="49"/>
    <x v="49"/>
    <x v="49"/>
    <s v="382"/>
    <s v="Scientific/Chemical Laboratory Equipment and Supplies"/>
    <x v="381"/>
    <s v="0875"/>
    <s v="Laboratory Equipment and Supplies, Botany, Zoology, Geology Related"/>
    <n v="49529"/>
    <x v="8188"/>
    <s v="Goods"/>
    <s v="Goods"/>
    <s v="Botanical Laboratory Equipment and Accessories"/>
  </r>
  <r>
    <n v="8190"/>
    <n v="6"/>
    <x v="5"/>
    <x v="5"/>
    <x v="5"/>
    <x v="49"/>
    <x v="49"/>
    <x v="49"/>
    <s v="382"/>
    <s v="Scientific/Chemical Laboratory Equipment and Supplies"/>
    <x v="381"/>
    <s v="0875"/>
    <s v="Laboratory Equipment and Supplies, Botany, Zoology, Geology Related"/>
    <n v="49530"/>
    <x v="8189"/>
    <s v="Goods"/>
    <s v="Goods"/>
    <s v="Botany Specimens "/>
  </r>
  <r>
    <n v="8191"/>
    <n v="6"/>
    <x v="5"/>
    <x v="5"/>
    <x v="5"/>
    <x v="49"/>
    <x v="49"/>
    <x v="49"/>
    <s v="382"/>
    <s v="Scientific/Chemical Laboratory Equipment and Supplies"/>
    <x v="381"/>
    <s v="0875"/>
    <s v="Laboratory Equipment and Supplies, Botany, Zoology, Geology Related"/>
    <n v="49533"/>
    <x v="8190"/>
    <s v="Goods"/>
    <s v="Goods"/>
    <s v="Breeding and Other Insect Equipment for the Laboratory "/>
  </r>
  <r>
    <n v="8192"/>
    <n v="6"/>
    <x v="5"/>
    <x v="5"/>
    <x v="5"/>
    <x v="49"/>
    <x v="49"/>
    <x v="49"/>
    <s v="382"/>
    <s v="Scientific/Chemical Laboratory Equipment and Supplies"/>
    <x v="381"/>
    <s v="0875"/>
    <s v="Laboratory Equipment and Supplies, Botany, Zoology, Geology Related"/>
    <n v="49537"/>
    <x v="8191"/>
    <s v="Goods"/>
    <s v="Goods"/>
    <s v="Counters and Counting Chambers (For Bacterial Colonies, Blood Cells, etc.): Hemacytometers, etc. "/>
  </r>
  <r>
    <n v="8193"/>
    <n v="6"/>
    <x v="5"/>
    <x v="5"/>
    <x v="5"/>
    <x v="49"/>
    <x v="49"/>
    <x v="49"/>
    <s v="382"/>
    <s v="Scientific/Chemical Laboratory Equipment and Supplies"/>
    <x v="381"/>
    <s v="0875"/>
    <s v="Laboratory Equipment and Supplies, Botany, Zoology, Geology Related"/>
    <n v="49325"/>
    <x v="8192"/>
    <s v="Goods"/>
    <s v="Goods"/>
    <s v="Entomological Equipment and Accessories (Insect Science) "/>
  </r>
  <r>
    <n v="8194"/>
    <n v="6"/>
    <x v="5"/>
    <x v="5"/>
    <x v="5"/>
    <x v="49"/>
    <x v="49"/>
    <x v="49"/>
    <s v="382"/>
    <s v="Scientific/Chemical Laboratory Equipment and Supplies"/>
    <x v="381"/>
    <s v="0875"/>
    <s v="Laboratory Equipment and Supplies, Botany, Zoology, Geology Related"/>
    <n v="49541"/>
    <x v="8193"/>
    <s v="Goods"/>
    <s v="Goods"/>
    <s v="Fermentation Equipment: Chemostats, Chemotaxis Chambers, Fermenters, etc. "/>
  </r>
  <r>
    <n v="8195"/>
    <n v="6"/>
    <x v="5"/>
    <x v="5"/>
    <x v="5"/>
    <x v="49"/>
    <x v="49"/>
    <x v="49"/>
    <s v="382"/>
    <s v="Scientific/Chemical Laboratory Equipment and Supplies"/>
    <x v="381"/>
    <s v="0875"/>
    <s v="Laboratory Equipment and Supplies, Botany, Zoology, Geology Related"/>
    <n v="49544"/>
    <x v="8194"/>
    <s v="Goods"/>
    <s v="Goods"/>
    <s v="Geology Equipment and Supplies"/>
  </r>
  <r>
    <n v="8196"/>
    <n v="6"/>
    <x v="5"/>
    <x v="5"/>
    <x v="5"/>
    <x v="49"/>
    <x v="49"/>
    <x v="49"/>
    <s v="382"/>
    <s v="Scientific/Chemical Laboratory Equipment and Supplies"/>
    <x v="381"/>
    <s v="0875"/>
    <s v="Laboratory Equipment and Supplies, Botany, Zoology, Geology Related"/>
    <n v="49545"/>
    <x v="8195"/>
    <s v="Goods"/>
    <s v="Goods"/>
    <s v="Geology Specimens and Collections "/>
  </r>
  <r>
    <n v="8197"/>
    <n v="6"/>
    <x v="5"/>
    <x v="5"/>
    <x v="5"/>
    <x v="49"/>
    <x v="49"/>
    <x v="49"/>
    <s v="382"/>
    <s v="Scientific/Chemical Laboratory Equipment and Supplies"/>
    <x v="381"/>
    <s v="0875"/>
    <s v="Laboratory Equipment and Supplies, Botany, Zoology, Geology Related"/>
    <n v="49543"/>
    <x v="8196"/>
    <s v="Goods"/>
    <s v="Goods"/>
    <s v="Geology, Earth Science"/>
  </r>
  <r>
    <n v="8198"/>
    <n v="6"/>
    <x v="5"/>
    <x v="5"/>
    <x v="5"/>
    <x v="49"/>
    <x v="49"/>
    <x v="49"/>
    <s v="382"/>
    <s v="Scientific/Chemical Laboratory Equipment and Supplies"/>
    <x v="381"/>
    <s v="0875"/>
    <s v="Laboratory Equipment and Supplies, Botany, Zoology, Geology Related"/>
    <n v="49550"/>
    <x v="8197"/>
    <s v="Goods"/>
    <s v="Goods"/>
    <s v="Herbarium Equipment and Supplies: Drying Cases, etc. "/>
  </r>
  <r>
    <n v="8199"/>
    <n v="6"/>
    <x v="5"/>
    <x v="5"/>
    <x v="5"/>
    <x v="49"/>
    <x v="49"/>
    <x v="49"/>
    <s v="382"/>
    <s v="Scientific/Chemical Laboratory Equipment and Supplies"/>
    <x v="381"/>
    <s v="0875"/>
    <s v="Laboratory Equipment and Supplies, Botany, Zoology, Geology Related"/>
    <n v="49554"/>
    <x v="8198"/>
    <s v="Goods"/>
    <s v="Goods"/>
    <s v="Insects for Laboratory Research "/>
  </r>
  <r>
    <n v="8200"/>
    <n v="6"/>
    <x v="5"/>
    <x v="5"/>
    <x v="5"/>
    <x v="49"/>
    <x v="49"/>
    <x v="49"/>
    <s v="382"/>
    <s v="Scientific/Chemical Laboratory Equipment and Supplies"/>
    <x v="381"/>
    <s v="0875"/>
    <s v="Laboratory Equipment and Supplies, Botany, Zoology, Geology Related"/>
    <n v="49549"/>
    <x v="8199"/>
    <s v="Goods"/>
    <s v="Goods"/>
    <s v="Invertebrates and Vertebrates, Preserved"/>
  </r>
  <r>
    <n v="8201"/>
    <n v="6"/>
    <x v="5"/>
    <x v="5"/>
    <x v="5"/>
    <x v="49"/>
    <x v="49"/>
    <x v="49"/>
    <s v="382"/>
    <s v="Scientific/Chemical Laboratory Equipment and Supplies"/>
    <x v="381"/>
    <s v="0875"/>
    <s v="Laboratory Equipment and Supplies, Botany, Zoology, Geology Related"/>
    <n v="49556"/>
    <x v="8200"/>
    <s v="Goods"/>
    <s v="Goods"/>
    <s v="Microbiology Equipment and Accessories (Not Otherwise Classified)"/>
  </r>
  <r>
    <n v="8202"/>
    <n v="6"/>
    <x v="5"/>
    <x v="5"/>
    <x v="5"/>
    <x v="49"/>
    <x v="49"/>
    <x v="49"/>
    <s v="382"/>
    <s v="Scientific/Chemical Laboratory Equipment and Supplies"/>
    <x v="381"/>
    <s v="0875"/>
    <s v="Laboratory Equipment and Supplies, Botany, Zoology, Geology Related"/>
    <n v="49597"/>
    <x v="8201"/>
    <s v="Goods"/>
    <s v="Goods"/>
    <s v="Recycled Biology, Botany, Geology, Microbiology and Zoology Equipment and Supplies "/>
  </r>
  <r>
    <n v="8203"/>
    <n v="6"/>
    <x v="5"/>
    <x v="5"/>
    <x v="5"/>
    <x v="49"/>
    <x v="49"/>
    <x v="49"/>
    <s v="382"/>
    <s v="Scientific/Chemical Laboratory Equipment and Supplies"/>
    <x v="381"/>
    <s v="0875"/>
    <s v="Laboratory Equipment and Supplies, Botany, Zoology, Geology Related"/>
    <n v="49578"/>
    <x v="8202"/>
    <s v="Goods"/>
    <s v="Goods"/>
    <s v="Reptiles, Preserved"/>
  </r>
  <r>
    <n v="8204"/>
    <n v="6"/>
    <x v="5"/>
    <x v="5"/>
    <x v="5"/>
    <x v="49"/>
    <x v="49"/>
    <x v="49"/>
    <s v="382"/>
    <s v="Scientific/Chemical Laboratory Equipment and Supplies"/>
    <x v="381"/>
    <s v="0875"/>
    <s v="Laboratory Equipment and Supplies, Botany, Zoology, Geology Related"/>
    <n v="49585"/>
    <x v="8203"/>
    <s v="Goods"/>
    <s v="Goods"/>
    <s v="Skeletons: Mounted, Unmounted, and Partial "/>
  </r>
  <r>
    <n v="8205"/>
    <n v="6"/>
    <x v="5"/>
    <x v="5"/>
    <x v="5"/>
    <x v="49"/>
    <x v="49"/>
    <x v="49"/>
    <s v="382"/>
    <s v="Scientific/Chemical Laboratory Equipment and Supplies"/>
    <x v="381"/>
    <s v="0875"/>
    <s v="Laboratory Equipment and Supplies, Botany, Zoology, Geology Related"/>
    <n v="49588"/>
    <x v="8204"/>
    <s v="Goods"/>
    <s v="Goods"/>
    <s v="Tissue and Organ Culture Equipment: Cell Harvesters, Roller Drums, etc. "/>
  </r>
  <r>
    <n v="8206"/>
    <n v="6"/>
    <x v="5"/>
    <x v="5"/>
    <x v="5"/>
    <x v="49"/>
    <x v="49"/>
    <x v="49"/>
    <s v="382"/>
    <s v="Scientific/Chemical Laboratory Equipment and Supplies"/>
    <x v="381"/>
    <s v="0876"/>
    <s v="Laboratory Filters"/>
    <n v="17533"/>
    <x v="8205"/>
    <s v="Goods"/>
    <s v="Goods"/>
    <s v="Filter Paper and Membranes"/>
  </r>
  <r>
    <n v="8207"/>
    <n v="6"/>
    <x v="5"/>
    <x v="5"/>
    <x v="5"/>
    <x v="49"/>
    <x v="49"/>
    <x v="49"/>
    <s v="382"/>
    <s v="Scientific/Chemical Laboratory Equipment and Supplies"/>
    <x v="381"/>
    <s v="0876"/>
    <s v="Laboratory Filters"/>
    <n v="17532"/>
    <x v="8206"/>
    <s v="Goods"/>
    <s v="Goods"/>
    <s v="Filtering Apparatus and Filters (For Liquids)"/>
  </r>
  <r>
    <n v="8208"/>
    <n v="6"/>
    <x v="5"/>
    <x v="5"/>
    <x v="5"/>
    <x v="49"/>
    <x v="49"/>
    <x v="49"/>
    <s v="382"/>
    <s v="Scientific/Chemical Laboratory Equipment and Supplies"/>
    <x v="381"/>
    <s v="0877"/>
    <s v="Laboratory Furniture"/>
    <n v="41513"/>
    <x v="8207"/>
    <s v="Goods"/>
    <s v="Goods"/>
    <s v="Cabinets, Storage, Floor and Wall"/>
  </r>
  <r>
    <n v="8209"/>
    <n v="6"/>
    <x v="5"/>
    <x v="5"/>
    <x v="5"/>
    <x v="49"/>
    <x v="49"/>
    <x v="49"/>
    <s v="382"/>
    <s v="Scientific/Chemical Laboratory Equipment and Supplies"/>
    <x v="381"/>
    <s v="0877"/>
    <s v="Laboratory Furniture"/>
    <n v="41526"/>
    <x v="8208"/>
    <s v="Goods"/>
    <s v="Goods"/>
    <s v="Cases: Laboratory, Museum, Specimen Storage, etc."/>
  </r>
  <r>
    <n v="8210"/>
    <n v="6"/>
    <x v="5"/>
    <x v="5"/>
    <x v="5"/>
    <x v="49"/>
    <x v="49"/>
    <x v="49"/>
    <s v="382"/>
    <s v="Scientific/Chemical Laboratory Equipment and Supplies"/>
    <x v="381"/>
    <s v="0877"/>
    <s v="Laboratory Furniture"/>
    <n v="41539"/>
    <x v="8209"/>
    <s v="Goods"/>
    <s v="Goods"/>
    <s v="Casework, Metal"/>
  </r>
  <r>
    <n v="8211"/>
    <n v="6"/>
    <x v="5"/>
    <x v="5"/>
    <x v="5"/>
    <x v="49"/>
    <x v="49"/>
    <x v="49"/>
    <s v="382"/>
    <s v="Scientific/Chemical Laboratory Equipment and Supplies"/>
    <x v="381"/>
    <s v="0877"/>
    <s v="Laboratory Furniture"/>
    <n v="41540"/>
    <x v="8210"/>
    <s v="Goods"/>
    <s v="Goods"/>
    <s v="Casework, Wood"/>
  </r>
  <r>
    <n v="8212"/>
    <n v="6"/>
    <x v="5"/>
    <x v="5"/>
    <x v="5"/>
    <x v="49"/>
    <x v="49"/>
    <x v="49"/>
    <s v="382"/>
    <s v="Scientific/Chemical Laboratory Equipment and Supplies"/>
    <x v="381"/>
    <s v="0877"/>
    <s v="Laboratory Furniture"/>
    <n v="41552"/>
    <x v="8211"/>
    <s v="Goods"/>
    <s v="Goods"/>
    <s v="Fume Hoods, Laminar Flow Hoods, Biological Cabinets and Isol"/>
  </r>
  <r>
    <n v="8213"/>
    <n v="6"/>
    <x v="5"/>
    <x v="5"/>
    <x v="5"/>
    <x v="49"/>
    <x v="49"/>
    <x v="49"/>
    <s v="382"/>
    <s v="Scientific/Chemical Laboratory Equipment and Supplies"/>
    <x v="381"/>
    <s v="0877"/>
    <s v="Laboratory Furniture"/>
    <n v="41555"/>
    <x v="8212"/>
    <s v="Goods"/>
    <s v="Goods"/>
    <s v="Furniture, Laboratory (Custom Made)"/>
  </r>
  <r>
    <n v="8214"/>
    <n v="6"/>
    <x v="5"/>
    <x v="5"/>
    <x v="5"/>
    <x v="49"/>
    <x v="49"/>
    <x v="49"/>
    <s v="382"/>
    <s v="Scientific/Chemical Laboratory Equipment and Supplies"/>
    <x v="381"/>
    <s v="0877"/>
    <s v="Laboratory Furniture"/>
    <n v="41500"/>
    <x v="8213"/>
    <s v="Goods"/>
    <s v="Goods"/>
    <s v="FURNITURE: LABORATORY"/>
  </r>
  <r>
    <n v="8215"/>
    <n v="6"/>
    <x v="5"/>
    <x v="5"/>
    <x v="5"/>
    <x v="49"/>
    <x v="49"/>
    <x v="49"/>
    <s v="382"/>
    <s v="Scientific/Chemical Laboratory Equipment and Supplies"/>
    <x v="381"/>
    <s v="0877"/>
    <s v="Laboratory Furniture"/>
    <n v="41558"/>
    <x v="8214"/>
    <s v="Goods"/>
    <s v="Goods"/>
    <s v="Refrigerators and Cooling Equipment, Laboratory, Specialized"/>
  </r>
  <r>
    <n v="8216"/>
    <n v="6"/>
    <x v="5"/>
    <x v="5"/>
    <x v="5"/>
    <x v="49"/>
    <x v="49"/>
    <x v="49"/>
    <s v="382"/>
    <s v="Scientific/Chemical Laboratory Equipment and Supplies"/>
    <x v="381"/>
    <s v="0877"/>
    <s v="Laboratory Furniture"/>
    <n v="41565"/>
    <x v="8215"/>
    <s v="Goods"/>
    <s v="Goods"/>
    <s v="Service Fixtures: Cocks, Connectors, Sink Traps, Valves, etc"/>
  </r>
  <r>
    <n v="8217"/>
    <n v="6"/>
    <x v="5"/>
    <x v="5"/>
    <x v="5"/>
    <x v="49"/>
    <x v="49"/>
    <x v="49"/>
    <s v="382"/>
    <s v="Scientific/Chemical Laboratory Equipment and Supplies"/>
    <x v="381"/>
    <s v="0877"/>
    <s v="Laboratory Furniture"/>
    <n v="41578"/>
    <x v="8216"/>
    <s v="Goods"/>
    <s v="Goods"/>
    <s v="Sinks, Laboratory Type"/>
  </r>
  <r>
    <n v="8218"/>
    <n v="6"/>
    <x v="5"/>
    <x v="5"/>
    <x v="5"/>
    <x v="49"/>
    <x v="49"/>
    <x v="49"/>
    <s v="382"/>
    <s v="Scientific/Chemical Laboratory Equipment and Supplies"/>
    <x v="381"/>
    <s v="0877"/>
    <s v="Laboratory Furniture"/>
    <n v="41585"/>
    <x v="8217"/>
    <s v="Goods"/>
    <s v="Goods"/>
    <s v="Stools, Laboratory"/>
  </r>
  <r>
    <n v="8219"/>
    <n v="6"/>
    <x v="5"/>
    <x v="5"/>
    <x v="5"/>
    <x v="49"/>
    <x v="49"/>
    <x v="49"/>
    <s v="382"/>
    <s v="Scientific/Chemical Laboratory Equipment and Supplies"/>
    <x v="381"/>
    <s v="0877"/>
    <s v="Laboratory Furniture"/>
    <n v="41591"/>
    <x v="8218"/>
    <s v="Goods"/>
    <s v="Goods"/>
    <s v="Tables, Laboratory Type"/>
  </r>
  <r>
    <n v="8220"/>
    <n v="6"/>
    <x v="5"/>
    <x v="5"/>
    <x v="5"/>
    <x v="49"/>
    <x v="49"/>
    <x v="49"/>
    <s v="382"/>
    <s v="Scientific/Chemical Laboratory Equipment and Supplies"/>
    <x v="381"/>
    <s v="0878"/>
    <s v="Laboratory Related Glassware"/>
    <n v="17544"/>
    <x v="8219"/>
    <s v="Goods"/>
    <s v="Goods"/>
    <s v="Glassware Washing Compounds"/>
  </r>
  <r>
    <n v="8221"/>
    <n v="6"/>
    <x v="5"/>
    <x v="5"/>
    <x v="5"/>
    <x v="49"/>
    <x v="49"/>
    <x v="49"/>
    <s v="382"/>
    <s v="Scientific/Chemical Laboratory Equipment and Supplies"/>
    <x v="381"/>
    <s v="0878"/>
    <s v="Laboratory Related Glassware"/>
    <n v="17542"/>
    <x v="8220"/>
    <s v="Goods"/>
    <s v="Goods"/>
    <s v="Glassware, Laboratory (Stock Only)"/>
  </r>
  <r>
    <n v="8222"/>
    <n v="6"/>
    <x v="5"/>
    <x v="5"/>
    <x v="5"/>
    <x v="49"/>
    <x v="49"/>
    <x v="49"/>
    <s v="382"/>
    <s v="Scientific/Chemical Laboratory Equipment and Supplies"/>
    <x v="381"/>
    <s v="0878"/>
    <s v="Laboratory Related Glassware"/>
    <n v="17540"/>
    <x v="8221"/>
    <s v="Goods"/>
    <s v="Goods"/>
    <s v="Glassware, Laboratory, Custom-Made (Specialized Fabrication"/>
  </r>
  <r>
    <n v="8223"/>
    <n v="6"/>
    <x v="5"/>
    <x v="5"/>
    <x v="5"/>
    <x v="49"/>
    <x v="49"/>
    <x v="49"/>
    <s v="382"/>
    <s v="Scientific/Chemical Laboratory Equipment and Supplies"/>
    <x v="381"/>
    <s v="0878"/>
    <s v="Laboratory Related Glassware"/>
    <n v="17546"/>
    <x v="8222"/>
    <s v="Goods"/>
    <s v="Goods"/>
    <s v="Holders, Glass Tube"/>
  </r>
  <r>
    <n v="8224"/>
    <n v="6"/>
    <x v="5"/>
    <x v="5"/>
    <x v="5"/>
    <x v="49"/>
    <x v="49"/>
    <x v="49"/>
    <s v="382"/>
    <s v="Scientific/Chemical Laboratory Equipment and Supplies"/>
    <x v="381"/>
    <s v="0878"/>
    <s v="Laboratory Related Glassware"/>
    <n v="17547"/>
    <x v="8223"/>
    <s v="Goods"/>
    <s v="Goods"/>
    <s v="Hydrometers and Pyconometers, Glass, Lab"/>
  </r>
  <r>
    <n v="8225"/>
    <n v="6"/>
    <x v="5"/>
    <x v="5"/>
    <x v="5"/>
    <x v="49"/>
    <x v="49"/>
    <x v="49"/>
    <s v="382"/>
    <s v="Scientific/Chemical Laboratory Equipment and Supplies"/>
    <x v="381"/>
    <s v="0878"/>
    <s v="Laboratory Related Glassware"/>
    <n v="17554"/>
    <x v="8224"/>
    <s v="Goods"/>
    <s v="Goods"/>
    <s v="Laboratory Supplies: Asbestos Squares, Corks, Files, Glass C"/>
  </r>
  <r>
    <n v="8226"/>
    <n v="6"/>
    <x v="5"/>
    <x v="5"/>
    <x v="5"/>
    <x v="49"/>
    <x v="49"/>
    <x v="49"/>
    <s v="382"/>
    <s v="Scientific/Chemical Laboratory Equipment and Supplies"/>
    <x v="381"/>
    <s v="0879"/>
    <s v="Scales"/>
    <n v="78004"/>
    <x v="8225"/>
    <s v="Goods"/>
    <s v="Goods"/>
    <s v="Abattoir Scales"/>
  </r>
  <r>
    <n v="8227"/>
    <n v="6"/>
    <x v="5"/>
    <x v="5"/>
    <x v="5"/>
    <x v="49"/>
    <x v="49"/>
    <x v="49"/>
    <s v="382"/>
    <s v="Scientific/Chemical Laboratory Equipment and Supplies"/>
    <x v="381"/>
    <s v="0879"/>
    <s v="Scales"/>
    <n v="78012"/>
    <x v="8226"/>
    <s v="Goods"/>
    <s v="Goods"/>
    <s v="Automatic Scales (With Printers and/or Recorders)"/>
  </r>
  <r>
    <n v="8228"/>
    <n v="6"/>
    <x v="5"/>
    <x v="5"/>
    <x v="5"/>
    <x v="49"/>
    <x v="49"/>
    <x v="49"/>
    <s v="382"/>
    <s v="Scientific/Chemical Laboratory Equipment and Supplies"/>
    <x v="381"/>
    <s v="0879"/>
    <s v="Scales"/>
    <n v="78020"/>
    <x v="8227"/>
    <s v="Goods"/>
    <s v="Goods"/>
    <s v="Bench and Counter Scales"/>
  </r>
  <r>
    <n v="8229"/>
    <n v="6"/>
    <x v="5"/>
    <x v="5"/>
    <x v="5"/>
    <x v="49"/>
    <x v="49"/>
    <x v="49"/>
    <s v="382"/>
    <s v="Scientific/Chemical Laboratory Equipment and Supplies"/>
    <x v="381"/>
    <s v="0879"/>
    <s v="Scales"/>
    <n v="78024"/>
    <x v="8228"/>
    <s v="Goods"/>
    <s v="Goods"/>
    <s v="Computing Scales (Except Postal)"/>
  </r>
  <r>
    <n v="8230"/>
    <n v="6"/>
    <x v="5"/>
    <x v="5"/>
    <x v="5"/>
    <x v="49"/>
    <x v="49"/>
    <x v="49"/>
    <s v="382"/>
    <s v="Scientific/Chemical Laboratory Equipment and Supplies"/>
    <x v="381"/>
    <s v="0879"/>
    <s v="Scales"/>
    <n v="78028"/>
    <x v="8229"/>
    <s v="Goods"/>
    <s v="Goods"/>
    <s v="Counting Scales"/>
  </r>
  <r>
    <n v="8231"/>
    <n v="6"/>
    <x v="5"/>
    <x v="5"/>
    <x v="5"/>
    <x v="49"/>
    <x v="49"/>
    <x v="49"/>
    <s v="382"/>
    <s v="Scientific/Chemical Laboratory Equipment and Supplies"/>
    <x v="381"/>
    <s v="0879"/>
    <s v="Scales"/>
    <n v="78032"/>
    <x v="8230"/>
    <s v="Goods"/>
    <s v="Goods"/>
    <s v="Crane Scales"/>
  </r>
  <r>
    <n v="8232"/>
    <n v="6"/>
    <x v="5"/>
    <x v="5"/>
    <x v="5"/>
    <x v="49"/>
    <x v="49"/>
    <x v="49"/>
    <s v="382"/>
    <s v="Scientific/Chemical Laboratory Equipment and Supplies"/>
    <x v="381"/>
    <s v="0879"/>
    <s v="Scales"/>
    <n v="78042"/>
    <x v="8231"/>
    <s v="Goods"/>
    <s v="Goods"/>
    <s v="Gas Cylinder Weighing Scales"/>
  </r>
  <r>
    <n v="8233"/>
    <n v="6"/>
    <x v="5"/>
    <x v="5"/>
    <x v="5"/>
    <x v="49"/>
    <x v="49"/>
    <x v="49"/>
    <s v="382"/>
    <s v="Scientific/Chemical Laboratory Equipment and Supplies"/>
    <x v="381"/>
    <s v="0879"/>
    <s v="Scales"/>
    <n v="78044"/>
    <x v="8232"/>
    <s v="Goods"/>
    <s v="Goods"/>
    <s v="Hanging Scales"/>
  </r>
  <r>
    <n v="8234"/>
    <n v="6"/>
    <x v="5"/>
    <x v="5"/>
    <x v="5"/>
    <x v="49"/>
    <x v="49"/>
    <x v="49"/>
    <s v="382"/>
    <s v="Scientific/Chemical Laboratory Equipment and Supplies"/>
    <x v="381"/>
    <s v="0879"/>
    <s v="Scales"/>
    <n v="78049"/>
    <x v="8233"/>
    <s v="Goods"/>
    <s v="Goods"/>
    <s v="Hospital Scales: Chair, In-Bed, etc. "/>
  </r>
  <r>
    <n v="8235"/>
    <n v="6"/>
    <x v="5"/>
    <x v="5"/>
    <x v="5"/>
    <x v="49"/>
    <x v="49"/>
    <x v="49"/>
    <s v="382"/>
    <s v="Scientific/Chemical Laboratory Equipment and Supplies"/>
    <x v="381"/>
    <s v="0879"/>
    <s v="Scales"/>
    <n v="78052"/>
    <x v="8234"/>
    <s v="Goods"/>
    <s v="Goods"/>
    <s v="Industrial Built-In Scales"/>
  </r>
  <r>
    <n v="8236"/>
    <n v="6"/>
    <x v="5"/>
    <x v="5"/>
    <x v="5"/>
    <x v="49"/>
    <x v="49"/>
    <x v="49"/>
    <s v="382"/>
    <s v="Scientific/Chemical Laboratory Equipment and Supplies"/>
    <x v="381"/>
    <s v="0879"/>
    <s v="Scales"/>
    <n v="78060"/>
    <x v="8235"/>
    <s v="Goods"/>
    <s v="Goods"/>
    <s v="Infant (Pediatric) Scales "/>
  </r>
  <r>
    <n v="8237"/>
    <n v="6"/>
    <x v="5"/>
    <x v="5"/>
    <x v="5"/>
    <x v="49"/>
    <x v="49"/>
    <x v="49"/>
    <s v="382"/>
    <s v="Scientific/Chemical Laboratory Equipment and Supplies"/>
    <x v="381"/>
    <s v="0879"/>
    <s v="Scales"/>
    <n v="78063"/>
    <x v="8236"/>
    <s v="Goods"/>
    <s v="Goods"/>
    <s v="Load Cell Scales"/>
  </r>
  <r>
    <n v="8238"/>
    <n v="6"/>
    <x v="5"/>
    <x v="5"/>
    <x v="5"/>
    <x v="49"/>
    <x v="49"/>
    <x v="49"/>
    <s v="382"/>
    <s v="Scientific/Chemical Laboratory Equipment and Supplies"/>
    <x v="381"/>
    <s v="0879"/>
    <s v="Scales"/>
    <n v="78072"/>
    <x v="8237"/>
    <s v="Goods"/>
    <s v="Goods"/>
    <s v="Physician's Scales: Clinical, Office, etc."/>
  </r>
  <r>
    <n v="8239"/>
    <n v="6"/>
    <x v="5"/>
    <x v="5"/>
    <x v="5"/>
    <x v="49"/>
    <x v="49"/>
    <x v="49"/>
    <s v="382"/>
    <s v="Scientific/Chemical Laboratory Equipment and Supplies"/>
    <x v="381"/>
    <s v="0879"/>
    <s v="Scales"/>
    <n v="78076"/>
    <x v="8238"/>
    <s v="Goods"/>
    <s v="Goods"/>
    <s v="Platform Scales"/>
  </r>
  <r>
    <n v="8240"/>
    <n v="6"/>
    <x v="5"/>
    <x v="5"/>
    <x v="5"/>
    <x v="49"/>
    <x v="49"/>
    <x v="49"/>
    <s v="382"/>
    <s v="Scientific/Chemical Laboratory Equipment and Supplies"/>
    <x v="381"/>
    <s v="0879"/>
    <s v="Scales"/>
    <n v="78077"/>
    <x v="8239"/>
    <s v="Goods"/>
    <s v="Goods"/>
    <s v="Postal Scales, Conventional"/>
  </r>
  <r>
    <n v="8241"/>
    <n v="6"/>
    <x v="5"/>
    <x v="5"/>
    <x v="5"/>
    <x v="49"/>
    <x v="49"/>
    <x v="49"/>
    <s v="382"/>
    <s v="Scientific/Chemical Laboratory Equipment and Supplies"/>
    <x v="381"/>
    <s v="0879"/>
    <s v="Scales"/>
    <n v="78078"/>
    <x v="8240"/>
    <s v="Goods"/>
    <s v="Goods"/>
    <s v="Postal Scales, Electronic (Computing)"/>
  </r>
  <r>
    <n v="8242"/>
    <n v="6"/>
    <x v="5"/>
    <x v="5"/>
    <x v="5"/>
    <x v="49"/>
    <x v="49"/>
    <x v="49"/>
    <s v="382"/>
    <s v="Scientific/Chemical Laboratory Equipment and Supplies"/>
    <x v="381"/>
    <s v="0879"/>
    <s v="Scales"/>
    <n v="78096"/>
    <x v="8241"/>
    <s v="Goods"/>
    <s v="Goods"/>
    <s v="Recycled Scales, Weighing Apparatus, Accessories and Supplie"/>
  </r>
  <r>
    <n v="8243"/>
    <n v="6"/>
    <x v="5"/>
    <x v="5"/>
    <x v="5"/>
    <x v="49"/>
    <x v="49"/>
    <x v="49"/>
    <s v="382"/>
    <s v="Scientific/Chemical Laboratory Equipment and Supplies"/>
    <x v="381"/>
    <s v="0879"/>
    <s v="Scales"/>
    <n v="78000"/>
    <x v="8242"/>
    <s v="Goods"/>
    <s v="Goods"/>
    <s v="SCALES AND WEIGHING APPARATUS (SEE 175-08 FOR LABORATORY BAL"/>
  </r>
  <r>
    <n v="8244"/>
    <n v="6"/>
    <x v="5"/>
    <x v="5"/>
    <x v="5"/>
    <x v="49"/>
    <x v="49"/>
    <x v="49"/>
    <s v="382"/>
    <s v="Scientific/Chemical Laboratory Equipment and Supplies"/>
    <x v="381"/>
    <s v="0879"/>
    <s v="Scales"/>
    <n v="78084"/>
    <x v="8243"/>
    <s v="Goods"/>
    <s v="Goods"/>
    <s v="Truck Scales and Railroad Track Scales"/>
  </r>
  <r>
    <n v="8245"/>
    <n v="6"/>
    <x v="5"/>
    <x v="5"/>
    <x v="5"/>
    <x v="49"/>
    <x v="49"/>
    <x v="49"/>
    <s v="382"/>
    <s v="Scientific/Chemical Laboratory Equipment and Supplies"/>
    <x v="381"/>
    <s v="0879"/>
    <s v="Scales"/>
    <n v="78090"/>
    <x v="8244"/>
    <s v="Goods"/>
    <s v="Goods"/>
    <s v="Underwater Scales (For Laboratory See 495-82)"/>
  </r>
  <r>
    <n v="8246"/>
    <n v="6"/>
    <x v="5"/>
    <x v="5"/>
    <x v="5"/>
    <x v="50"/>
    <x v="50"/>
    <x v="50"/>
    <s v="383"/>
    <s v="Law Enforcement and Guard Services"/>
    <x v="382"/>
    <s v="0880"/>
    <s v="Law Enforcement Services"/>
    <n v="90504"/>
    <x v="8245"/>
    <s v="Services"/>
    <s v="Professional Services"/>
    <s v="Aerial Photogrammery Services"/>
  </r>
  <r>
    <n v="8247"/>
    <n v="6"/>
    <x v="5"/>
    <x v="5"/>
    <x v="5"/>
    <x v="50"/>
    <x v="50"/>
    <x v="50"/>
    <s v="383"/>
    <s v="Law Enforcement and Guard Services"/>
    <x v="382"/>
    <s v="0880"/>
    <s v="Law Enforcement Services"/>
    <n v="90505"/>
    <x v="8246"/>
    <s v="Services"/>
    <s v="Professional Services"/>
    <s v="Aerial Photography"/>
  </r>
  <r>
    <n v="8248"/>
    <n v="6"/>
    <x v="5"/>
    <x v="5"/>
    <x v="5"/>
    <x v="50"/>
    <x v="50"/>
    <x v="50"/>
    <s v="383"/>
    <s v="Law Enforcement and Guard Services"/>
    <x v="382"/>
    <s v="0880"/>
    <s v="Law Enforcement Services"/>
    <n v="90510"/>
    <x v="8247"/>
    <s v="Services"/>
    <s v="Professional Services"/>
    <s v="Aerial Surveys and Mapping Services"/>
  </r>
  <r>
    <n v="8249"/>
    <n v="6"/>
    <x v="5"/>
    <x v="5"/>
    <x v="5"/>
    <x v="50"/>
    <x v="50"/>
    <x v="50"/>
    <s v="383"/>
    <s v="Law Enforcement and Guard Services"/>
    <x v="382"/>
    <s v="0880"/>
    <s v="Law Enforcement Services"/>
    <n v="99010"/>
    <x v="8248"/>
    <s v="Services"/>
    <s v="Professional Services"/>
    <s v="Armored Car Services"/>
  </r>
  <r>
    <n v="8250"/>
    <n v="6"/>
    <x v="5"/>
    <x v="5"/>
    <x v="5"/>
    <x v="50"/>
    <x v="50"/>
    <x v="50"/>
    <s v="383"/>
    <s v="Law Enforcement and Guard Services"/>
    <x v="382"/>
    <s v="0880"/>
    <s v="Law Enforcement Services"/>
    <n v="95210"/>
    <x v="8249"/>
    <s v="Services"/>
    <s v="Professional Services"/>
    <s v="Arson Prevention Services"/>
  </r>
  <r>
    <n v="8251"/>
    <n v="6"/>
    <x v="5"/>
    <x v="5"/>
    <x v="5"/>
    <x v="50"/>
    <x v="50"/>
    <x v="50"/>
    <s v="383"/>
    <s v="Law Enforcement and Guard Services"/>
    <x v="382"/>
    <s v="0880"/>
    <s v="Law Enforcement Services"/>
    <n v="96211"/>
    <x v="8250"/>
    <s v="Services"/>
    <s v="Professional Services"/>
    <s v="Ballistic Testing"/>
  </r>
  <r>
    <n v="8252"/>
    <n v="6"/>
    <x v="5"/>
    <x v="5"/>
    <x v="5"/>
    <x v="50"/>
    <x v="50"/>
    <x v="50"/>
    <s v="383"/>
    <s v="Law Enforcement and Guard Services"/>
    <x v="382"/>
    <s v="0880"/>
    <s v="Law Enforcement Services"/>
    <n v="99222"/>
    <x v="8251"/>
    <s v="Services"/>
    <s v="Professional Services"/>
    <s v="Ballistics Testing Services"/>
  </r>
  <r>
    <n v="8253"/>
    <n v="6"/>
    <x v="5"/>
    <x v="5"/>
    <x v="5"/>
    <x v="50"/>
    <x v="50"/>
    <x v="50"/>
    <s v="383"/>
    <s v="Law Enforcement and Guard Services"/>
    <x v="382"/>
    <s v="0880"/>
    <s v="Law Enforcement Services"/>
    <n v="99226"/>
    <x v="8252"/>
    <s v="Services"/>
    <s v="Professional Services"/>
    <s v="Biological Testing Services"/>
  </r>
  <r>
    <n v="8254"/>
    <n v="6"/>
    <x v="5"/>
    <x v="5"/>
    <x v="5"/>
    <x v="50"/>
    <x v="50"/>
    <x v="50"/>
    <s v="383"/>
    <s v="Law Enforcement and Guard Services"/>
    <x v="382"/>
    <s v="0880"/>
    <s v="Law Enforcement Services"/>
    <n v="99018"/>
    <x v="8253"/>
    <s v="Services"/>
    <s v="Professional Services"/>
    <s v="Bomb and Explosives Disposal Services"/>
  </r>
  <r>
    <n v="8255"/>
    <n v="6"/>
    <x v="5"/>
    <x v="5"/>
    <x v="5"/>
    <x v="50"/>
    <x v="50"/>
    <x v="50"/>
    <s v="383"/>
    <s v="Law Enforcement and Guard Services"/>
    <x v="382"/>
    <s v="0880"/>
    <s v="Law Enforcement Services"/>
    <n v="96215"/>
    <x v="8254"/>
    <s v="Services"/>
    <s v="Professional Services"/>
    <s v="Bomb and Other Explosives Detection Services"/>
  </r>
  <r>
    <n v="8256"/>
    <n v="6"/>
    <x v="5"/>
    <x v="5"/>
    <x v="5"/>
    <x v="50"/>
    <x v="50"/>
    <x v="50"/>
    <s v="383"/>
    <s v="Law Enforcement and Guard Services"/>
    <x v="382"/>
    <s v="0880"/>
    <s v="Law Enforcement Services"/>
    <n v="95814"/>
    <x v="8255"/>
    <s v="Services"/>
    <s v="Professional Services"/>
    <s v="Border Security Management and Operation Services"/>
  </r>
  <r>
    <n v="8257"/>
    <n v="6"/>
    <x v="5"/>
    <x v="5"/>
    <x v="5"/>
    <x v="50"/>
    <x v="50"/>
    <x v="50"/>
    <s v="383"/>
    <s v="Law Enforcement and Guard Services"/>
    <x v="382"/>
    <s v="0880"/>
    <s v="Law Enforcement Services"/>
    <n v="95828"/>
    <x v="8256"/>
    <s v="Services"/>
    <s v="Professional Services"/>
    <s v="Corrections Management Services"/>
  </r>
  <r>
    <n v="8258"/>
    <n v="6"/>
    <x v="5"/>
    <x v="5"/>
    <x v="5"/>
    <x v="50"/>
    <x v="50"/>
    <x v="50"/>
    <s v="383"/>
    <s v="Law Enforcement and Guard Services"/>
    <x v="382"/>
    <s v="0880"/>
    <s v="Law Enforcement Services"/>
    <n v="94636"/>
    <x v="8257"/>
    <s v="Services"/>
    <s v="Professional Services"/>
    <s v="Credit Investigation and Reporting"/>
  </r>
  <r>
    <n v="8259"/>
    <n v="6"/>
    <x v="5"/>
    <x v="5"/>
    <x v="5"/>
    <x v="50"/>
    <x v="50"/>
    <x v="50"/>
    <s v="383"/>
    <s v="Law Enforcement and Guard Services"/>
    <x v="382"/>
    <s v="0880"/>
    <s v="Law Enforcement Services"/>
    <n v="99025"/>
    <x v="8258"/>
    <s v="Services"/>
    <s v="Professional Services"/>
    <s v="Crime Prevention Services"/>
  </r>
  <r>
    <n v="8260"/>
    <n v="6"/>
    <x v="5"/>
    <x v="5"/>
    <x v="5"/>
    <x v="50"/>
    <x v="50"/>
    <x v="50"/>
    <s v="383"/>
    <s v="Law Enforcement and Guard Services"/>
    <x v="382"/>
    <s v="0880"/>
    <s v="Law Enforcement Services"/>
    <n v="99033"/>
    <x v="8259"/>
    <s v="Services"/>
    <s v="Professional Services"/>
    <s v="Drug Detection Services (Including Use of Drug Sniffing Dogs"/>
  </r>
  <r>
    <n v="8261"/>
    <n v="6"/>
    <x v="5"/>
    <x v="5"/>
    <x v="5"/>
    <x v="50"/>
    <x v="50"/>
    <x v="50"/>
    <s v="383"/>
    <s v="Law Enforcement and Guard Services"/>
    <x v="382"/>
    <s v="0880"/>
    <s v="Law Enforcement Services"/>
    <n v="96140"/>
    <x v="8260"/>
    <s v="Services"/>
    <s v="Professional Services"/>
    <s v="Forensic Services"/>
  </r>
  <r>
    <n v="8262"/>
    <n v="6"/>
    <x v="5"/>
    <x v="5"/>
    <x v="5"/>
    <x v="50"/>
    <x v="50"/>
    <x v="50"/>
    <s v="383"/>
    <s v="Law Enforcement and Guard Services"/>
    <x v="382"/>
    <s v="0880"/>
    <s v="Law Enforcement Services"/>
    <n v="93642"/>
    <x v="8261"/>
    <s v="Services"/>
    <s v="Professional Services"/>
    <s v="Gunsmith Services"/>
  </r>
  <r>
    <n v="8263"/>
    <n v="6"/>
    <x v="5"/>
    <x v="5"/>
    <x v="5"/>
    <x v="50"/>
    <x v="50"/>
    <x v="50"/>
    <s v="383"/>
    <s v="Law Enforcement and Guard Services"/>
    <x v="382"/>
    <s v="0880"/>
    <s v="Law Enforcement Services"/>
    <n v="99080"/>
    <x v="8262"/>
    <s v="Services"/>
    <s v="Professional Services"/>
    <s v="Surveillance Services"/>
  </r>
  <r>
    <n v="8264"/>
    <n v="6"/>
    <x v="5"/>
    <x v="5"/>
    <x v="5"/>
    <x v="50"/>
    <x v="50"/>
    <x v="50"/>
    <s v="383"/>
    <s v="Law Enforcement and Guard Services"/>
    <x v="382"/>
    <s v="0881"/>
    <s v="Safety and Security Guards"/>
    <n v="99027"/>
    <x v="8263"/>
    <s v="Services"/>
    <s v="Professional Services"/>
    <s v="Crossing Guard Services"/>
  </r>
  <r>
    <n v="8265"/>
    <n v="6"/>
    <x v="5"/>
    <x v="5"/>
    <x v="5"/>
    <x v="50"/>
    <x v="50"/>
    <x v="50"/>
    <s v="383"/>
    <s v="Law Enforcement and Guard Services"/>
    <x v="382"/>
    <s v="0881"/>
    <s v="Safety and Security Guards"/>
    <n v="99046"/>
    <x v="8264"/>
    <s v="Services"/>
    <s v="Professional Services"/>
    <s v="Guard and Security Services "/>
  </r>
  <r>
    <n v="8266"/>
    <n v="6"/>
    <x v="5"/>
    <x v="5"/>
    <x v="5"/>
    <x v="50"/>
    <x v="50"/>
    <x v="50"/>
    <s v="383"/>
    <s v="Law Enforcement and Guard Services"/>
    <x v="382"/>
    <s v="0881"/>
    <s v="Safety and Security Guards"/>
    <n v="99058"/>
    <x v="8265"/>
    <s v="Services"/>
    <s v="Professional Services"/>
    <s v="Lifeguard Services"/>
  </r>
  <r>
    <n v="8267"/>
    <n v="6"/>
    <x v="5"/>
    <x v="5"/>
    <x v="5"/>
    <x v="50"/>
    <x v="50"/>
    <x v="50"/>
    <s v="384"/>
    <s v="Law Enforcement Equipment and Supplies"/>
    <x v="383"/>
    <s v="0882"/>
    <s v="Badges, Consoles, and Remote Operations"/>
    <n v="68010"/>
    <x v="8266"/>
    <s v="Goods"/>
    <s v="Goods"/>
    <s v="Badge Cases, Police (All Types)"/>
  </r>
  <r>
    <n v="8268"/>
    <n v="6"/>
    <x v="5"/>
    <x v="5"/>
    <x v="5"/>
    <x v="50"/>
    <x v="50"/>
    <x v="50"/>
    <s v="384"/>
    <s v="Law Enforcement Equipment and Supplies"/>
    <x v="383"/>
    <s v="0882"/>
    <s v="Badges, Consoles, and Remote Operations"/>
    <s v="05516"/>
    <x v="8267"/>
    <s v="Goods"/>
    <s v="Goods"/>
    <s v="Consoles, Police Vehicle (Includes Controls for P.A., Sirens"/>
  </r>
  <r>
    <n v="8269"/>
    <n v="6"/>
    <x v="5"/>
    <x v="5"/>
    <x v="5"/>
    <x v="50"/>
    <x v="50"/>
    <x v="50"/>
    <s v="384"/>
    <s v="Law Enforcement Equipment and Supplies"/>
    <x v="383"/>
    <s v="0882"/>
    <s v="Badges, Consoles, and Remote Operations"/>
    <n v="68000"/>
    <x v="8268"/>
    <s v="Goods"/>
    <s v="Goods"/>
    <s v="POLICE EQUIPMENT AND SUPPLIES"/>
  </r>
  <r>
    <n v="8270"/>
    <n v="6"/>
    <x v="5"/>
    <x v="5"/>
    <x v="5"/>
    <x v="50"/>
    <x v="50"/>
    <x v="50"/>
    <s v="384"/>
    <s v="Law Enforcement Equipment and Supplies"/>
    <x v="383"/>
    <s v="0882"/>
    <s v="Badges, Consoles, and Remote Operations"/>
    <n v="68082"/>
    <x v="8269"/>
    <s v="Goods"/>
    <s v="Goods"/>
    <s v="Remote Operations Equipment"/>
  </r>
  <r>
    <n v="8271"/>
    <n v="6"/>
    <x v="5"/>
    <x v="5"/>
    <x v="5"/>
    <x v="50"/>
    <x v="50"/>
    <x v="50"/>
    <s v="384"/>
    <s v="Law Enforcement Equipment and Supplies"/>
    <x v="383"/>
    <s v="0883"/>
    <s v="Crowd Control Equipment"/>
    <n v="68062"/>
    <x v="8270"/>
    <s v="Goods"/>
    <s v="Goods"/>
    <s v="Megaphones, Whistles, etc."/>
  </r>
  <r>
    <n v="8272"/>
    <n v="6"/>
    <x v="5"/>
    <x v="5"/>
    <x v="5"/>
    <x v="50"/>
    <x v="50"/>
    <x v="50"/>
    <s v="384"/>
    <s v="Law Enforcement Equipment and Supplies"/>
    <x v="383"/>
    <s v="0883"/>
    <s v="Crowd Control Equipment"/>
    <n v="68084"/>
    <x v="8271"/>
    <s v="Goods"/>
    <s v="Goods"/>
    <s v="Riot and Crowd Control Equipment (Not Otherwise Classified)"/>
  </r>
  <r>
    <n v="8273"/>
    <n v="6"/>
    <x v="5"/>
    <x v="5"/>
    <x v="5"/>
    <x v="50"/>
    <x v="50"/>
    <x v="50"/>
    <s v="384"/>
    <s v="Law Enforcement Equipment and Supplies"/>
    <x v="383"/>
    <s v="0883"/>
    <s v="Crowd Control Equipment"/>
    <n v="68085"/>
    <x v="8272"/>
    <s v="Goods"/>
    <s v="Goods"/>
    <s v="Road Spikes (For Use by Police to Stop Vehicles on the Road)"/>
  </r>
  <r>
    <n v="8274"/>
    <n v="6"/>
    <x v="5"/>
    <x v="5"/>
    <x v="5"/>
    <x v="50"/>
    <x v="50"/>
    <x v="50"/>
    <s v="384"/>
    <s v="Law Enforcement Equipment and Supplies"/>
    <x v="383"/>
    <s v="0884"/>
    <s v="Explosives, Chemical, and Biological Control Equipment"/>
    <n v="68021"/>
    <x v="8273"/>
    <s v="Goods"/>
    <s v="Goods"/>
    <s v="Bomb Detection Equipment and Supplies"/>
  </r>
  <r>
    <n v="8275"/>
    <n v="6"/>
    <x v="5"/>
    <x v="5"/>
    <x v="5"/>
    <x v="50"/>
    <x v="50"/>
    <x v="50"/>
    <s v="384"/>
    <s v="Law Enforcement Equipment and Supplies"/>
    <x v="383"/>
    <s v="0884"/>
    <s v="Explosives, Chemical, and Biological Control Equipment"/>
    <n v="68022"/>
    <x v="8274"/>
    <s v="Goods"/>
    <s v="Goods"/>
    <s v="Bomb Protection Devices and Supplies"/>
  </r>
  <r>
    <n v="8276"/>
    <n v="6"/>
    <x v="5"/>
    <x v="5"/>
    <x v="5"/>
    <x v="50"/>
    <x v="50"/>
    <x v="50"/>
    <s v="384"/>
    <s v="Law Enforcement Equipment and Supplies"/>
    <x v="383"/>
    <s v="0884"/>
    <s v="Explosives, Chemical, and Biological Control Equipment"/>
    <n v="68035"/>
    <x v="8275"/>
    <s v="Goods"/>
    <s v="Goods"/>
    <s v="Chemicals for Personal Defense (Mace, etc.)"/>
  </r>
  <r>
    <n v="8277"/>
    <n v="6"/>
    <x v="5"/>
    <x v="5"/>
    <x v="5"/>
    <x v="50"/>
    <x v="50"/>
    <x v="50"/>
    <s v="384"/>
    <s v="Law Enforcement Equipment and Supplies"/>
    <x v="383"/>
    <s v="0884"/>
    <s v="Explosives, Chemical, and Biological Control Equipment"/>
    <n v="68045"/>
    <x v="8276"/>
    <s v="Goods"/>
    <s v="Goods"/>
    <s v="Explosives Storage Boxes, Bunkers, etc."/>
  </r>
  <r>
    <n v="8278"/>
    <n v="6"/>
    <x v="5"/>
    <x v="5"/>
    <x v="5"/>
    <x v="50"/>
    <x v="50"/>
    <x v="50"/>
    <s v="384"/>
    <s v="Law Enforcement Equipment and Supplies"/>
    <x v="383"/>
    <s v="0884"/>
    <s v="Explosives, Chemical, and Biological Control Equipment"/>
    <n v="68046"/>
    <x v="8277"/>
    <s v="Goods"/>
    <s v="Goods"/>
    <s v="Explosives, Grenades, Accessories and Supplies"/>
  </r>
  <r>
    <n v="8279"/>
    <n v="6"/>
    <x v="5"/>
    <x v="5"/>
    <x v="5"/>
    <x v="50"/>
    <x v="50"/>
    <x v="50"/>
    <s v="384"/>
    <s v="Law Enforcement Equipment and Supplies"/>
    <x v="383"/>
    <s v="0884"/>
    <s v="Explosives, Chemical, and Biological Control Equipment"/>
    <n v="68074"/>
    <x v="8278"/>
    <s v="Goods"/>
    <s v="Goods"/>
    <s v="Pyrotechnics"/>
  </r>
  <r>
    <n v="8280"/>
    <n v="6"/>
    <x v="5"/>
    <x v="5"/>
    <x v="5"/>
    <x v="50"/>
    <x v="50"/>
    <x v="50"/>
    <s v="384"/>
    <s v="Law Enforcement Equipment and Supplies"/>
    <x v="383"/>
    <s v="0884"/>
    <s v="Explosives, Chemical, and Biological Control Equipment"/>
    <n v="68092"/>
    <x v="8279"/>
    <s v="Goods"/>
    <s v="Goods"/>
    <s v="Tear Gas, Tear Gas Guns, and Ammunition"/>
  </r>
  <r>
    <n v="8281"/>
    <n v="6"/>
    <x v="5"/>
    <x v="5"/>
    <x v="5"/>
    <x v="50"/>
    <x v="50"/>
    <x v="50"/>
    <s v="384"/>
    <s v="Law Enforcement Equipment and Supplies"/>
    <x v="383"/>
    <s v="0885"/>
    <s v="Forensic Equipment and Crime Scene Supplies"/>
    <n v="68040"/>
    <x v="8280"/>
    <s v="Goods"/>
    <s v="Goods"/>
    <s v="Composite Identification Kits and Systems"/>
  </r>
  <r>
    <n v="8282"/>
    <n v="6"/>
    <x v="5"/>
    <x v="5"/>
    <x v="5"/>
    <x v="50"/>
    <x v="50"/>
    <x v="50"/>
    <s v="384"/>
    <s v="Law Enforcement Equipment and Supplies"/>
    <x v="383"/>
    <s v="0885"/>
    <s v="Forensic Equipment and Crime Scene Supplies"/>
    <n v="68042"/>
    <x v="8281"/>
    <s v="Goods"/>
    <s v="Goods"/>
    <s v="Curtains, Security; Vehicle Security Partitions"/>
  </r>
  <r>
    <n v="8283"/>
    <n v="6"/>
    <x v="5"/>
    <x v="5"/>
    <x v="5"/>
    <x v="50"/>
    <x v="50"/>
    <x v="50"/>
    <s v="384"/>
    <s v="Law Enforcement Equipment and Supplies"/>
    <x v="383"/>
    <s v="0885"/>
    <s v="Forensic Equipment and Crime Scene Supplies"/>
    <n v="68047"/>
    <x v="8282"/>
    <s v="Goods"/>
    <s v="Goods"/>
    <s v="Evidence Bags, Containers and Supplies, Including Drug Dispo"/>
  </r>
  <r>
    <n v="8284"/>
    <n v="6"/>
    <x v="5"/>
    <x v="5"/>
    <x v="5"/>
    <x v="50"/>
    <x v="50"/>
    <x v="50"/>
    <s v="384"/>
    <s v="Law Enforcement Equipment and Supplies"/>
    <x v="383"/>
    <s v="0885"/>
    <s v="Forensic Equipment and Crime Scene Supplies"/>
    <n v="68048"/>
    <x v="8283"/>
    <s v="Goods"/>
    <s v="Goods"/>
    <s v="Finger and Foot Printing Equipment, Accessories, and Supplie"/>
  </r>
  <r>
    <n v="8285"/>
    <n v="6"/>
    <x v="5"/>
    <x v="5"/>
    <x v="5"/>
    <x v="50"/>
    <x v="50"/>
    <x v="50"/>
    <s v="384"/>
    <s v="Law Enforcement Equipment and Supplies"/>
    <x v="383"/>
    <s v="0885"/>
    <s v="Forensic Equipment and Crime Scene Supplies"/>
    <n v="68059"/>
    <x v="8284"/>
    <s v="Goods"/>
    <s v="Goods"/>
    <s v="Identity Tracking Devices"/>
  </r>
  <r>
    <n v="8286"/>
    <n v="6"/>
    <x v="5"/>
    <x v="5"/>
    <x v="5"/>
    <x v="50"/>
    <x v="50"/>
    <x v="50"/>
    <s v="384"/>
    <s v="Law Enforcement Equipment and Supplies"/>
    <x v="383"/>
    <s v="0885"/>
    <s v="Forensic Equipment and Crime Scene Supplies"/>
    <n v="68068"/>
    <x v="8285"/>
    <s v="Goods"/>
    <s v="Goods"/>
    <s v="Polygraph Equipment and Supplies"/>
  </r>
  <r>
    <n v="8287"/>
    <n v="6"/>
    <x v="5"/>
    <x v="5"/>
    <x v="5"/>
    <x v="50"/>
    <x v="50"/>
    <x v="50"/>
    <s v="384"/>
    <s v="Law Enforcement Equipment and Supplies"/>
    <x v="383"/>
    <s v="0885"/>
    <s v="Forensic Equipment and Crime Scene Supplies"/>
    <n v="68073"/>
    <x v="8286"/>
    <s v="Goods"/>
    <s v="Goods"/>
    <s v="Prisoner Identification Equipment and Supplies"/>
  </r>
  <r>
    <n v="8288"/>
    <n v="6"/>
    <x v="5"/>
    <x v="5"/>
    <x v="5"/>
    <x v="50"/>
    <x v="50"/>
    <x v="50"/>
    <s v="384"/>
    <s v="Law Enforcement Equipment and Supplies"/>
    <x v="383"/>
    <s v="0885"/>
    <s v="Forensic Equipment and Crime Scene Supplies"/>
    <n v="68071"/>
    <x v="8287"/>
    <s v="Goods"/>
    <s v="Goods"/>
    <s v="Prisoner Tracking Devices, Electronic (Wrist and Leg Bands,"/>
  </r>
  <r>
    <n v="8289"/>
    <n v="6"/>
    <x v="5"/>
    <x v="5"/>
    <x v="5"/>
    <x v="50"/>
    <x v="50"/>
    <x v="50"/>
    <s v="384"/>
    <s v="Law Enforcement Equipment and Supplies"/>
    <x v="383"/>
    <s v="0885"/>
    <s v="Forensic Equipment and Crime Scene Supplies"/>
    <n v="68093"/>
    <x v="8288"/>
    <s v="Goods"/>
    <s v="Goods"/>
    <s v="Test Equipment and Supplies: Criminology Kits, Metal Reagent"/>
  </r>
  <r>
    <n v="8290"/>
    <n v="6"/>
    <x v="5"/>
    <x v="5"/>
    <x v="5"/>
    <x v="50"/>
    <x v="50"/>
    <x v="50"/>
    <s v="384"/>
    <s v="Law Enforcement Equipment and Supplies"/>
    <x v="383"/>
    <s v="0886"/>
    <s v="Law Enforcement Personal Safety Equipment"/>
    <n v="68012"/>
    <x v="8289"/>
    <s v="Goods"/>
    <s v="Goods"/>
    <s v="Belts, Cases, Holsters, Scabbards, etc."/>
  </r>
  <r>
    <n v="8291"/>
    <n v="6"/>
    <x v="5"/>
    <x v="5"/>
    <x v="5"/>
    <x v="50"/>
    <x v="50"/>
    <x v="50"/>
    <s v="384"/>
    <s v="Law Enforcement Equipment and Supplies"/>
    <x v="383"/>
    <s v="0886"/>
    <s v="Law Enforcement Personal Safety Equipment"/>
    <n v="68060"/>
    <x v="8290"/>
    <s v="Goods"/>
    <s v="Goods"/>
    <s v="Handcuffs, Leg Irons (Strap and Loop Style)"/>
  </r>
  <r>
    <n v="8292"/>
    <n v="6"/>
    <x v="5"/>
    <x v="5"/>
    <x v="5"/>
    <x v="50"/>
    <x v="50"/>
    <x v="50"/>
    <s v="384"/>
    <s v="Law Enforcement Equipment and Supplies"/>
    <x v="383"/>
    <s v="0886"/>
    <s v="Law Enforcement Personal Safety Equipment"/>
    <n v="68008"/>
    <x v="8291"/>
    <s v="Goods"/>
    <s v="Goods"/>
    <s v="Police Protection Equipment (Body Armor and Riot Shields) an"/>
  </r>
  <r>
    <n v="8293"/>
    <n v="6"/>
    <x v="5"/>
    <x v="5"/>
    <x v="5"/>
    <x v="50"/>
    <x v="50"/>
    <x v="50"/>
    <s v="384"/>
    <s v="Law Enforcement Equipment and Supplies"/>
    <x v="383"/>
    <s v="0887"/>
    <s v="Law Enforcement Service Animals and Animal Supplies"/>
    <n v="12011"/>
    <x v="8292"/>
    <s v="Goods"/>
    <s v="Goods"/>
    <s v="Animal Capture Guns and Accessories"/>
  </r>
  <r>
    <n v="8294"/>
    <n v="6"/>
    <x v="5"/>
    <x v="5"/>
    <x v="5"/>
    <x v="50"/>
    <x v="50"/>
    <x v="50"/>
    <s v="384"/>
    <s v="Law Enforcement Equipment and Supplies"/>
    <x v="383"/>
    <s v="0887"/>
    <s v="Law Enforcement Service Animals and Animal Supplies"/>
    <n v="52034"/>
    <x v="8293"/>
    <s v="Goods"/>
    <s v="Goods"/>
    <s v="Horse Collars and Reins, All Types"/>
  </r>
  <r>
    <n v="8295"/>
    <n v="6"/>
    <x v="5"/>
    <x v="5"/>
    <x v="5"/>
    <x v="50"/>
    <x v="50"/>
    <x v="50"/>
    <s v="384"/>
    <s v="Law Enforcement Equipment and Supplies"/>
    <x v="383"/>
    <s v="0887"/>
    <s v="Law Enforcement Service Animals and Animal Supplies"/>
    <s v="04070"/>
    <x v="8294"/>
    <s v="Goods"/>
    <s v="Goods"/>
    <s v="Horses"/>
  </r>
  <r>
    <n v="8296"/>
    <n v="6"/>
    <x v="5"/>
    <x v="5"/>
    <x v="5"/>
    <x v="50"/>
    <x v="50"/>
    <x v="50"/>
    <s v="384"/>
    <s v="Law Enforcement Equipment and Supplies"/>
    <x v="383"/>
    <s v="0887"/>
    <s v="Law Enforcement Service Animals and Animal Supplies"/>
    <n v="45040"/>
    <x v="8295"/>
    <s v="Goods"/>
    <s v="Goods"/>
    <s v="Horseshoes, Horseshoe Nails, Farrier Tools, and Blacksmith T"/>
  </r>
  <r>
    <n v="8297"/>
    <n v="6"/>
    <x v="5"/>
    <x v="5"/>
    <x v="5"/>
    <x v="50"/>
    <x v="50"/>
    <x v="50"/>
    <s v="384"/>
    <s v="Law Enforcement Equipment and Supplies"/>
    <x v="383"/>
    <s v="0887"/>
    <s v="Law Enforcement Service Animals and Animal Supplies"/>
    <n v="52064"/>
    <x v="8296"/>
    <s v="Goods"/>
    <s v="Goods"/>
    <s v="Saddle Trees"/>
  </r>
  <r>
    <n v="8298"/>
    <n v="6"/>
    <x v="5"/>
    <x v="5"/>
    <x v="5"/>
    <x v="50"/>
    <x v="50"/>
    <x v="50"/>
    <s v="384"/>
    <s v="Law Enforcement Equipment and Supplies"/>
    <x v="383"/>
    <s v="0887"/>
    <s v="Law Enforcement Service Animals and Animal Supplies"/>
    <n v="52062"/>
    <x v="8297"/>
    <s v="Goods"/>
    <s v="Goods"/>
    <s v="Saddles and Accessories"/>
  </r>
  <r>
    <n v="8299"/>
    <n v="6"/>
    <x v="5"/>
    <x v="5"/>
    <x v="5"/>
    <x v="50"/>
    <x v="50"/>
    <x v="50"/>
    <s v="384"/>
    <s v="Law Enforcement Equipment and Supplies"/>
    <x v="383"/>
    <s v="0888"/>
    <s v="Law Enforcement Training Supplies"/>
    <n v="68033"/>
    <x v="8298"/>
    <s v="Goods"/>
    <s v="Goods"/>
    <s v="Canine (K-9) Police Dog Training Equipment"/>
  </r>
  <r>
    <n v="8300"/>
    <n v="6"/>
    <x v="5"/>
    <x v="5"/>
    <x v="5"/>
    <x v="50"/>
    <x v="50"/>
    <x v="50"/>
    <s v="384"/>
    <s v="Law Enforcement Equipment and Supplies"/>
    <x v="383"/>
    <s v="0888"/>
    <s v="Law Enforcement Training Supplies"/>
    <n v="68049"/>
    <x v="8299"/>
    <s v="Goods"/>
    <s v="Goods"/>
    <s v="Firearms Training Simulators"/>
  </r>
  <r>
    <n v="8301"/>
    <n v="6"/>
    <x v="5"/>
    <x v="5"/>
    <x v="5"/>
    <x v="50"/>
    <x v="50"/>
    <x v="50"/>
    <s v="384"/>
    <s v="Law Enforcement Equipment and Supplies"/>
    <x v="383"/>
    <s v="0888"/>
    <s v="Law Enforcement Training Supplies"/>
    <n v="68067"/>
    <x v="8300"/>
    <s v="Goods"/>
    <s v="Goods"/>
    <s v="Police Training and Instructional Aids: Wall Charts, etc."/>
  </r>
  <r>
    <n v="8302"/>
    <n v="6"/>
    <x v="5"/>
    <x v="5"/>
    <x v="5"/>
    <x v="50"/>
    <x v="50"/>
    <x v="50"/>
    <s v="384"/>
    <s v="Law Enforcement Equipment and Supplies"/>
    <x v="383"/>
    <s v="0889"/>
    <s v="Recycled Police Equipment"/>
    <n v="68079"/>
    <x v="8301"/>
    <s v="Goods"/>
    <s v="Goods"/>
    <s v="Recycled Police Equipment, Accessories and Supplies"/>
  </r>
  <r>
    <n v="8303"/>
    <n v="6"/>
    <x v="5"/>
    <x v="5"/>
    <x v="5"/>
    <x v="50"/>
    <x v="50"/>
    <x v="50"/>
    <s v="384"/>
    <s v="Law Enforcement Equipment and Supplies"/>
    <x v="383"/>
    <s v="0890"/>
    <s v="Security and Surveillance Equipment (incl. Screening and Baggage Security Equipment)"/>
    <n v="68002"/>
    <x v="8302"/>
    <s v="Goods"/>
    <s v="Goods"/>
    <s v="Access Control Systems and Security Systems"/>
  </r>
  <r>
    <n v="8304"/>
    <n v="6"/>
    <x v="5"/>
    <x v="5"/>
    <x v="5"/>
    <x v="50"/>
    <x v="50"/>
    <x v="50"/>
    <s v="384"/>
    <s v="Law Enforcement Equipment and Supplies"/>
    <x v="383"/>
    <s v="0890"/>
    <s v="Security and Surveillance Equipment (incl. Screening and Baggage Security Equipment)"/>
    <n v="25719"/>
    <x v="8303"/>
    <s v="Goods"/>
    <s v="Goods"/>
    <s v="Aviation Equipment, CBRNE"/>
  </r>
  <r>
    <n v="8305"/>
    <n v="6"/>
    <x v="5"/>
    <x v="5"/>
    <x v="5"/>
    <x v="50"/>
    <x v="50"/>
    <x v="50"/>
    <s v="384"/>
    <s v="Law Enforcement Equipment and Supplies"/>
    <x v="383"/>
    <s v="0890"/>
    <s v="Security and Surveillance Equipment (incl. Screening and Baggage Security Equipment)"/>
    <n v="68032"/>
    <x v="8304"/>
    <s v="Goods"/>
    <s v="Goods"/>
    <s v="Burglar Alarms"/>
  </r>
  <r>
    <n v="8306"/>
    <n v="6"/>
    <x v="5"/>
    <x v="5"/>
    <x v="5"/>
    <x v="50"/>
    <x v="50"/>
    <x v="50"/>
    <s v="384"/>
    <s v="Law Enforcement Equipment and Supplies"/>
    <x v="383"/>
    <s v="0890"/>
    <s v="Security and Surveillance Equipment (incl. Screening and Baggage Security Equipment)"/>
    <s v="03528"/>
    <x v="8305"/>
    <s v="Goods"/>
    <s v="Goods"/>
    <s v="Cameras and Accessories, Aerial Photograph"/>
  </r>
  <r>
    <n v="8307"/>
    <n v="6"/>
    <x v="5"/>
    <x v="5"/>
    <x v="5"/>
    <x v="50"/>
    <x v="50"/>
    <x v="50"/>
    <s v="384"/>
    <s v="Law Enforcement Equipment and Supplies"/>
    <x v="383"/>
    <s v="0890"/>
    <s v="Security and Surveillance Equipment (incl. Screening and Baggage Security Equipment)"/>
    <n v="55009"/>
    <x v="8306"/>
    <s v="Goods"/>
    <s v="Goods"/>
    <s v="Cameras, Red Light (See Class 655 for other types)"/>
  </r>
  <r>
    <n v="8308"/>
    <n v="6"/>
    <x v="5"/>
    <x v="5"/>
    <x v="5"/>
    <x v="50"/>
    <x v="50"/>
    <x v="50"/>
    <s v="384"/>
    <s v="Law Enforcement Equipment and Supplies"/>
    <x v="383"/>
    <s v="0890"/>
    <s v="Security and Surveillance Equipment (incl. Screening and Baggage Security Equipment)"/>
    <n v="25731"/>
    <x v="8307"/>
    <s v="Goods"/>
    <s v="Goods"/>
    <s v="CBRNE Detection Equipment"/>
  </r>
  <r>
    <n v="8309"/>
    <n v="6"/>
    <x v="5"/>
    <x v="5"/>
    <x v="5"/>
    <x v="50"/>
    <x v="50"/>
    <x v="50"/>
    <s v="384"/>
    <s v="Law Enforcement Equipment and Supplies"/>
    <x v="383"/>
    <s v="0890"/>
    <s v="Security and Surveillance Equipment (incl. Screening and Baggage Security Equipment)"/>
    <n v="25726"/>
    <x v="8308"/>
    <s v="Goods"/>
    <s v="Goods"/>
    <s v="CBRNE Medical Supplies and Pharmaceuticals (Not Otherwise Cl"/>
  </r>
  <r>
    <n v="8310"/>
    <n v="6"/>
    <x v="5"/>
    <x v="5"/>
    <x v="5"/>
    <x v="50"/>
    <x v="50"/>
    <x v="50"/>
    <s v="384"/>
    <s v="Law Enforcement Equipment and Supplies"/>
    <x v="383"/>
    <s v="0890"/>
    <s v="Security and Surveillance Equipment (incl. Screening and Baggage Security Equipment)"/>
    <n v="25728"/>
    <x v="8309"/>
    <s v="Goods"/>
    <s v="Goods"/>
    <s v="Communications Equipment, Interoperable (CBRNE)"/>
  </r>
  <r>
    <n v="8311"/>
    <n v="6"/>
    <x v="5"/>
    <x v="5"/>
    <x v="5"/>
    <x v="50"/>
    <x v="50"/>
    <x v="50"/>
    <s v="384"/>
    <s v="Law Enforcement Equipment and Supplies"/>
    <x v="383"/>
    <s v="0890"/>
    <s v="Security and Surveillance Equipment (incl. Screening and Baggage Security Equipment)"/>
    <n v="25734"/>
    <x v="8310"/>
    <s v="Goods"/>
    <s v="Goods"/>
    <s v="Decontamination Equipment, CBRNE"/>
  </r>
  <r>
    <n v="8312"/>
    <n v="6"/>
    <x v="5"/>
    <x v="5"/>
    <x v="5"/>
    <x v="50"/>
    <x v="50"/>
    <x v="50"/>
    <s v="384"/>
    <s v="Law Enforcement Equipment and Supplies"/>
    <x v="383"/>
    <s v="0890"/>
    <s v="Security and Surveillance Equipment (incl. Screening and Baggage Security Equipment)"/>
    <n v="68044"/>
    <x v="8311"/>
    <s v="Goods"/>
    <s v="Goods"/>
    <s v="Detectors, Gun and Metal"/>
  </r>
  <r>
    <n v="8313"/>
    <n v="6"/>
    <x v="5"/>
    <x v="5"/>
    <x v="5"/>
    <x v="50"/>
    <x v="50"/>
    <x v="50"/>
    <s v="384"/>
    <s v="Law Enforcement Equipment and Supplies"/>
    <x v="383"/>
    <s v="0890"/>
    <s v="Security and Surveillance Equipment (incl. Screening and Baggage Security Equipment)"/>
    <n v="45032"/>
    <x v="8312"/>
    <s v="Goods"/>
    <s v="Goods"/>
    <s v="Flashlights and Lanterns (See 450-15 for Fuel Types), Batter"/>
  </r>
  <r>
    <n v="8314"/>
    <n v="6"/>
    <x v="5"/>
    <x v="5"/>
    <x v="5"/>
    <x v="50"/>
    <x v="50"/>
    <x v="50"/>
    <s v="384"/>
    <s v="Law Enforcement Equipment and Supplies"/>
    <x v="383"/>
    <s v="0890"/>
    <s v="Security and Surveillance Equipment (incl. Screening and Baggage Security Equipment)"/>
    <n v="45031"/>
    <x v="8313"/>
    <s v="Goods"/>
    <s v="Goods"/>
    <s v="Flashlights and Spotlights, Security Type"/>
  </r>
  <r>
    <n v="8315"/>
    <n v="6"/>
    <x v="5"/>
    <x v="5"/>
    <x v="5"/>
    <x v="50"/>
    <x v="50"/>
    <x v="50"/>
    <s v="384"/>
    <s v="Law Enforcement Equipment and Supplies"/>
    <x v="383"/>
    <s v="0890"/>
    <s v="Security and Surveillance Equipment (incl. Screening and Baggage Security Equipment)"/>
    <n v="25740"/>
    <x v="8314"/>
    <s v="Goods"/>
    <s v="Goods"/>
    <s v="Homeland Security Equipment and Accessories (Not Otherwise C"/>
  </r>
  <r>
    <n v="8316"/>
    <n v="6"/>
    <x v="5"/>
    <x v="5"/>
    <x v="5"/>
    <x v="50"/>
    <x v="50"/>
    <x v="50"/>
    <s v="384"/>
    <s v="Law Enforcement Equipment and Supplies"/>
    <x v="383"/>
    <s v="0890"/>
    <s v="Security and Surveillance Equipment (incl. Screening and Baggage Security Equipment)"/>
    <n v="68061"/>
    <x v="8315"/>
    <s v="Goods"/>
    <s v="Goods"/>
    <s v="Lockers, Security"/>
  </r>
  <r>
    <n v="8317"/>
    <n v="6"/>
    <x v="5"/>
    <x v="5"/>
    <x v="5"/>
    <x v="50"/>
    <x v="50"/>
    <x v="50"/>
    <s v="384"/>
    <s v="Law Enforcement Equipment and Supplies"/>
    <x v="383"/>
    <s v="0890"/>
    <s v="Security and Surveillance Equipment (incl. Screening and Baggage Security Equipment)"/>
    <n v="25764"/>
    <x v="8316"/>
    <s v="Goods"/>
    <s v="Goods"/>
    <s v="Missiles, Training (Guided)"/>
  </r>
  <r>
    <n v="8318"/>
    <n v="6"/>
    <x v="5"/>
    <x v="5"/>
    <x v="5"/>
    <x v="50"/>
    <x v="50"/>
    <x v="50"/>
    <s v="384"/>
    <s v="Law Enforcement Equipment and Supplies"/>
    <x v="383"/>
    <s v="0890"/>
    <s v="Security and Surveillance Equipment (incl. Screening and Baggage Security Equipment)"/>
    <n v="68065"/>
    <x v="8317"/>
    <s v="Goods"/>
    <s v="Goods"/>
    <s v="Night Vision Systems"/>
  </r>
  <r>
    <n v="8319"/>
    <n v="6"/>
    <x v="5"/>
    <x v="5"/>
    <x v="5"/>
    <x v="50"/>
    <x v="50"/>
    <x v="50"/>
    <s v="384"/>
    <s v="Law Enforcement Equipment and Supplies"/>
    <x v="383"/>
    <s v="0890"/>
    <s v="Security and Surveillance Equipment (incl. Screening and Baggage Security Equipment)"/>
    <n v="68066"/>
    <x v="8318"/>
    <s v="Goods"/>
    <s v="Goods"/>
    <s v="Police Investigation Robots"/>
  </r>
  <r>
    <n v="8320"/>
    <n v="6"/>
    <x v="5"/>
    <x v="5"/>
    <x v="5"/>
    <x v="50"/>
    <x v="50"/>
    <x v="50"/>
    <s v="384"/>
    <s v="Law Enforcement Equipment and Supplies"/>
    <x v="383"/>
    <s v="0890"/>
    <s v="Security and Surveillance Equipment (incl. Screening and Baggage Security Equipment)"/>
    <n v="80495"/>
    <x v="8319"/>
    <s v="Goods"/>
    <s v="Goods"/>
    <s v="Recycled Spacecrafts, Components, and Accessories"/>
  </r>
  <r>
    <n v="8321"/>
    <n v="6"/>
    <x v="5"/>
    <x v="5"/>
    <x v="5"/>
    <x v="50"/>
    <x v="50"/>
    <x v="50"/>
    <s v="384"/>
    <s v="Law Enforcement Equipment and Supplies"/>
    <x v="383"/>
    <s v="0890"/>
    <s v="Security and Surveillance Equipment (incl. Screening and Baggage Security Equipment)"/>
    <n v="25772"/>
    <x v="8320"/>
    <s v="Goods"/>
    <s v="Goods"/>
    <s v="Rescue and Search Equipment, CBRNE"/>
  </r>
  <r>
    <n v="8322"/>
    <n v="6"/>
    <x v="5"/>
    <x v="5"/>
    <x v="5"/>
    <x v="50"/>
    <x v="50"/>
    <x v="50"/>
    <s v="384"/>
    <s v="Law Enforcement Equipment and Supplies"/>
    <x v="383"/>
    <s v="0890"/>
    <s v="Security and Surveillance Equipment (incl. Screening and Baggage Security Equipment)"/>
    <n v="80474"/>
    <x v="8321"/>
    <s v="Goods"/>
    <s v="Goods"/>
    <s v="Satellites (Navigation, Geosynchrous, Orbiting, etc.) (See 2"/>
  </r>
  <r>
    <n v="8323"/>
    <n v="6"/>
    <x v="5"/>
    <x v="5"/>
    <x v="5"/>
    <x v="50"/>
    <x v="50"/>
    <x v="50"/>
    <s v="384"/>
    <s v="Law Enforcement Equipment and Supplies"/>
    <x v="383"/>
    <s v="0890"/>
    <s v="Security and Surveillance Equipment (incl. Screening and Baggage Security Equipment)"/>
    <n v="98166"/>
    <x v="8322"/>
    <s v="Goods"/>
    <s v="Goods"/>
    <s v="Security and Access Systems (Airport, Library, Hospitals, et"/>
  </r>
  <r>
    <n v="8324"/>
    <n v="6"/>
    <x v="5"/>
    <x v="5"/>
    <x v="5"/>
    <x v="50"/>
    <x v="50"/>
    <x v="50"/>
    <s v="384"/>
    <s v="Law Enforcement Equipment and Supplies"/>
    <x v="383"/>
    <s v="0890"/>
    <s v="Security and Surveillance Equipment (incl. Screening and Baggage Security Equipment)"/>
    <n v="25779"/>
    <x v="8323"/>
    <s v="Goods"/>
    <s v="Goods"/>
    <s v="Security Enhancement Equipment, Physical (Including Blast Cu"/>
  </r>
  <r>
    <n v="8325"/>
    <n v="6"/>
    <x v="5"/>
    <x v="5"/>
    <x v="5"/>
    <x v="50"/>
    <x v="50"/>
    <x v="50"/>
    <s v="384"/>
    <s v="Law Enforcement Equipment and Supplies"/>
    <x v="383"/>
    <s v="0890"/>
    <s v="Security and Surveillance Equipment (incl. Screening and Baggage Security Equipment)"/>
    <n v="25776"/>
    <x v="8324"/>
    <s v="Goods"/>
    <s v="Goods"/>
    <s v="Sensors, Infrared (IR)"/>
  </r>
  <r>
    <n v="8326"/>
    <n v="6"/>
    <x v="5"/>
    <x v="5"/>
    <x v="5"/>
    <x v="50"/>
    <x v="50"/>
    <x v="50"/>
    <s v="384"/>
    <s v="Law Enforcement Equipment and Supplies"/>
    <x v="383"/>
    <s v="0890"/>
    <s v="Security and Surveillance Equipment (incl. Screening and Baggage Security Equipment)"/>
    <n v="80476"/>
    <x v="8325"/>
    <s v="Goods"/>
    <s v="Goods"/>
    <s v="Service Modules, Spacecraft"/>
  </r>
  <r>
    <n v="8327"/>
    <n v="6"/>
    <x v="5"/>
    <x v="5"/>
    <x v="5"/>
    <x v="50"/>
    <x v="50"/>
    <x v="50"/>
    <s v="384"/>
    <s v="Law Enforcement Equipment and Supplies"/>
    <x v="383"/>
    <s v="0890"/>
    <s v="Security and Surveillance Equipment (incl. Screening and Baggage Security Equipment)"/>
    <n v="80400"/>
    <x v="8326"/>
    <s v="Goods"/>
    <s v="Goods"/>
    <s v="SPACECRAFTS, ACCESSORIES AND COMPONENTS"/>
  </r>
  <r>
    <n v="8328"/>
    <n v="6"/>
    <x v="5"/>
    <x v="5"/>
    <x v="5"/>
    <x v="50"/>
    <x v="50"/>
    <x v="50"/>
    <s v="384"/>
    <s v="Law Enforcement Equipment and Supplies"/>
    <x v="383"/>
    <s v="0890"/>
    <s v="Security and Surveillance Equipment (incl. Screening and Baggage Security Equipment)"/>
    <n v="25781"/>
    <x v="8327"/>
    <s v="Goods"/>
    <s v="Goods"/>
    <s v="Terrorism Incident Prevention Equipment"/>
  </r>
  <r>
    <n v="8329"/>
    <n v="6"/>
    <x v="5"/>
    <x v="5"/>
    <x v="5"/>
    <x v="50"/>
    <x v="50"/>
    <x v="50"/>
    <s v="384"/>
    <s v="Law Enforcement Equipment and Supplies"/>
    <x v="383"/>
    <s v="0890"/>
    <s v="Security and Surveillance Equipment (incl. Screening and Baggage Security Equipment)"/>
    <n v="25782"/>
    <x v="8328"/>
    <s v="Goods"/>
    <s v="Goods"/>
    <s v="Terrorism Prevention, Response and Mitigation Equipment for"/>
  </r>
  <r>
    <n v="8330"/>
    <n v="6"/>
    <x v="5"/>
    <x v="5"/>
    <x v="5"/>
    <x v="50"/>
    <x v="50"/>
    <x v="50"/>
    <s v="384"/>
    <s v="Law Enforcement Equipment and Supplies"/>
    <x v="383"/>
    <s v="0890"/>
    <s v="Security and Surveillance Equipment (incl. Screening and Baggage Security Equipment)"/>
    <n v="68097"/>
    <x v="8329"/>
    <s v="Goods"/>
    <s v="Goods"/>
    <s v="Warning Systems, Perimeter Anti-Intrusion, Electronic (Inclu"/>
  </r>
  <r>
    <n v="8331"/>
    <n v="6"/>
    <x v="5"/>
    <x v="5"/>
    <x v="5"/>
    <x v="50"/>
    <x v="50"/>
    <x v="50"/>
    <s v="384"/>
    <s v="Law Enforcement Equipment and Supplies"/>
    <x v="383"/>
    <s v="0890"/>
    <s v="Security and Surveillance Equipment (incl. Screening and Baggage Security Equipment)"/>
    <s v="03595"/>
    <x v="8330"/>
    <s v="Goods"/>
    <s v="Goods"/>
    <s v="X-Ray Scanner, Passenger Baggage"/>
  </r>
  <r>
    <n v="8332"/>
    <n v="6"/>
    <x v="5"/>
    <x v="5"/>
    <x v="5"/>
    <x v="50"/>
    <x v="50"/>
    <x v="50"/>
    <s v="384"/>
    <s v="Law Enforcement Equipment and Supplies"/>
    <x v="383"/>
    <s v="0891"/>
    <s v="Traffic Enforcement and Control Equipment"/>
    <n v="68024"/>
    <x v="8331"/>
    <s v="Goods"/>
    <s v="Goods"/>
    <s v="Breath Alcohol Testing Instruments and Supplies"/>
  </r>
  <r>
    <n v="8333"/>
    <n v="6"/>
    <x v="5"/>
    <x v="5"/>
    <x v="5"/>
    <x v="50"/>
    <x v="50"/>
    <x v="50"/>
    <s v="384"/>
    <s v="Law Enforcement Equipment and Supplies"/>
    <x v="383"/>
    <s v="0891"/>
    <s v="Traffic Enforcement and Control Equipment"/>
    <n v="68034"/>
    <x v="8332"/>
    <s v="Goods"/>
    <s v="Goods"/>
    <s v="Citation Issuance Devices and Supplies"/>
  </r>
  <r>
    <n v="8334"/>
    <n v="6"/>
    <x v="5"/>
    <x v="5"/>
    <x v="5"/>
    <x v="50"/>
    <x v="50"/>
    <x v="50"/>
    <s v="384"/>
    <s v="Law Enforcement Equipment and Supplies"/>
    <x v="383"/>
    <s v="0891"/>
    <s v="Traffic Enforcement and Control Equipment"/>
    <n v="68077"/>
    <x v="8333"/>
    <s v="Goods"/>
    <s v="Goods"/>
    <s v="Radar Instruments, Traffic Enforcement Type (Including Laser"/>
  </r>
  <r>
    <n v="8335"/>
    <n v="6"/>
    <x v="5"/>
    <x v="5"/>
    <x v="5"/>
    <x v="50"/>
    <x v="50"/>
    <x v="50"/>
    <s v="384"/>
    <s v="Law Enforcement Equipment and Supplies"/>
    <x v="383"/>
    <s v="0891"/>
    <s v="Traffic Enforcement and Control Equipment"/>
    <n v="68094"/>
    <x v="8334"/>
    <s v="Goods"/>
    <s v="Goods"/>
    <s v="Tire Markers and Supplies"/>
  </r>
  <r>
    <n v="8336"/>
    <n v="6"/>
    <x v="5"/>
    <x v="5"/>
    <x v="5"/>
    <x v="50"/>
    <x v="50"/>
    <x v="50"/>
    <s v="384"/>
    <s v="Law Enforcement Equipment and Supplies"/>
    <x v="383"/>
    <s v="0891"/>
    <s v="Traffic Enforcement and Control Equipment"/>
    <n v="31890"/>
    <x v="8335"/>
    <s v="Goods"/>
    <s v="Goods"/>
    <s v="Turnstiles"/>
  </r>
  <r>
    <n v="8337"/>
    <n v="6"/>
    <x v="5"/>
    <x v="5"/>
    <x v="5"/>
    <x v="50"/>
    <x v="50"/>
    <x v="50"/>
    <s v="384"/>
    <s v="Law Enforcement Equipment and Supplies"/>
    <x v="383"/>
    <s v="0892"/>
    <s v="Weaponry, Ammunition, and Weapons Supplies"/>
    <n v="25718"/>
    <x v="8336"/>
    <s v="Goods"/>
    <s v="Goods"/>
    <s v="Aircraft, Military (Fighter Bombers, Attack Aircraft, etc.)"/>
  </r>
  <r>
    <n v="8338"/>
    <n v="6"/>
    <x v="5"/>
    <x v="5"/>
    <x v="5"/>
    <x v="50"/>
    <x v="50"/>
    <x v="50"/>
    <s v="384"/>
    <s v="Law Enforcement Equipment and Supplies"/>
    <x v="383"/>
    <s v="0892"/>
    <s v="Weaponry, Ammunition, and Weapons Supplies"/>
    <n v="68004"/>
    <x v="8337"/>
    <s v="Goods"/>
    <s v="Goods"/>
    <s v="Ammunition"/>
  </r>
  <r>
    <n v="8339"/>
    <n v="6"/>
    <x v="5"/>
    <x v="5"/>
    <x v="5"/>
    <x v="50"/>
    <x v="50"/>
    <x v="50"/>
    <s v="384"/>
    <s v="Law Enforcement Equipment and Supplies"/>
    <x v="383"/>
    <s v="0892"/>
    <s v="Weaponry, Ammunition, and Weapons Supplies"/>
    <n v="68006"/>
    <x v="8338"/>
    <s v="Goods"/>
    <s v="Goods"/>
    <s v="Ammunition Handling Systems (Aircraft, Tanks, etc.)"/>
  </r>
  <r>
    <n v="8340"/>
    <n v="6"/>
    <x v="5"/>
    <x v="5"/>
    <x v="5"/>
    <x v="50"/>
    <x v="50"/>
    <x v="50"/>
    <s v="384"/>
    <s v="Law Enforcement Equipment and Supplies"/>
    <x v="383"/>
    <s v="0892"/>
    <s v="Weaponry, Ammunition, and Weapons Supplies"/>
    <n v="68005"/>
    <x v="8339"/>
    <s v="Goods"/>
    <s v="Goods"/>
    <s v="Ammunition, Reloaded"/>
  </r>
  <r>
    <n v="8341"/>
    <n v="6"/>
    <x v="5"/>
    <x v="5"/>
    <x v="5"/>
    <x v="50"/>
    <x v="50"/>
    <x v="50"/>
    <s v="384"/>
    <s v="Law Enforcement Equipment and Supplies"/>
    <x v="383"/>
    <s v="0892"/>
    <s v="Weaponry, Ammunition, and Weapons Supplies"/>
    <n v="27918"/>
    <x v="8340"/>
    <s v="Goods"/>
    <s v="Goods"/>
    <s v="Anvils (18th Century Reproduction)"/>
  </r>
  <r>
    <n v="8342"/>
    <n v="6"/>
    <x v="5"/>
    <x v="5"/>
    <x v="5"/>
    <x v="50"/>
    <x v="50"/>
    <x v="50"/>
    <s v="384"/>
    <s v="Law Enforcement Equipment and Supplies"/>
    <x v="383"/>
    <s v="0892"/>
    <s v="Weaponry, Ammunition, and Weapons Supplies"/>
    <n v="27922"/>
    <x v="8341"/>
    <s v="Goods"/>
    <s v="Goods"/>
    <s v="Artillery (18th Century Reproduction)"/>
  </r>
  <r>
    <n v="8343"/>
    <n v="6"/>
    <x v="5"/>
    <x v="5"/>
    <x v="5"/>
    <x v="50"/>
    <x v="50"/>
    <x v="50"/>
    <s v="384"/>
    <s v="Law Enforcement Equipment and Supplies"/>
    <x v="383"/>
    <s v="0892"/>
    <s v="Weaponry, Ammunition, and Weapons Supplies"/>
    <n v="68020"/>
    <x v="8342"/>
    <s v="Goods"/>
    <s v="Goods"/>
    <s v="Billies and Night Sticks"/>
  </r>
  <r>
    <n v="8344"/>
    <n v="6"/>
    <x v="5"/>
    <x v="5"/>
    <x v="5"/>
    <x v="50"/>
    <x v="50"/>
    <x v="50"/>
    <s v="384"/>
    <s v="Law Enforcement Equipment and Supplies"/>
    <x v="383"/>
    <s v="0892"/>
    <s v="Weaponry, Ammunition, and Weapons Supplies"/>
    <n v="27926"/>
    <x v="8343"/>
    <s v="Goods"/>
    <s v="Goods"/>
    <s v="Blanks, Belt (18th Century Reproduction)"/>
  </r>
  <r>
    <n v="8345"/>
    <n v="6"/>
    <x v="5"/>
    <x v="5"/>
    <x v="5"/>
    <x v="50"/>
    <x v="50"/>
    <x v="50"/>
    <s v="384"/>
    <s v="Law Enforcement Equipment and Supplies"/>
    <x v="383"/>
    <s v="0892"/>
    <s v="Weaponry, Ammunition, and Weapons Supplies"/>
    <n v="68028"/>
    <x v="8344"/>
    <s v="Goods"/>
    <s v="Goods"/>
    <s v="Bullet Traps"/>
  </r>
  <r>
    <n v="8346"/>
    <n v="6"/>
    <x v="5"/>
    <x v="5"/>
    <x v="5"/>
    <x v="50"/>
    <x v="50"/>
    <x v="50"/>
    <s v="384"/>
    <s v="Law Enforcement Equipment and Supplies"/>
    <x v="383"/>
    <s v="0892"/>
    <s v="Weaponry, Ammunition, and Weapons Supplies"/>
    <n v="25727"/>
    <x v="8345"/>
    <s v="Goods"/>
    <s v="Goods"/>
    <s v="Chemical, Biological, Radiological and Nuclear Explosive Wea"/>
  </r>
  <r>
    <n v="8347"/>
    <n v="6"/>
    <x v="5"/>
    <x v="5"/>
    <x v="5"/>
    <x v="50"/>
    <x v="50"/>
    <x v="50"/>
    <s v="384"/>
    <s v="Law Enforcement Equipment and Supplies"/>
    <x v="383"/>
    <s v="0892"/>
    <s v="Weaponry, Ammunition, and Weapons Supplies"/>
    <n v="68036"/>
    <x v="8346"/>
    <s v="Goods"/>
    <s v="Goods"/>
    <s v="Clay Targets and Skeet Range Equipment"/>
  </r>
  <r>
    <n v="8348"/>
    <n v="6"/>
    <x v="5"/>
    <x v="5"/>
    <x v="5"/>
    <x v="50"/>
    <x v="50"/>
    <x v="50"/>
    <s v="384"/>
    <s v="Law Enforcement Equipment and Supplies"/>
    <x v="383"/>
    <s v="0892"/>
    <s v="Weaponry, Ammunition, and Weapons Supplies"/>
    <n v="25700"/>
    <x v="8347"/>
    <s v="Goods"/>
    <s v="Goods"/>
    <s v="DEFENSE SYSTEM AND HOMELAND SECURITY EQUIPMENT, WEAPONS AND"/>
  </r>
  <r>
    <n v="8349"/>
    <n v="6"/>
    <x v="5"/>
    <x v="5"/>
    <x v="5"/>
    <x v="50"/>
    <x v="50"/>
    <x v="50"/>
    <s v="384"/>
    <s v="Law Enforcement Equipment and Supplies"/>
    <x v="383"/>
    <s v="0892"/>
    <s v="Weaponry, Ammunition, and Weapons Supplies"/>
    <n v="25737"/>
    <x v="8348"/>
    <s v="Goods"/>
    <s v="Goods"/>
    <s v="Explosive Device Mitigation and Remediation Equipment"/>
  </r>
  <r>
    <n v="8350"/>
    <n v="6"/>
    <x v="5"/>
    <x v="5"/>
    <x v="5"/>
    <x v="50"/>
    <x v="50"/>
    <x v="50"/>
    <s v="384"/>
    <s v="Law Enforcement Equipment and Supplies"/>
    <x v="383"/>
    <s v="0892"/>
    <s v="Weaponry, Ammunition, and Weapons Supplies"/>
    <n v="68051"/>
    <x v="8349"/>
    <s v="Goods"/>
    <s v="Goods"/>
    <s v="Forced Entry Equipment and Supplies (Battering Rams, etc.)"/>
  </r>
  <r>
    <n v="8351"/>
    <n v="6"/>
    <x v="5"/>
    <x v="5"/>
    <x v="5"/>
    <x v="50"/>
    <x v="50"/>
    <x v="50"/>
    <s v="384"/>
    <s v="Law Enforcement Equipment and Supplies"/>
    <x v="383"/>
    <s v="0892"/>
    <s v="Weaponry, Ammunition, and Weapons Supplies"/>
    <n v="68056"/>
    <x v="8350"/>
    <s v="Goods"/>
    <s v="Goods"/>
    <s v="Gun Cleaning Supplies: Patches, Rods, Silicone Cloths, Solve"/>
  </r>
  <r>
    <n v="8352"/>
    <n v="6"/>
    <x v="5"/>
    <x v="5"/>
    <x v="5"/>
    <x v="50"/>
    <x v="50"/>
    <x v="50"/>
    <s v="384"/>
    <s v="Law Enforcement Equipment and Supplies"/>
    <x v="383"/>
    <s v="0892"/>
    <s v="Weaponry, Ammunition, and Weapons Supplies"/>
    <n v="68058"/>
    <x v="8351"/>
    <s v="Goods"/>
    <s v="Goods"/>
    <s v="Gun Locks, All Types"/>
  </r>
  <r>
    <n v="8353"/>
    <n v="6"/>
    <x v="5"/>
    <x v="5"/>
    <x v="5"/>
    <x v="50"/>
    <x v="50"/>
    <x v="50"/>
    <s v="384"/>
    <s v="Law Enforcement Equipment and Supplies"/>
    <x v="383"/>
    <s v="0892"/>
    <s v="Weaponry, Ammunition, and Weapons Supplies"/>
    <n v="68057"/>
    <x v="8352"/>
    <s v="Goods"/>
    <s v="Goods"/>
    <s v="Gun Rifling Machines"/>
  </r>
  <r>
    <n v="8354"/>
    <n v="6"/>
    <x v="5"/>
    <x v="5"/>
    <x v="5"/>
    <x v="50"/>
    <x v="50"/>
    <x v="50"/>
    <s v="384"/>
    <s v="Law Enforcement Equipment and Supplies"/>
    <x v="383"/>
    <s v="0892"/>
    <s v="Weaponry, Ammunition, and Weapons Supplies"/>
    <n v="68054"/>
    <x v="8353"/>
    <s v="Goods"/>
    <s v="Goods"/>
    <s v="Guns, Electro-Muscular Disruption (EMD) (See 680-50 for Stun"/>
  </r>
  <r>
    <n v="8355"/>
    <n v="6"/>
    <x v="5"/>
    <x v="5"/>
    <x v="5"/>
    <x v="50"/>
    <x v="50"/>
    <x v="50"/>
    <s v="384"/>
    <s v="Law Enforcement Equipment and Supplies"/>
    <x v="383"/>
    <s v="0892"/>
    <s v="Weaponry, Ammunition, and Weapons Supplies"/>
    <n v="68053"/>
    <x v="8354"/>
    <s v="Goods"/>
    <s v="Goods"/>
    <s v="Guns, Machine (Including Other Military Style Weapons)"/>
  </r>
  <r>
    <n v="8356"/>
    <n v="6"/>
    <x v="5"/>
    <x v="5"/>
    <x v="5"/>
    <x v="50"/>
    <x v="50"/>
    <x v="50"/>
    <s v="384"/>
    <s v="Law Enforcement Equipment and Supplies"/>
    <x v="383"/>
    <s v="0892"/>
    <s v="Weaponry, Ammunition, and Weapons Supplies"/>
    <n v="68052"/>
    <x v="8355"/>
    <s v="Goods"/>
    <s v="Goods"/>
    <s v="Guns, Pistols, Rifles, and Shotguns (Incl. Accessories)"/>
  </r>
  <r>
    <n v="8357"/>
    <n v="6"/>
    <x v="5"/>
    <x v="5"/>
    <x v="5"/>
    <x v="50"/>
    <x v="50"/>
    <x v="50"/>
    <s v="384"/>
    <s v="Law Enforcement Equipment and Supplies"/>
    <x v="383"/>
    <s v="0892"/>
    <s v="Weaponry, Ammunition, and Weapons Supplies"/>
    <n v="68050"/>
    <x v="8356"/>
    <s v="Goods"/>
    <s v="Goods"/>
    <s v="Guns, Stun (Nonlethal), (Incl. Taser Weapons), (See 680-54 f"/>
  </r>
  <r>
    <n v="8358"/>
    <n v="6"/>
    <x v="5"/>
    <x v="5"/>
    <x v="5"/>
    <x v="50"/>
    <x v="50"/>
    <x v="50"/>
    <s v="384"/>
    <s v="Law Enforcement Equipment and Supplies"/>
    <x v="383"/>
    <s v="0892"/>
    <s v="Weaponry, Ammunition, and Weapons Supplies"/>
    <n v="59347"/>
    <x v="8357"/>
    <s v="Goods"/>
    <s v="Goods"/>
    <s v="Industrial Nucleonic Instruments "/>
  </r>
  <r>
    <n v="8359"/>
    <n v="6"/>
    <x v="5"/>
    <x v="5"/>
    <x v="5"/>
    <x v="50"/>
    <x v="50"/>
    <x v="50"/>
    <s v="384"/>
    <s v="Law Enforcement Equipment and Supplies"/>
    <x v="383"/>
    <s v="0892"/>
    <s v="Weaponry, Ammunition, and Weapons Supplies"/>
    <n v="25743"/>
    <x v="8358"/>
    <s v="Goods"/>
    <s v="Goods"/>
    <s v="Intervention Equipment, CBRNE"/>
  </r>
  <r>
    <n v="8360"/>
    <n v="6"/>
    <x v="5"/>
    <x v="5"/>
    <x v="5"/>
    <x v="50"/>
    <x v="50"/>
    <x v="50"/>
    <s v="384"/>
    <s v="Law Enforcement Equipment and Supplies"/>
    <x v="383"/>
    <s v="0892"/>
    <s v="Weaponry, Ammunition, and Weapons Supplies"/>
    <n v="25744"/>
    <x v="8359"/>
    <s v="Goods"/>
    <s v="Goods"/>
    <s v="Logistical Support Equipment, CBRNE"/>
  </r>
  <r>
    <n v="8361"/>
    <n v="6"/>
    <x v="5"/>
    <x v="5"/>
    <x v="5"/>
    <x v="50"/>
    <x v="50"/>
    <x v="50"/>
    <s v="384"/>
    <s v="Law Enforcement Equipment and Supplies"/>
    <x v="383"/>
    <s v="0892"/>
    <s v="Weaponry, Ammunition, and Weapons Supplies"/>
    <n v="68063"/>
    <x v="8360"/>
    <s v="Goods"/>
    <s v="Goods"/>
    <s v="Maintenance Stands, Fixtures, and Jigs for Weapons"/>
  </r>
  <r>
    <n v="8362"/>
    <n v="6"/>
    <x v="5"/>
    <x v="5"/>
    <x v="5"/>
    <x v="50"/>
    <x v="50"/>
    <x v="50"/>
    <s v="384"/>
    <s v="Law Enforcement Equipment and Supplies"/>
    <x v="383"/>
    <s v="0892"/>
    <s v="Weaponry, Ammunition, and Weapons Supplies"/>
    <n v="25746"/>
    <x v="8361"/>
    <s v="Goods"/>
    <s v="Goods"/>
    <s v="Military Explosives: Bombs, Mines, etc."/>
  </r>
  <r>
    <n v="8363"/>
    <n v="6"/>
    <x v="5"/>
    <x v="5"/>
    <x v="5"/>
    <x v="50"/>
    <x v="50"/>
    <x v="50"/>
    <s v="384"/>
    <s v="Law Enforcement Equipment and Supplies"/>
    <x v="383"/>
    <s v="0892"/>
    <s v="Weaponry, Ammunition, and Weapons Supplies"/>
    <n v="25747"/>
    <x v="8362"/>
    <s v="Goods"/>
    <s v="Goods"/>
    <s v="Military Watercraft (Submarines, Aircraft Carriers, Cruisers"/>
  </r>
  <r>
    <n v="8364"/>
    <n v="6"/>
    <x v="5"/>
    <x v="5"/>
    <x v="5"/>
    <x v="50"/>
    <x v="50"/>
    <x v="50"/>
    <s v="384"/>
    <s v="Law Enforcement Equipment and Supplies"/>
    <x v="383"/>
    <s v="0892"/>
    <s v="Weaponry, Ammunition, and Weapons Supplies"/>
    <n v="25767"/>
    <x v="8363"/>
    <s v="Goods"/>
    <s v="Goods"/>
    <s v="Missile Subsystems (Including Boosters, Warheads, Pin Puller"/>
  </r>
  <r>
    <n v="8365"/>
    <n v="6"/>
    <x v="5"/>
    <x v="5"/>
    <x v="5"/>
    <x v="50"/>
    <x v="50"/>
    <x v="50"/>
    <s v="384"/>
    <s v="Law Enforcement Equipment and Supplies"/>
    <x v="383"/>
    <s v="0892"/>
    <s v="Weaponry, Ammunition, and Weapons Supplies"/>
    <n v="25750"/>
    <x v="8364"/>
    <s v="Goods"/>
    <s v="Goods"/>
    <s v="Missiles, Air to Air (Guided)"/>
  </r>
  <r>
    <n v="8366"/>
    <n v="6"/>
    <x v="5"/>
    <x v="5"/>
    <x v="5"/>
    <x v="50"/>
    <x v="50"/>
    <x v="50"/>
    <s v="384"/>
    <s v="Law Enforcement Equipment and Supplies"/>
    <x v="383"/>
    <s v="0892"/>
    <s v="Weaponry, Ammunition, and Weapons Supplies"/>
    <n v="25751"/>
    <x v="8365"/>
    <s v="Goods"/>
    <s v="Goods"/>
    <s v="Missiles, Air to Surface (Guided)"/>
  </r>
  <r>
    <n v="8367"/>
    <n v="6"/>
    <x v="5"/>
    <x v="5"/>
    <x v="5"/>
    <x v="50"/>
    <x v="50"/>
    <x v="50"/>
    <s v="384"/>
    <s v="Law Enforcement Equipment and Supplies"/>
    <x v="383"/>
    <s v="0892"/>
    <s v="Weaponry, Ammunition, and Weapons Supplies"/>
    <n v="25753"/>
    <x v="8366"/>
    <s v="Goods"/>
    <s v="Goods"/>
    <s v="Missiles, Antiaircraft (Guided)"/>
  </r>
  <r>
    <n v="8368"/>
    <n v="6"/>
    <x v="5"/>
    <x v="5"/>
    <x v="5"/>
    <x v="50"/>
    <x v="50"/>
    <x v="50"/>
    <s v="384"/>
    <s v="Law Enforcement Equipment and Supplies"/>
    <x v="383"/>
    <s v="0892"/>
    <s v="Weaponry, Ammunition, and Weapons Supplies"/>
    <n v="25752"/>
    <x v="8367"/>
    <s v="Goods"/>
    <s v="Goods"/>
    <s v="Missiles, Antiballistic (Guided)"/>
  </r>
  <r>
    <n v="8369"/>
    <n v="6"/>
    <x v="5"/>
    <x v="5"/>
    <x v="5"/>
    <x v="50"/>
    <x v="50"/>
    <x v="50"/>
    <s v="384"/>
    <s v="Law Enforcement Equipment and Supplies"/>
    <x v="383"/>
    <s v="0892"/>
    <s v="Weaponry, Ammunition, and Weapons Supplies"/>
    <n v="25754"/>
    <x v="8368"/>
    <s v="Goods"/>
    <s v="Goods"/>
    <s v="Missiles, Antimissile (Guided)"/>
  </r>
  <r>
    <n v="8370"/>
    <n v="6"/>
    <x v="5"/>
    <x v="5"/>
    <x v="5"/>
    <x v="50"/>
    <x v="50"/>
    <x v="50"/>
    <s v="384"/>
    <s v="Law Enforcement Equipment and Supplies"/>
    <x v="383"/>
    <s v="0892"/>
    <s v="Weaponry, Ammunition, and Weapons Supplies"/>
    <n v="25755"/>
    <x v="8369"/>
    <s v="Goods"/>
    <s v="Goods"/>
    <s v="Missiles, Antiship (Guided)"/>
  </r>
  <r>
    <n v="8371"/>
    <n v="6"/>
    <x v="5"/>
    <x v="5"/>
    <x v="5"/>
    <x v="50"/>
    <x v="50"/>
    <x v="50"/>
    <s v="384"/>
    <s v="Law Enforcement Equipment and Supplies"/>
    <x v="383"/>
    <s v="0892"/>
    <s v="Weaponry, Ammunition, and Weapons Supplies"/>
    <n v="25756"/>
    <x v="8370"/>
    <s v="Goods"/>
    <s v="Goods"/>
    <s v="Missiles, Antitank (Guided)"/>
  </r>
  <r>
    <n v="8372"/>
    <n v="6"/>
    <x v="5"/>
    <x v="5"/>
    <x v="5"/>
    <x v="50"/>
    <x v="50"/>
    <x v="50"/>
    <s v="384"/>
    <s v="Law Enforcement Equipment and Supplies"/>
    <x v="383"/>
    <s v="0892"/>
    <s v="Weaponry, Ammunition, and Weapons Supplies"/>
    <n v="25758"/>
    <x v="8371"/>
    <s v="Goods"/>
    <s v="Goods"/>
    <s v="Missiles, Ballistic (Guided)"/>
  </r>
  <r>
    <n v="8373"/>
    <n v="6"/>
    <x v="5"/>
    <x v="5"/>
    <x v="5"/>
    <x v="50"/>
    <x v="50"/>
    <x v="50"/>
    <s v="384"/>
    <s v="Law Enforcement Equipment and Supplies"/>
    <x v="383"/>
    <s v="0892"/>
    <s v="Weaponry, Ammunition, and Weapons Supplies"/>
    <n v="25760"/>
    <x v="8372"/>
    <s v="Goods"/>
    <s v="Goods"/>
    <s v="Missiles, Cruise (Guided)"/>
  </r>
  <r>
    <n v="8374"/>
    <n v="6"/>
    <x v="5"/>
    <x v="5"/>
    <x v="5"/>
    <x v="50"/>
    <x v="50"/>
    <x v="50"/>
    <s v="384"/>
    <s v="Law Enforcement Equipment and Supplies"/>
    <x v="383"/>
    <s v="0892"/>
    <s v="Weaponry, Ammunition, and Weapons Supplies"/>
    <n v="25763"/>
    <x v="8373"/>
    <s v="Goods"/>
    <s v="Goods"/>
    <s v="Missiles, Surface to Surface (Guided)"/>
  </r>
  <r>
    <n v="8375"/>
    <n v="6"/>
    <x v="5"/>
    <x v="5"/>
    <x v="5"/>
    <x v="50"/>
    <x v="50"/>
    <x v="50"/>
    <s v="384"/>
    <s v="Law Enforcement Equipment and Supplies"/>
    <x v="383"/>
    <s v="0892"/>
    <s v="Weaponry, Ammunition, and Weapons Supplies"/>
    <n v="68076"/>
    <x v="8374"/>
    <s v="Goods"/>
    <s v="Goods"/>
    <s v="Racks, Gun (See 055-74 for Vehicle Racks)"/>
  </r>
  <r>
    <n v="8376"/>
    <n v="6"/>
    <x v="5"/>
    <x v="5"/>
    <x v="5"/>
    <x v="50"/>
    <x v="50"/>
    <x v="50"/>
    <s v="384"/>
    <s v="Law Enforcement Equipment and Supplies"/>
    <x v="383"/>
    <s v="0892"/>
    <s v="Weaponry, Ammunition, and Weapons Supplies"/>
    <n v="68078"/>
    <x v="8375"/>
    <s v="Goods"/>
    <s v="Goods"/>
    <s v="Recoil Pads"/>
  </r>
  <r>
    <n v="8377"/>
    <n v="6"/>
    <x v="5"/>
    <x v="5"/>
    <x v="5"/>
    <x v="50"/>
    <x v="50"/>
    <x v="50"/>
    <s v="384"/>
    <s v="Law Enforcement Equipment and Supplies"/>
    <x v="383"/>
    <s v="0892"/>
    <s v="Weaponry, Ammunition, and Weapons Supplies"/>
    <n v="25771"/>
    <x v="8376"/>
    <s v="Goods"/>
    <s v="Goods"/>
    <s v="Recycled Defense System Equipment and Accessories"/>
  </r>
  <r>
    <n v="8378"/>
    <n v="6"/>
    <x v="5"/>
    <x v="5"/>
    <x v="5"/>
    <x v="50"/>
    <x v="50"/>
    <x v="50"/>
    <s v="384"/>
    <s v="Law Enforcement Equipment and Supplies"/>
    <x v="383"/>
    <s v="0892"/>
    <s v="Weaponry, Ammunition, and Weapons Supplies"/>
    <n v="59367"/>
    <x v="8377"/>
    <s v="Goods"/>
    <s v="Goods"/>
    <s v="Recycled Nuclear Equipment, Components, Accessories, and Sup"/>
  </r>
  <r>
    <n v="8379"/>
    <n v="6"/>
    <x v="5"/>
    <x v="5"/>
    <x v="5"/>
    <x v="50"/>
    <x v="50"/>
    <x v="50"/>
    <s v="384"/>
    <s v="Law Enforcement Equipment and Supplies"/>
    <x v="383"/>
    <s v="0892"/>
    <s v="Weaponry, Ammunition, and Weapons Supplies"/>
    <n v="68080"/>
    <x v="8378"/>
    <s v="Goods"/>
    <s v="Goods"/>
    <s v="Reloading Equipment and Supplies"/>
  </r>
  <r>
    <n v="8380"/>
    <n v="6"/>
    <x v="5"/>
    <x v="5"/>
    <x v="5"/>
    <x v="50"/>
    <x v="50"/>
    <x v="50"/>
    <s v="384"/>
    <s v="Law Enforcement Equipment and Supplies"/>
    <x v="383"/>
    <s v="0892"/>
    <s v="Weaponry, Ammunition, and Weapons Supplies"/>
    <n v="25773"/>
    <x v="8379"/>
    <s v="Goods"/>
    <s v="Goods"/>
    <s v="Rockets and Launch Vehicles (Including Boosters)"/>
  </r>
  <r>
    <n v="8381"/>
    <n v="6"/>
    <x v="5"/>
    <x v="5"/>
    <x v="5"/>
    <x v="50"/>
    <x v="50"/>
    <x v="50"/>
    <s v="384"/>
    <s v="Law Enforcement Equipment and Supplies"/>
    <x v="383"/>
    <s v="0892"/>
    <s v="Weaponry, Ammunition, and Weapons Supplies"/>
    <n v="25775"/>
    <x v="8380"/>
    <s v="Goods"/>
    <s v="Goods"/>
    <s v="Satellites, Military (See 804-74 for all other types)"/>
  </r>
  <r>
    <n v="8382"/>
    <n v="6"/>
    <x v="5"/>
    <x v="5"/>
    <x v="5"/>
    <x v="50"/>
    <x v="50"/>
    <x v="50"/>
    <s v="384"/>
    <s v="Law Enforcement Equipment and Supplies"/>
    <x v="383"/>
    <s v="0892"/>
    <s v="Weaponry, Ammunition, and Weapons Supplies"/>
    <n v="68086"/>
    <x v="8381"/>
    <s v="Goods"/>
    <s v="Goods"/>
    <s v="Scopes, Rifle and Range"/>
  </r>
  <r>
    <n v="8383"/>
    <n v="6"/>
    <x v="5"/>
    <x v="5"/>
    <x v="5"/>
    <x v="50"/>
    <x v="50"/>
    <x v="50"/>
    <s v="384"/>
    <s v="Law Enforcement Equipment and Supplies"/>
    <x v="383"/>
    <s v="0892"/>
    <s v="Weaponry, Ammunition, and Weapons Supplies"/>
    <n v="75084"/>
    <x v="8382"/>
    <s v="Goods"/>
    <s v="Goods"/>
    <s v="Shell"/>
  </r>
  <r>
    <n v="8384"/>
    <n v="6"/>
    <x v="5"/>
    <x v="5"/>
    <x v="5"/>
    <x v="50"/>
    <x v="50"/>
    <x v="50"/>
    <s v="384"/>
    <s v="Law Enforcement Equipment and Supplies"/>
    <x v="383"/>
    <s v="0892"/>
    <s v="Weaponry, Ammunition, and Weapons Supplies"/>
    <n v="55375"/>
    <x v="8383"/>
    <s v="Goods"/>
    <s v="Goods"/>
    <s v="Shells and Casings (Plastic, Metal, Steel)"/>
  </r>
  <r>
    <n v="8385"/>
    <n v="6"/>
    <x v="5"/>
    <x v="5"/>
    <x v="5"/>
    <x v="50"/>
    <x v="50"/>
    <x v="50"/>
    <s v="384"/>
    <s v="Law Enforcement Equipment and Supplies"/>
    <x v="383"/>
    <s v="0892"/>
    <s v="Weaponry, Ammunition, and Weapons Supplies"/>
    <n v="68089"/>
    <x v="8384"/>
    <s v="Goods"/>
    <s v="Goods"/>
    <s v="Shooting Ranges, Portable"/>
  </r>
  <r>
    <n v="8386"/>
    <n v="6"/>
    <x v="5"/>
    <x v="5"/>
    <x v="5"/>
    <x v="50"/>
    <x v="50"/>
    <x v="50"/>
    <s v="384"/>
    <s v="Law Enforcement Equipment and Supplies"/>
    <x v="383"/>
    <s v="0892"/>
    <s v="Weaponry, Ammunition, and Weapons Supplies"/>
    <n v="68088"/>
    <x v="8385"/>
    <s v="Goods"/>
    <s v="Goods"/>
    <s v="Targets,Target Pasters, and Rifle Range Equipment (Including"/>
  </r>
  <r>
    <n v="8387"/>
    <n v="6"/>
    <x v="5"/>
    <x v="5"/>
    <x v="5"/>
    <x v="50"/>
    <x v="50"/>
    <x v="50"/>
    <s v="384"/>
    <s v="Law Enforcement Equipment and Supplies"/>
    <x v="383"/>
    <s v="0892"/>
    <s v="Weaponry, Ammunition, and Weapons Supplies"/>
    <n v="62591"/>
    <x v="8386"/>
    <s v="Goods"/>
    <s v="Goods"/>
    <s v="Telescopes, Terrestrial: Alignment, Spotting, etc. (For Rifle and Range See Class 680) "/>
  </r>
  <r>
    <n v="8388"/>
    <n v="6"/>
    <x v="5"/>
    <x v="5"/>
    <x v="5"/>
    <x v="50"/>
    <x v="50"/>
    <x v="50"/>
    <s v="384"/>
    <s v="Law Enforcement Equipment and Supplies"/>
    <x v="383"/>
    <s v="0892"/>
    <s v="Weaponry, Ammunition, and Weapons Supplies"/>
    <n v="68095"/>
    <x v="8387"/>
    <s v="Goods"/>
    <s v="Goods"/>
    <s v="Tools, Gunsmith's: Borescopes, etc."/>
  </r>
  <r>
    <n v="8389"/>
    <n v="6"/>
    <x v="5"/>
    <x v="5"/>
    <x v="5"/>
    <x v="50"/>
    <x v="50"/>
    <x v="50"/>
    <s v="384"/>
    <s v="Law Enforcement Equipment and Supplies"/>
    <x v="383"/>
    <s v="0892"/>
    <s v="Weaponry, Ammunition, and Weapons Supplies"/>
    <n v="68096"/>
    <x v="8388"/>
    <s v="Goods"/>
    <s v="Goods"/>
    <s v="Traffic Batons"/>
  </r>
  <r>
    <n v="8390"/>
    <n v="6"/>
    <x v="5"/>
    <x v="5"/>
    <x v="5"/>
    <x v="50"/>
    <x v="50"/>
    <x v="50"/>
    <s v="384"/>
    <s v="Law Enforcement Equipment and Supplies"/>
    <x v="383"/>
    <s v="0892"/>
    <s v="Weaponry, Ammunition, and Weapons Supplies"/>
    <n v="45083"/>
    <x v="8389"/>
    <s v="Goods"/>
    <s v="Goods"/>
    <s v="Trunnions"/>
  </r>
  <r>
    <n v="8391"/>
    <n v="6"/>
    <x v="5"/>
    <x v="5"/>
    <x v="5"/>
    <x v="50"/>
    <x v="50"/>
    <x v="50"/>
    <s v="384"/>
    <s v="Law Enforcement Equipment and Supplies"/>
    <x v="383"/>
    <s v="0892"/>
    <s v="Weaponry, Ammunition, and Weapons Supplies"/>
    <n v="25788"/>
    <x v="8390"/>
    <s v="Goods"/>
    <s v="Goods"/>
    <s v="Vehicles, War (Armored, Tanks, etc.)"/>
  </r>
  <r>
    <n v="8392"/>
    <n v="6"/>
    <x v="5"/>
    <x v="5"/>
    <x v="5"/>
    <x v="50"/>
    <x v="50"/>
    <x v="50"/>
    <s v="384"/>
    <s v="Law Enforcement Equipment and Supplies"/>
    <x v="383"/>
    <s v="0892"/>
    <s v="Weaponry, Ammunition, and Weapons Supplies"/>
    <n v="25794"/>
    <x v="8391"/>
    <s v="Goods"/>
    <s v="Goods"/>
    <s v="Weapons, Naval  (Torpedoe26072s, etc.)"/>
  </r>
  <r>
    <n v="8393"/>
    <n v="6"/>
    <x v="5"/>
    <x v="5"/>
    <x v="5"/>
    <x v="50"/>
    <x v="50"/>
    <x v="50"/>
    <s v="385"/>
    <s v="Law Enforcement Equipment Services"/>
    <x v="384"/>
    <s v="0893"/>
    <s v="Law Enforcement Equipment Services"/>
    <n v="98146"/>
    <x v="8392"/>
    <s v="Services"/>
    <s v="Standard Services"/>
    <s v="Guard Dog Rental or Lease"/>
  </r>
  <r>
    <n v="8394"/>
    <n v="6"/>
    <x v="5"/>
    <x v="5"/>
    <x v="5"/>
    <x v="50"/>
    <x v="50"/>
    <x v="50"/>
    <s v="385"/>
    <s v="Law Enforcement Equipment Services"/>
    <x v="384"/>
    <s v="0893"/>
    <s v="Law Enforcement Equipment Services"/>
    <n v="93657"/>
    <x v="8393"/>
    <s v="Services"/>
    <s v="Standard Services"/>
    <s v="Police Equipment Maintenance and Repair"/>
  </r>
  <r>
    <n v="8395"/>
    <n v="6"/>
    <x v="5"/>
    <x v="5"/>
    <x v="5"/>
    <x v="50"/>
    <x v="50"/>
    <x v="50"/>
    <s v="385"/>
    <s v="Law Enforcement Equipment Services"/>
    <x v="384"/>
    <s v="0893"/>
    <s v="Law Enforcement Equipment Services"/>
    <n v="98156"/>
    <x v="8394"/>
    <s v="Services"/>
    <s v="Standard Services"/>
    <s v="Police Equipment Supplies Rental or Lease"/>
  </r>
  <r>
    <n v="8396"/>
    <n v="6"/>
    <x v="5"/>
    <x v="5"/>
    <x v="5"/>
    <x v="50"/>
    <x v="50"/>
    <x v="50"/>
    <s v="385"/>
    <s v="Law Enforcement Equipment Services"/>
    <x v="384"/>
    <s v="0893"/>
    <s v="Law Enforcement Equipment Services"/>
    <n v="99270"/>
    <x v="8395"/>
    <s v="Services"/>
    <s v="Standard Services"/>
    <s v="Radar Equipment Testing and Calibration Services"/>
  </r>
  <r>
    <n v="8397"/>
    <n v="6"/>
    <x v="5"/>
    <x v="5"/>
    <x v="5"/>
    <x v="50"/>
    <x v="50"/>
    <x v="50"/>
    <s v="385"/>
    <s v="Law Enforcement Equipment Services"/>
    <x v="384"/>
    <s v="0893"/>
    <s v="Law Enforcement Equipment Services"/>
    <n v="93669"/>
    <x v="8396"/>
    <s v="Services"/>
    <s v="Standard Services"/>
    <s v="Rifle Range Equipment Maintenance and Repair"/>
  </r>
  <r>
    <n v="8398"/>
    <n v="6"/>
    <x v="5"/>
    <x v="5"/>
    <x v="5"/>
    <x v="50"/>
    <x v="50"/>
    <x v="50"/>
    <s v="385"/>
    <s v="Law Enforcement Equipment Services"/>
    <x v="384"/>
    <s v="0893"/>
    <s v="Law Enforcement Equipment Services"/>
    <n v="96774"/>
    <x v="8397"/>
    <s v="Services"/>
    <s v="Standard Services"/>
    <s v="Safety and Security Equipment Manufacturing Services"/>
  </r>
  <r>
    <n v="8399"/>
    <n v="6"/>
    <x v="5"/>
    <x v="5"/>
    <x v="5"/>
    <x v="50"/>
    <x v="50"/>
    <x v="50"/>
    <s v="385"/>
    <s v="Law Enforcement Equipment Services"/>
    <x v="384"/>
    <s v="0893"/>
    <s v="Law Enforcement Equipment Services"/>
    <n v="93693"/>
    <x v="8398"/>
    <s v="Services"/>
    <s v="Standard Services"/>
    <s v="Weapon Maintenance and Repair"/>
  </r>
  <r>
    <n v="8400"/>
    <n v="6"/>
    <x v="5"/>
    <x v="5"/>
    <x v="5"/>
    <x v="51"/>
    <x v="51"/>
    <x v="51"/>
    <s v="386"/>
    <s v="Assistive Devices for Hearing, Mobility, Vision           "/>
    <x v="385"/>
    <s v="0894"/>
    <s v="Assistive Devices for Hearing, Mobility, Vision           "/>
    <n v="71052"/>
    <x v="8399"/>
    <s v="Goods"/>
    <s v="Goods"/>
    <s v="Audio Equipment for the Visual and Hearing Impaired (Not Otherwise Classified)"/>
  </r>
  <r>
    <n v="8401"/>
    <n v="6"/>
    <x v="5"/>
    <x v="5"/>
    <x v="5"/>
    <x v="51"/>
    <x v="51"/>
    <x v="51"/>
    <s v="386"/>
    <s v="Assistive Devices for Hearing, Mobility, Vision           "/>
    <x v="385"/>
    <s v="0894"/>
    <s v="Assistive Devices for Hearing, Mobility, Vision           "/>
    <n v="71054"/>
    <x v="8400"/>
    <s v="Goods"/>
    <s v="Goods"/>
    <s v="Audiometers, Calibrators, and Accessories (Including Audiometric Examining Rooms) "/>
  </r>
  <r>
    <n v="8402"/>
    <n v="6"/>
    <x v="5"/>
    <x v="5"/>
    <x v="5"/>
    <x v="51"/>
    <x v="51"/>
    <x v="51"/>
    <s v="386"/>
    <s v="Assistive Devices for Hearing, Mobility, Vision           "/>
    <x v="385"/>
    <s v="0894"/>
    <s v="Assistive Devices for Hearing, Mobility, Vision           "/>
    <n v="71060"/>
    <x v="8401"/>
    <s v="Goods"/>
    <s v="Goods"/>
    <s v="Batteries, Hearing Aid "/>
  </r>
  <r>
    <n v="8403"/>
    <n v="6"/>
    <x v="5"/>
    <x v="5"/>
    <x v="5"/>
    <x v="51"/>
    <x v="51"/>
    <x v="51"/>
    <s v="386"/>
    <s v="Assistive Devices for Hearing, Mobility, Vision           "/>
    <x v="385"/>
    <s v="0894"/>
    <s v="Assistive Devices for Hearing, Mobility, Vision           "/>
    <n v="62513"/>
    <x v="8402"/>
    <s v="Goods"/>
    <s v="Goods"/>
    <s v="Binoculars "/>
  </r>
  <r>
    <n v="8404"/>
    <n v="6"/>
    <x v="5"/>
    <x v="5"/>
    <x v="5"/>
    <x v="51"/>
    <x v="51"/>
    <x v="51"/>
    <s v="386"/>
    <s v="Assistive Devices for Hearing, Mobility, Vision           "/>
    <x v="385"/>
    <s v="0894"/>
    <s v="Assistive Devices for Hearing, Mobility, Vision           "/>
    <n v="61618"/>
    <x v="8403"/>
    <s v="Goods"/>
    <s v="Goods"/>
    <s v="Braille Labeling Material: Plastic Sheets, etc. , Environmentally Certified Products"/>
  </r>
  <r>
    <n v="8405"/>
    <n v="6"/>
    <x v="5"/>
    <x v="5"/>
    <x v="5"/>
    <x v="51"/>
    <x v="51"/>
    <x v="51"/>
    <s v="386"/>
    <s v="Assistive Devices for Hearing, Mobility, Vision           "/>
    <x v="385"/>
    <s v="0894"/>
    <s v="Assistive Devices for Hearing, Mobility, Vision           "/>
    <n v="62515"/>
    <x v="8404"/>
    <s v="Goods"/>
    <s v="Goods"/>
    <s v="Calibration Equipment, Optical"/>
  </r>
  <r>
    <n v="8406"/>
    <n v="6"/>
    <x v="5"/>
    <x v="5"/>
    <x v="5"/>
    <x v="51"/>
    <x v="51"/>
    <x v="51"/>
    <s v="386"/>
    <s v="Assistive Devices for Hearing, Mobility, Vision           "/>
    <x v="385"/>
    <s v="0894"/>
    <s v="Assistive Devices for Hearing, Mobility, Vision           "/>
    <n v="60035"/>
    <x v="8405"/>
    <s v="Goods"/>
    <s v="Goods"/>
    <s v="Check Writing Guide for the Writing Disabled (Includes Writi"/>
  </r>
  <r>
    <n v="8407"/>
    <n v="6"/>
    <x v="5"/>
    <x v="5"/>
    <x v="5"/>
    <x v="51"/>
    <x v="51"/>
    <x v="51"/>
    <s v="386"/>
    <s v="Assistive Devices for Hearing, Mobility, Vision           "/>
    <x v="385"/>
    <s v="0894"/>
    <s v="Assistive Devices for Hearing, Mobility, Vision           "/>
    <n v="62517"/>
    <x v="8406"/>
    <s v="Goods"/>
    <s v="Goods"/>
    <s v="Cleaners and Wipes, Eye Glass "/>
  </r>
  <r>
    <n v="8408"/>
    <n v="6"/>
    <x v="5"/>
    <x v="5"/>
    <x v="5"/>
    <x v="51"/>
    <x v="51"/>
    <x v="51"/>
    <s v="386"/>
    <s v="Assistive Devices for Hearing, Mobility, Vision           "/>
    <x v="385"/>
    <s v="0894"/>
    <s v="Assistive Devices for Hearing, Mobility, Vision           "/>
    <n v="62520"/>
    <x v="8407"/>
    <s v="Goods"/>
    <s v="Goods"/>
    <s v="Contact Lenses and Supplies "/>
  </r>
  <r>
    <n v="8409"/>
    <n v="6"/>
    <x v="5"/>
    <x v="5"/>
    <x v="5"/>
    <x v="51"/>
    <x v="51"/>
    <x v="51"/>
    <s v="386"/>
    <s v="Assistive Devices for Hearing, Mobility, Vision           "/>
    <x v="385"/>
    <s v="0894"/>
    <s v="Assistive Devices for Hearing, Mobility, Vision           "/>
    <s v="07120"/>
    <x v="8408"/>
    <s v="Goods"/>
    <s v="Goods"/>
    <s v="Electric Personal Assistive Mobility Device (EPAMD)"/>
  </r>
  <r>
    <n v="8410"/>
    <n v="6"/>
    <x v="5"/>
    <x v="5"/>
    <x v="5"/>
    <x v="51"/>
    <x v="51"/>
    <x v="51"/>
    <s v="386"/>
    <s v="Assistive Devices for Hearing, Mobility, Vision           "/>
    <x v="385"/>
    <s v="0894"/>
    <s v="Assistive Devices for Hearing, Mobility, Vision           "/>
    <n v="62526"/>
    <x v="8409"/>
    <s v="Goods"/>
    <s v="Goods"/>
    <s v="Eye Glasses Including Sunglasses  (Including Frames, Cases, Parts, etc.)"/>
  </r>
  <r>
    <n v="8411"/>
    <n v="6"/>
    <x v="5"/>
    <x v="5"/>
    <x v="5"/>
    <x v="51"/>
    <x v="51"/>
    <x v="51"/>
    <s v="386"/>
    <s v="Assistive Devices for Hearing, Mobility, Vision           "/>
    <x v="385"/>
    <s v="0894"/>
    <s v="Assistive Devices for Hearing, Mobility, Vision           "/>
    <n v="62539"/>
    <x v="8410"/>
    <s v="Goods"/>
    <s v="Goods"/>
    <s v="Eye Testing Equipment (For Intraocular Pressure, Refraction, etc.) (See item 97 for Vision Testers) "/>
  </r>
  <r>
    <n v="8412"/>
    <n v="6"/>
    <x v="5"/>
    <x v="5"/>
    <x v="5"/>
    <x v="51"/>
    <x v="51"/>
    <x v="51"/>
    <s v="386"/>
    <s v="Assistive Devices for Hearing, Mobility, Vision           "/>
    <x v="385"/>
    <s v="0894"/>
    <s v="Assistive Devices for Hearing, Mobility, Vision           "/>
    <n v="62540"/>
    <x v="8411"/>
    <s v="Goods"/>
    <s v="Goods"/>
    <s v="Eyesight Testing Charts "/>
  </r>
  <r>
    <n v="8413"/>
    <n v="6"/>
    <x v="5"/>
    <x v="5"/>
    <x v="5"/>
    <x v="51"/>
    <x v="51"/>
    <x v="51"/>
    <s v="386"/>
    <s v="Assistive Devices for Hearing, Mobility, Vision           "/>
    <x v="385"/>
    <s v="0894"/>
    <s v="Assistive Devices for Hearing, Mobility, Vision           "/>
    <n v="71072"/>
    <x v="8412"/>
    <s v="Goods"/>
    <s v="Goods"/>
    <s v="Hearing Aids "/>
  </r>
  <r>
    <n v="8414"/>
    <n v="6"/>
    <x v="5"/>
    <x v="5"/>
    <x v="5"/>
    <x v="51"/>
    <x v="51"/>
    <x v="51"/>
    <s v="386"/>
    <s v="Assistive Devices for Hearing, Mobility, Vision           "/>
    <x v="385"/>
    <s v="0894"/>
    <s v="Assistive Devices for Hearing, Mobility, Vision           "/>
    <n v="93645"/>
    <x v="8413"/>
    <s v="Goods"/>
    <s v="Goods"/>
    <s v="Hearing Devices (Aids, Auditory Training Equipment, etc.) "/>
  </r>
  <r>
    <n v="8415"/>
    <n v="6"/>
    <x v="5"/>
    <x v="5"/>
    <x v="5"/>
    <x v="51"/>
    <x v="51"/>
    <x v="51"/>
    <s v="386"/>
    <s v="Assistive Devices for Hearing, Mobility, Vision           "/>
    <x v="385"/>
    <s v="0894"/>
    <s v="Assistive Devices for Hearing, Mobility, Vision           "/>
    <n v="71073"/>
    <x v="8414"/>
    <s v="Goods"/>
    <s v="Goods"/>
    <s v="Hearing Devices (See 710-72 for Hearing Aids) "/>
  </r>
  <r>
    <n v="8416"/>
    <n v="6"/>
    <x v="5"/>
    <x v="5"/>
    <x v="5"/>
    <x v="51"/>
    <x v="51"/>
    <x v="51"/>
    <s v="386"/>
    <s v="Assistive Devices for Hearing, Mobility, Vision           "/>
    <x v="385"/>
    <s v="0894"/>
    <s v="Assistive Devices for Hearing, Mobility, Vision           "/>
    <n v="71075"/>
    <x v="8415"/>
    <s v="Goods"/>
    <s v="Goods"/>
    <s v="Hearing Protectors and Parts "/>
  </r>
  <r>
    <n v="8417"/>
    <n v="6"/>
    <x v="5"/>
    <x v="5"/>
    <x v="5"/>
    <x v="51"/>
    <x v="51"/>
    <x v="51"/>
    <s v="386"/>
    <s v="Assistive Devices for Hearing, Mobility, Vision           "/>
    <x v="385"/>
    <s v="0894"/>
    <s v="Assistive Devices for Hearing, Mobility, Vision           "/>
    <n v="62542"/>
    <x v="8416"/>
    <s v="Goods"/>
    <s v="Goods"/>
    <s v="Laser Safety Goggles "/>
  </r>
  <r>
    <n v="8418"/>
    <n v="6"/>
    <x v="5"/>
    <x v="5"/>
    <x v="5"/>
    <x v="51"/>
    <x v="51"/>
    <x v="51"/>
    <s v="386"/>
    <s v="Assistive Devices for Hearing, Mobility, Vision           "/>
    <x v="385"/>
    <s v="0894"/>
    <s v="Assistive Devices for Hearing, Mobility, Vision           "/>
    <n v="62543"/>
    <x v="8417"/>
    <s v="Goods"/>
    <s v="Goods"/>
    <s v="Laser Systems Instruments and Equipment (Including Lens and Laser Windows) "/>
  </r>
  <r>
    <n v="8419"/>
    <n v="6"/>
    <x v="5"/>
    <x v="5"/>
    <x v="5"/>
    <x v="51"/>
    <x v="51"/>
    <x v="51"/>
    <s v="386"/>
    <s v="Assistive Devices for Hearing, Mobility, Vision           "/>
    <x v="385"/>
    <s v="0894"/>
    <s v="Assistive Devices for Hearing, Mobility, Vision           "/>
    <n v="62544"/>
    <x v="8418"/>
    <s v="Goods"/>
    <s v="Goods"/>
    <s v="Lens Cutting and Grinding Machines, Opthalmic "/>
  </r>
  <r>
    <n v="8420"/>
    <n v="6"/>
    <x v="5"/>
    <x v="5"/>
    <x v="5"/>
    <x v="51"/>
    <x v="51"/>
    <x v="51"/>
    <s v="386"/>
    <s v="Assistive Devices for Hearing, Mobility, Vision           "/>
    <x v="385"/>
    <s v="0894"/>
    <s v="Assistive Devices for Hearing, Mobility, Vision           "/>
    <n v="62545"/>
    <x v="8419"/>
    <s v="Goods"/>
    <s v="Goods"/>
    <s v="Lens Measuring and Polishing Equipment, Opthalmic "/>
  </r>
  <r>
    <n v="8421"/>
    <n v="6"/>
    <x v="5"/>
    <x v="5"/>
    <x v="5"/>
    <x v="51"/>
    <x v="51"/>
    <x v="51"/>
    <s v="386"/>
    <s v="Assistive Devices for Hearing, Mobility, Vision           "/>
    <x v="385"/>
    <s v="0894"/>
    <s v="Assistive Devices for Hearing, Mobility, Vision           "/>
    <n v="62578"/>
    <x v="8420"/>
    <s v="Goods"/>
    <s v="Goods"/>
    <s v="Magnifiers (For Office Use See Class 605) "/>
  </r>
  <r>
    <n v="8422"/>
    <n v="6"/>
    <x v="5"/>
    <x v="5"/>
    <x v="5"/>
    <x v="51"/>
    <x v="51"/>
    <x v="51"/>
    <s v="386"/>
    <s v="Assistive Devices for Hearing, Mobility, Vision           "/>
    <x v="385"/>
    <s v="0894"/>
    <s v="Assistive Devices for Hearing, Mobility, Vision           "/>
    <n v="62546"/>
    <x v="8421"/>
    <s v="Goods"/>
    <s v="Goods"/>
    <s v="Optical Components: Blanks, Domes, Filters, Lenses, Mirrors, Prisms, etc. (See Class 490 for Microscopes) "/>
  </r>
  <r>
    <n v="8423"/>
    <n v="6"/>
    <x v="5"/>
    <x v="5"/>
    <x v="5"/>
    <x v="51"/>
    <x v="51"/>
    <x v="51"/>
    <s v="386"/>
    <s v="Assistive Devices for Hearing, Mobility, Vision           "/>
    <x v="385"/>
    <s v="0894"/>
    <s v="Assistive Devices for Hearing, Mobility, Vision           "/>
    <n v="62500"/>
    <x v="8422"/>
    <s v="Goods"/>
    <s v="Goods"/>
    <s v="OPTICAL EQUIPMENT, ACCESSORIES, AND SUPPLIES "/>
  </r>
  <r>
    <n v="8424"/>
    <n v="6"/>
    <x v="5"/>
    <x v="5"/>
    <x v="5"/>
    <x v="51"/>
    <x v="51"/>
    <x v="51"/>
    <s v="386"/>
    <s v="Assistive Devices for Hearing, Mobility, Vision           "/>
    <x v="385"/>
    <s v="0894"/>
    <s v="Assistive Devices for Hearing, Mobility, Vision           "/>
    <n v="62565"/>
    <x v="8423"/>
    <s v="Goods"/>
    <s v="Goods"/>
    <s v="Opticians' Tools and Supplies "/>
  </r>
  <r>
    <n v="8425"/>
    <n v="6"/>
    <x v="5"/>
    <x v="5"/>
    <x v="5"/>
    <x v="51"/>
    <x v="51"/>
    <x v="51"/>
    <s v="386"/>
    <s v="Assistive Devices for Hearing, Mobility, Vision           "/>
    <x v="385"/>
    <s v="0894"/>
    <s v="Assistive Devices for Hearing, Mobility, Vision           "/>
    <n v="47055"/>
    <x v="8424"/>
    <s v="Goods"/>
    <s v="Goods"/>
    <s v="Page Turners"/>
  </r>
  <r>
    <n v="8426"/>
    <n v="6"/>
    <x v="5"/>
    <x v="5"/>
    <x v="5"/>
    <x v="51"/>
    <x v="51"/>
    <x v="51"/>
    <s v="386"/>
    <s v="Assistive Devices for Hearing, Mobility, Vision           "/>
    <x v="385"/>
    <s v="0894"/>
    <s v="Assistive Devices for Hearing, Mobility, Vision           "/>
    <n v="47056"/>
    <x v="8425"/>
    <s v="Goods"/>
    <s v="Goods"/>
    <s v="Personal Care Devices for the Handicapped (Not Otherwise Lis"/>
  </r>
  <r>
    <n v="8427"/>
    <n v="6"/>
    <x v="5"/>
    <x v="5"/>
    <x v="5"/>
    <x v="51"/>
    <x v="51"/>
    <x v="51"/>
    <s v="386"/>
    <s v="Assistive Devices for Hearing, Mobility, Vision           "/>
    <x v="385"/>
    <s v="0894"/>
    <s v="Assistive Devices for Hearing, Mobility, Vision           "/>
    <n v="71092"/>
    <x v="8426"/>
    <s v="Goods"/>
    <s v="Goods"/>
    <s v="Reading Devices (For the Vision Impaired) "/>
  </r>
  <r>
    <n v="8428"/>
    <n v="6"/>
    <x v="5"/>
    <x v="5"/>
    <x v="5"/>
    <x v="51"/>
    <x v="51"/>
    <x v="51"/>
    <s v="386"/>
    <s v="Assistive Devices for Hearing, Mobility, Vision           "/>
    <x v="385"/>
    <s v="0894"/>
    <s v="Assistive Devices for Hearing, Mobility, Vision           "/>
    <n v="47058"/>
    <x v="8427"/>
    <s v="Goods"/>
    <s v="Goods"/>
    <s v="Recycled Mobility, Speech Impaired and Restraint Items"/>
  </r>
  <r>
    <n v="8429"/>
    <n v="6"/>
    <x v="5"/>
    <x v="5"/>
    <x v="5"/>
    <x v="51"/>
    <x v="51"/>
    <x v="51"/>
    <s v="386"/>
    <s v="Assistive Devices for Hearing, Mobility, Vision           "/>
    <x v="385"/>
    <s v="0894"/>
    <s v="Assistive Devices for Hearing, Mobility, Vision           "/>
    <n v="62596"/>
    <x v="8428"/>
    <s v="Goods"/>
    <s v="Goods"/>
    <s v="Recycled Optical Equipment, Accessories and Supplies "/>
  </r>
  <r>
    <n v="8430"/>
    <n v="6"/>
    <x v="5"/>
    <x v="5"/>
    <x v="5"/>
    <x v="51"/>
    <x v="51"/>
    <x v="51"/>
    <s v="386"/>
    <s v="Assistive Devices for Hearing, Mobility, Vision           "/>
    <x v="385"/>
    <s v="0894"/>
    <s v="Assistive Devices for Hearing, Mobility, Vision           "/>
    <n v="47062"/>
    <x v="8429"/>
    <s v="Goods"/>
    <s v="Goods"/>
    <s v="Robots for Assisting Disabled Persons"/>
  </r>
  <r>
    <n v="8431"/>
    <n v="6"/>
    <x v="5"/>
    <x v="5"/>
    <x v="5"/>
    <x v="51"/>
    <x v="51"/>
    <x v="51"/>
    <s v="386"/>
    <s v="Assistive Devices for Hearing, Mobility, Vision           "/>
    <x v="385"/>
    <s v="0894"/>
    <s v="Assistive Devices for Hearing, Mobility, Vision           "/>
    <n v="47067"/>
    <x v="8430"/>
    <s v="Goods"/>
    <s v="Goods"/>
    <s v="Speech Synthesizers "/>
  </r>
  <r>
    <n v="8432"/>
    <n v="6"/>
    <x v="5"/>
    <x v="5"/>
    <x v="5"/>
    <x v="51"/>
    <x v="51"/>
    <x v="51"/>
    <s v="386"/>
    <s v="Assistive Devices for Hearing, Mobility, Vision           "/>
    <x v="385"/>
    <s v="0894"/>
    <s v="Assistive Devices for Hearing, Mobility, Vision           "/>
    <n v="62582"/>
    <x v="8431"/>
    <s v="Goods"/>
    <s v="Goods"/>
    <s v="Telescope Accessories (Stands, etc.)"/>
  </r>
  <r>
    <n v="8433"/>
    <n v="6"/>
    <x v="5"/>
    <x v="5"/>
    <x v="5"/>
    <x v="51"/>
    <x v="51"/>
    <x v="51"/>
    <s v="386"/>
    <s v="Assistive Devices for Hearing, Mobility, Vision           "/>
    <x v="385"/>
    <s v="0894"/>
    <s v="Assistive Devices for Hearing, Mobility, Vision           "/>
    <n v="62583"/>
    <x v="8432"/>
    <s v="Goods"/>
    <s v="Goods"/>
    <s v="Telescopes, Astronomical, Amateur Sizes "/>
  </r>
  <r>
    <n v="8434"/>
    <n v="6"/>
    <x v="5"/>
    <x v="5"/>
    <x v="5"/>
    <x v="51"/>
    <x v="51"/>
    <x v="51"/>
    <s v="386"/>
    <s v="Assistive Devices for Hearing, Mobility, Vision           "/>
    <x v="385"/>
    <s v="0894"/>
    <s v="Assistive Devices for Hearing, Mobility, Vision           "/>
    <n v="62584"/>
    <x v="8433"/>
    <s v="Goods"/>
    <s v="Goods"/>
    <s v="Telescopes, Astronomical, Observatory Sizes, and Guide Telescopes, Schmidt Cameras, etc. "/>
  </r>
  <r>
    <n v="8435"/>
    <n v="6"/>
    <x v="5"/>
    <x v="5"/>
    <x v="5"/>
    <x v="51"/>
    <x v="51"/>
    <x v="51"/>
    <s v="386"/>
    <s v="Assistive Devices for Hearing, Mobility, Vision           "/>
    <x v="385"/>
    <s v="0894"/>
    <s v="Assistive Devices for Hearing, Mobility, Vision           "/>
    <n v="62588"/>
    <x v="8434"/>
    <s v="Goods"/>
    <s v="Goods"/>
    <s v="Telescopes, Surgical "/>
  </r>
  <r>
    <n v="8436"/>
    <n v="6"/>
    <x v="5"/>
    <x v="5"/>
    <x v="5"/>
    <x v="51"/>
    <x v="51"/>
    <x v="51"/>
    <s v="386"/>
    <s v="Assistive Devices for Hearing, Mobility, Vision           "/>
    <x v="385"/>
    <s v="0894"/>
    <s v="Assistive Devices for Hearing, Mobility, Vision           "/>
    <n v="62595"/>
    <x v="8435"/>
    <s v="Goods"/>
    <s v="Goods"/>
    <s v="Testing and Measuring Equipment (For Optical Components): Spherometers, etc. "/>
  </r>
  <r>
    <n v="8437"/>
    <n v="6"/>
    <x v="5"/>
    <x v="5"/>
    <x v="5"/>
    <x v="51"/>
    <x v="51"/>
    <x v="51"/>
    <s v="386"/>
    <s v="Assistive Devices for Hearing, Mobility, Vision           "/>
    <x v="385"/>
    <s v="0894"/>
    <s v="Assistive Devices for Hearing, Mobility, Vision           "/>
    <n v="47079"/>
    <x v="8436"/>
    <s v="Goods"/>
    <s v="Goods"/>
    <s v="Vision Impaired Mobility Devices and Equipment "/>
  </r>
  <r>
    <n v="8438"/>
    <n v="6"/>
    <x v="5"/>
    <x v="5"/>
    <x v="5"/>
    <x v="51"/>
    <x v="51"/>
    <x v="51"/>
    <s v="386"/>
    <s v="Assistive Devices for Hearing, Mobility, Vision           "/>
    <x v="385"/>
    <s v="0894"/>
    <s v="Assistive Devices for Hearing, Mobility, Vision           "/>
    <n v="62597"/>
    <x v="8437"/>
    <s v="Goods"/>
    <s v="Goods"/>
    <s v="Vision Testers (Not Opthalmology; See item 39) "/>
  </r>
  <r>
    <n v="8439"/>
    <n v="6"/>
    <x v="5"/>
    <x v="5"/>
    <x v="5"/>
    <x v="51"/>
    <x v="51"/>
    <x v="51"/>
    <s v="386"/>
    <s v="Assistive Devices for Hearing, Mobility, Vision           "/>
    <x v="385"/>
    <s v="0894"/>
    <s v="Assistive Devices for Hearing, Mobility, Vision           "/>
    <s v="05590"/>
    <x v="8438"/>
    <s v="Goods"/>
    <s v="Goods"/>
    <s v="Wheelchair Lift and Accessories, Vehicle-Mounted "/>
  </r>
  <r>
    <n v="8440"/>
    <n v="6"/>
    <x v="5"/>
    <x v="5"/>
    <x v="5"/>
    <x v="51"/>
    <x v="51"/>
    <x v="51"/>
    <s v="386"/>
    <s v="Assistive Devices for Hearing, Mobility, Vision           "/>
    <x v="385"/>
    <s v="0894"/>
    <s v="Assistive Devices for Hearing, Mobility, Vision           "/>
    <n v="47081"/>
    <x v="8439"/>
    <s v="Goods"/>
    <s v="Goods"/>
    <s v="Wheelchair Lifting Devices and Accessories (Other than Vehicle Type) "/>
  </r>
  <r>
    <n v="8441"/>
    <n v="6"/>
    <x v="5"/>
    <x v="5"/>
    <x v="5"/>
    <x v="51"/>
    <x v="51"/>
    <x v="51"/>
    <s v="386"/>
    <s v="Assistive Devices for Hearing, Mobility, Vision           "/>
    <x v="385"/>
    <s v="0894"/>
    <s v="Assistive Devices for Hearing, Mobility, Vision           "/>
    <n v="55790"/>
    <x v="8440"/>
    <s v="Goods"/>
    <s v="Goods"/>
    <s v="Wheelchair Lifts and Accessories"/>
  </r>
  <r>
    <n v="8442"/>
    <n v="6"/>
    <x v="5"/>
    <x v="5"/>
    <x v="5"/>
    <x v="51"/>
    <x v="51"/>
    <x v="51"/>
    <s v="386"/>
    <s v="Assistive Devices for Hearing, Mobility, Vision           "/>
    <x v="385"/>
    <s v="0894"/>
    <s v="Assistive Devices for Hearing, Mobility, Vision           "/>
    <n v="47080"/>
    <x v="8441"/>
    <s v="Goods"/>
    <s v="Goods"/>
    <s v="Wheelchairs (Including Mobile Treatment Chairs) "/>
  </r>
  <r>
    <n v="8443"/>
    <n v="6"/>
    <x v="5"/>
    <x v="5"/>
    <x v="5"/>
    <x v="51"/>
    <x v="51"/>
    <x v="51"/>
    <s v="387"/>
    <s v="Dental Equipment and Supplies"/>
    <x v="386"/>
    <s v="0895"/>
    <s v="Dental Equipment and Supplies"/>
    <n v="26002"/>
    <x v="8442"/>
    <s v="Goods"/>
    <s v="Goods"/>
    <s v="Abrasives: Pumice, Dental"/>
  </r>
  <r>
    <n v="8444"/>
    <n v="6"/>
    <x v="5"/>
    <x v="5"/>
    <x v="5"/>
    <x v="51"/>
    <x v="51"/>
    <x v="51"/>
    <s v="387"/>
    <s v="Dental Equipment and Supplies"/>
    <x v="386"/>
    <s v="0895"/>
    <s v="Dental Equipment and Supplies"/>
    <n v="26004"/>
    <x v="8443"/>
    <s v="Goods"/>
    <s v="Goods"/>
    <s v="Amalgams and Mercury "/>
  </r>
  <r>
    <n v="8445"/>
    <n v="6"/>
    <x v="5"/>
    <x v="5"/>
    <x v="5"/>
    <x v="51"/>
    <x v="51"/>
    <x v="51"/>
    <s v="387"/>
    <s v="Dental Equipment and Supplies"/>
    <x v="386"/>
    <s v="0895"/>
    <s v="Dental Equipment and Supplies"/>
    <n v="26001"/>
    <x v="8444"/>
    <s v="Goods"/>
    <s v="Goods"/>
    <s v="Anesthetics, Dental, General"/>
  </r>
  <r>
    <n v="8446"/>
    <n v="6"/>
    <x v="5"/>
    <x v="5"/>
    <x v="5"/>
    <x v="51"/>
    <x v="51"/>
    <x v="51"/>
    <s v="387"/>
    <s v="Dental Equipment and Supplies"/>
    <x v="386"/>
    <s v="0895"/>
    <s v="Dental Equipment and Supplies"/>
    <n v="26904"/>
    <x v="8445"/>
    <s v="Goods"/>
    <s v="Goods"/>
    <s v="Antihistamine Drugs "/>
  </r>
  <r>
    <n v="8447"/>
    <n v="6"/>
    <x v="5"/>
    <x v="5"/>
    <x v="5"/>
    <x v="51"/>
    <x v="51"/>
    <x v="51"/>
    <s v="387"/>
    <s v="Dental Equipment and Supplies"/>
    <x v="386"/>
    <s v="0895"/>
    <s v="Dental Equipment and Supplies"/>
    <n v="26007"/>
    <x v="8446"/>
    <s v="Goods"/>
    <s v="Goods"/>
    <s v="Cabinets, Furniture, Sinks, etc., Dental "/>
  </r>
  <r>
    <n v="8448"/>
    <n v="6"/>
    <x v="5"/>
    <x v="5"/>
    <x v="5"/>
    <x v="51"/>
    <x v="51"/>
    <x v="51"/>
    <s v="387"/>
    <s v="Dental Equipment and Supplies"/>
    <x v="386"/>
    <s v="0895"/>
    <s v="Dental Equipment and Supplies"/>
    <n v="41006"/>
    <x v="8447"/>
    <s v="Goods"/>
    <s v="Goods"/>
    <s v="Cabinets, Instrument and Treatment"/>
  </r>
  <r>
    <n v="8449"/>
    <n v="6"/>
    <x v="5"/>
    <x v="5"/>
    <x v="5"/>
    <x v="51"/>
    <x v="51"/>
    <x v="51"/>
    <s v="387"/>
    <s v="Dental Equipment and Supplies"/>
    <x v="386"/>
    <s v="0895"/>
    <s v="Dental Equipment and Supplies"/>
    <n v="26009"/>
    <x v="8448"/>
    <s v="Goods"/>
    <s v="Goods"/>
    <s v="Casting, Filling, and Molding Materials: Artificial Stone, Clay, Gypsum Plaster, Investments (Bonded and Solder), Molding Resins, Porcelain, etc. "/>
  </r>
  <r>
    <n v="8450"/>
    <n v="6"/>
    <x v="5"/>
    <x v="5"/>
    <x v="5"/>
    <x v="51"/>
    <x v="51"/>
    <x v="51"/>
    <s v="387"/>
    <s v="Dental Equipment and Supplies"/>
    <x v="386"/>
    <s v="0895"/>
    <s v="Dental Equipment and Supplies"/>
    <n v="26011"/>
    <x v="8449"/>
    <s v="Goods"/>
    <s v="Goods"/>
    <s v="Cements (Cavity Lining, etc.): Glass Ionometer, Polymeric, Zinc Compounds, etc. "/>
  </r>
  <r>
    <n v="8451"/>
    <n v="6"/>
    <x v="5"/>
    <x v="5"/>
    <x v="5"/>
    <x v="51"/>
    <x v="51"/>
    <x v="51"/>
    <s v="387"/>
    <s v="Dental Equipment and Supplies"/>
    <x v="386"/>
    <s v="0895"/>
    <s v="Dental Equipment and Supplies"/>
    <n v="26013"/>
    <x v="8450"/>
    <s v="Goods"/>
    <s v="Goods"/>
    <s v="Ceramic Items: Jacket Crowns, Porcelain Inlays, Porcelain Teeth, etc. "/>
  </r>
  <r>
    <n v="8452"/>
    <n v="6"/>
    <x v="5"/>
    <x v="5"/>
    <x v="5"/>
    <x v="51"/>
    <x v="51"/>
    <x v="51"/>
    <s v="387"/>
    <s v="Dental Equipment and Supplies"/>
    <x v="386"/>
    <s v="0895"/>
    <s v="Dental Equipment and Supplies"/>
    <n v="26016"/>
    <x v="8451"/>
    <s v="Goods"/>
    <s v="Goods"/>
    <s v="Chemicals, Cleaners, Lubricants, etc., Dental "/>
  </r>
  <r>
    <n v="8453"/>
    <n v="6"/>
    <x v="5"/>
    <x v="5"/>
    <x v="5"/>
    <x v="51"/>
    <x v="51"/>
    <x v="51"/>
    <s v="387"/>
    <s v="Dental Equipment and Supplies"/>
    <x v="386"/>
    <s v="0895"/>
    <s v="Dental Equipment and Supplies"/>
    <n v="26019"/>
    <x v="8452"/>
    <s v="Goods"/>
    <s v="Goods"/>
    <s v="Containers, Dispensers, Trays, etc. "/>
  </r>
  <r>
    <n v="8454"/>
    <n v="6"/>
    <x v="5"/>
    <x v="5"/>
    <x v="5"/>
    <x v="51"/>
    <x v="51"/>
    <x v="51"/>
    <s v="387"/>
    <s v="Dental Equipment and Supplies"/>
    <x v="386"/>
    <s v="0895"/>
    <s v="Dental Equipment and Supplies"/>
    <n v="26020"/>
    <x v="8453"/>
    <s v="Goods"/>
    <s v="Goods"/>
    <s v="Cosmetic Dentistry Equipment and Supplies"/>
  </r>
  <r>
    <n v="8455"/>
    <n v="6"/>
    <x v="5"/>
    <x v="5"/>
    <x v="5"/>
    <x v="51"/>
    <x v="51"/>
    <x v="51"/>
    <s v="387"/>
    <s v="Dental Equipment and Supplies"/>
    <x v="386"/>
    <s v="0895"/>
    <s v="Dental Equipment and Supplies"/>
    <n v="26022"/>
    <x v="8454"/>
    <s v="Goods"/>
    <s v="Goods"/>
    <s v="Crowns and Teeth, Acrylic "/>
  </r>
  <r>
    <n v="8456"/>
    <n v="6"/>
    <x v="5"/>
    <x v="5"/>
    <x v="5"/>
    <x v="51"/>
    <x v="51"/>
    <x v="51"/>
    <s v="387"/>
    <s v="Dental Equipment and Supplies"/>
    <x v="386"/>
    <s v="0895"/>
    <s v="Dental Equipment and Supplies"/>
    <n v="26024"/>
    <x v="8455"/>
    <s v="Goods"/>
    <s v="Goods"/>
    <s v="Crowns and Teeth, Plastic "/>
  </r>
  <r>
    <n v="8457"/>
    <n v="6"/>
    <x v="5"/>
    <x v="5"/>
    <x v="5"/>
    <x v="51"/>
    <x v="51"/>
    <x v="51"/>
    <s v="387"/>
    <s v="Dental Equipment and Supplies"/>
    <x v="386"/>
    <s v="0895"/>
    <s v="Dental Equipment and Supplies"/>
    <n v="26023"/>
    <x v="8456"/>
    <s v="Goods"/>
    <s v="Goods"/>
    <s v="Crowns, Metal "/>
  </r>
  <r>
    <n v="8458"/>
    <n v="6"/>
    <x v="5"/>
    <x v="5"/>
    <x v="5"/>
    <x v="51"/>
    <x v="51"/>
    <x v="51"/>
    <s v="387"/>
    <s v="Dental Equipment and Supplies"/>
    <x v="386"/>
    <s v="0895"/>
    <s v="Dental Equipment and Supplies"/>
    <n v="26000"/>
    <x v="8457"/>
    <s v="Goods"/>
    <s v="Goods"/>
    <s v="DENTAL EQUIPMENT AND SUPPLIES "/>
  </r>
  <r>
    <n v="8459"/>
    <n v="6"/>
    <x v="5"/>
    <x v="5"/>
    <x v="5"/>
    <x v="51"/>
    <x v="51"/>
    <x v="51"/>
    <s v="387"/>
    <s v="Dental Equipment and Supplies"/>
    <x v="386"/>
    <s v="0895"/>
    <s v="Dental Equipment and Supplies"/>
    <n v="26026"/>
    <x v="8458"/>
    <s v="Goods"/>
    <s v="Goods"/>
    <s v="Dental Units and Components: Chairs, Compressed Air and Aspiration Devices, Consoles, Handpieces, etc. "/>
  </r>
  <r>
    <n v="8460"/>
    <n v="6"/>
    <x v="5"/>
    <x v="5"/>
    <x v="5"/>
    <x v="51"/>
    <x v="51"/>
    <x v="51"/>
    <s v="387"/>
    <s v="Dental Equipment and Supplies"/>
    <x v="386"/>
    <s v="0895"/>
    <s v="Dental Equipment and Supplies"/>
    <n v="26029"/>
    <x v="8459"/>
    <s v="Goods"/>
    <s v="Goods"/>
    <s v="Dies, Forms, Molds, Patterns, etc., Dental "/>
  </r>
  <r>
    <n v="8461"/>
    <n v="6"/>
    <x v="5"/>
    <x v="5"/>
    <x v="5"/>
    <x v="51"/>
    <x v="51"/>
    <x v="51"/>
    <s v="387"/>
    <s v="Dental Equipment and Supplies"/>
    <x v="386"/>
    <s v="0895"/>
    <s v="Dental Equipment and Supplies"/>
    <n v="26031"/>
    <x v="8460"/>
    <s v="Goods"/>
    <s v="Goods"/>
    <s v="Electrosurgery Units, Dental"/>
  </r>
  <r>
    <n v="8462"/>
    <n v="6"/>
    <x v="5"/>
    <x v="5"/>
    <x v="5"/>
    <x v="51"/>
    <x v="51"/>
    <x v="51"/>
    <s v="387"/>
    <s v="Dental Equipment and Supplies"/>
    <x v="386"/>
    <s v="0895"/>
    <s v="Dental Equipment and Supplies"/>
    <n v="26033"/>
    <x v="8461"/>
    <s v="Goods"/>
    <s v="Goods"/>
    <s v="Evacuation Equipment and Supplies, Dental"/>
  </r>
  <r>
    <n v="8463"/>
    <n v="6"/>
    <x v="5"/>
    <x v="5"/>
    <x v="5"/>
    <x v="51"/>
    <x v="51"/>
    <x v="51"/>
    <s v="387"/>
    <s v="Dental Equipment and Supplies"/>
    <x v="386"/>
    <s v="0895"/>
    <s v="Dental Equipment and Supplies"/>
    <n v="26036"/>
    <x v="8462"/>
    <s v="Goods"/>
    <s v="Goods"/>
    <s v="Grinding and Polishing Implements: Burs, Cones, Cups, Discs, Wheels, etc. "/>
  </r>
  <r>
    <n v="8464"/>
    <n v="6"/>
    <x v="5"/>
    <x v="5"/>
    <x v="5"/>
    <x v="51"/>
    <x v="51"/>
    <x v="51"/>
    <s v="387"/>
    <s v="Dental Equipment and Supplies"/>
    <x v="386"/>
    <s v="0895"/>
    <s v="Dental Equipment and Supplies"/>
    <n v="26039"/>
    <x v="8463"/>
    <s v="Goods"/>
    <s v="Goods"/>
    <s v="Heaters, Ovens, and Water Baths"/>
  </r>
  <r>
    <n v="8465"/>
    <n v="6"/>
    <x v="5"/>
    <x v="5"/>
    <x v="5"/>
    <x v="51"/>
    <x v="51"/>
    <x v="51"/>
    <s v="387"/>
    <s v="Dental Equipment and Supplies"/>
    <x v="386"/>
    <s v="0895"/>
    <s v="Dental Equipment and Supplies"/>
    <n v="26041"/>
    <x v="8464"/>
    <s v="Goods"/>
    <s v="Goods"/>
    <s v="Implants, Dental, All Types "/>
  </r>
  <r>
    <n v="8466"/>
    <n v="6"/>
    <x v="5"/>
    <x v="5"/>
    <x v="5"/>
    <x v="51"/>
    <x v="51"/>
    <x v="51"/>
    <s v="387"/>
    <s v="Dental Equipment and Supplies"/>
    <x v="386"/>
    <s v="0895"/>
    <s v="Dental Equipment and Supplies"/>
    <n v="26043"/>
    <x v="8465"/>
    <s v="Goods"/>
    <s v="Goods"/>
    <s v="Impression Materials: Agar, Alginates, Plasters, Zinc Oxide, etc. "/>
  </r>
  <r>
    <n v="8467"/>
    <n v="6"/>
    <x v="5"/>
    <x v="5"/>
    <x v="5"/>
    <x v="51"/>
    <x v="51"/>
    <x v="51"/>
    <s v="387"/>
    <s v="Dental Equipment and Supplies"/>
    <x v="386"/>
    <s v="0895"/>
    <s v="Dental Equipment and Supplies"/>
    <n v="26045"/>
    <x v="8466"/>
    <s v="Goods"/>
    <s v="Goods"/>
    <s v="Infection Control Equipment and Supplies, Dental"/>
  </r>
  <r>
    <n v="8468"/>
    <n v="6"/>
    <x v="5"/>
    <x v="5"/>
    <x v="5"/>
    <x v="51"/>
    <x v="51"/>
    <x v="51"/>
    <s v="387"/>
    <s v="Dental Equipment and Supplies"/>
    <x v="386"/>
    <s v="0895"/>
    <s v="Dental Equipment and Supplies"/>
    <n v="26046"/>
    <x v="8467"/>
    <s v="Goods"/>
    <s v="Goods"/>
    <s v="Instruments and Devices (Endodontic, Orthodontic, Periodontal, and General Dental): Arches, Bands, Brackets, Curets, Files, Forceps, Mirrors, Points, Rasps, Reamers, Scalers (Hand), etc. "/>
  </r>
  <r>
    <n v="8469"/>
    <n v="6"/>
    <x v="5"/>
    <x v="5"/>
    <x v="5"/>
    <x v="51"/>
    <x v="51"/>
    <x v="51"/>
    <s v="387"/>
    <s v="Dental Equipment and Supplies"/>
    <x v="386"/>
    <s v="0895"/>
    <s v="Dental Equipment and Supplies"/>
    <n v="26049"/>
    <x v="8468"/>
    <s v="Goods"/>
    <s v="Goods"/>
    <s v="Lamps and Lights, Dental: Operating, Ultraviolet, etc. "/>
  </r>
  <r>
    <n v="8470"/>
    <n v="6"/>
    <x v="5"/>
    <x v="5"/>
    <x v="5"/>
    <x v="51"/>
    <x v="51"/>
    <x v="51"/>
    <s v="387"/>
    <s v="Dental Equipment and Supplies"/>
    <x v="386"/>
    <s v="0895"/>
    <s v="Dental Equipment and Supplies"/>
    <n v="26051"/>
    <x v="8469"/>
    <s v="Goods"/>
    <s v="Goods"/>
    <s v="Matrix Materials, Dental"/>
  </r>
  <r>
    <n v="8471"/>
    <n v="6"/>
    <x v="5"/>
    <x v="5"/>
    <x v="5"/>
    <x v="51"/>
    <x v="51"/>
    <x v="51"/>
    <s v="387"/>
    <s v="Dental Equipment and Supplies"/>
    <x v="386"/>
    <s v="0895"/>
    <s v="Dental Equipment and Supplies"/>
    <n v="26052"/>
    <x v="8470"/>
    <s v="Goods"/>
    <s v="Goods"/>
    <s v="Metallic Supplies: Alloys, Precious Metals, Tubes, Wires, etc. "/>
  </r>
  <r>
    <n v="8472"/>
    <n v="6"/>
    <x v="5"/>
    <x v="5"/>
    <x v="5"/>
    <x v="51"/>
    <x v="51"/>
    <x v="51"/>
    <s v="387"/>
    <s v="Dental Equipment and Supplies"/>
    <x v="386"/>
    <s v="0895"/>
    <s v="Dental Equipment and Supplies"/>
    <n v="26053"/>
    <x v="8471"/>
    <s v="Goods"/>
    <s v="Goods"/>
    <s v="Miscellaneous Dental Equipment and Supplies (Not Otherwise Classified)"/>
  </r>
  <r>
    <n v="8473"/>
    <n v="6"/>
    <x v="5"/>
    <x v="5"/>
    <x v="5"/>
    <x v="51"/>
    <x v="51"/>
    <x v="51"/>
    <s v="387"/>
    <s v="Dental Equipment and Supplies"/>
    <x v="386"/>
    <s v="0895"/>
    <s v="Dental Equipment and Supplies"/>
    <n v="26054"/>
    <x v="8472"/>
    <s v="Goods"/>
    <s v="Goods"/>
    <s v="Models, Manikins, and Instructional Aids "/>
  </r>
  <r>
    <n v="8474"/>
    <n v="6"/>
    <x v="5"/>
    <x v="5"/>
    <x v="5"/>
    <x v="51"/>
    <x v="51"/>
    <x v="51"/>
    <s v="387"/>
    <s v="Dental Equipment and Supplies"/>
    <x v="386"/>
    <s v="0895"/>
    <s v="Dental Equipment and Supplies"/>
    <n v="41048"/>
    <x v="8473"/>
    <s v="Goods"/>
    <s v="Goods"/>
    <s v="Nurses' Desks and Accessories "/>
  </r>
  <r>
    <n v="8475"/>
    <n v="6"/>
    <x v="5"/>
    <x v="5"/>
    <x v="5"/>
    <x v="51"/>
    <x v="51"/>
    <x v="51"/>
    <s v="387"/>
    <s v="Dental Equipment and Supplies"/>
    <x v="386"/>
    <s v="0895"/>
    <s v="Dental Equipment and Supplies"/>
    <n v="41060"/>
    <x v="8474"/>
    <s v="Goods"/>
    <s v="Goods"/>
    <s v="Operating and Examination Room Furniture: Instrument Tables and Stands, IV Stands, Stools, Work Tables, etc. "/>
  </r>
  <r>
    <n v="8476"/>
    <n v="6"/>
    <x v="5"/>
    <x v="5"/>
    <x v="5"/>
    <x v="51"/>
    <x v="51"/>
    <x v="51"/>
    <s v="387"/>
    <s v="Dental Equipment and Supplies"/>
    <x v="386"/>
    <s v="0895"/>
    <s v="Dental Equipment and Supplies"/>
    <n v="26056"/>
    <x v="8475"/>
    <s v="Goods"/>
    <s v="Goods"/>
    <s v="Pharmaceuticals, Dental: Anesthetics, Antiseptics, Plaque Disclosing Liquids and Tablets, etc. "/>
  </r>
  <r>
    <n v="8477"/>
    <n v="6"/>
    <x v="5"/>
    <x v="5"/>
    <x v="5"/>
    <x v="51"/>
    <x v="51"/>
    <x v="51"/>
    <s v="387"/>
    <s v="Dental Equipment and Supplies"/>
    <x v="386"/>
    <s v="0895"/>
    <s v="Dental Equipment and Supplies"/>
    <n v="26059"/>
    <x v="8476"/>
    <s v="Goods"/>
    <s v="Goods"/>
    <s v="Power Tools and Appliances, Dental: Drills, Grinders, Lathes, Vibrators, etc. "/>
  </r>
  <r>
    <n v="8478"/>
    <n v="6"/>
    <x v="5"/>
    <x v="5"/>
    <x v="5"/>
    <x v="51"/>
    <x v="51"/>
    <x v="51"/>
    <s v="387"/>
    <s v="Dental Equipment and Supplies"/>
    <x v="386"/>
    <s v="0895"/>
    <s v="Dental Equipment and Supplies"/>
    <n v="26062"/>
    <x v="8477"/>
    <s v="Goods"/>
    <s v="Goods"/>
    <s v="Prosthodontic Equipment: Articulators, Casting Units, Frames, Impression Trays, Soldering Units, etc. "/>
  </r>
  <r>
    <n v="8479"/>
    <n v="6"/>
    <x v="5"/>
    <x v="5"/>
    <x v="5"/>
    <x v="51"/>
    <x v="51"/>
    <x v="51"/>
    <s v="387"/>
    <s v="Dental Equipment and Supplies"/>
    <x v="386"/>
    <s v="0895"/>
    <s v="Dental Equipment and Supplies"/>
    <n v="26066"/>
    <x v="8478"/>
    <s v="Goods"/>
    <s v="Goods"/>
    <s v="Pulp Testers "/>
  </r>
  <r>
    <n v="8480"/>
    <n v="6"/>
    <x v="5"/>
    <x v="5"/>
    <x v="5"/>
    <x v="51"/>
    <x v="51"/>
    <x v="51"/>
    <s v="387"/>
    <s v="Dental Equipment and Supplies"/>
    <x v="386"/>
    <s v="0895"/>
    <s v="Dental Equipment and Supplies"/>
    <n v="26068"/>
    <x v="8479"/>
    <s v="Goods"/>
    <s v="Goods"/>
    <s v="Recycled Dental Equipment and Supplies "/>
  </r>
  <r>
    <n v="8481"/>
    <n v="6"/>
    <x v="5"/>
    <x v="5"/>
    <x v="5"/>
    <x v="51"/>
    <x v="51"/>
    <x v="51"/>
    <s v="387"/>
    <s v="Dental Equipment and Supplies"/>
    <x v="386"/>
    <s v="0895"/>
    <s v="Dental Equipment and Supplies"/>
    <n v="41068"/>
    <x v="8480"/>
    <s v="Goods"/>
    <s v="Goods"/>
    <s v="Recycled Health Care and Hospital Furniture "/>
  </r>
  <r>
    <n v="8482"/>
    <n v="6"/>
    <x v="5"/>
    <x v="5"/>
    <x v="5"/>
    <x v="51"/>
    <x v="51"/>
    <x v="51"/>
    <s v="387"/>
    <s v="Dental Equipment and Supplies"/>
    <x v="386"/>
    <s v="0895"/>
    <s v="Dental Equipment and Supplies"/>
    <n v="26069"/>
    <x v="8481"/>
    <s v="Goods"/>
    <s v="Goods"/>
    <s v="Resins (For Repair and Restoration): Acrylic, Epoxy, etc. "/>
  </r>
  <r>
    <n v="8483"/>
    <n v="6"/>
    <x v="5"/>
    <x v="5"/>
    <x v="5"/>
    <x v="51"/>
    <x v="51"/>
    <x v="51"/>
    <s v="387"/>
    <s v="Dental Equipment and Supplies"/>
    <x v="386"/>
    <s v="0895"/>
    <s v="Dental Equipment and Supplies"/>
    <n v="26070"/>
    <x v="8482"/>
    <s v="Goods"/>
    <s v="Goods"/>
    <s v="Retraction Materials, Dental"/>
  </r>
  <r>
    <n v="8484"/>
    <n v="6"/>
    <x v="5"/>
    <x v="5"/>
    <x v="5"/>
    <x v="51"/>
    <x v="51"/>
    <x v="51"/>
    <s v="387"/>
    <s v="Dental Equipment and Supplies"/>
    <x v="386"/>
    <s v="0895"/>
    <s v="Dental Equipment and Supplies"/>
    <n v="26072"/>
    <x v="8483"/>
    <s v="Goods"/>
    <s v="Goods"/>
    <s v="Scalers, Periodontal: Rotary, Sonic, and Ultrasonic"/>
  </r>
  <r>
    <n v="8485"/>
    <n v="6"/>
    <x v="5"/>
    <x v="5"/>
    <x v="5"/>
    <x v="51"/>
    <x v="51"/>
    <x v="51"/>
    <s v="387"/>
    <s v="Dental Equipment and Supplies"/>
    <x v="386"/>
    <s v="0895"/>
    <s v="Dental Equipment and Supplies"/>
    <n v="26076"/>
    <x v="8484"/>
    <s v="Goods"/>
    <s v="Goods"/>
    <s v="Solders, Fluxes, and Antifluxes "/>
  </r>
  <r>
    <n v="8486"/>
    <n v="6"/>
    <x v="5"/>
    <x v="5"/>
    <x v="5"/>
    <x v="51"/>
    <x v="51"/>
    <x v="51"/>
    <s v="387"/>
    <s v="Dental Equipment and Supplies"/>
    <x v="386"/>
    <s v="0895"/>
    <s v="Dental Equipment and Supplies"/>
    <n v="26079"/>
    <x v="8485"/>
    <s v="Goods"/>
    <s v="Goods"/>
    <s v="Sterilization Systems, Dental: Autoclaves, etc. "/>
  </r>
  <r>
    <n v="8487"/>
    <n v="6"/>
    <x v="5"/>
    <x v="5"/>
    <x v="5"/>
    <x v="51"/>
    <x v="51"/>
    <x v="51"/>
    <s v="387"/>
    <s v="Dental Equipment and Supplies"/>
    <x v="386"/>
    <s v="0895"/>
    <s v="Dental Equipment and Supplies"/>
    <n v="26082"/>
    <x v="8486"/>
    <s v="Goods"/>
    <s v="Goods"/>
    <s v="Sundries, Dental: Articulating Paper and Tape, Cotton, Dental Care Kits, Denture Adhesives and Creams, Floss, Gauze Pads, Paper and Plastic Items, Sutures, Tubing, etc. "/>
  </r>
  <r>
    <n v="8488"/>
    <n v="6"/>
    <x v="5"/>
    <x v="5"/>
    <x v="5"/>
    <x v="51"/>
    <x v="51"/>
    <x v="51"/>
    <s v="387"/>
    <s v="Dental Equipment and Supplies"/>
    <x v="386"/>
    <s v="0895"/>
    <s v="Dental Equipment and Supplies"/>
    <n v="26086"/>
    <x v="8487"/>
    <s v="Goods"/>
    <s v="Goods"/>
    <s v="Syringes and Needles, Dental "/>
  </r>
  <r>
    <n v="8489"/>
    <n v="6"/>
    <x v="5"/>
    <x v="5"/>
    <x v="5"/>
    <x v="51"/>
    <x v="51"/>
    <x v="51"/>
    <s v="387"/>
    <s v="Dental Equipment and Supplies"/>
    <x v="386"/>
    <s v="0895"/>
    <s v="Dental Equipment and Supplies"/>
    <n v="26092"/>
    <x v="8488"/>
    <s v="Goods"/>
    <s v="Goods"/>
    <s v="Waxes, All Types "/>
  </r>
  <r>
    <n v="8490"/>
    <n v="6"/>
    <x v="5"/>
    <x v="5"/>
    <x v="5"/>
    <x v="51"/>
    <x v="51"/>
    <x v="51"/>
    <s v="387"/>
    <s v="Dental Equipment and Supplies"/>
    <x v="386"/>
    <s v="0895"/>
    <s v="Dental Equipment and Supplies"/>
    <n v="26096"/>
    <x v="8489"/>
    <s v="Goods"/>
    <s v="Goods"/>
    <s v="X-Ray Equipment, Dental (For Chemicals and Film See Class 898): Film Mounts, Film Processors, Intensifying Screens, X-Ray Machines and Accessories "/>
  </r>
  <r>
    <n v="8491"/>
    <n v="6"/>
    <x v="5"/>
    <x v="5"/>
    <x v="5"/>
    <x v="51"/>
    <x v="51"/>
    <x v="51"/>
    <s v="388"/>
    <s v="Dental Services"/>
    <x v="387"/>
    <s v="0896"/>
    <s v="Dental Care"/>
    <n v="94828"/>
    <x v="8490"/>
    <s v="Services"/>
    <s v="Professional Services"/>
    <s v="Dental Services"/>
  </r>
  <r>
    <n v="8492"/>
    <n v="6"/>
    <x v="5"/>
    <x v="5"/>
    <x v="5"/>
    <x v="51"/>
    <x v="51"/>
    <x v="51"/>
    <s v="388"/>
    <s v="Dental Services"/>
    <x v="387"/>
    <s v="0897"/>
    <s v="Dental Lab Services"/>
    <n v="94827"/>
    <x v="8491"/>
    <s v="Services"/>
    <s v="Professional Services"/>
    <s v="Dental Laboratory Services"/>
  </r>
  <r>
    <n v="8493"/>
    <n v="6"/>
    <x v="5"/>
    <x v="5"/>
    <x v="5"/>
    <x v="51"/>
    <x v="51"/>
    <x v="51"/>
    <s v="388"/>
    <s v="Dental Services"/>
    <x v="387"/>
    <s v="0898"/>
    <s v="Dental Prosthetic Services"/>
    <n v="94829"/>
    <x v="8492"/>
    <s v="Services"/>
    <s v="Professional Services"/>
    <s v="Dental Prosthetic Manufacturing Services"/>
  </r>
  <r>
    <n v="8494"/>
    <n v="6"/>
    <x v="5"/>
    <x v="5"/>
    <x v="5"/>
    <x v="51"/>
    <x v="51"/>
    <x v="51"/>
    <s v="389"/>
    <s v="Disease Prevention and Nutrition"/>
    <x v="388"/>
    <s v="0899"/>
    <s v="Disease Prevention Services"/>
    <n v="95204"/>
    <x v="8493"/>
    <s v="Services"/>
    <s v="Professional Services"/>
    <s v="AIDS Services, Prevention"/>
  </r>
  <r>
    <n v="8495"/>
    <n v="6"/>
    <x v="5"/>
    <x v="5"/>
    <x v="5"/>
    <x v="51"/>
    <x v="51"/>
    <x v="51"/>
    <s v="389"/>
    <s v="Disease Prevention and Nutrition"/>
    <x v="388"/>
    <s v="0899"/>
    <s v="Disease Prevention Services"/>
    <n v="94834"/>
    <x v="8494"/>
    <s v="Services"/>
    <s v="Professional Services"/>
    <s v="Disease Prevention and Control Services, Contagious (See 948"/>
  </r>
  <r>
    <n v="8496"/>
    <n v="6"/>
    <x v="5"/>
    <x v="5"/>
    <x v="5"/>
    <x v="51"/>
    <x v="51"/>
    <x v="51"/>
    <s v="389"/>
    <s v="Disease Prevention and Nutrition"/>
    <x v="388"/>
    <s v="0899"/>
    <s v="Disease Prevention Services"/>
    <n v="94833"/>
    <x v="8495"/>
    <s v="Services"/>
    <s v="Professional Services"/>
    <s v="Disease Prevention and Control Services, Non-Contagious (See"/>
  </r>
  <r>
    <n v="8497"/>
    <n v="6"/>
    <x v="5"/>
    <x v="5"/>
    <x v="5"/>
    <x v="51"/>
    <x v="51"/>
    <x v="51"/>
    <s v="389"/>
    <s v="Disease Prevention and Nutrition"/>
    <x v="388"/>
    <s v="0899"/>
    <s v="Disease Prevention Services"/>
    <n v="94880"/>
    <x v="8496"/>
    <s v="Services"/>
    <s v="Professional Services"/>
    <s v="Radiation Control and Leak Detection Services"/>
  </r>
  <r>
    <n v="8498"/>
    <n v="6"/>
    <x v="5"/>
    <x v="5"/>
    <x v="5"/>
    <x v="51"/>
    <x v="51"/>
    <x v="51"/>
    <s v="389"/>
    <s v="Disease Prevention and Nutrition"/>
    <x v="388"/>
    <s v="0899"/>
    <s v="Disease Prevention Services"/>
    <n v="94892"/>
    <x v="8497"/>
    <s v="Services"/>
    <s v="Professional Services"/>
    <s v="Vaccination Program Services"/>
  </r>
  <r>
    <n v="8499"/>
    <n v="6"/>
    <x v="5"/>
    <x v="5"/>
    <x v="5"/>
    <x v="51"/>
    <x v="51"/>
    <x v="51"/>
    <s v="389"/>
    <s v="Disease Prevention and Nutrition"/>
    <x v="388"/>
    <s v="0900"/>
    <s v="Nutrition Education and Counseling Services"/>
    <n v="94832"/>
    <x v="8498"/>
    <s v="Services"/>
    <s v="Professional Services"/>
    <s v="Dietician Services"/>
  </r>
  <r>
    <n v="8500"/>
    <n v="6"/>
    <x v="5"/>
    <x v="5"/>
    <x v="5"/>
    <x v="51"/>
    <x v="51"/>
    <x v="51"/>
    <s v="390"/>
    <s v="Medical and Nursing Services"/>
    <x v="389"/>
    <s v="0901"/>
    <s v="Diagnostic Imaging and Testing"/>
    <n v="94826"/>
    <x v="8499"/>
    <s v="Services"/>
    <s v="Professional Services"/>
    <s v="Cytology Screening Services"/>
  </r>
  <r>
    <n v="8501"/>
    <n v="6"/>
    <x v="5"/>
    <x v="5"/>
    <x v="5"/>
    <x v="51"/>
    <x v="51"/>
    <x v="51"/>
    <s v="390"/>
    <s v="Medical and Nursing Services"/>
    <x v="389"/>
    <s v="0901"/>
    <s v="Diagnostic Imaging and Testing"/>
    <n v="94851"/>
    <x v="8500"/>
    <s v="Services"/>
    <s v="Professional Services"/>
    <s v="Imaging and Diagnostic Services"/>
  </r>
  <r>
    <n v="8502"/>
    <n v="6"/>
    <x v="5"/>
    <x v="5"/>
    <x v="5"/>
    <x v="51"/>
    <x v="51"/>
    <x v="51"/>
    <s v="390"/>
    <s v="Medical and Nursing Services"/>
    <x v="389"/>
    <s v="0901"/>
    <s v="Diagnostic Imaging and Testing"/>
    <n v="94897"/>
    <x v="8501"/>
    <s v="Services"/>
    <s v="Professional Services"/>
    <s v="X-Ray Services (Incl. Dental)"/>
  </r>
  <r>
    <n v="8503"/>
    <n v="6"/>
    <x v="5"/>
    <x v="5"/>
    <x v="5"/>
    <x v="51"/>
    <x v="51"/>
    <x v="51"/>
    <s v="390"/>
    <s v="Medical and Nursing Services"/>
    <x v="389"/>
    <s v="0902"/>
    <s v="Emergency Treatment Services"/>
    <n v="99037"/>
    <x v="8502"/>
    <s v="Services"/>
    <s v="Professional Services"/>
    <s v="Emergency Medical Services (Incl. Emergency Ambulance Servic"/>
  </r>
  <r>
    <n v="8504"/>
    <n v="6"/>
    <x v="5"/>
    <x v="5"/>
    <x v="5"/>
    <x v="51"/>
    <x v="51"/>
    <x v="51"/>
    <s v="390"/>
    <s v="Medical and Nursing Services"/>
    <x v="389"/>
    <s v="0903"/>
    <s v="Health Clinic / Medical Assessment Services"/>
    <n v="94812"/>
    <x v="8503"/>
    <s v="Services"/>
    <s v="Professional Services"/>
    <s v="Ambulance Services, Non-emergency (See 990-37 for Emergency"/>
  </r>
  <r>
    <n v="8505"/>
    <n v="6"/>
    <x v="5"/>
    <x v="5"/>
    <x v="5"/>
    <x v="51"/>
    <x v="51"/>
    <x v="51"/>
    <s v="390"/>
    <s v="Medical and Nursing Services"/>
    <x v="389"/>
    <s v="0903"/>
    <s v="Health Clinic / Medical Assessment Services"/>
    <n v="94815"/>
    <x v="8504"/>
    <s v="Services"/>
    <s v="Professional Services"/>
    <s v="Audiology Services (Including Hearing Aid Services)"/>
  </r>
  <r>
    <n v="8506"/>
    <n v="6"/>
    <x v="5"/>
    <x v="5"/>
    <x v="5"/>
    <x v="51"/>
    <x v="51"/>
    <x v="51"/>
    <s v="390"/>
    <s v="Medical and Nursing Services"/>
    <x v="389"/>
    <s v="0903"/>
    <s v="Health Clinic / Medical Assessment Services"/>
    <n v="94837"/>
    <x v="8505"/>
    <s v="Services"/>
    <s v="Professional Services"/>
    <s v="Experimental Medical Services"/>
  </r>
  <r>
    <n v="8507"/>
    <n v="6"/>
    <x v="5"/>
    <x v="5"/>
    <x v="5"/>
    <x v="51"/>
    <x v="51"/>
    <x v="51"/>
    <s v="390"/>
    <s v="Medical and Nursing Services"/>
    <x v="389"/>
    <s v="0903"/>
    <s v="Health Clinic / Medical Assessment Services"/>
    <n v="94847"/>
    <x v="8506"/>
    <s v="Services"/>
    <s v="Professional Services"/>
    <s v="Health Care Center Services"/>
  </r>
  <r>
    <n v="8508"/>
    <n v="6"/>
    <x v="5"/>
    <x v="5"/>
    <x v="5"/>
    <x v="51"/>
    <x v="51"/>
    <x v="51"/>
    <s v="390"/>
    <s v="Medical and Nursing Services"/>
    <x v="389"/>
    <s v="0903"/>
    <s v="Health Clinic / Medical Assessment Services"/>
    <n v="94848"/>
    <x v="8507"/>
    <s v="Services"/>
    <s v="Professional Services"/>
    <s v="Health Care Services (Not Otherwise Classified)"/>
  </r>
  <r>
    <n v="8509"/>
    <n v="6"/>
    <x v="5"/>
    <x v="5"/>
    <x v="5"/>
    <x v="51"/>
    <x v="51"/>
    <x v="51"/>
    <s v="390"/>
    <s v="Medical and Nursing Services"/>
    <x v="389"/>
    <s v="0903"/>
    <s v="Health Clinic / Medical Assessment Services"/>
    <n v="94846"/>
    <x v="8508"/>
    <s v="Services"/>
    <s v="Professional Services"/>
    <s v="Hospital Services, Inpatient and Outpatient"/>
  </r>
  <r>
    <n v="8510"/>
    <n v="6"/>
    <x v="5"/>
    <x v="5"/>
    <x v="5"/>
    <x v="51"/>
    <x v="51"/>
    <x v="51"/>
    <s v="390"/>
    <s v="Medical and Nursing Services"/>
    <x v="389"/>
    <s v="0903"/>
    <s v="Health Clinic / Medical Assessment Services"/>
    <n v="94853"/>
    <x v="8509"/>
    <s v="Services"/>
    <s v="Professional Services"/>
    <s v="Laser Light and Electro Stimulation Services (Includes Acupu"/>
  </r>
  <r>
    <n v="8511"/>
    <n v="6"/>
    <x v="5"/>
    <x v="5"/>
    <x v="5"/>
    <x v="51"/>
    <x v="51"/>
    <x v="51"/>
    <s v="390"/>
    <s v="Medical and Nursing Services"/>
    <x v="389"/>
    <s v="0903"/>
    <s v="Health Clinic / Medical Assessment Services"/>
    <n v="94855"/>
    <x v="8510"/>
    <s v="Services"/>
    <s v="Professional Services"/>
    <s v="Medical and Laboratory Services (Non-Physician)"/>
  </r>
  <r>
    <n v="8512"/>
    <n v="6"/>
    <x v="5"/>
    <x v="5"/>
    <x v="5"/>
    <x v="51"/>
    <x v="51"/>
    <x v="51"/>
    <s v="390"/>
    <s v="Medical and Nursing Services"/>
    <x v="389"/>
    <s v="0903"/>
    <s v="Health Clinic / Medical Assessment Services"/>
    <n v="94868"/>
    <x v="8511"/>
    <s v="Services"/>
    <s v="Professional Services"/>
    <s v="Optician/Optometrical Services (Non-Physician)"/>
  </r>
  <r>
    <n v="8513"/>
    <n v="6"/>
    <x v="5"/>
    <x v="5"/>
    <x v="5"/>
    <x v="51"/>
    <x v="51"/>
    <x v="51"/>
    <s v="390"/>
    <s v="Medical and Nursing Services"/>
    <x v="389"/>
    <s v="0903"/>
    <s v="Health Clinic / Medical Assessment Services"/>
    <n v="94871"/>
    <x v="8512"/>
    <s v="Services"/>
    <s v="Professional Services"/>
    <s v="Physician Credentialing Services"/>
  </r>
  <r>
    <n v="8514"/>
    <n v="6"/>
    <x v="5"/>
    <x v="5"/>
    <x v="5"/>
    <x v="51"/>
    <x v="51"/>
    <x v="51"/>
    <s v="390"/>
    <s v="Medical and Nursing Services"/>
    <x v="389"/>
    <s v="0903"/>
    <s v="Health Clinic / Medical Assessment Services"/>
    <n v="94874"/>
    <x v="8513"/>
    <s v="Services"/>
    <s v="Professional Services"/>
    <s v="Professional Medical Services (Including Physicians, Pharmac"/>
  </r>
  <r>
    <n v="8515"/>
    <n v="6"/>
    <x v="5"/>
    <x v="5"/>
    <x v="5"/>
    <x v="51"/>
    <x v="51"/>
    <x v="51"/>
    <s v="390"/>
    <s v="Medical and Nursing Services"/>
    <x v="389"/>
    <s v="0903"/>
    <s v="Health Clinic / Medical Assessment Services"/>
    <n v="94884"/>
    <x v="8514"/>
    <s v="Services"/>
    <s v="Professional Services"/>
    <s v="Sanitizing and Disinfecting Services, Health Related Service"/>
  </r>
  <r>
    <n v="8516"/>
    <n v="6"/>
    <x v="5"/>
    <x v="5"/>
    <x v="5"/>
    <x v="51"/>
    <x v="51"/>
    <x v="51"/>
    <s v="390"/>
    <s v="Medical and Nursing Services"/>
    <x v="389"/>
    <s v="0904"/>
    <s v="Nursing Services"/>
    <n v="94845"/>
    <x v="8515"/>
    <s v="Services"/>
    <s v="Professional Services"/>
    <s v="Home Health Care Services"/>
  </r>
  <r>
    <n v="8517"/>
    <n v="6"/>
    <x v="5"/>
    <x v="5"/>
    <x v="5"/>
    <x v="51"/>
    <x v="51"/>
    <x v="51"/>
    <s v="390"/>
    <s v="Medical and Nursing Services"/>
    <x v="389"/>
    <s v="0904"/>
    <s v="Nursing Services"/>
    <n v="94865"/>
    <x v="8516"/>
    <s v="Services"/>
    <s v="Professional Services"/>
    <s v="Nursing Home Services"/>
  </r>
  <r>
    <n v="8518"/>
    <n v="6"/>
    <x v="5"/>
    <x v="5"/>
    <x v="5"/>
    <x v="51"/>
    <x v="51"/>
    <x v="51"/>
    <s v="390"/>
    <s v="Medical and Nursing Services"/>
    <x v="389"/>
    <s v="0904"/>
    <s v="Nursing Services"/>
    <n v="94864"/>
    <x v="8517"/>
    <s v="Services"/>
    <s v="Professional Services"/>
    <s v="Nursing Services"/>
  </r>
  <r>
    <n v="8519"/>
    <n v="6"/>
    <x v="5"/>
    <x v="5"/>
    <x v="5"/>
    <x v="51"/>
    <x v="51"/>
    <x v="51"/>
    <s v="390"/>
    <s v="Medical and Nursing Services"/>
    <x v="389"/>
    <s v="0905"/>
    <s v="Physicals"/>
    <n v="94844"/>
    <x v="8518"/>
    <s v="Services"/>
    <s v="Professional Services"/>
    <s v="Health Physics Services"/>
  </r>
  <r>
    <n v="8520"/>
    <n v="6"/>
    <x v="5"/>
    <x v="5"/>
    <x v="5"/>
    <x v="51"/>
    <x v="51"/>
    <x v="51"/>
    <s v="390"/>
    <s v="Medical and Nursing Services"/>
    <x v="389"/>
    <s v="0906"/>
    <s v="Telemedical Services"/>
    <n v="94887"/>
    <x v="8519"/>
    <s v="Services"/>
    <s v="Professional Services"/>
    <s v="Telemedical Professional Services"/>
  </r>
  <r>
    <n v="8521"/>
    <n v="6"/>
    <x v="5"/>
    <x v="5"/>
    <x v="5"/>
    <x v="51"/>
    <x v="51"/>
    <x v="51"/>
    <s v="391"/>
    <s v="Medical Equipment and Supplies"/>
    <x v="390"/>
    <s v="0907"/>
    <s v="Medical Equipment and Supplies"/>
    <n v="27104"/>
    <x v="8520"/>
    <s v="Goods"/>
    <s v="Goods"/>
    <s v="Administration Sets and IV Additive Accessories "/>
  </r>
  <r>
    <n v="8522"/>
    <n v="6"/>
    <x v="5"/>
    <x v="5"/>
    <x v="5"/>
    <x v="51"/>
    <x v="51"/>
    <x v="51"/>
    <s v="391"/>
    <s v="Medical Equipment and Supplies"/>
    <x v="390"/>
    <s v="0907"/>
    <s v="Medical Equipment and Supplies"/>
    <n v="47006"/>
    <x v="8521"/>
    <s v="Goods"/>
    <s v="Goods"/>
    <s v="Alarm and Warning Devices for the Disabled in Hospitals or Nursing Homes "/>
  </r>
  <r>
    <n v="8523"/>
    <n v="6"/>
    <x v="5"/>
    <x v="5"/>
    <x v="5"/>
    <x v="51"/>
    <x v="51"/>
    <x v="51"/>
    <s v="391"/>
    <s v="Medical Equipment and Supplies"/>
    <x v="390"/>
    <s v="0907"/>
    <s v="Medical Equipment and Supplies"/>
    <n v="47010"/>
    <x v="8522"/>
    <s v="Goods"/>
    <s v="Goods"/>
    <s v="Ambulance Cots and Stretchers (Incl. Shifting Boards)"/>
  </r>
  <r>
    <n v="8524"/>
    <n v="6"/>
    <x v="5"/>
    <x v="5"/>
    <x v="5"/>
    <x v="51"/>
    <x v="51"/>
    <x v="51"/>
    <s v="391"/>
    <s v="Medical Equipment and Supplies"/>
    <x v="390"/>
    <s v="0907"/>
    <s v="Medical Equipment and Supplies"/>
    <n v="49508"/>
    <x v="8523"/>
    <s v="Goods"/>
    <s v="Goods"/>
    <s v="Amphibia For Laboratory Research (Preserved)"/>
  </r>
  <r>
    <n v="8525"/>
    <n v="6"/>
    <x v="5"/>
    <x v="5"/>
    <x v="5"/>
    <x v="51"/>
    <x v="51"/>
    <x v="51"/>
    <s v="391"/>
    <s v="Medical Equipment and Supplies"/>
    <x v="390"/>
    <s v="0907"/>
    <s v="Medical Equipment and Supplies"/>
    <n v="46501"/>
    <x v="8524"/>
    <s v="Goods"/>
    <s v="Goods"/>
    <s v="Analyzer Equipment, Medical (Not Otherwise Classified)"/>
  </r>
  <r>
    <n v="8526"/>
    <n v="6"/>
    <x v="5"/>
    <x v="5"/>
    <x v="5"/>
    <x v="51"/>
    <x v="51"/>
    <x v="51"/>
    <s v="391"/>
    <s v="Medical Equipment and Supplies"/>
    <x v="390"/>
    <s v="0907"/>
    <s v="Medical Equipment and Supplies"/>
    <n v="47013"/>
    <x v="8525"/>
    <s v="Goods"/>
    <s v="Goods"/>
    <s v="Anatomical Braces and Supports: Arm Slings, Back Supports, Torso Supports, Neck Braces, Trusses, etc. "/>
  </r>
  <r>
    <n v="8527"/>
    <n v="6"/>
    <x v="5"/>
    <x v="5"/>
    <x v="5"/>
    <x v="51"/>
    <x v="51"/>
    <x v="51"/>
    <s v="391"/>
    <s v="Medical Equipment and Supplies"/>
    <x v="390"/>
    <s v="0907"/>
    <s v="Medical Equipment and Supplies"/>
    <n v="46502"/>
    <x v="8526"/>
    <s v="Goods"/>
    <s v="Goods"/>
    <s v="Anesthesia and Respiration Equipment, Hospital: Controls, Gauges, Outlets, Tents, Valves, Ventilators, etc. "/>
  </r>
  <r>
    <n v="8528"/>
    <n v="6"/>
    <x v="5"/>
    <x v="5"/>
    <x v="5"/>
    <x v="51"/>
    <x v="51"/>
    <x v="51"/>
    <s v="391"/>
    <s v="Medical Equipment and Supplies"/>
    <x v="390"/>
    <s v="0907"/>
    <s v="Medical Equipment and Supplies"/>
    <n v="27110"/>
    <x v="8527"/>
    <s v="Goods"/>
    <s v="Goods"/>
    <s v="Anesthesia Sets, Specialized "/>
  </r>
  <r>
    <n v="8529"/>
    <n v="6"/>
    <x v="5"/>
    <x v="5"/>
    <x v="5"/>
    <x v="51"/>
    <x v="51"/>
    <x v="51"/>
    <s v="391"/>
    <s v="Medical Equipment and Supplies"/>
    <x v="390"/>
    <s v="0907"/>
    <s v="Medical Equipment and Supplies"/>
    <n v="26901"/>
    <x v="8528"/>
    <s v="Goods"/>
    <s v="Goods"/>
    <s v="Anesthetics, General"/>
  </r>
  <r>
    <n v="8530"/>
    <n v="6"/>
    <x v="5"/>
    <x v="5"/>
    <x v="5"/>
    <x v="51"/>
    <x v="51"/>
    <x v="51"/>
    <s v="391"/>
    <s v="Medical Equipment and Supplies"/>
    <x v="390"/>
    <s v="0907"/>
    <s v="Medical Equipment and Supplies"/>
    <n v="46503"/>
    <x v="8529"/>
    <s v="Goods"/>
    <s v="Goods"/>
    <s v="Angiocardiography, Angiography and Angioplasty Equipment and Supplies"/>
  </r>
  <r>
    <n v="8531"/>
    <n v="6"/>
    <x v="5"/>
    <x v="5"/>
    <x v="5"/>
    <x v="51"/>
    <x v="51"/>
    <x v="51"/>
    <s v="391"/>
    <s v="Medical Equipment and Supplies"/>
    <x v="390"/>
    <s v="0907"/>
    <s v="Medical Equipment and Supplies"/>
    <n v="26903"/>
    <x v="8530"/>
    <s v="Goods"/>
    <s v="Goods"/>
    <s v="Antagonists, Heavy Metal "/>
  </r>
  <r>
    <n v="8532"/>
    <n v="6"/>
    <x v="5"/>
    <x v="5"/>
    <x v="5"/>
    <x v="51"/>
    <x v="51"/>
    <x v="51"/>
    <s v="391"/>
    <s v="Medical Equipment and Supplies"/>
    <x v="390"/>
    <s v="0907"/>
    <s v="Medical Equipment and Supplies"/>
    <n v="43505"/>
    <x v="8531"/>
    <s v="Goods"/>
    <s v="Goods"/>
    <s v="Antimicrobial Protectant Solutions, Aqueous Based"/>
  </r>
  <r>
    <n v="8533"/>
    <n v="6"/>
    <x v="5"/>
    <x v="5"/>
    <x v="5"/>
    <x v="51"/>
    <x v="51"/>
    <x v="51"/>
    <s v="391"/>
    <s v="Medical Equipment and Supplies"/>
    <x v="390"/>
    <s v="0907"/>
    <s v="Medical Equipment and Supplies"/>
    <n v="43605"/>
    <x v="8532"/>
    <s v="Goods"/>
    <s v="Goods"/>
    <s v="Antimicrobial Protectant Solutions, Aqueous Based, Environmentally Certified Products"/>
  </r>
  <r>
    <n v="8534"/>
    <n v="6"/>
    <x v="5"/>
    <x v="5"/>
    <x v="5"/>
    <x v="51"/>
    <x v="51"/>
    <x v="51"/>
    <s v="391"/>
    <s v="Medical Equipment and Supplies"/>
    <x v="390"/>
    <s v="0907"/>
    <s v="Medical Equipment and Supplies"/>
    <n v="43604"/>
    <x v="8533"/>
    <s v="Goods"/>
    <s v="Goods"/>
    <s v="Antimicrobial Solutions, Topical: Surgical Prep, etc., Environmentally Certified Products"/>
  </r>
  <r>
    <n v="8535"/>
    <n v="6"/>
    <x v="5"/>
    <x v="5"/>
    <x v="5"/>
    <x v="51"/>
    <x v="51"/>
    <x v="51"/>
    <s v="391"/>
    <s v="Medical Equipment and Supplies"/>
    <x v="390"/>
    <s v="0907"/>
    <s v="Medical Equipment and Supplies"/>
    <n v="26910"/>
    <x v="8534"/>
    <s v="Goods"/>
    <s v="Goods"/>
    <s v="Antineoplastic Agents "/>
  </r>
  <r>
    <n v="8536"/>
    <n v="6"/>
    <x v="5"/>
    <x v="5"/>
    <x v="5"/>
    <x v="51"/>
    <x v="51"/>
    <x v="51"/>
    <s v="391"/>
    <s v="Medical Equipment and Supplies"/>
    <x v="390"/>
    <s v="0907"/>
    <s v="Medical Equipment and Supplies"/>
    <n v="47505"/>
    <x v="8535"/>
    <s v="Goods"/>
    <s v="Goods"/>
    <s v="Apnea Equipment and Supplies, Sleep"/>
  </r>
  <r>
    <n v="8537"/>
    <n v="6"/>
    <x v="5"/>
    <x v="5"/>
    <x v="5"/>
    <x v="51"/>
    <x v="51"/>
    <x v="51"/>
    <s v="391"/>
    <s v="Medical Equipment and Supplies"/>
    <x v="390"/>
    <s v="0907"/>
    <s v="Medical Equipment and Supplies"/>
    <n v="71018"/>
    <x v="8536"/>
    <s v="Goods"/>
    <s v="Goods"/>
    <s v="Artificial Eyes "/>
  </r>
  <r>
    <n v="8538"/>
    <n v="6"/>
    <x v="5"/>
    <x v="5"/>
    <x v="5"/>
    <x v="51"/>
    <x v="51"/>
    <x v="51"/>
    <s v="391"/>
    <s v="Medical Equipment and Supplies"/>
    <x v="390"/>
    <s v="0907"/>
    <s v="Medical Equipment and Supplies"/>
    <n v="87510"/>
    <x v="8537"/>
    <s v="Goods"/>
    <s v="Goods"/>
    <s v="Artificial Insemination Equipment (For Semen Ejaculation, Freezing, Storage, and Use)"/>
  </r>
  <r>
    <n v="8539"/>
    <n v="6"/>
    <x v="5"/>
    <x v="5"/>
    <x v="5"/>
    <x v="51"/>
    <x v="51"/>
    <x v="51"/>
    <s v="391"/>
    <s v="Medical Equipment and Supplies"/>
    <x v="390"/>
    <s v="0907"/>
    <s v="Medical Equipment and Supplies"/>
    <n v="71036"/>
    <x v="8538"/>
    <s v="Goods"/>
    <s v="Goods"/>
    <s v="Artificial Limbs, Hooks and Accessories "/>
  </r>
  <r>
    <n v="8540"/>
    <n v="6"/>
    <x v="5"/>
    <x v="5"/>
    <x v="5"/>
    <x v="51"/>
    <x v="51"/>
    <x v="51"/>
    <s v="391"/>
    <s v="Medical Equipment and Supplies"/>
    <x v="390"/>
    <s v="0907"/>
    <s v="Medical Equipment and Supplies"/>
    <n v="47506"/>
    <x v="8539"/>
    <s v="Goods"/>
    <s v="Goods"/>
    <s v="Atomizers and Nebulizers, Pocket Size "/>
  </r>
  <r>
    <n v="8541"/>
    <n v="6"/>
    <x v="5"/>
    <x v="5"/>
    <x v="5"/>
    <x v="51"/>
    <x v="51"/>
    <x v="51"/>
    <s v="391"/>
    <s v="Medical Equipment and Supplies"/>
    <x v="390"/>
    <s v="0907"/>
    <s v="Medical Equipment and Supplies"/>
    <n v="26912"/>
    <x v="8540"/>
    <s v="Goods"/>
    <s v="Goods"/>
    <s v="Autonomic Drugs "/>
  </r>
  <r>
    <n v="8542"/>
    <n v="6"/>
    <x v="5"/>
    <x v="5"/>
    <x v="5"/>
    <x v="51"/>
    <x v="51"/>
    <x v="51"/>
    <s v="391"/>
    <s v="Medical Equipment and Supplies"/>
    <x v="390"/>
    <s v="0907"/>
    <s v="Medical Equipment and Supplies"/>
    <n v="47508"/>
    <x v="8541"/>
    <s v="Goods"/>
    <s v="Goods"/>
    <s v="Bags, Physician and Nurse"/>
  </r>
  <r>
    <n v="8543"/>
    <n v="6"/>
    <x v="5"/>
    <x v="5"/>
    <x v="5"/>
    <x v="51"/>
    <x v="51"/>
    <x v="51"/>
    <s v="391"/>
    <s v="Medical Equipment and Supplies"/>
    <x v="390"/>
    <s v="0907"/>
    <s v="Medical Equipment and Supplies"/>
    <n v="47509"/>
    <x v="8542"/>
    <s v="Goods"/>
    <s v="Goods"/>
    <s v="Bandages (All Types), Adhesive Tapes, Dressings, Plaster of Paris, and Surgical Gauze (Including Casts) "/>
  </r>
  <r>
    <n v="8544"/>
    <n v="6"/>
    <x v="5"/>
    <x v="5"/>
    <x v="5"/>
    <x v="51"/>
    <x v="51"/>
    <x v="51"/>
    <s v="391"/>
    <s v="Medical Equipment and Supplies"/>
    <x v="390"/>
    <s v="0907"/>
    <s v="Medical Equipment and Supplies"/>
    <n v="49006"/>
    <x v="8543"/>
    <s v="Goods"/>
    <s v="Goods"/>
    <s v="Barometers and Manometers, Laboratory Type"/>
  </r>
  <r>
    <n v="8545"/>
    <n v="6"/>
    <x v="5"/>
    <x v="5"/>
    <x v="5"/>
    <x v="51"/>
    <x v="51"/>
    <x v="51"/>
    <s v="391"/>
    <s v="Medical Equipment and Supplies"/>
    <x v="390"/>
    <s v="0907"/>
    <s v="Medical Equipment and Supplies"/>
    <n v="47510"/>
    <x v="8544"/>
    <s v="Goods"/>
    <s v="Goods"/>
    <s v="Bath Systems Complete, Patient"/>
  </r>
  <r>
    <n v="8546"/>
    <n v="6"/>
    <x v="5"/>
    <x v="5"/>
    <x v="5"/>
    <x v="51"/>
    <x v="51"/>
    <x v="51"/>
    <s v="391"/>
    <s v="Medical Equipment and Supplies"/>
    <x v="390"/>
    <s v="0907"/>
    <s v="Medical Equipment and Supplies"/>
    <n v="43608"/>
    <x v="8545"/>
    <s v="Goods"/>
    <s v="Goods"/>
    <s v="Benzalkonium Chloride, USP (Aqueous Solution), Environmentally Certified Products"/>
  </r>
  <r>
    <n v="8547"/>
    <n v="6"/>
    <x v="5"/>
    <x v="5"/>
    <x v="5"/>
    <x v="51"/>
    <x v="51"/>
    <x v="51"/>
    <s v="391"/>
    <s v="Medical Equipment and Supplies"/>
    <x v="390"/>
    <s v="0907"/>
    <s v="Medical Equipment and Supplies"/>
    <n v="46504"/>
    <x v="8546"/>
    <s v="Goods"/>
    <s v="Goods"/>
    <s v="Biofeedback Equipment and Supplies "/>
  </r>
  <r>
    <n v="8548"/>
    <n v="6"/>
    <x v="5"/>
    <x v="5"/>
    <x v="5"/>
    <x v="51"/>
    <x v="51"/>
    <x v="51"/>
    <s v="391"/>
    <s v="Medical Equipment and Supplies"/>
    <x v="390"/>
    <s v="0907"/>
    <s v="Medical Equipment and Supplies"/>
    <n v="47511"/>
    <x v="8547"/>
    <s v="Goods"/>
    <s v="Goods"/>
    <s v="Blades and Handles, Surgeons' "/>
  </r>
  <r>
    <n v="8549"/>
    <n v="6"/>
    <x v="5"/>
    <x v="5"/>
    <x v="5"/>
    <x v="51"/>
    <x v="51"/>
    <x v="51"/>
    <s v="391"/>
    <s v="Medical Equipment and Supplies"/>
    <x v="390"/>
    <s v="0907"/>
    <s v="Medical Equipment and Supplies"/>
    <n v="46505"/>
    <x v="8548"/>
    <s v="Goods"/>
    <s v="Goods"/>
    <s v="Blood Cell Counters, Processors, Separators, and Accessories: IV Sets, etc. "/>
  </r>
  <r>
    <n v="8550"/>
    <n v="6"/>
    <x v="5"/>
    <x v="5"/>
    <x v="5"/>
    <x v="51"/>
    <x v="51"/>
    <x v="51"/>
    <s v="391"/>
    <s v="Medical Equipment and Supplies"/>
    <x v="390"/>
    <s v="0907"/>
    <s v="Medical Equipment and Supplies"/>
    <n v="27116"/>
    <x v="8549"/>
    <s v="Goods"/>
    <s v="Goods"/>
    <s v="Blood Cell Processing and Storage Solutions "/>
  </r>
  <r>
    <n v="8551"/>
    <n v="6"/>
    <x v="5"/>
    <x v="5"/>
    <x v="5"/>
    <x v="51"/>
    <x v="51"/>
    <x v="51"/>
    <s v="391"/>
    <s v="Medical Equipment and Supplies"/>
    <x v="390"/>
    <s v="0907"/>
    <s v="Medical Equipment and Supplies"/>
    <n v="46507"/>
    <x v="8550"/>
    <s v="Goods"/>
    <s v="Goods"/>
    <s v="Blood Chemistry Equipment (For Clotting Time, Blood Glucose, etc.) "/>
  </r>
  <r>
    <n v="8552"/>
    <n v="6"/>
    <x v="5"/>
    <x v="5"/>
    <x v="5"/>
    <x v="51"/>
    <x v="51"/>
    <x v="51"/>
    <s v="391"/>
    <s v="Medical Equipment and Supplies"/>
    <x v="390"/>
    <s v="0907"/>
    <s v="Medical Equipment and Supplies"/>
    <n v="26916"/>
    <x v="8551"/>
    <s v="Goods"/>
    <s v="Goods"/>
    <s v="Blood Derivatives "/>
  </r>
  <r>
    <n v="8553"/>
    <n v="6"/>
    <x v="5"/>
    <x v="5"/>
    <x v="5"/>
    <x v="51"/>
    <x v="51"/>
    <x v="51"/>
    <s v="391"/>
    <s v="Medical Equipment and Supplies"/>
    <x v="390"/>
    <s v="0907"/>
    <s v="Medical Equipment and Supplies"/>
    <n v="26920"/>
    <x v="8552"/>
    <s v="Goods"/>
    <s v="Goods"/>
    <s v="Blood Formation and Coagulation "/>
  </r>
  <r>
    <n v="8554"/>
    <n v="6"/>
    <x v="5"/>
    <x v="5"/>
    <x v="5"/>
    <x v="51"/>
    <x v="51"/>
    <x v="51"/>
    <s v="391"/>
    <s v="Medical Equipment and Supplies"/>
    <x v="390"/>
    <s v="0907"/>
    <s v="Medical Equipment and Supplies"/>
    <n v="46509"/>
    <x v="8553"/>
    <s v="Goods"/>
    <s v="Goods"/>
    <s v="Blood Oxygenators and Heat Exchangers "/>
  </r>
  <r>
    <n v="8555"/>
    <n v="6"/>
    <x v="5"/>
    <x v="5"/>
    <x v="5"/>
    <x v="51"/>
    <x v="51"/>
    <x v="51"/>
    <s v="391"/>
    <s v="Medical Equipment and Supplies"/>
    <x v="390"/>
    <s v="0907"/>
    <s v="Medical Equipment and Supplies"/>
    <n v="27118"/>
    <x v="8554"/>
    <s v="Goods"/>
    <s v="Goods"/>
    <s v="Blood Plasma Extenders: Dextrans, etc. "/>
  </r>
  <r>
    <n v="8556"/>
    <n v="6"/>
    <x v="5"/>
    <x v="5"/>
    <x v="5"/>
    <x v="51"/>
    <x v="51"/>
    <x v="51"/>
    <s v="391"/>
    <s v="Medical Equipment and Supplies"/>
    <x v="390"/>
    <s v="0907"/>
    <s v="Medical Equipment and Supplies"/>
    <n v="46511"/>
    <x v="8555"/>
    <s v="Goods"/>
    <s v="Goods"/>
    <s v="Blood Pressure and Blood Flow Detection Equipment: Dopplers, Sphygmomanometers, Stethoscopes, etc. "/>
  </r>
  <r>
    <n v="8557"/>
    <n v="6"/>
    <x v="5"/>
    <x v="5"/>
    <x v="5"/>
    <x v="51"/>
    <x v="51"/>
    <x v="51"/>
    <s v="391"/>
    <s v="Medical Equipment and Supplies"/>
    <x v="390"/>
    <s v="0907"/>
    <s v="Medical Equipment and Supplies"/>
    <n v="27119"/>
    <x v="8556"/>
    <s v="Goods"/>
    <s v="Goods"/>
    <s v="Blood, Whole; and Blood Fractions (For Transfusions): Plasma, Serum Albumin, etc. "/>
  </r>
  <r>
    <n v="8558"/>
    <n v="6"/>
    <x v="5"/>
    <x v="5"/>
    <x v="5"/>
    <x v="51"/>
    <x v="51"/>
    <x v="51"/>
    <s v="391"/>
    <s v="Medical Equipment and Supplies"/>
    <x v="390"/>
    <s v="0907"/>
    <s v="Medical Equipment and Supplies"/>
    <n v="47512"/>
    <x v="8557"/>
    <s v="Goods"/>
    <s v="Goods"/>
    <s v="Body Parts for Transplanting, Artificial and Human "/>
  </r>
  <r>
    <n v="8559"/>
    <n v="6"/>
    <x v="5"/>
    <x v="5"/>
    <x v="5"/>
    <x v="51"/>
    <x v="51"/>
    <x v="51"/>
    <s v="391"/>
    <s v="Medical Equipment and Supplies"/>
    <x v="390"/>
    <s v="0907"/>
    <s v="Medical Equipment and Supplies"/>
    <n v="47515"/>
    <x v="8558"/>
    <s v="Goods"/>
    <s v="Goods"/>
    <s v="Brushes, Specialized, Instrument Cleaning: Tracheal Tube, etc. "/>
  </r>
  <r>
    <n v="8560"/>
    <n v="6"/>
    <x v="5"/>
    <x v="5"/>
    <x v="5"/>
    <x v="51"/>
    <x v="51"/>
    <x v="51"/>
    <s v="391"/>
    <s v="Medical Equipment and Supplies"/>
    <x v="390"/>
    <s v="0907"/>
    <s v="Medical Equipment and Supplies"/>
    <n v="47514"/>
    <x v="8559"/>
    <s v="Goods"/>
    <s v="Goods"/>
    <s v="Brush-Sponges, Scrub Brushes, and Dispensers "/>
  </r>
  <r>
    <n v="8561"/>
    <n v="6"/>
    <x v="5"/>
    <x v="5"/>
    <x v="5"/>
    <x v="51"/>
    <x v="51"/>
    <x v="51"/>
    <s v="391"/>
    <s v="Medical Equipment and Supplies"/>
    <x v="390"/>
    <s v="0907"/>
    <s v="Medical Equipment and Supplies"/>
    <n v="49008"/>
    <x v="8560"/>
    <s v="Goods"/>
    <s v="Goods"/>
    <s v="Calorimeters and Accessories"/>
  </r>
  <r>
    <n v="8562"/>
    <n v="6"/>
    <x v="5"/>
    <x v="5"/>
    <x v="5"/>
    <x v="51"/>
    <x v="51"/>
    <x v="51"/>
    <s v="391"/>
    <s v="Medical Equipment and Supplies"/>
    <x v="390"/>
    <s v="0907"/>
    <s v="Medical Equipment and Supplies"/>
    <n v="46512"/>
    <x v="8561"/>
    <s v="Goods"/>
    <s v="Goods"/>
    <s v="Cancer Equipment and Supplies (Incl. Chemotherapy and Radiation Equipment)"/>
  </r>
  <r>
    <n v="8563"/>
    <n v="6"/>
    <x v="5"/>
    <x v="5"/>
    <x v="5"/>
    <x v="51"/>
    <x v="51"/>
    <x v="51"/>
    <s v="391"/>
    <s v="Medical Equipment and Supplies"/>
    <x v="390"/>
    <s v="0907"/>
    <s v="Medical Equipment and Supplies"/>
    <n v="47017"/>
    <x v="8562"/>
    <s v="Goods"/>
    <s v="Goods"/>
    <s v="Canes, Crutches, Gait Trainers, Walkers, etc. "/>
  </r>
  <r>
    <n v="8564"/>
    <n v="6"/>
    <x v="5"/>
    <x v="5"/>
    <x v="5"/>
    <x v="51"/>
    <x v="51"/>
    <x v="51"/>
    <s v="391"/>
    <s v="Medical Equipment and Supplies"/>
    <x v="390"/>
    <s v="0907"/>
    <s v="Medical Equipment and Supplies"/>
    <n v="46513"/>
    <x v="8563"/>
    <s v="Goods"/>
    <s v="Goods"/>
    <s v="Cardiac Pacemakers, Heart Valves, Stints, etc."/>
  </r>
  <r>
    <n v="8565"/>
    <n v="6"/>
    <x v="5"/>
    <x v="5"/>
    <x v="5"/>
    <x v="51"/>
    <x v="51"/>
    <x v="51"/>
    <s v="391"/>
    <s v="Medical Equipment and Supplies"/>
    <x v="390"/>
    <s v="0907"/>
    <s v="Medical Equipment and Supplies"/>
    <n v="46514"/>
    <x v="8564"/>
    <s v="Goods"/>
    <s v="Goods"/>
    <s v="Cardiovascular Instrumentation: Defibrillators, Heart Pumps, Monitoring Equipment, etc. "/>
  </r>
  <r>
    <n v="8566"/>
    <n v="6"/>
    <x v="5"/>
    <x v="5"/>
    <x v="5"/>
    <x v="51"/>
    <x v="51"/>
    <x v="51"/>
    <s v="391"/>
    <s v="Medical Equipment and Supplies"/>
    <x v="390"/>
    <s v="0907"/>
    <s v="Medical Equipment and Supplies"/>
    <n v="47521"/>
    <x v="8565"/>
    <s v="Goods"/>
    <s v="Goods"/>
    <s v="Care Supplies, Patient (Not Otherwise Classified)"/>
  </r>
  <r>
    <n v="8567"/>
    <n v="6"/>
    <x v="5"/>
    <x v="5"/>
    <x v="5"/>
    <x v="51"/>
    <x v="51"/>
    <x v="51"/>
    <s v="391"/>
    <s v="Medical Equipment and Supplies"/>
    <x v="390"/>
    <s v="0907"/>
    <s v="Medical Equipment and Supplies"/>
    <n v="57817"/>
    <x v="8566"/>
    <s v="Goods"/>
    <s v="Goods"/>
    <s v="Caskets, Funeral (See Classes 410 and 465 for Mortuary Equipment) "/>
  </r>
  <r>
    <n v="8568"/>
    <n v="6"/>
    <x v="5"/>
    <x v="5"/>
    <x v="5"/>
    <x v="51"/>
    <x v="51"/>
    <x v="51"/>
    <s v="391"/>
    <s v="Medical Equipment and Supplies"/>
    <x v="390"/>
    <s v="0907"/>
    <s v="Medical Equipment and Supplies"/>
    <n v="89806"/>
    <x v="8567"/>
    <s v="Goods"/>
    <s v="Goods"/>
    <s v="Cassettes, Cassette Holders, Grids, and Intensifying Screens"/>
  </r>
  <r>
    <n v="8569"/>
    <n v="6"/>
    <x v="5"/>
    <x v="5"/>
    <x v="5"/>
    <x v="51"/>
    <x v="51"/>
    <x v="51"/>
    <s v="391"/>
    <s v="Medical Equipment and Supplies"/>
    <x v="390"/>
    <s v="0907"/>
    <s v="Medical Equipment and Supplies"/>
    <n v="47517"/>
    <x v="8568"/>
    <s v="Goods"/>
    <s v="Goods"/>
    <s v="Catheters and Urinary Drainage Systems, Plastic and Rubber "/>
  </r>
  <r>
    <n v="8570"/>
    <n v="6"/>
    <x v="5"/>
    <x v="5"/>
    <x v="5"/>
    <x v="51"/>
    <x v="51"/>
    <x v="51"/>
    <s v="391"/>
    <s v="Medical Equipment and Supplies"/>
    <x v="390"/>
    <s v="0907"/>
    <s v="Medical Equipment and Supplies"/>
    <n v="47516"/>
    <x v="8569"/>
    <s v="Goods"/>
    <s v="Goods"/>
    <s v="Catheters, IV: Around Needle, Inside Needle, and Winged Vein Sets "/>
  </r>
  <r>
    <n v="8571"/>
    <n v="6"/>
    <x v="5"/>
    <x v="5"/>
    <x v="5"/>
    <x v="51"/>
    <x v="51"/>
    <x v="51"/>
    <s v="391"/>
    <s v="Medical Equipment and Supplies"/>
    <x v="390"/>
    <s v="0907"/>
    <s v="Medical Equipment and Supplies"/>
    <n v="47518"/>
    <x v="8570"/>
    <s v="Goods"/>
    <s v="Goods"/>
    <s v="Catheters, Specialized (And Guide Wires) "/>
  </r>
  <r>
    <n v="8572"/>
    <n v="6"/>
    <x v="5"/>
    <x v="5"/>
    <x v="5"/>
    <x v="51"/>
    <x v="51"/>
    <x v="51"/>
    <s v="391"/>
    <s v="Medical Equipment and Supplies"/>
    <x v="390"/>
    <s v="0907"/>
    <s v="Medical Equipment and Supplies"/>
    <n v="47519"/>
    <x v="8571"/>
    <s v="Goods"/>
    <s v="Goods"/>
    <s v="Cement and Tape Remover, Surgical"/>
  </r>
  <r>
    <n v="8573"/>
    <n v="6"/>
    <x v="5"/>
    <x v="5"/>
    <x v="5"/>
    <x v="51"/>
    <x v="51"/>
    <x v="51"/>
    <s v="391"/>
    <s v="Medical Equipment and Supplies"/>
    <x v="390"/>
    <s v="0907"/>
    <s v="Medical Equipment and Supplies"/>
    <n v="89810"/>
    <x v="8572"/>
    <s v="Goods"/>
    <s v="Goods"/>
    <s v="Chemicals, Developing and Processing "/>
  </r>
  <r>
    <n v="8574"/>
    <n v="6"/>
    <x v="5"/>
    <x v="5"/>
    <x v="5"/>
    <x v="51"/>
    <x v="51"/>
    <x v="51"/>
    <s v="391"/>
    <s v="Medical Equipment and Supplies"/>
    <x v="390"/>
    <s v="0907"/>
    <s v="Medical Equipment and Supplies"/>
    <n v="47520"/>
    <x v="8573"/>
    <s v="Goods"/>
    <s v="Goods"/>
    <s v="Cleaning Equipment and Supplies (For Infectious Body Fluid) "/>
  </r>
  <r>
    <n v="8575"/>
    <n v="6"/>
    <x v="5"/>
    <x v="5"/>
    <x v="5"/>
    <x v="51"/>
    <x v="51"/>
    <x v="51"/>
    <s v="391"/>
    <s v="Medical Equipment and Supplies"/>
    <x v="390"/>
    <s v="0907"/>
    <s v="Medical Equipment and Supplies"/>
    <n v="46518"/>
    <x v="8574"/>
    <s v="Goods"/>
    <s v="Goods"/>
    <s v="Clinical Chemical Analysis Accessories: Clinical Centrifuges and Rotators, Fraction Collectors, Multiple Sample Dispensers, Spotters, etc. "/>
  </r>
  <r>
    <n v="8576"/>
    <n v="6"/>
    <x v="5"/>
    <x v="5"/>
    <x v="5"/>
    <x v="51"/>
    <x v="51"/>
    <x v="51"/>
    <s v="391"/>
    <s v="Medical Equipment and Supplies"/>
    <x v="390"/>
    <s v="0907"/>
    <s v="Medical Equipment and Supplies"/>
    <n v="46517"/>
    <x v="8575"/>
    <s v="Goods"/>
    <s v="Goods"/>
    <s v="Clinical Chemical Analysis Systems, Automatic: Colorimetric, Ion Electrode, Titrating, etc. "/>
  </r>
  <r>
    <n v="8577"/>
    <n v="6"/>
    <x v="5"/>
    <x v="5"/>
    <x v="5"/>
    <x v="51"/>
    <x v="51"/>
    <x v="51"/>
    <s v="391"/>
    <s v="Medical Equipment and Supplies"/>
    <x v="390"/>
    <s v="0907"/>
    <s v="Medical Equipment and Supplies"/>
    <n v="46516"/>
    <x v="8576"/>
    <s v="Goods"/>
    <s v="Goods"/>
    <s v="Clinical Forensic and Postmortem Equipment and Supplies (Not Otherwise Classified)"/>
  </r>
  <r>
    <n v="8578"/>
    <n v="6"/>
    <x v="5"/>
    <x v="5"/>
    <x v="5"/>
    <x v="51"/>
    <x v="51"/>
    <x v="51"/>
    <s v="391"/>
    <s v="Medical Equipment and Supplies"/>
    <x v="390"/>
    <s v="0907"/>
    <s v="Medical Equipment and Supplies"/>
    <n v="47522"/>
    <x v="8577"/>
    <s v="Goods"/>
    <s v="Goods"/>
    <s v="Clips, Wound (Not for Use in Automatic Suturing Instruments)"/>
  </r>
  <r>
    <n v="8579"/>
    <n v="6"/>
    <x v="5"/>
    <x v="5"/>
    <x v="5"/>
    <x v="51"/>
    <x v="51"/>
    <x v="51"/>
    <s v="391"/>
    <s v="Medical Equipment and Supplies"/>
    <x v="390"/>
    <s v="0907"/>
    <s v="Medical Equipment and Supplies"/>
    <n v="47524"/>
    <x v="8578"/>
    <s v="Goods"/>
    <s v="Goods"/>
    <s v="Collection Systems, Suction, Disposable "/>
  </r>
  <r>
    <n v="8580"/>
    <n v="6"/>
    <x v="5"/>
    <x v="5"/>
    <x v="5"/>
    <x v="51"/>
    <x v="51"/>
    <x v="51"/>
    <s v="391"/>
    <s v="Medical Equipment and Supplies"/>
    <x v="390"/>
    <s v="0907"/>
    <s v="Medical Equipment and Supplies"/>
    <n v="47020"/>
    <x v="8579"/>
    <s v="Goods"/>
    <s v="Goods"/>
    <s v="Commode Chairs and Shower Chairs "/>
  </r>
  <r>
    <n v="8581"/>
    <n v="6"/>
    <x v="5"/>
    <x v="5"/>
    <x v="5"/>
    <x v="51"/>
    <x v="51"/>
    <x v="51"/>
    <s v="391"/>
    <s v="Medical Equipment and Supplies"/>
    <x v="390"/>
    <s v="0907"/>
    <s v="Medical Equipment and Supplies"/>
    <n v="47025"/>
    <x v="8580"/>
    <s v="Goods"/>
    <s v="Goods"/>
    <s v="Communications Systems (For the Speech Impaired), Display Scanning Type "/>
  </r>
  <r>
    <n v="8582"/>
    <n v="6"/>
    <x v="5"/>
    <x v="5"/>
    <x v="5"/>
    <x v="51"/>
    <x v="51"/>
    <x v="51"/>
    <s v="391"/>
    <s v="Medical Equipment and Supplies"/>
    <x v="390"/>
    <s v="0907"/>
    <s v="Medical Equipment and Supplies"/>
    <n v="89820"/>
    <x v="8581"/>
    <s v="Goods"/>
    <s v="Goods"/>
    <s v="Computerized Axial Tomography (CAT) Scanning Systems "/>
  </r>
  <r>
    <n v="8583"/>
    <n v="6"/>
    <x v="5"/>
    <x v="5"/>
    <x v="5"/>
    <x v="51"/>
    <x v="51"/>
    <x v="51"/>
    <s v="391"/>
    <s v="Medical Equipment and Supplies"/>
    <x v="390"/>
    <s v="0907"/>
    <s v="Medical Equipment and Supplies"/>
    <n v="47527"/>
    <x v="8582"/>
    <s v="Goods"/>
    <s v="Goods"/>
    <s v="Cotton and/or Rayon, Surgical (Dry or Impregnated With Germicide): Applicators, Balls, Padding, Swabs, etc. "/>
  </r>
  <r>
    <n v="8584"/>
    <n v="6"/>
    <x v="5"/>
    <x v="5"/>
    <x v="5"/>
    <x v="51"/>
    <x v="51"/>
    <x v="51"/>
    <s v="391"/>
    <s v="Medical Equipment and Supplies"/>
    <x v="390"/>
    <s v="0907"/>
    <s v="Medical Equipment and Supplies"/>
    <n v="47526"/>
    <x v="8583"/>
    <s v="Goods"/>
    <s v="Goods"/>
    <s v="Crushers and Cutters, Tablet"/>
  </r>
  <r>
    <n v="8585"/>
    <n v="6"/>
    <x v="5"/>
    <x v="5"/>
    <x v="5"/>
    <x v="51"/>
    <x v="51"/>
    <x v="51"/>
    <s v="391"/>
    <s v="Medical Equipment and Supplies"/>
    <x v="390"/>
    <s v="0907"/>
    <s v="Medical Equipment and Supplies"/>
    <n v="46519"/>
    <x v="8584"/>
    <s v="Goods"/>
    <s v="Goods"/>
    <s v="Cryosurgical Equipment "/>
  </r>
  <r>
    <n v="8586"/>
    <n v="6"/>
    <x v="5"/>
    <x v="5"/>
    <x v="5"/>
    <x v="51"/>
    <x v="51"/>
    <x v="51"/>
    <s v="391"/>
    <s v="Medical Equipment and Supplies"/>
    <x v="390"/>
    <s v="0907"/>
    <s v="Medical Equipment and Supplies"/>
    <n v="47528"/>
    <x v="8585"/>
    <s v="Goods"/>
    <s v="Goods"/>
    <s v="Debridement Products and Supplies"/>
  </r>
  <r>
    <n v="8587"/>
    <n v="6"/>
    <x v="5"/>
    <x v="5"/>
    <x v="5"/>
    <x v="51"/>
    <x v="51"/>
    <x v="51"/>
    <s v="391"/>
    <s v="Medical Equipment and Supplies"/>
    <x v="390"/>
    <s v="0907"/>
    <s v="Medical Equipment and Supplies"/>
    <n v="47530"/>
    <x v="8586"/>
    <s v="Goods"/>
    <s v="Goods"/>
    <s v="Decubitus Pads: Sheepskin Shearlings, Synthetics, etc. "/>
  </r>
  <r>
    <n v="8588"/>
    <n v="6"/>
    <x v="5"/>
    <x v="5"/>
    <x v="5"/>
    <x v="51"/>
    <x v="51"/>
    <x v="51"/>
    <s v="391"/>
    <s v="Medical Equipment and Supplies"/>
    <x v="390"/>
    <s v="0907"/>
    <s v="Medical Equipment and Supplies"/>
    <n v="47533"/>
    <x v="8587"/>
    <s v="Goods"/>
    <s v="Goods"/>
    <s v="Dermatome Blades, Cement, and Tape "/>
  </r>
  <r>
    <n v="8589"/>
    <n v="6"/>
    <x v="5"/>
    <x v="5"/>
    <x v="5"/>
    <x v="51"/>
    <x v="51"/>
    <x v="51"/>
    <s v="391"/>
    <s v="Medical Equipment and Supplies"/>
    <x v="390"/>
    <s v="0907"/>
    <s v="Medical Equipment and Supplies"/>
    <n v="43616"/>
    <x v="8588"/>
    <s v="Goods"/>
    <s v="Goods"/>
    <s v="Detergent, Surgical Scrub, All Types, Environmentally Certified Products"/>
  </r>
  <r>
    <n v="8590"/>
    <n v="6"/>
    <x v="5"/>
    <x v="5"/>
    <x v="5"/>
    <x v="51"/>
    <x v="51"/>
    <x v="51"/>
    <s v="391"/>
    <s v="Medical Equipment and Supplies"/>
    <x v="390"/>
    <s v="0907"/>
    <s v="Medical Equipment and Supplies"/>
    <n v="43540"/>
    <x v="8589"/>
    <s v="Goods"/>
    <s v="Goods"/>
    <s v="Detergent-Disinfectant, Iodophor Type "/>
  </r>
  <r>
    <n v="8591"/>
    <n v="6"/>
    <x v="5"/>
    <x v="5"/>
    <x v="5"/>
    <x v="51"/>
    <x v="51"/>
    <x v="51"/>
    <s v="391"/>
    <s v="Medical Equipment and Supplies"/>
    <x v="390"/>
    <s v="0907"/>
    <s v="Medical Equipment and Supplies"/>
    <n v="43640"/>
    <x v="8590"/>
    <s v="Goods"/>
    <s v="Goods"/>
    <s v="Detergent-Disinfectant, Iodophor Type, Environmentally Certified Products"/>
  </r>
  <r>
    <n v="8592"/>
    <n v="6"/>
    <x v="5"/>
    <x v="5"/>
    <x v="5"/>
    <x v="51"/>
    <x v="51"/>
    <x v="51"/>
    <s v="391"/>
    <s v="Medical Equipment and Supplies"/>
    <x v="390"/>
    <s v="0907"/>
    <s v="Medical Equipment and Supplies"/>
    <n v="43624"/>
    <x v="8591"/>
    <s v="Goods"/>
    <s v="Goods"/>
    <s v="Detergent-Disinfectant, Phenolic Type, Liquid, Environmentally Certified Products"/>
  </r>
  <r>
    <n v="8593"/>
    <n v="6"/>
    <x v="5"/>
    <x v="5"/>
    <x v="5"/>
    <x v="51"/>
    <x v="51"/>
    <x v="51"/>
    <s v="391"/>
    <s v="Medical Equipment and Supplies"/>
    <x v="390"/>
    <s v="0907"/>
    <s v="Medical Equipment and Supplies"/>
    <n v="43656"/>
    <x v="8592"/>
    <s v="Goods"/>
    <s v="Goods"/>
    <s v="Detergent-Disinfectant, Quaternary Ammonium Type, Environmentally Certified Products"/>
  </r>
  <r>
    <n v="8594"/>
    <n v="6"/>
    <x v="5"/>
    <x v="5"/>
    <x v="5"/>
    <x v="51"/>
    <x v="51"/>
    <x v="51"/>
    <s v="391"/>
    <s v="Medical Equipment and Supplies"/>
    <x v="390"/>
    <s v="0907"/>
    <s v="Medical Equipment and Supplies"/>
    <n v="27124"/>
    <x v="8593"/>
    <s v="Goods"/>
    <s v="Goods"/>
    <s v="Dextrose Solutions, High Strength (For IV Additive Use) "/>
  </r>
  <r>
    <n v="8595"/>
    <n v="6"/>
    <x v="5"/>
    <x v="5"/>
    <x v="5"/>
    <x v="51"/>
    <x v="51"/>
    <x v="51"/>
    <s v="391"/>
    <s v="Medical Equipment and Supplies"/>
    <x v="390"/>
    <s v="0907"/>
    <s v="Medical Equipment and Supplies"/>
    <n v="47529"/>
    <x v="8594"/>
    <s v="Goods"/>
    <s v="Goods"/>
    <s v="Diabetes Test Kits (Including Syringes)"/>
  </r>
  <r>
    <n v="8596"/>
    <n v="6"/>
    <x v="5"/>
    <x v="5"/>
    <x v="5"/>
    <x v="51"/>
    <x v="51"/>
    <x v="51"/>
    <s v="391"/>
    <s v="Medical Equipment and Supplies"/>
    <x v="390"/>
    <s v="0907"/>
    <s v="Medical Equipment and Supplies"/>
    <n v="46522"/>
    <x v="8595"/>
    <s v="Goods"/>
    <s v="Goods"/>
    <s v="Diagnostic Equipment, Computerized: Plethysmographs, Spirometers, etc. "/>
  </r>
  <r>
    <n v="8597"/>
    <n v="6"/>
    <x v="5"/>
    <x v="5"/>
    <x v="5"/>
    <x v="51"/>
    <x v="51"/>
    <x v="51"/>
    <s v="391"/>
    <s v="Medical Equipment and Supplies"/>
    <x v="390"/>
    <s v="0907"/>
    <s v="Medical Equipment and Supplies"/>
    <n v="46525"/>
    <x v="8596"/>
    <s v="Goods"/>
    <s v="Goods"/>
    <s v="Diagnostic Equipment, Electronic (Not Otherwise Itemized) "/>
  </r>
  <r>
    <n v="8598"/>
    <n v="6"/>
    <x v="5"/>
    <x v="5"/>
    <x v="5"/>
    <x v="51"/>
    <x v="51"/>
    <x v="51"/>
    <s v="391"/>
    <s v="Medical Equipment and Supplies"/>
    <x v="390"/>
    <s v="0907"/>
    <s v="Medical Equipment and Supplies"/>
    <n v="46523"/>
    <x v="8597"/>
    <s v="Goods"/>
    <s v="Goods"/>
    <s v="Diagnostic Equipment, Minor: Headlights, Penlights, Percussion Hammers, Specula, Tourniquets (Blood Pressure), Tuning Forks, etc. "/>
  </r>
  <r>
    <n v="8599"/>
    <n v="6"/>
    <x v="5"/>
    <x v="5"/>
    <x v="5"/>
    <x v="51"/>
    <x v="51"/>
    <x v="51"/>
    <s v="391"/>
    <s v="Medical Equipment and Supplies"/>
    <x v="390"/>
    <s v="0907"/>
    <s v="Medical Equipment and Supplies"/>
    <n v="27126"/>
    <x v="8598"/>
    <s v="Goods"/>
    <s v="Goods"/>
    <s v="Dialysis Concentrates and Solutions, Hemo- and Peritoneal "/>
  </r>
  <r>
    <n v="8600"/>
    <n v="6"/>
    <x v="5"/>
    <x v="5"/>
    <x v="5"/>
    <x v="51"/>
    <x v="51"/>
    <x v="51"/>
    <s v="391"/>
    <s v="Medical Equipment and Supplies"/>
    <x v="390"/>
    <s v="0907"/>
    <s v="Medical Equipment and Supplies"/>
    <n v="72024"/>
    <x v="8599"/>
    <s v="Goods"/>
    <s v="Goods"/>
    <s v="Diaphragm Pumps "/>
  </r>
  <r>
    <n v="8601"/>
    <n v="6"/>
    <x v="5"/>
    <x v="5"/>
    <x v="5"/>
    <x v="51"/>
    <x v="51"/>
    <x v="51"/>
    <s v="391"/>
    <s v="Medical Equipment and Supplies"/>
    <x v="390"/>
    <s v="0907"/>
    <s v="Medical Equipment and Supplies"/>
    <n v="27129"/>
    <x v="8600"/>
    <s v="Goods"/>
    <s v="Goods"/>
    <s v="Diets, Liquid, Thickened, Ready to Serve"/>
  </r>
  <r>
    <n v="8602"/>
    <n v="6"/>
    <x v="5"/>
    <x v="5"/>
    <x v="5"/>
    <x v="51"/>
    <x v="51"/>
    <x v="51"/>
    <s v="391"/>
    <s v="Medical Equipment and Supplies"/>
    <x v="390"/>
    <s v="0907"/>
    <s v="Medical Equipment and Supplies"/>
    <n v="27127"/>
    <x v="8601"/>
    <s v="Goods"/>
    <s v="Goods"/>
    <s v="Diets, Supplements, Powder"/>
  </r>
  <r>
    <n v="8603"/>
    <n v="6"/>
    <x v="5"/>
    <x v="5"/>
    <x v="5"/>
    <x v="51"/>
    <x v="51"/>
    <x v="51"/>
    <s v="391"/>
    <s v="Medical Equipment and Supplies"/>
    <x v="390"/>
    <s v="0907"/>
    <s v="Medical Equipment and Supplies"/>
    <n v="89826"/>
    <x v="8602"/>
    <s v="Goods"/>
    <s v="Goods"/>
    <s v="Digital (film-less) Radiography Equipment and Supplies"/>
  </r>
  <r>
    <n v="8604"/>
    <n v="6"/>
    <x v="5"/>
    <x v="5"/>
    <x v="5"/>
    <x v="51"/>
    <x v="51"/>
    <x v="51"/>
    <s v="391"/>
    <s v="Medical Equipment and Supplies"/>
    <x v="390"/>
    <s v="0907"/>
    <s v="Medical Equipment and Supplies"/>
    <n v="43625"/>
    <x v="8603"/>
    <s v="Goods"/>
    <s v="Goods"/>
    <s v="Disinfectant, Germicidal, Environmentally Certified Products"/>
  </r>
  <r>
    <n v="8605"/>
    <n v="6"/>
    <x v="5"/>
    <x v="5"/>
    <x v="5"/>
    <x v="51"/>
    <x v="51"/>
    <x v="51"/>
    <s v="391"/>
    <s v="Medical Equipment and Supplies"/>
    <x v="390"/>
    <s v="0907"/>
    <s v="Medical Equipment and Supplies"/>
    <n v="43659"/>
    <x v="8604"/>
    <s v="Goods"/>
    <s v="Goods"/>
    <s v="Disinfestation Equipment and Supplies (for Ambulances, Hospital Rooms, etc.), Environmentally Certified Products"/>
  </r>
  <r>
    <n v="8606"/>
    <n v="6"/>
    <x v="5"/>
    <x v="5"/>
    <x v="5"/>
    <x v="51"/>
    <x v="51"/>
    <x v="51"/>
    <s v="391"/>
    <s v="Medical Equipment and Supplies"/>
    <x v="390"/>
    <s v="0907"/>
    <s v="Medical Equipment and Supplies"/>
    <n v="47531"/>
    <x v="8605"/>
    <s v="Goods"/>
    <s v="Goods"/>
    <s v="Dispensers, Hospital (Not Otherwise Classified) "/>
  </r>
  <r>
    <n v="8607"/>
    <n v="6"/>
    <x v="5"/>
    <x v="5"/>
    <x v="5"/>
    <x v="51"/>
    <x v="51"/>
    <x v="51"/>
    <s v="391"/>
    <s v="Medical Equipment and Supplies"/>
    <x v="390"/>
    <s v="0907"/>
    <s v="Medical Equipment and Supplies"/>
    <n v="47534"/>
    <x v="8606"/>
    <s v="Goods"/>
    <s v="Goods"/>
    <s v="Disposal Systems, Non-reusable (For Blades, Hospital Waste Containers, Needles, Syringes, etc.)"/>
  </r>
  <r>
    <n v="8608"/>
    <n v="6"/>
    <x v="5"/>
    <x v="5"/>
    <x v="5"/>
    <x v="51"/>
    <x v="51"/>
    <x v="51"/>
    <s v="391"/>
    <s v="Medical Equipment and Supplies"/>
    <x v="390"/>
    <s v="0907"/>
    <s v="Medical Equipment and Supplies"/>
    <n v="47532"/>
    <x v="8607"/>
    <s v="Goods"/>
    <s v="Goods"/>
    <s v="Disposals, Sanitary Napkin "/>
  </r>
  <r>
    <n v="8609"/>
    <n v="6"/>
    <x v="5"/>
    <x v="5"/>
    <x v="5"/>
    <x v="51"/>
    <x v="51"/>
    <x v="51"/>
    <s v="391"/>
    <s v="Medical Equipment and Supplies"/>
    <x v="390"/>
    <s v="0907"/>
    <s v="Medical Equipment and Supplies"/>
    <n v="27100"/>
    <x v="8608"/>
    <s v="Goods"/>
    <s v="Goods"/>
    <s v="DRUG AND FEEDING ADMINISTRATION, INFUSION, AND IRRIGATION EQUIPMENT AND SUPPLIES"/>
  </r>
  <r>
    <n v="8610"/>
    <n v="6"/>
    <x v="5"/>
    <x v="5"/>
    <x v="5"/>
    <x v="51"/>
    <x v="51"/>
    <x v="51"/>
    <s v="391"/>
    <s v="Medical Equipment and Supplies"/>
    <x v="390"/>
    <s v="0907"/>
    <s v="Medical Equipment and Supplies"/>
    <n v="46530"/>
    <x v="8609"/>
    <s v="Goods"/>
    <s v="Goods"/>
    <s v="Electrocardiographs (EKG) and Supplies "/>
  </r>
  <r>
    <n v="8611"/>
    <n v="6"/>
    <x v="5"/>
    <x v="5"/>
    <x v="5"/>
    <x v="51"/>
    <x v="51"/>
    <x v="51"/>
    <s v="391"/>
    <s v="Medical Equipment and Supplies"/>
    <x v="390"/>
    <s v="0907"/>
    <s v="Medical Equipment and Supplies"/>
    <n v="47535"/>
    <x v="8610"/>
    <s v="Goods"/>
    <s v="Goods"/>
    <s v="Electrodes, Grounding Pads, Lead Wires, and Electrode Gel (For Monitoring Devices), Disposable "/>
  </r>
  <r>
    <n v="8612"/>
    <n v="6"/>
    <x v="5"/>
    <x v="5"/>
    <x v="5"/>
    <x v="51"/>
    <x v="51"/>
    <x v="51"/>
    <s v="391"/>
    <s v="Medical Equipment and Supplies"/>
    <x v="390"/>
    <s v="0907"/>
    <s v="Medical Equipment and Supplies"/>
    <n v="26940"/>
    <x v="8611"/>
    <s v="Goods"/>
    <s v="Goods"/>
    <s v="Electrolytic, Caloric, and Water Balance "/>
  </r>
  <r>
    <n v="8613"/>
    <n v="6"/>
    <x v="5"/>
    <x v="5"/>
    <x v="5"/>
    <x v="51"/>
    <x v="51"/>
    <x v="51"/>
    <s v="391"/>
    <s v="Medical Equipment and Supplies"/>
    <x v="390"/>
    <s v="0907"/>
    <s v="Medical Equipment and Supplies"/>
    <n v="46534"/>
    <x v="8612"/>
    <s v="Goods"/>
    <s v="Goods"/>
    <s v="Electrosurgical and Laser Surgery Instruments and Accessories "/>
  </r>
  <r>
    <n v="8614"/>
    <n v="6"/>
    <x v="5"/>
    <x v="5"/>
    <x v="5"/>
    <x v="51"/>
    <x v="51"/>
    <x v="51"/>
    <s v="391"/>
    <s v="Medical Equipment and Supplies"/>
    <x v="390"/>
    <s v="0907"/>
    <s v="Medical Equipment and Supplies"/>
    <n v="27130"/>
    <x v="8613"/>
    <s v="Goods"/>
    <s v="Goods"/>
    <s v="Enteral Administration Systems (For Tube Feeding, etc.) "/>
  </r>
  <r>
    <n v="8615"/>
    <n v="6"/>
    <x v="5"/>
    <x v="5"/>
    <x v="5"/>
    <x v="51"/>
    <x v="51"/>
    <x v="51"/>
    <s v="391"/>
    <s v="Medical Equipment and Supplies"/>
    <x v="390"/>
    <s v="0907"/>
    <s v="Medical Equipment and Supplies"/>
    <n v="31078"/>
    <x v="8614"/>
    <s v="Goods"/>
    <s v="Goods"/>
    <s v="Envelopes, X-Ray Film Filing "/>
  </r>
  <r>
    <n v="8616"/>
    <n v="6"/>
    <x v="5"/>
    <x v="5"/>
    <x v="5"/>
    <x v="51"/>
    <x v="51"/>
    <x v="51"/>
    <s v="391"/>
    <s v="Medical Equipment and Supplies"/>
    <x v="390"/>
    <s v="0907"/>
    <s v="Medical Equipment and Supplies"/>
    <n v="47035"/>
    <x v="8615"/>
    <s v="Goods"/>
    <s v="Goods"/>
    <s v="Environmental Remote Control Systems, Health and Hospital"/>
  </r>
  <r>
    <n v="8617"/>
    <n v="6"/>
    <x v="5"/>
    <x v="5"/>
    <x v="5"/>
    <x v="51"/>
    <x v="51"/>
    <x v="51"/>
    <s v="391"/>
    <s v="Medical Equipment and Supplies"/>
    <x v="390"/>
    <s v="0907"/>
    <s v="Medical Equipment and Supplies"/>
    <n v="26948"/>
    <x v="8616"/>
    <s v="Goods"/>
    <s v="Goods"/>
    <s v="Expectorants, Antitussives, and Mucolytic Agents "/>
  </r>
  <r>
    <n v="8618"/>
    <n v="6"/>
    <x v="5"/>
    <x v="5"/>
    <x v="5"/>
    <x v="51"/>
    <x v="51"/>
    <x v="51"/>
    <s v="391"/>
    <s v="Medical Equipment and Supplies"/>
    <x v="390"/>
    <s v="0907"/>
    <s v="Medical Equipment and Supplies"/>
    <n v="46537"/>
    <x v="8617"/>
    <s v="Goods"/>
    <s v="Goods"/>
    <s v="Eye, Ear, Nose, and Throat Equipment (Hand Held): Laryngoscopes, Ophthalmoscopes, Otoscopes, Retinoscopes, etc. "/>
  </r>
  <r>
    <n v="8619"/>
    <n v="6"/>
    <x v="5"/>
    <x v="5"/>
    <x v="5"/>
    <x v="51"/>
    <x v="51"/>
    <x v="51"/>
    <s v="391"/>
    <s v="Medical Equipment and Supplies"/>
    <x v="390"/>
    <s v="0907"/>
    <s v="Medical Equipment and Supplies"/>
    <n v="27134"/>
    <x v="8618"/>
    <s v="Goods"/>
    <s v="Goods"/>
    <s v="Feeding Equipment and Accessories (Other Than Tube Feeding)"/>
  </r>
  <r>
    <n v="8620"/>
    <n v="6"/>
    <x v="5"/>
    <x v="5"/>
    <x v="5"/>
    <x v="51"/>
    <x v="51"/>
    <x v="51"/>
    <s v="391"/>
    <s v="Medical Equipment and Supplies"/>
    <x v="390"/>
    <s v="0907"/>
    <s v="Medical Equipment and Supplies"/>
    <n v="46538"/>
    <x v="8619"/>
    <s v="Goods"/>
    <s v="Goods"/>
    <s v="Fertility, Sterility, and Impotence Equipment and Supplies"/>
  </r>
  <r>
    <n v="8621"/>
    <n v="6"/>
    <x v="5"/>
    <x v="5"/>
    <x v="5"/>
    <x v="51"/>
    <x v="51"/>
    <x v="51"/>
    <s v="391"/>
    <s v="Medical Equipment and Supplies"/>
    <x v="390"/>
    <s v="0907"/>
    <s v="Medical Equipment and Supplies"/>
    <n v="89830"/>
    <x v="8620"/>
    <s v="Goods"/>
    <s v="Goods"/>
    <s v="Film Developing and Processing Equipment (Except Dental): Automatic Processors, Safelights, etc. (Including Wet Darkroom or Daylight Type)"/>
  </r>
  <r>
    <n v="8622"/>
    <n v="6"/>
    <x v="5"/>
    <x v="5"/>
    <x v="5"/>
    <x v="51"/>
    <x v="51"/>
    <x v="51"/>
    <s v="391"/>
    <s v="Medical Equipment and Supplies"/>
    <x v="390"/>
    <s v="0907"/>
    <s v="Medical Equipment and Supplies"/>
    <n v="89835"/>
    <x v="8621"/>
    <s v="Goods"/>
    <s v="Goods"/>
    <s v="Film, X-Ray (Including Dental)"/>
  </r>
  <r>
    <n v="8623"/>
    <n v="6"/>
    <x v="5"/>
    <x v="5"/>
    <x v="5"/>
    <x v="51"/>
    <x v="51"/>
    <x v="51"/>
    <s v="391"/>
    <s v="Medical Equipment and Supplies"/>
    <x v="390"/>
    <s v="0907"/>
    <s v="Medical Equipment and Supplies"/>
    <n v="97937"/>
    <x v="8622"/>
    <s v="Goods"/>
    <s v="Goods"/>
    <s v="First Aid and Safety Equipment (Including Manikins and Model"/>
  </r>
  <r>
    <n v="8624"/>
    <n v="6"/>
    <x v="5"/>
    <x v="5"/>
    <x v="5"/>
    <x v="51"/>
    <x v="51"/>
    <x v="51"/>
    <s v="391"/>
    <s v="Medical Equipment and Supplies"/>
    <x v="390"/>
    <s v="0907"/>
    <s v="Medical Equipment and Supplies"/>
    <n v="47040"/>
    <x v="8623"/>
    <s v="Goods"/>
    <s v="Goods"/>
    <s v="Fracture Frames, Traction Apparatus, Trapeze Bars, etc. "/>
  </r>
  <r>
    <n v="8625"/>
    <n v="6"/>
    <x v="5"/>
    <x v="5"/>
    <x v="5"/>
    <x v="51"/>
    <x v="51"/>
    <x v="51"/>
    <s v="391"/>
    <s v="Medical Equipment and Supplies"/>
    <x v="390"/>
    <s v="0907"/>
    <s v="Medical Equipment and Supplies"/>
    <n v="46540"/>
    <x v="8624"/>
    <s v="Goods"/>
    <s v="Goods"/>
    <s v="Freezers and Refrigerators (Blood Bank Type) "/>
  </r>
  <r>
    <n v="8626"/>
    <n v="6"/>
    <x v="5"/>
    <x v="5"/>
    <x v="5"/>
    <x v="51"/>
    <x v="51"/>
    <x v="51"/>
    <s v="391"/>
    <s v="Medical Equipment and Supplies"/>
    <x v="390"/>
    <s v="0907"/>
    <s v="Medical Equipment and Supplies"/>
    <n v="26956"/>
    <x v="8625"/>
    <s v="Goods"/>
    <s v="Goods"/>
    <s v="Gastrointestinal Drugs "/>
  </r>
  <r>
    <n v="8627"/>
    <n v="6"/>
    <x v="5"/>
    <x v="5"/>
    <x v="5"/>
    <x v="51"/>
    <x v="51"/>
    <x v="51"/>
    <s v="391"/>
    <s v="Medical Equipment and Supplies"/>
    <x v="390"/>
    <s v="0907"/>
    <s v="Medical Equipment and Supplies"/>
    <n v="43500"/>
    <x v="8626"/>
    <s v="Goods"/>
    <s v="Goods"/>
    <s v="GERMICIDES, CLEANERS, AND RELATED SANITATION PRODUCTS FOR HEALTH CARE PERSONNEL"/>
  </r>
  <r>
    <n v="8628"/>
    <n v="6"/>
    <x v="5"/>
    <x v="5"/>
    <x v="5"/>
    <x v="51"/>
    <x v="51"/>
    <x v="51"/>
    <s v="391"/>
    <s v="Medical Equipment and Supplies"/>
    <x v="390"/>
    <s v="0907"/>
    <s v="Medical Equipment and Supplies"/>
    <n v="43600"/>
    <x v="8627"/>
    <s v="Goods"/>
    <s v="Goods"/>
    <s v="GERMICIDES, CLEANERS, AND RELATED SANITATION PRODUCTS FOR HEALTH CARE PERSONNEL, ENVIRONMENTALLY CERTIFIED BY AN AGENCY ACCEPTED CERTIFICATION ENTITY"/>
  </r>
  <r>
    <n v="8629"/>
    <n v="6"/>
    <x v="5"/>
    <x v="5"/>
    <x v="5"/>
    <x v="51"/>
    <x v="51"/>
    <x v="51"/>
    <s v="391"/>
    <s v="Medical Equipment and Supplies"/>
    <x v="390"/>
    <s v="0907"/>
    <s v="Medical Equipment and Supplies"/>
    <n v="47536"/>
    <x v="8628"/>
    <s v="Goods"/>
    <s v="Goods"/>
    <s v="Glassware: Bottles, Prescription and Nursing; Glasses, Medicine; Jars, Ointment and Dressing; Vials, Medicine, Specimen, etc. "/>
  </r>
  <r>
    <n v="8630"/>
    <n v="6"/>
    <x v="5"/>
    <x v="5"/>
    <x v="5"/>
    <x v="51"/>
    <x v="51"/>
    <x v="51"/>
    <s v="391"/>
    <s v="Medical Equipment and Supplies"/>
    <x v="390"/>
    <s v="0907"/>
    <s v="Medical Equipment and Supplies"/>
    <n v="47539"/>
    <x v="8629"/>
    <s v="Goods"/>
    <s v="Goods"/>
    <s v="Glove Powder and Detergents "/>
  </r>
  <r>
    <n v="8631"/>
    <n v="6"/>
    <x v="5"/>
    <x v="5"/>
    <x v="5"/>
    <x v="51"/>
    <x v="51"/>
    <x v="51"/>
    <s v="391"/>
    <s v="Medical Equipment and Supplies"/>
    <x v="390"/>
    <s v="0907"/>
    <s v="Medical Equipment and Supplies"/>
    <n v="47541"/>
    <x v="8630"/>
    <s v="Goods"/>
    <s v="Goods"/>
    <s v="Gloves and Finger Cots, Medical Type "/>
  </r>
  <r>
    <n v="8632"/>
    <n v="6"/>
    <x v="5"/>
    <x v="5"/>
    <x v="5"/>
    <x v="51"/>
    <x v="51"/>
    <x v="51"/>
    <s v="391"/>
    <s v="Medical Equipment and Supplies"/>
    <x v="390"/>
    <s v="0907"/>
    <s v="Medical Equipment and Supplies"/>
    <n v="26960"/>
    <x v="8631"/>
    <s v="Goods"/>
    <s v="Goods"/>
    <s v="Gold Compounds "/>
  </r>
  <r>
    <n v="8633"/>
    <n v="6"/>
    <x v="5"/>
    <x v="5"/>
    <x v="5"/>
    <x v="51"/>
    <x v="51"/>
    <x v="51"/>
    <s v="391"/>
    <s v="Medical Equipment and Supplies"/>
    <x v="390"/>
    <s v="0907"/>
    <s v="Medical Equipment and Supplies"/>
    <n v="47540"/>
    <x v="8632"/>
    <s v="Goods"/>
    <s v="Goods"/>
    <s v="Grafts and Implants, External"/>
  </r>
  <r>
    <n v="8634"/>
    <n v="6"/>
    <x v="5"/>
    <x v="5"/>
    <x v="5"/>
    <x v="51"/>
    <x v="51"/>
    <x v="51"/>
    <s v="391"/>
    <s v="Medical Equipment and Supplies"/>
    <x v="390"/>
    <s v="0907"/>
    <s v="Medical Equipment and Supplies"/>
    <n v="47542"/>
    <x v="8633"/>
    <s v="Goods"/>
    <s v="Goods"/>
    <s v="Grafts and Implants, Internal "/>
  </r>
  <r>
    <n v="8635"/>
    <n v="6"/>
    <x v="5"/>
    <x v="5"/>
    <x v="5"/>
    <x v="51"/>
    <x v="51"/>
    <x v="51"/>
    <s v="391"/>
    <s v="Medical Equipment and Supplies"/>
    <x v="390"/>
    <s v="0907"/>
    <s v="Medical Equipment and Supplies"/>
    <n v="47543"/>
    <x v="8634"/>
    <s v="Goods"/>
    <s v="Goods"/>
    <s v="Height Measurement Devices "/>
  </r>
  <r>
    <n v="8636"/>
    <n v="6"/>
    <x v="5"/>
    <x v="5"/>
    <x v="5"/>
    <x v="51"/>
    <x v="51"/>
    <x v="51"/>
    <s v="391"/>
    <s v="Medical Equipment and Supplies"/>
    <x v="390"/>
    <s v="0907"/>
    <s v="Medical Equipment and Supplies"/>
    <n v="46544"/>
    <x v="8635"/>
    <s v="Goods"/>
    <s v="Goods"/>
    <s v="Hemodialysis Equipment and Accessories "/>
  </r>
  <r>
    <n v="8637"/>
    <n v="6"/>
    <x v="5"/>
    <x v="5"/>
    <x v="5"/>
    <x v="51"/>
    <x v="51"/>
    <x v="51"/>
    <s v="391"/>
    <s v="Medical Equipment and Supplies"/>
    <x v="390"/>
    <s v="0907"/>
    <s v="Medical Equipment and Supplies"/>
    <n v="26964"/>
    <x v="8636"/>
    <s v="Goods"/>
    <s v="Goods"/>
    <s v="Herbal Drugs"/>
  </r>
  <r>
    <n v="8638"/>
    <n v="6"/>
    <x v="5"/>
    <x v="5"/>
    <x v="5"/>
    <x v="51"/>
    <x v="51"/>
    <x v="51"/>
    <s v="391"/>
    <s v="Medical Equipment and Supplies"/>
    <x v="390"/>
    <s v="0907"/>
    <s v="Medical Equipment and Supplies"/>
    <n v="26968"/>
    <x v="8637"/>
    <s v="Goods"/>
    <s v="Goods"/>
    <s v="Hormones and Synthetic Substitutes "/>
  </r>
  <r>
    <n v="8639"/>
    <n v="6"/>
    <x v="5"/>
    <x v="5"/>
    <x v="5"/>
    <x v="51"/>
    <x v="51"/>
    <x v="51"/>
    <s v="391"/>
    <s v="Medical Equipment and Supplies"/>
    <x v="390"/>
    <s v="0907"/>
    <s v="Medical Equipment and Supplies"/>
    <n v="47544"/>
    <x v="8638"/>
    <s v="Goods"/>
    <s v="Goods"/>
    <s v="Hosiery, Orthopedic and Surgical "/>
  </r>
  <r>
    <n v="8640"/>
    <n v="6"/>
    <x v="5"/>
    <x v="5"/>
    <x v="5"/>
    <x v="51"/>
    <x v="51"/>
    <x v="51"/>
    <s v="391"/>
    <s v="Medical Equipment and Supplies"/>
    <x v="390"/>
    <s v="0907"/>
    <s v="Medical Equipment and Supplies"/>
    <n v="46548"/>
    <x v="8639"/>
    <s v="Goods"/>
    <s v="Goods"/>
    <s v="Hospital and Surgical Equipment and Accessories (Not Otherwise Classified)"/>
  </r>
  <r>
    <n v="8641"/>
    <n v="6"/>
    <x v="5"/>
    <x v="5"/>
    <x v="5"/>
    <x v="51"/>
    <x v="51"/>
    <x v="51"/>
    <s v="391"/>
    <s v="Medical Equipment and Supplies"/>
    <x v="390"/>
    <s v="0907"/>
    <s v="Medical Equipment and Supplies"/>
    <n v="46500"/>
    <x v="8640"/>
    <s v="Goods"/>
    <s v="Goods"/>
    <s v="HOSPITAL AND SURGICAL EQUIPMENT, INSTRUMENTS, AND SUPPLIES "/>
  </r>
  <r>
    <n v="8642"/>
    <n v="6"/>
    <x v="5"/>
    <x v="5"/>
    <x v="5"/>
    <x v="51"/>
    <x v="51"/>
    <x v="51"/>
    <s v="391"/>
    <s v="Medical Equipment and Supplies"/>
    <x v="390"/>
    <s v="0907"/>
    <s v="Medical Equipment and Supplies"/>
    <n v="47000"/>
    <x v="8641"/>
    <s v="Goods"/>
    <s v="Goods"/>
    <s v="HOSPITAL HANDICAP AND RELATED SPECILIZED EQUIPMENT AND SUPPL"/>
  </r>
  <r>
    <n v="8643"/>
    <n v="6"/>
    <x v="5"/>
    <x v="5"/>
    <x v="5"/>
    <x v="51"/>
    <x v="51"/>
    <x v="51"/>
    <s v="391"/>
    <s v="Medical Equipment and Supplies"/>
    <x v="390"/>
    <s v="0907"/>
    <s v="Medical Equipment and Supplies"/>
    <n v="47545"/>
    <x v="8642"/>
    <s v="Goods"/>
    <s v="Goods"/>
    <s v="Hospital Tubing and Accessories (All Types)"/>
  </r>
  <r>
    <n v="8644"/>
    <n v="6"/>
    <x v="5"/>
    <x v="5"/>
    <x v="5"/>
    <x v="51"/>
    <x v="51"/>
    <x v="51"/>
    <s v="391"/>
    <s v="Medical Equipment and Supplies"/>
    <x v="390"/>
    <s v="0907"/>
    <s v="Medical Equipment and Supplies"/>
    <n v="47500"/>
    <x v="8643"/>
    <s v="Goods"/>
    <s v="Goods"/>
    <s v="HOSPITAL, SURGICAL, AND MEDICAL RELATED ACCESSORIES AND SUNDRY ITEMS"/>
  </r>
  <r>
    <n v="8645"/>
    <n v="6"/>
    <x v="5"/>
    <x v="5"/>
    <x v="5"/>
    <x v="51"/>
    <x v="51"/>
    <x v="51"/>
    <s v="391"/>
    <s v="Medical Equipment and Supplies"/>
    <x v="390"/>
    <s v="0907"/>
    <s v="Medical Equipment and Supplies"/>
    <n v="46550"/>
    <x v="8644"/>
    <s v="Goods"/>
    <s v="Goods"/>
    <s v="Housekeeping Equipment and Supplies, Specialized (For Hospitals) Incl. Chemicals"/>
  </r>
  <r>
    <n v="8646"/>
    <n v="6"/>
    <x v="5"/>
    <x v="5"/>
    <x v="5"/>
    <x v="51"/>
    <x v="51"/>
    <x v="51"/>
    <s v="391"/>
    <s v="Medical Equipment and Supplies"/>
    <x v="390"/>
    <s v="0907"/>
    <s v="Medical Equipment and Supplies"/>
    <n v="46553"/>
    <x v="8645"/>
    <s v="Goods"/>
    <s v="Goods"/>
    <s v="Hypothermia Systems Equipment and Supplies"/>
  </r>
  <r>
    <n v="8647"/>
    <n v="6"/>
    <x v="5"/>
    <x v="5"/>
    <x v="5"/>
    <x v="51"/>
    <x v="51"/>
    <x v="51"/>
    <s v="391"/>
    <s v="Medical Equipment and Supplies"/>
    <x v="390"/>
    <s v="0907"/>
    <s v="Medical Equipment and Supplies"/>
    <n v="47547"/>
    <x v="8646"/>
    <s v="Goods"/>
    <s v="Goods"/>
    <s v="Identification Supplies, Patient "/>
  </r>
  <r>
    <n v="8648"/>
    <n v="6"/>
    <x v="5"/>
    <x v="5"/>
    <x v="5"/>
    <x v="51"/>
    <x v="51"/>
    <x v="51"/>
    <s v="391"/>
    <s v="Medical Equipment and Supplies"/>
    <x v="390"/>
    <s v="0907"/>
    <s v="Medical Equipment and Supplies"/>
    <n v="89845"/>
    <x v="8647"/>
    <s v="Goods"/>
    <s v="Goods"/>
    <s v="Illuminators (Film Viewing Devices) "/>
  </r>
  <r>
    <n v="8649"/>
    <n v="6"/>
    <x v="5"/>
    <x v="5"/>
    <x v="5"/>
    <x v="51"/>
    <x v="51"/>
    <x v="51"/>
    <s v="391"/>
    <s v="Medical Equipment and Supplies"/>
    <x v="390"/>
    <s v="0907"/>
    <s v="Medical Equipment and Supplies"/>
    <n v="89846"/>
    <x v="8648"/>
    <s v="Goods"/>
    <s v="Goods"/>
    <s v="Image Analysis Systems "/>
  </r>
  <r>
    <n v="8650"/>
    <n v="6"/>
    <x v="5"/>
    <x v="5"/>
    <x v="5"/>
    <x v="51"/>
    <x v="51"/>
    <x v="51"/>
    <s v="391"/>
    <s v="Medical Equipment and Supplies"/>
    <x v="390"/>
    <s v="0907"/>
    <s v="Medical Equipment and Supplies"/>
    <n v="41036"/>
    <x v="8649"/>
    <s v="Goods"/>
    <s v="Goods"/>
    <s v="Incubators, Infant "/>
  </r>
  <r>
    <n v="8651"/>
    <n v="6"/>
    <x v="5"/>
    <x v="5"/>
    <x v="5"/>
    <x v="51"/>
    <x v="51"/>
    <x v="51"/>
    <s v="391"/>
    <s v="Medical Equipment and Supplies"/>
    <x v="390"/>
    <s v="0907"/>
    <s v="Medical Equipment and Supplies"/>
    <n v="27144"/>
    <x v="8650"/>
    <s v="Goods"/>
    <s v="Goods"/>
    <s v="Infusion Solutions (For Organ Preservation, Such as Kidneys, etc.) "/>
  </r>
  <r>
    <n v="8652"/>
    <n v="6"/>
    <x v="5"/>
    <x v="5"/>
    <x v="5"/>
    <x v="51"/>
    <x v="51"/>
    <x v="51"/>
    <s v="391"/>
    <s v="Medical Equipment and Supplies"/>
    <x v="390"/>
    <s v="0907"/>
    <s v="Medical Equipment and Supplies"/>
    <n v="46554"/>
    <x v="8651"/>
    <s v="Goods"/>
    <s v="Goods"/>
    <s v="Injection Guns (Jet Injectors) and Parts "/>
  </r>
  <r>
    <n v="8653"/>
    <n v="6"/>
    <x v="5"/>
    <x v="5"/>
    <x v="5"/>
    <x v="51"/>
    <x v="51"/>
    <x v="51"/>
    <s v="391"/>
    <s v="Medical Equipment and Supplies"/>
    <x v="390"/>
    <s v="0907"/>
    <s v="Medical Equipment and Supplies"/>
    <n v="47548"/>
    <x v="8652"/>
    <s v="Goods"/>
    <s v="Goods"/>
    <s v="Instrument Cleaners: Instrument Milk, Detergents, Lubricants, Rust Inhibitors, etc. "/>
  </r>
  <r>
    <n v="8654"/>
    <n v="6"/>
    <x v="5"/>
    <x v="5"/>
    <x v="5"/>
    <x v="51"/>
    <x v="51"/>
    <x v="51"/>
    <s v="391"/>
    <s v="Medical Equipment and Supplies"/>
    <x v="390"/>
    <s v="0907"/>
    <s v="Medical Equipment and Supplies"/>
    <n v="43664"/>
    <x v="8653"/>
    <s v="Goods"/>
    <s v="Goods"/>
    <s v="Instrument Sterilizing Solution, Hospital, Environmentally Certified Products"/>
  </r>
  <r>
    <n v="8655"/>
    <n v="6"/>
    <x v="5"/>
    <x v="5"/>
    <x v="5"/>
    <x v="51"/>
    <x v="51"/>
    <x v="51"/>
    <s v="391"/>
    <s v="Medical Equipment and Supplies"/>
    <x v="390"/>
    <s v="0907"/>
    <s v="Medical Equipment and Supplies"/>
    <n v="46555"/>
    <x v="8654"/>
    <s v="Goods"/>
    <s v="Goods"/>
    <s v="Intravenous and Arterial Infusion Equipment and Supplies (Not Otherwise Classified)"/>
  </r>
  <r>
    <n v="8656"/>
    <n v="6"/>
    <x v="5"/>
    <x v="5"/>
    <x v="5"/>
    <x v="51"/>
    <x v="51"/>
    <x v="51"/>
    <s v="391"/>
    <s v="Medical Equipment and Supplies"/>
    <x v="390"/>
    <s v="0907"/>
    <s v="Medical Equipment and Supplies"/>
    <n v="27156"/>
    <x v="8655"/>
    <s v="Goods"/>
    <s v="Goods"/>
    <s v="Irrigation Solutions and Sets "/>
  </r>
  <r>
    <n v="8657"/>
    <n v="6"/>
    <x v="5"/>
    <x v="5"/>
    <x v="5"/>
    <x v="51"/>
    <x v="51"/>
    <x v="51"/>
    <s v="391"/>
    <s v="Medical Equipment and Supplies"/>
    <x v="390"/>
    <s v="0907"/>
    <s v="Medical Equipment and Supplies"/>
    <n v="27141"/>
    <x v="8656"/>
    <s v="Goods"/>
    <s v="Goods"/>
    <s v="IV Additive Equipment and Supplies: Bands, Caps, Dispensing Syringes, etc. "/>
  </r>
  <r>
    <n v="8658"/>
    <n v="6"/>
    <x v="5"/>
    <x v="5"/>
    <x v="5"/>
    <x v="51"/>
    <x v="51"/>
    <x v="51"/>
    <s v="391"/>
    <s v="Medical Equipment and Supplies"/>
    <x v="390"/>
    <s v="0907"/>
    <s v="Medical Equipment and Supplies"/>
    <n v="27142"/>
    <x v="8657"/>
    <s v="Goods"/>
    <s v="Goods"/>
    <s v="IV Drop Counters, Flowmeters and Regulators"/>
  </r>
  <r>
    <n v="8659"/>
    <n v="6"/>
    <x v="5"/>
    <x v="5"/>
    <x v="5"/>
    <x v="51"/>
    <x v="51"/>
    <x v="51"/>
    <s v="391"/>
    <s v="Medical Equipment and Supplies"/>
    <x v="390"/>
    <s v="0907"/>
    <s v="Medical Equipment and Supplies"/>
    <n v="49000"/>
    <x v="8658"/>
    <s v="Goods"/>
    <s v="Goods"/>
    <s v="LABORATORY EQUIPMENT AND ACCESSORIES (FOR GENERAL ANALYTICAL"/>
  </r>
  <r>
    <n v="8660"/>
    <n v="6"/>
    <x v="5"/>
    <x v="5"/>
    <x v="5"/>
    <x v="51"/>
    <x v="51"/>
    <x v="51"/>
    <s v="391"/>
    <s v="Medical Equipment and Supplies"/>
    <x v="390"/>
    <s v="0907"/>
    <s v="Medical Equipment and Supplies"/>
    <n v="46558"/>
    <x v="8659"/>
    <s v="Goods"/>
    <s v="Goods"/>
    <s v="Lamps, Examining and Surgical (For Headlights See Item 23) "/>
  </r>
  <r>
    <n v="8661"/>
    <n v="6"/>
    <x v="5"/>
    <x v="5"/>
    <x v="5"/>
    <x v="51"/>
    <x v="51"/>
    <x v="51"/>
    <s v="391"/>
    <s v="Medical Equipment and Supplies"/>
    <x v="390"/>
    <s v="0907"/>
    <s v="Medical Equipment and Supplies"/>
    <n v="47550"/>
    <x v="8660"/>
    <s v="Goods"/>
    <s v="Goods"/>
    <s v="Lancets, Blood "/>
  </r>
  <r>
    <n v="8662"/>
    <n v="6"/>
    <x v="5"/>
    <x v="5"/>
    <x v="5"/>
    <x v="51"/>
    <x v="51"/>
    <x v="51"/>
    <s v="391"/>
    <s v="Medical Equipment and Supplies"/>
    <x v="390"/>
    <s v="0907"/>
    <s v="Medical Equipment and Supplies"/>
    <n v="46556"/>
    <x v="8661"/>
    <s v="Goods"/>
    <s v="Goods"/>
    <s v="Lavage Systems and Accessories for Treatment of Wounds"/>
  </r>
  <r>
    <n v="8663"/>
    <n v="6"/>
    <x v="5"/>
    <x v="5"/>
    <x v="5"/>
    <x v="51"/>
    <x v="51"/>
    <x v="51"/>
    <s v="391"/>
    <s v="Medical Equipment and Supplies"/>
    <x v="390"/>
    <s v="0907"/>
    <s v="Medical Equipment and Supplies"/>
    <n v="47050"/>
    <x v="8662"/>
    <s v="Goods"/>
    <s v="Goods"/>
    <s v="Lifting Devices, Patient "/>
  </r>
  <r>
    <n v="8664"/>
    <n v="6"/>
    <x v="5"/>
    <x v="5"/>
    <x v="5"/>
    <x v="51"/>
    <x v="51"/>
    <x v="51"/>
    <s v="391"/>
    <s v="Medical Equipment and Supplies"/>
    <x v="390"/>
    <s v="0907"/>
    <s v="Medical Equipment and Supplies"/>
    <n v="46557"/>
    <x v="8663"/>
    <s v="Goods"/>
    <s v="Goods"/>
    <s v="Lithotripters (For Breaking Kidney and Other Stones)"/>
  </r>
  <r>
    <n v="8665"/>
    <n v="6"/>
    <x v="5"/>
    <x v="5"/>
    <x v="5"/>
    <x v="51"/>
    <x v="51"/>
    <x v="51"/>
    <s v="391"/>
    <s v="Medical Equipment and Supplies"/>
    <x v="390"/>
    <s v="0907"/>
    <s v="Medical Equipment and Supplies"/>
    <n v="47551"/>
    <x v="8664"/>
    <s v="Goods"/>
    <s v="Goods"/>
    <s v="Lymphatic Equipment and Supplies (Mapping, Navigator, etc.)"/>
  </r>
  <r>
    <n v="8666"/>
    <n v="6"/>
    <x v="5"/>
    <x v="5"/>
    <x v="5"/>
    <x v="51"/>
    <x v="51"/>
    <x v="51"/>
    <s v="391"/>
    <s v="Medical Equipment and Supplies"/>
    <x v="390"/>
    <s v="0907"/>
    <s v="Medical Equipment and Supplies"/>
    <n v="89847"/>
    <x v="8665"/>
    <s v="Goods"/>
    <s v="Goods"/>
    <s v="Magnetic Resonance Imaging Systems and Accessories (MRI)"/>
  </r>
  <r>
    <n v="8667"/>
    <n v="6"/>
    <x v="5"/>
    <x v="5"/>
    <x v="5"/>
    <x v="51"/>
    <x v="51"/>
    <x v="51"/>
    <s v="391"/>
    <s v="Medical Equipment and Supplies"/>
    <x v="390"/>
    <s v="0907"/>
    <s v="Medical Equipment and Supplies"/>
    <n v="27163"/>
    <x v="8666"/>
    <s v="Goods"/>
    <s v="Goods"/>
    <s v="Mannitol Solutions "/>
  </r>
  <r>
    <n v="8668"/>
    <n v="6"/>
    <x v="5"/>
    <x v="5"/>
    <x v="5"/>
    <x v="51"/>
    <x v="51"/>
    <x v="51"/>
    <s v="391"/>
    <s v="Medical Equipment and Supplies"/>
    <x v="390"/>
    <s v="0907"/>
    <s v="Medical Equipment and Supplies"/>
    <n v="47554"/>
    <x v="8667"/>
    <s v="Goods"/>
    <s v="Goods"/>
    <s v="Medical Documentation Forms, Charts, Labels, etc."/>
  </r>
  <r>
    <n v="8669"/>
    <n v="6"/>
    <x v="5"/>
    <x v="5"/>
    <x v="5"/>
    <x v="51"/>
    <x v="51"/>
    <x v="51"/>
    <s v="391"/>
    <s v="Medical Equipment and Supplies"/>
    <x v="390"/>
    <s v="0907"/>
    <s v="Medical Equipment and Supplies"/>
    <n v="47552"/>
    <x v="8668"/>
    <s v="Goods"/>
    <s v="Goods"/>
    <s v="Medical Ergonomic Instruments and Equipment "/>
  </r>
  <r>
    <n v="8670"/>
    <n v="6"/>
    <x v="5"/>
    <x v="5"/>
    <x v="5"/>
    <x v="51"/>
    <x v="51"/>
    <x v="51"/>
    <s v="391"/>
    <s v="Medical Equipment and Supplies"/>
    <x v="390"/>
    <s v="0907"/>
    <s v="Medical Equipment and Supplies"/>
    <n v="47555"/>
    <x v="8669"/>
    <s v="Goods"/>
    <s v="Goods"/>
    <s v="Medical Examination Equipment and Supplies (Not Otherwise Classified)"/>
  </r>
  <r>
    <n v="8671"/>
    <n v="6"/>
    <x v="5"/>
    <x v="5"/>
    <x v="5"/>
    <x v="51"/>
    <x v="51"/>
    <x v="51"/>
    <s v="391"/>
    <s v="Medical Equipment and Supplies"/>
    <x v="390"/>
    <s v="0907"/>
    <s v="Medical Equipment and Supplies"/>
    <n v="43048"/>
    <x v="8670"/>
    <s v="Goods"/>
    <s v="Goods"/>
    <s v="Medical Gases (For Anesthesia and Respiration Therapy): Carbon Dioxide, Cyclopropane, Nitrous Oxide, (Pure) Oxygen, etc."/>
  </r>
  <r>
    <n v="8672"/>
    <n v="6"/>
    <x v="5"/>
    <x v="5"/>
    <x v="5"/>
    <x v="51"/>
    <x v="51"/>
    <x v="51"/>
    <s v="391"/>
    <s v="Medical Equipment and Supplies"/>
    <x v="390"/>
    <s v="0907"/>
    <s v="Medical Equipment and Supplies"/>
    <n v="47553"/>
    <x v="8671"/>
    <s v="Goods"/>
    <s v="Goods"/>
    <s v="Medical I.D. Bracelets, Tags, etc., for Hospital Patients and Medical Emergency "/>
  </r>
  <r>
    <n v="8673"/>
    <n v="6"/>
    <x v="5"/>
    <x v="5"/>
    <x v="5"/>
    <x v="51"/>
    <x v="51"/>
    <x v="51"/>
    <s v="391"/>
    <s v="Medical Equipment and Supplies"/>
    <x v="390"/>
    <s v="0907"/>
    <s v="Medical Equipment and Supplies"/>
    <n v="46594"/>
    <x v="8672"/>
    <s v="Goods"/>
    <s v="Goods"/>
    <s v="Medical Valves "/>
  </r>
  <r>
    <n v="8674"/>
    <n v="6"/>
    <x v="5"/>
    <x v="5"/>
    <x v="5"/>
    <x v="51"/>
    <x v="51"/>
    <x v="51"/>
    <s v="391"/>
    <s v="Medical Equipment and Supplies"/>
    <x v="390"/>
    <s v="0907"/>
    <s v="Medical Equipment and Supplies"/>
    <n v="46560"/>
    <x v="8673"/>
    <s v="Goods"/>
    <s v="Goods"/>
    <s v="Monitoring Systems, All Types (Hospital and Patient) "/>
  </r>
  <r>
    <n v="8675"/>
    <n v="6"/>
    <x v="5"/>
    <x v="5"/>
    <x v="5"/>
    <x v="51"/>
    <x v="51"/>
    <x v="51"/>
    <s v="391"/>
    <s v="Medical Equipment and Supplies"/>
    <x v="390"/>
    <s v="0907"/>
    <s v="Medical Equipment and Supplies"/>
    <n v="46561"/>
    <x v="8674"/>
    <s v="Goods"/>
    <s v="Goods"/>
    <s v="Mortuary and Morgue Equipment and Supplies: Embalming Fluid, Embalming Pumps, Injectors, etc. (See 410-42 for Furniture; 475-73 for Cadaver Bags and Shrouds; 495-82 for Scales)"/>
  </r>
  <r>
    <n v="8676"/>
    <n v="6"/>
    <x v="5"/>
    <x v="5"/>
    <x v="5"/>
    <x v="51"/>
    <x v="51"/>
    <x v="51"/>
    <s v="391"/>
    <s v="Medical Equipment and Supplies"/>
    <x v="390"/>
    <s v="0907"/>
    <s v="Medical Equipment and Supplies"/>
    <n v="47561"/>
    <x v="8675"/>
    <s v="Goods"/>
    <s v="Goods"/>
    <s v="Needles, Specialized: Amniocentesis Type, Biopsy, Spinal, Surgical, etc."/>
  </r>
  <r>
    <n v="8677"/>
    <n v="6"/>
    <x v="5"/>
    <x v="5"/>
    <x v="5"/>
    <x v="51"/>
    <x v="51"/>
    <x v="51"/>
    <s v="391"/>
    <s v="Medical Equipment and Supplies"/>
    <x v="390"/>
    <s v="0907"/>
    <s v="Medical Equipment and Supplies"/>
    <n v="49068"/>
    <x v="8676"/>
    <s v="Goods"/>
    <s v="Goods"/>
    <s v="Nuclear Magnetic Resonance (NMR) Apparatus "/>
  </r>
  <r>
    <n v="8678"/>
    <n v="6"/>
    <x v="5"/>
    <x v="5"/>
    <x v="5"/>
    <x v="51"/>
    <x v="51"/>
    <x v="51"/>
    <s v="391"/>
    <s v="Medical Equipment and Supplies"/>
    <x v="390"/>
    <s v="0907"/>
    <s v="Medical Equipment and Supplies"/>
    <n v="46563"/>
    <x v="8677"/>
    <s v="Goods"/>
    <s v="Goods"/>
    <s v="Nursery Supplies: Infant Measuring Devices, etc. (For Incubators See Class 410) "/>
  </r>
  <r>
    <n v="8679"/>
    <n v="6"/>
    <x v="5"/>
    <x v="5"/>
    <x v="5"/>
    <x v="51"/>
    <x v="51"/>
    <x v="51"/>
    <s v="391"/>
    <s v="Medical Equipment and Supplies"/>
    <x v="390"/>
    <s v="0907"/>
    <s v="Medical Equipment and Supplies"/>
    <n v="46565"/>
    <x v="8678"/>
    <s v="Goods"/>
    <s v="Goods"/>
    <s v="Obstetrical and Gynecological Equipment and Supplies"/>
  </r>
  <r>
    <n v="8680"/>
    <n v="6"/>
    <x v="5"/>
    <x v="5"/>
    <x v="5"/>
    <x v="51"/>
    <x v="51"/>
    <x v="51"/>
    <s v="391"/>
    <s v="Medical Equipment and Supplies"/>
    <x v="390"/>
    <s v="0907"/>
    <s v="Medical Equipment and Supplies"/>
    <n v="47562"/>
    <x v="8679"/>
    <s v="Goods"/>
    <s v="Goods"/>
    <s v="Operating and Examining Apparel, Disposable: Capes, Caps, Examination Paper, Gowns, Masks, etc. "/>
  </r>
  <r>
    <n v="8681"/>
    <n v="6"/>
    <x v="5"/>
    <x v="5"/>
    <x v="5"/>
    <x v="51"/>
    <x v="51"/>
    <x v="51"/>
    <s v="391"/>
    <s v="Medical Equipment and Supplies"/>
    <x v="390"/>
    <s v="0907"/>
    <s v="Medical Equipment and Supplies"/>
    <n v="46564"/>
    <x v="8680"/>
    <s v="Goods"/>
    <s v="Goods"/>
    <s v="Operating Room Equipment (Not Furniture) "/>
  </r>
  <r>
    <n v="8682"/>
    <n v="6"/>
    <x v="5"/>
    <x v="5"/>
    <x v="5"/>
    <x v="51"/>
    <x v="51"/>
    <x v="51"/>
    <s v="391"/>
    <s v="Medical Equipment and Supplies"/>
    <x v="390"/>
    <s v="0907"/>
    <s v="Medical Equipment and Supplies"/>
    <n v="46566"/>
    <x v="8681"/>
    <s v="Goods"/>
    <s v="Goods"/>
    <s v="Organ Preservation Equipment: Perfusion Chambers, etc. "/>
  </r>
  <r>
    <n v="8683"/>
    <n v="6"/>
    <x v="5"/>
    <x v="5"/>
    <x v="5"/>
    <x v="51"/>
    <x v="51"/>
    <x v="51"/>
    <s v="391"/>
    <s v="Medical Equipment and Supplies"/>
    <x v="390"/>
    <s v="0907"/>
    <s v="Medical Equipment and Supplies"/>
    <n v="47054"/>
    <x v="8682"/>
    <s v="Goods"/>
    <s v="Goods"/>
    <s v="Orientation or Navigational Aids for the Disabled"/>
  </r>
  <r>
    <n v="8684"/>
    <n v="6"/>
    <x v="5"/>
    <x v="5"/>
    <x v="5"/>
    <x v="51"/>
    <x v="51"/>
    <x v="51"/>
    <s v="391"/>
    <s v="Medical Equipment and Supplies"/>
    <x v="390"/>
    <s v="0907"/>
    <s v="Medical Equipment and Supplies"/>
    <n v="46567"/>
    <x v="8683"/>
    <s v="Goods"/>
    <s v="Goods"/>
    <s v="Orthopedic Equipment: Bone Plates, Bone Saws, Cast Cutters, Drills, Nails, Pins, Prosthetic Bones and Joints, Screws, etc. "/>
  </r>
  <r>
    <n v="8685"/>
    <n v="6"/>
    <x v="5"/>
    <x v="5"/>
    <x v="5"/>
    <x v="51"/>
    <x v="51"/>
    <x v="51"/>
    <s v="391"/>
    <s v="Medical Equipment and Supplies"/>
    <x v="390"/>
    <s v="0907"/>
    <s v="Medical Equipment and Supplies"/>
    <n v="47563"/>
    <x v="8684"/>
    <s v="Goods"/>
    <s v="Goods"/>
    <s v="Ostomy Care Products "/>
  </r>
  <r>
    <n v="8686"/>
    <n v="6"/>
    <x v="5"/>
    <x v="5"/>
    <x v="5"/>
    <x v="51"/>
    <x v="51"/>
    <x v="51"/>
    <s v="391"/>
    <s v="Medical Equipment and Supplies"/>
    <x v="390"/>
    <s v="0907"/>
    <s v="Medical Equipment and Supplies"/>
    <n v="26976"/>
    <x v="8685"/>
    <s v="Goods"/>
    <s v="Goods"/>
    <s v="Oxytocics "/>
  </r>
  <r>
    <n v="8687"/>
    <n v="6"/>
    <x v="5"/>
    <x v="5"/>
    <x v="5"/>
    <x v="51"/>
    <x v="51"/>
    <x v="51"/>
    <s v="391"/>
    <s v="Medical Equipment and Supplies"/>
    <x v="390"/>
    <s v="0907"/>
    <s v="Medical Equipment and Supplies"/>
    <n v="20162"/>
    <x v="8686"/>
    <s v="Goods"/>
    <s v="Goods"/>
    <s v="Pacifiers, etc. for Infants"/>
  </r>
  <r>
    <n v="8688"/>
    <n v="6"/>
    <x v="5"/>
    <x v="5"/>
    <x v="5"/>
    <x v="51"/>
    <x v="51"/>
    <x v="51"/>
    <s v="391"/>
    <s v="Medical Equipment and Supplies"/>
    <x v="390"/>
    <s v="0907"/>
    <s v="Medical Equipment and Supplies"/>
    <n v="47566"/>
    <x v="8687"/>
    <s v="Goods"/>
    <s v="Goods"/>
    <s v="Packs, Pads, and Drapes, Surgical: Lap Sponges, OB Pads, etc. "/>
  </r>
  <r>
    <n v="8689"/>
    <n v="6"/>
    <x v="5"/>
    <x v="5"/>
    <x v="5"/>
    <x v="51"/>
    <x v="51"/>
    <x v="51"/>
    <s v="391"/>
    <s v="Medical Equipment and Supplies"/>
    <x v="390"/>
    <s v="0907"/>
    <s v="Medical Equipment and Supplies"/>
    <n v="46570"/>
    <x v="8688"/>
    <s v="Goods"/>
    <s v="Goods"/>
    <s v="Pads and Pumping Systems, Alternating Pressure Point "/>
  </r>
  <r>
    <n v="8690"/>
    <n v="6"/>
    <x v="5"/>
    <x v="5"/>
    <x v="5"/>
    <x v="51"/>
    <x v="51"/>
    <x v="51"/>
    <s v="391"/>
    <s v="Medical Equipment and Supplies"/>
    <x v="390"/>
    <s v="0907"/>
    <s v="Medical Equipment and Supplies"/>
    <n v="46572"/>
    <x v="8689"/>
    <s v="Goods"/>
    <s v="Goods"/>
    <s v="Pads and Systems, Fluid Circulating (Cooling and Warming) "/>
  </r>
  <r>
    <n v="8691"/>
    <n v="6"/>
    <x v="5"/>
    <x v="5"/>
    <x v="5"/>
    <x v="51"/>
    <x v="51"/>
    <x v="51"/>
    <s v="391"/>
    <s v="Medical Equipment and Supplies"/>
    <x v="390"/>
    <s v="0907"/>
    <s v="Medical Equipment and Supplies"/>
    <n v="46573"/>
    <x v="8690"/>
    <s v="Goods"/>
    <s v="Goods"/>
    <s v="Pads, Heating, Standard Type "/>
  </r>
  <r>
    <n v="8692"/>
    <n v="6"/>
    <x v="5"/>
    <x v="5"/>
    <x v="5"/>
    <x v="51"/>
    <x v="51"/>
    <x v="51"/>
    <s v="391"/>
    <s v="Medical Equipment and Supplies"/>
    <x v="390"/>
    <s v="0907"/>
    <s v="Medical Equipment and Supplies"/>
    <n v="47565"/>
    <x v="8691"/>
    <s v="Goods"/>
    <s v="Goods"/>
    <s v="Pads, Sterile, Impregnated (For Topical Applications) "/>
  </r>
  <r>
    <n v="8693"/>
    <n v="6"/>
    <x v="5"/>
    <x v="5"/>
    <x v="5"/>
    <x v="51"/>
    <x v="51"/>
    <x v="51"/>
    <s v="391"/>
    <s v="Medical Equipment and Supplies"/>
    <x v="390"/>
    <s v="0907"/>
    <s v="Medical Equipment and Supplies"/>
    <n v="47564"/>
    <x v="8692"/>
    <s v="Goods"/>
    <s v="Goods"/>
    <s v="Paper Goods: Diapers, Medication Blister Cards, Pillow Cases, Sheets, Wiping Tissues, etc."/>
  </r>
  <r>
    <n v="8694"/>
    <n v="6"/>
    <x v="5"/>
    <x v="5"/>
    <x v="5"/>
    <x v="51"/>
    <x v="51"/>
    <x v="51"/>
    <s v="391"/>
    <s v="Medical Equipment and Supplies"/>
    <x v="390"/>
    <s v="0907"/>
    <s v="Medical Equipment and Supplies"/>
    <n v="47568"/>
    <x v="8693"/>
    <s v="Goods"/>
    <s v="Goods"/>
    <s v="Paramedic Equipment and Supplies (Not Otherwise Classified) "/>
  </r>
  <r>
    <n v="8695"/>
    <n v="6"/>
    <x v="5"/>
    <x v="5"/>
    <x v="5"/>
    <x v="51"/>
    <x v="51"/>
    <x v="51"/>
    <s v="391"/>
    <s v="Medical Equipment and Supplies"/>
    <x v="390"/>
    <s v="0907"/>
    <s v="Medical Equipment and Supplies"/>
    <n v="47567"/>
    <x v="8694"/>
    <s v="Goods"/>
    <s v="Goods"/>
    <s v="Personal Items: Applicators, Corn Plasters, Safety Pins, Suspensories, Tongue Blades, etc."/>
  </r>
  <r>
    <n v="8696"/>
    <n v="6"/>
    <x v="5"/>
    <x v="5"/>
    <x v="5"/>
    <x v="51"/>
    <x v="51"/>
    <x v="51"/>
    <s v="391"/>
    <s v="Medical Equipment and Supplies"/>
    <x v="390"/>
    <s v="0907"/>
    <s v="Medical Equipment and Supplies"/>
    <n v="47569"/>
    <x v="8695"/>
    <s v="Goods"/>
    <s v="Goods"/>
    <s v="Pharmaceutical Equipment and Supplies (Not Otherwise Classified) "/>
  </r>
  <r>
    <n v="8697"/>
    <n v="6"/>
    <x v="5"/>
    <x v="5"/>
    <x v="5"/>
    <x v="51"/>
    <x v="51"/>
    <x v="51"/>
    <s v="391"/>
    <s v="Medical Equipment and Supplies"/>
    <x v="390"/>
    <s v="0907"/>
    <s v="Medical Equipment and Supplies"/>
    <n v="46575"/>
    <x v="8696"/>
    <s v="Goods"/>
    <s v="Goods"/>
    <s v="Pharmacy Equipment and Accessories "/>
  </r>
  <r>
    <n v="8698"/>
    <n v="6"/>
    <x v="5"/>
    <x v="5"/>
    <x v="5"/>
    <x v="51"/>
    <x v="51"/>
    <x v="51"/>
    <s v="391"/>
    <s v="Medical Equipment and Supplies"/>
    <x v="390"/>
    <s v="0907"/>
    <s v="Medical Equipment and Supplies"/>
    <n v="46576"/>
    <x v="8697"/>
    <s v="Goods"/>
    <s v="Goods"/>
    <s v="Physical Therapy Equipment and Supplies "/>
  </r>
  <r>
    <n v="8699"/>
    <n v="6"/>
    <x v="5"/>
    <x v="5"/>
    <x v="5"/>
    <x v="51"/>
    <x v="51"/>
    <x v="51"/>
    <s v="391"/>
    <s v="Medical Equipment and Supplies"/>
    <x v="390"/>
    <s v="0907"/>
    <s v="Medical Equipment and Supplies"/>
    <n v="20570"/>
    <x v="8698"/>
    <s v="Goods"/>
    <s v="Goods"/>
    <s v="Picture Archiving Computer System (PACS)"/>
  </r>
  <r>
    <n v="8700"/>
    <n v="6"/>
    <x v="5"/>
    <x v="5"/>
    <x v="5"/>
    <x v="51"/>
    <x v="51"/>
    <x v="51"/>
    <s v="391"/>
    <s v="Medical Equipment and Supplies"/>
    <x v="390"/>
    <s v="0907"/>
    <s v="Medical Equipment and Supplies"/>
    <n v="71090"/>
    <x v="8699"/>
    <s v="Goods"/>
    <s v="Goods"/>
    <s v="Plastic Items (Not Internal): Ears, Nose Tips, etc. "/>
  </r>
  <r>
    <n v="8701"/>
    <n v="6"/>
    <x v="5"/>
    <x v="5"/>
    <x v="5"/>
    <x v="51"/>
    <x v="51"/>
    <x v="51"/>
    <s v="391"/>
    <s v="Medical Equipment and Supplies"/>
    <x v="390"/>
    <s v="0907"/>
    <s v="Medical Equipment and Supplies"/>
    <n v="46574"/>
    <x v="8700"/>
    <s v="Goods"/>
    <s v="Goods"/>
    <s v="Plastic or Reconstructive Surgery Equipment and Supplies"/>
  </r>
  <r>
    <n v="8702"/>
    <n v="6"/>
    <x v="5"/>
    <x v="5"/>
    <x v="5"/>
    <x v="51"/>
    <x v="51"/>
    <x v="51"/>
    <s v="391"/>
    <s v="Medical Equipment and Supplies"/>
    <x v="390"/>
    <s v="0907"/>
    <s v="Medical Equipment and Supplies"/>
    <n v="47570"/>
    <x v="8701"/>
    <s v="Goods"/>
    <s v="Goods"/>
    <s v="Plastic Ware: Bottles; Prescription and Nursing; Cups, Medicine; Jars, Ointment and Dressing; Vials, Medicine; Specimen, Sickness Bags, etc."/>
  </r>
  <r>
    <n v="8703"/>
    <n v="6"/>
    <x v="5"/>
    <x v="5"/>
    <x v="5"/>
    <x v="51"/>
    <x v="51"/>
    <x v="51"/>
    <s v="391"/>
    <s v="Medical Equipment and Supplies"/>
    <x v="390"/>
    <s v="0907"/>
    <s v="Medical Equipment and Supplies"/>
    <n v="47571"/>
    <x v="8702"/>
    <s v="Goods"/>
    <s v="Goods"/>
    <s v="Protective Wall and Corner Guards Installed in Health and Nursing Facilities (For Patients Safety and Protection) "/>
  </r>
  <r>
    <n v="8704"/>
    <n v="6"/>
    <x v="5"/>
    <x v="5"/>
    <x v="5"/>
    <x v="51"/>
    <x v="51"/>
    <x v="51"/>
    <s v="391"/>
    <s v="Medical Equipment and Supplies"/>
    <x v="390"/>
    <s v="0907"/>
    <s v="Medical Equipment and Supplies"/>
    <n v="46579"/>
    <x v="8703"/>
    <s v="Goods"/>
    <s v="Goods"/>
    <s v="Psychologist and Psychiatrist Equipment and Supplies"/>
  </r>
  <r>
    <n v="8705"/>
    <n v="6"/>
    <x v="5"/>
    <x v="5"/>
    <x v="5"/>
    <x v="51"/>
    <x v="51"/>
    <x v="51"/>
    <s v="391"/>
    <s v="Medical Equipment and Supplies"/>
    <x v="390"/>
    <s v="0907"/>
    <s v="Medical Equipment and Supplies"/>
    <n v="46577"/>
    <x v="8704"/>
    <s v="Goods"/>
    <s v="Goods"/>
    <s v="Pulmonary Equipment and Supplies "/>
  </r>
  <r>
    <n v="8706"/>
    <n v="6"/>
    <x v="5"/>
    <x v="5"/>
    <x v="5"/>
    <x v="51"/>
    <x v="51"/>
    <x v="51"/>
    <s v="391"/>
    <s v="Medical Equipment and Supplies"/>
    <x v="390"/>
    <s v="0907"/>
    <s v="Medical Equipment and Supplies"/>
    <n v="46578"/>
    <x v="8705"/>
    <s v="Goods"/>
    <s v="Goods"/>
    <s v="Pumps, Hospital: Breast, Enteral and IV Feeding, Infusion, Pressure, Suction (Aspirators), and Vacuum "/>
  </r>
  <r>
    <n v="8707"/>
    <n v="6"/>
    <x v="5"/>
    <x v="5"/>
    <x v="5"/>
    <x v="51"/>
    <x v="51"/>
    <x v="51"/>
    <s v="391"/>
    <s v="Medical Equipment and Supplies"/>
    <x v="390"/>
    <s v="0907"/>
    <s v="Medical Equipment and Supplies"/>
    <n v="89850"/>
    <x v="8706"/>
    <s v="Goods"/>
    <s v="Goods"/>
    <s v="Radiation Measuring Equipment: Ionization Chambers, X-Ray Film Densitometers, etc. "/>
  </r>
  <r>
    <n v="8708"/>
    <n v="6"/>
    <x v="5"/>
    <x v="5"/>
    <x v="5"/>
    <x v="51"/>
    <x v="51"/>
    <x v="51"/>
    <s v="391"/>
    <s v="Medical Equipment and Supplies"/>
    <x v="390"/>
    <s v="0907"/>
    <s v="Medical Equipment and Supplies"/>
    <n v="89855"/>
    <x v="8707"/>
    <s v="Goods"/>
    <s v="Goods"/>
    <s v="Radiation Monitoring Equipment and Shielding Materials: Badges, Dosimeters, Protective Aprons and Coats, etc. (See Also Class 490 and 593)"/>
  </r>
  <r>
    <n v="8709"/>
    <n v="6"/>
    <x v="5"/>
    <x v="5"/>
    <x v="5"/>
    <x v="51"/>
    <x v="51"/>
    <x v="51"/>
    <s v="391"/>
    <s v="Medical Equipment and Supplies"/>
    <x v="390"/>
    <s v="0907"/>
    <s v="Medical Equipment and Supplies"/>
    <n v="89865"/>
    <x v="8708"/>
    <s v="Goods"/>
    <s v="Goods"/>
    <s v="Radiation Therapy Equipment and Accessories, X-Ray "/>
  </r>
  <r>
    <n v="8710"/>
    <n v="6"/>
    <x v="5"/>
    <x v="5"/>
    <x v="5"/>
    <x v="51"/>
    <x v="51"/>
    <x v="51"/>
    <s v="391"/>
    <s v="Medical Equipment and Supplies"/>
    <x v="390"/>
    <s v="0907"/>
    <s v="Medical Equipment and Supplies"/>
    <n v="89860"/>
    <x v="8709"/>
    <s v="Goods"/>
    <s v="Goods"/>
    <s v="Radiation Therapy Equipment, Nuclear: Cobalt Sources, Radioactive Implants, etc. "/>
  </r>
  <r>
    <n v="8711"/>
    <n v="6"/>
    <x v="5"/>
    <x v="5"/>
    <x v="5"/>
    <x v="51"/>
    <x v="51"/>
    <x v="51"/>
    <s v="391"/>
    <s v="Medical Equipment and Supplies"/>
    <x v="390"/>
    <s v="0907"/>
    <s v="Medical Equipment and Supplies"/>
    <n v="26978"/>
    <x v="8710"/>
    <s v="Goods"/>
    <s v="Goods"/>
    <s v="Radioactive Pharmaceuticals "/>
  </r>
  <r>
    <n v="8712"/>
    <n v="6"/>
    <x v="5"/>
    <x v="5"/>
    <x v="5"/>
    <x v="51"/>
    <x v="51"/>
    <x v="51"/>
    <s v="391"/>
    <s v="Medical Equipment and Supplies"/>
    <x v="390"/>
    <s v="0907"/>
    <s v="Medical Equipment and Supplies"/>
    <n v="89867"/>
    <x v="8711"/>
    <s v="Goods"/>
    <s v="Goods"/>
    <s v="Radiography Examination Equipment and Accessories "/>
  </r>
  <r>
    <n v="8713"/>
    <n v="6"/>
    <x v="5"/>
    <x v="5"/>
    <x v="5"/>
    <x v="51"/>
    <x v="51"/>
    <x v="51"/>
    <s v="391"/>
    <s v="Medical Equipment and Supplies"/>
    <x v="390"/>
    <s v="0907"/>
    <s v="Medical Equipment and Supplies"/>
    <n v="89878"/>
    <x v="8712"/>
    <s v="Goods"/>
    <s v="Goods"/>
    <s v="Radiological Equipment and Accessories (Not Otherwise Classified)"/>
  </r>
  <r>
    <n v="8714"/>
    <n v="6"/>
    <x v="5"/>
    <x v="5"/>
    <x v="5"/>
    <x v="51"/>
    <x v="51"/>
    <x v="51"/>
    <s v="391"/>
    <s v="Medical Equipment and Supplies"/>
    <x v="390"/>
    <s v="0907"/>
    <s v="Medical Equipment and Supplies"/>
    <n v="49397"/>
    <x v="8713"/>
    <s v="Goods"/>
    <s v="Goods"/>
    <s v="Recycled Biochemistry, Chemistry, and Environmental Science Equipment and Supplies "/>
  </r>
  <r>
    <n v="8715"/>
    <n v="6"/>
    <x v="5"/>
    <x v="5"/>
    <x v="5"/>
    <x v="51"/>
    <x v="51"/>
    <x v="51"/>
    <s v="391"/>
    <s v="Medical Equipment and Supplies"/>
    <x v="390"/>
    <s v="0907"/>
    <s v="Medical Equipment and Supplies"/>
    <n v="43566"/>
    <x v="8714"/>
    <s v="Goods"/>
    <s v="Goods"/>
    <s v="Recycled Detergents, Disinfectants and Cleaners for Health Care Personnel "/>
  </r>
  <r>
    <n v="8716"/>
    <n v="6"/>
    <x v="5"/>
    <x v="5"/>
    <x v="5"/>
    <x v="51"/>
    <x v="51"/>
    <x v="51"/>
    <s v="391"/>
    <s v="Medical Equipment and Supplies"/>
    <x v="390"/>
    <s v="0907"/>
    <s v="Medical Equipment and Supplies"/>
    <n v="43666"/>
    <x v="8715"/>
    <s v="Goods"/>
    <s v="Goods"/>
    <s v="Recycled Detergents, Disinfectants and Cleaners for Health Care Personnel, Environmentally Certified Products"/>
  </r>
  <r>
    <n v="8717"/>
    <n v="6"/>
    <x v="5"/>
    <x v="5"/>
    <x v="5"/>
    <x v="51"/>
    <x v="51"/>
    <x v="51"/>
    <s v="391"/>
    <s v="Medical Equipment and Supplies"/>
    <x v="390"/>
    <s v="0907"/>
    <s v="Medical Equipment and Supplies"/>
    <n v="26979"/>
    <x v="8716"/>
    <s v="Goods"/>
    <s v="Goods"/>
    <s v="Recycled Drugs and Pharmaceuticals"/>
  </r>
  <r>
    <n v="8718"/>
    <n v="6"/>
    <x v="5"/>
    <x v="5"/>
    <x v="5"/>
    <x v="51"/>
    <x v="51"/>
    <x v="51"/>
    <s v="391"/>
    <s v="Medical Equipment and Supplies"/>
    <x v="390"/>
    <s v="0907"/>
    <s v="Medical Equipment and Supplies"/>
    <n v="47572"/>
    <x v="8717"/>
    <s v="Goods"/>
    <s v="Goods"/>
    <s v="Recycled Hospital Accessories and Sundry Equipment and Supplies "/>
  </r>
  <r>
    <n v="8719"/>
    <n v="6"/>
    <x v="5"/>
    <x v="5"/>
    <x v="5"/>
    <x v="51"/>
    <x v="51"/>
    <x v="51"/>
    <s v="391"/>
    <s v="Medical Equipment and Supplies"/>
    <x v="390"/>
    <s v="0907"/>
    <s v="Medical Equipment and Supplies"/>
    <n v="46581"/>
    <x v="8718"/>
    <s v="Goods"/>
    <s v="Goods"/>
    <s v="Recycled Hospital and Surgical Equipment "/>
  </r>
  <r>
    <n v="8720"/>
    <n v="6"/>
    <x v="5"/>
    <x v="5"/>
    <x v="5"/>
    <x v="51"/>
    <x v="51"/>
    <x v="51"/>
    <s v="391"/>
    <s v="Medical Equipment and Supplies"/>
    <x v="390"/>
    <s v="0907"/>
    <s v="Medical Equipment and Supplies"/>
    <n v="27178"/>
    <x v="8719"/>
    <s v="Goods"/>
    <s v="Goods"/>
    <s v="Recycled Pharmaceutical Sets and Supplies "/>
  </r>
  <r>
    <n v="8721"/>
    <n v="6"/>
    <x v="5"/>
    <x v="5"/>
    <x v="5"/>
    <x v="51"/>
    <x v="51"/>
    <x v="51"/>
    <s v="391"/>
    <s v="Medical Equipment and Supplies"/>
    <x v="390"/>
    <s v="0907"/>
    <s v="Medical Equipment and Supplies"/>
    <n v="89868"/>
    <x v="8720"/>
    <s v="Goods"/>
    <s v="Goods"/>
    <s v="Recycled X-Ray and Radiological Equipment, Accessories and Supplies "/>
  </r>
  <r>
    <n v="8722"/>
    <n v="6"/>
    <x v="5"/>
    <x v="5"/>
    <x v="5"/>
    <x v="51"/>
    <x v="51"/>
    <x v="51"/>
    <s v="391"/>
    <s v="Medical Equipment and Supplies"/>
    <x v="390"/>
    <s v="0907"/>
    <s v="Medical Equipment and Supplies"/>
    <n v="46582"/>
    <x v="8721"/>
    <s v="Goods"/>
    <s v="Goods"/>
    <s v="Rehabilitation Equipment and Supplies (For Hydrotherapy, Physiotherapy, Phototherapy, etc.)"/>
  </r>
  <r>
    <n v="8723"/>
    <n v="6"/>
    <x v="5"/>
    <x v="5"/>
    <x v="5"/>
    <x v="51"/>
    <x v="51"/>
    <x v="51"/>
    <s v="391"/>
    <s v="Medical Equipment and Supplies"/>
    <x v="390"/>
    <s v="0907"/>
    <s v="Medical Equipment and Supplies"/>
    <n v="46583"/>
    <x v="8722"/>
    <s v="Goods"/>
    <s v="Goods"/>
    <s v="Repair Kits, Hospital and Medical Equipment "/>
  </r>
  <r>
    <n v="8724"/>
    <n v="6"/>
    <x v="5"/>
    <x v="5"/>
    <x v="5"/>
    <x v="51"/>
    <x v="51"/>
    <x v="51"/>
    <s v="391"/>
    <s v="Medical Equipment and Supplies"/>
    <x v="390"/>
    <s v="0907"/>
    <s v="Medical Equipment and Supplies"/>
    <n v="47060"/>
    <x v="8723"/>
    <s v="Goods"/>
    <s v="Goods"/>
    <s v="Restraint and Protection Items: Crib Nets, Foam Helmets, Jackets, Mittens, Wristlets, etc."/>
  </r>
  <r>
    <n v="8725"/>
    <n v="6"/>
    <x v="5"/>
    <x v="5"/>
    <x v="5"/>
    <x v="51"/>
    <x v="51"/>
    <x v="51"/>
    <s v="391"/>
    <s v="Medical Equipment and Supplies"/>
    <x v="390"/>
    <s v="0907"/>
    <s v="Medical Equipment and Supplies"/>
    <n v="46580"/>
    <x v="8724"/>
    <s v="Goods"/>
    <s v="Goods"/>
    <s v="Robotics, Surgical"/>
  </r>
  <r>
    <n v="8726"/>
    <n v="6"/>
    <x v="5"/>
    <x v="5"/>
    <x v="5"/>
    <x v="51"/>
    <x v="51"/>
    <x v="51"/>
    <s v="391"/>
    <s v="Medical Equipment and Supplies"/>
    <x v="390"/>
    <s v="0907"/>
    <s v="Medical Equipment and Supplies"/>
    <n v="47573"/>
    <x v="8725"/>
    <s v="Goods"/>
    <s v="Goods"/>
    <s v="Rubber, Fabric, and Plastic Goods: Cadaver Bags and Shrouds, Ice Bags, Sheeting, Tubing, Water Bottles, etc. "/>
  </r>
  <r>
    <n v="8727"/>
    <n v="6"/>
    <x v="5"/>
    <x v="5"/>
    <x v="5"/>
    <x v="51"/>
    <x v="51"/>
    <x v="51"/>
    <s v="391"/>
    <s v="Medical Equipment and Supplies"/>
    <x v="390"/>
    <s v="0907"/>
    <s v="Medical Equipment and Supplies"/>
    <n v="43567"/>
    <x v="8726"/>
    <s v="Goods"/>
    <s v="Goods"/>
    <s v="Sanitizing and Disinfecting Supplies, Health Care Personnel"/>
  </r>
  <r>
    <n v="8728"/>
    <n v="6"/>
    <x v="5"/>
    <x v="5"/>
    <x v="5"/>
    <x v="51"/>
    <x v="51"/>
    <x v="51"/>
    <s v="391"/>
    <s v="Medical Equipment and Supplies"/>
    <x v="390"/>
    <s v="0907"/>
    <s v="Medical Equipment and Supplies"/>
    <n v="43667"/>
    <x v="8727"/>
    <s v="Goods"/>
    <s v="Goods"/>
    <s v="Sanitizing and Disinfecting Supplies, Health Care Personnel, Environmentally Certified Products"/>
  </r>
  <r>
    <n v="8729"/>
    <n v="6"/>
    <x v="5"/>
    <x v="5"/>
    <x v="5"/>
    <x v="51"/>
    <x v="51"/>
    <x v="51"/>
    <s v="391"/>
    <s v="Medical Equipment and Supplies"/>
    <x v="390"/>
    <s v="0907"/>
    <s v="Medical Equipment and Supplies"/>
    <n v="27184"/>
    <x v="8728"/>
    <s v="Goods"/>
    <s v="Goods"/>
    <s v="Sets (For IV Pumps): Peristaltic, Metering, etc. "/>
  </r>
  <r>
    <n v="8730"/>
    <n v="6"/>
    <x v="5"/>
    <x v="5"/>
    <x v="5"/>
    <x v="51"/>
    <x v="51"/>
    <x v="51"/>
    <s v="391"/>
    <s v="Medical Equipment and Supplies"/>
    <x v="390"/>
    <s v="0907"/>
    <s v="Medical Equipment and Supplies"/>
    <n v="47574"/>
    <x v="8729"/>
    <s v="Goods"/>
    <s v="Goods"/>
    <s v="Sets, Procedural, Disposable: Catheter Care, Enema, Irrigation, Surgical Prep, Surgical Scrub, Suture Removal, Urine and Stool Collection Kits, etc."/>
  </r>
  <r>
    <n v="8731"/>
    <n v="6"/>
    <x v="5"/>
    <x v="5"/>
    <x v="5"/>
    <x v="51"/>
    <x v="51"/>
    <x v="51"/>
    <s v="391"/>
    <s v="Medical Equipment and Supplies"/>
    <x v="390"/>
    <s v="0907"/>
    <s v="Medical Equipment and Supplies"/>
    <n v="46584"/>
    <x v="8730"/>
    <s v="Goods"/>
    <s v="Goods"/>
    <s v="Shield, Protective, Surgical "/>
  </r>
  <r>
    <n v="8732"/>
    <n v="6"/>
    <x v="5"/>
    <x v="5"/>
    <x v="5"/>
    <x v="51"/>
    <x v="51"/>
    <x v="51"/>
    <s v="391"/>
    <s v="Medical Equipment and Supplies"/>
    <x v="390"/>
    <s v="0907"/>
    <s v="Medical Equipment and Supplies"/>
    <n v="46585"/>
    <x v="8731"/>
    <s v="Goods"/>
    <s v="Goods"/>
    <s v="Shock Treatment Units and Accessories "/>
  </r>
  <r>
    <n v="8733"/>
    <n v="6"/>
    <x v="5"/>
    <x v="5"/>
    <x v="5"/>
    <x v="51"/>
    <x v="51"/>
    <x v="51"/>
    <s v="391"/>
    <s v="Medical Equipment and Supplies"/>
    <x v="390"/>
    <s v="0907"/>
    <s v="Medical Equipment and Supplies"/>
    <n v="43570"/>
    <x v="8732"/>
    <s v="Goods"/>
    <s v="Goods"/>
    <s v="Skin Cleaners, Antimicrobial: Emollient, Nonalkaline, etc. (See Class 485 for Janitorial Hand and Skin Cleaners)"/>
  </r>
  <r>
    <n v="8734"/>
    <n v="6"/>
    <x v="5"/>
    <x v="5"/>
    <x v="5"/>
    <x v="51"/>
    <x v="51"/>
    <x v="51"/>
    <s v="391"/>
    <s v="Medical Equipment and Supplies"/>
    <x v="390"/>
    <s v="0907"/>
    <s v="Medical Equipment and Supplies"/>
    <n v="43670"/>
    <x v="8733"/>
    <s v="Goods"/>
    <s v="Goods"/>
    <s v="Skin Cleaners, Antimicrobial: Emollient, Nonalkaline, etc. (See Class 485 for Janitorial Hand and Skin Cleaners), Environmentally Certified Products"/>
  </r>
  <r>
    <n v="8735"/>
    <n v="6"/>
    <x v="5"/>
    <x v="5"/>
    <x v="5"/>
    <x v="51"/>
    <x v="51"/>
    <x v="51"/>
    <s v="391"/>
    <s v="Medical Equipment and Supplies"/>
    <x v="390"/>
    <s v="0907"/>
    <s v="Medical Equipment and Supplies"/>
    <n v="43571"/>
    <x v="8734"/>
    <s v="Goods"/>
    <s v="Goods"/>
    <s v="Skin Cleaners, Topical Lotions, Non-Alcohol, Long Term Killing Activity"/>
  </r>
  <r>
    <n v="8736"/>
    <n v="6"/>
    <x v="5"/>
    <x v="5"/>
    <x v="5"/>
    <x v="51"/>
    <x v="51"/>
    <x v="51"/>
    <s v="391"/>
    <s v="Medical Equipment and Supplies"/>
    <x v="390"/>
    <s v="0907"/>
    <s v="Medical Equipment and Supplies"/>
    <n v="43671"/>
    <x v="8735"/>
    <s v="Goods"/>
    <s v="Goods"/>
    <s v="Skin Cleaners, Topical Lotions, Non-Alcohol, Long Term Killing Activity, Environmentally Certified Products"/>
  </r>
  <r>
    <n v="8737"/>
    <n v="6"/>
    <x v="5"/>
    <x v="5"/>
    <x v="5"/>
    <x v="51"/>
    <x v="51"/>
    <x v="51"/>
    <s v="391"/>
    <s v="Medical Equipment and Supplies"/>
    <x v="390"/>
    <s v="0907"/>
    <s v="Medical Equipment and Supplies"/>
    <n v="43568"/>
    <x v="8736"/>
    <s v="Goods"/>
    <s v="Goods"/>
    <s v="Skin Cleansers: Emollient, Nonalkaline, etc. "/>
  </r>
  <r>
    <n v="8738"/>
    <n v="6"/>
    <x v="5"/>
    <x v="5"/>
    <x v="5"/>
    <x v="51"/>
    <x v="51"/>
    <x v="51"/>
    <s v="391"/>
    <s v="Medical Equipment and Supplies"/>
    <x v="390"/>
    <s v="0907"/>
    <s v="Medical Equipment and Supplies"/>
    <n v="43668"/>
    <x v="8737"/>
    <s v="Goods"/>
    <s v="Goods"/>
    <s v="Skin Cleansers: Emollient, Nonalkaline, etc., Environmentally Certified Products"/>
  </r>
  <r>
    <n v="8739"/>
    <n v="6"/>
    <x v="5"/>
    <x v="5"/>
    <x v="5"/>
    <x v="51"/>
    <x v="51"/>
    <x v="51"/>
    <s v="391"/>
    <s v="Medical Equipment and Supplies"/>
    <x v="390"/>
    <s v="0907"/>
    <s v="Medical Equipment and Supplies"/>
    <n v="48685"/>
    <x v="8738"/>
    <s v="Goods"/>
    <s v="Goods"/>
    <s v="Soap, Scrubbing Type (See 435-72 for Surgical Scrub), Environmentally Certified Products"/>
  </r>
  <r>
    <n v="8740"/>
    <n v="6"/>
    <x v="5"/>
    <x v="5"/>
    <x v="5"/>
    <x v="51"/>
    <x v="51"/>
    <x v="51"/>
    <s v="391"/>
    <s v="Medical Equipment and Supplies"/>
    <x v="390"/>
    <s v="0907"/>
    <s v="Medical Equipment and Supplies"/>
    <n v="43572"/>
    <x v="8739"/>
    <s v="Goods"/>
    <s v="Goods"/>
    <s v="Soap, Surgical Scrub (See 485-85 for Janitorial Type Scrubbing Soap)"/>
  </r>
  <r>
    <n v="8741"/>
    <n v="6"/>
    <x v="5"/>
    <x v="5"/>
    <x v="5"/>
    <x v="51"/>
    <x v="51"/>
    <x v="51"/>
    <s v="391"/>
    <s v="Medical Equipment and Supplies"/>
    <x v="390"/>
    <s v="0907"/>
    <s v="Medical Equipment and Supplies"/>
    <n v="43672"/>
    <x v="8740"/>
    <s v="Goods"/>
    <s v="Goods"/>
    <s v="Soap, Surgical Scrub (See 485-85 for Janitorial Type Scrubbing Soap), Environmentally Certified Products"/>
  </r>
  <r>
    <n v="8742"/>
    <n v="6"/>
    <x v="5"/>
    <x v="5"/>
    <x v="5"/>
    <x v="51"/>
    <x v="51"/>
    <x v="51"/>
    <s v="391"/>
    <s v="Medical Equipment and Supplies"/>
    <x v="390"/>
    <s v="0907"/>
    <s v="Medical Equipment and Supplies"/>
    <n v="43573"/>
    <x v="8741"/>
    <s v="Goods"/>
    <s v="Goods"/>
    <s v="Soap, Surgical Scrub, Hand Sanitizer, Alcohol Based, Long Term Killing Activity"/>
  </r>
  <r>
    <n v="8743"/>
    <n v="6"/>
    <x v="5"/>
    <x v="5"/>
    <x v="5"/>
    <x v="51"/>
    <x v="51"/>
    <x v="51"/>
    <s v="391"/>
    <s v="Medical Equipment and Supplies"/>
    <x v="390"/>
    <s v="0907"/>
    <s v="Medical Equipment and Supplies"/>
    <n v="43673"/>
    <x v="8742"/>
    <s v="Goods"/>
    <s v="Goods"/>
    <s v="Soap, Surgical Scrub, Hand Sanitizer, Alcohol Based, Long Term Killing Activity, Environmentally Certified Products"/>
  </r>
  <r>
    <n v="8744"/>
    <n v="6"/>
    <x v="5"/>
    <x v="5"/>
    <x v="5"/>
    <x v="51"/>
    <x v="51"/>
    <x v="51"/>
    <s v="391"/>
    <s v="Medical Equipment and Supplies"/>
    <x v="390"/>
    <s v="0907"/>
    <s v="Medical Equipment and Supplies"/>
    <n v="47065"/>
    <x v="8743"/>
    <s v="Goods"/>
    <s v="Goods"/>
    <s v="Specialized Mobility Items: Gridlock or other Devices for Wheelchair Mobility in Sand, Tricycles, etc. (For Wheelchairs See 470-80) "/>
  </r>
  <r>
    <n v="8745"/>
    <n v="6"/>
    <x v="5"/>
    <x v="5"/>
    <x v="5"/>
    <x v="51"/>
    <x v="51"/>
    <x v="51"/>
    <s v="391"/>
    <s v="Medical Equipment and Supplies"/>
    <x v="390"/>
    <s v="0907"/>
    <s v="Medical Equipment and Supplies"/>
    <n v="46588"/>
    <x v="8744"/>
    <s v="Goods"/>
    <s v="Goods"/>
    <s v="Splints and Tourniquets "/>
  </r>
  <r>
    <n v="8746"/>
    <n v="6"/>
    <x v="5"/>
    <x v="5"/>
    <x v="5"/>
    <x v="51"/>
    <x v="51"/>
    <x v="51"/>
    <s v="391"/>
    <s v="Medical Equipment and Supplies"/>
    <x v="390"/>
    <s v="0907"/>
    <s v="Medical Equipment and Supplies"/>
    <n v="27196"/>
    <x v="8745"/>
    <s v="Goods"/>
    <s v="Goods"/>
    <s v="Standard IV and Injectable Solutions: Dextrose, Electrolytes, Ringer's, Saline, etc. "/>
  </r>
  <r>
    <n v="8747"/>
    <n v="6"/>
    <x v="5"/>
    <x v="5"/>
    <x v="5"/>
    <x v="51"/>
    <x v="51"/>
    <x v="51"/>
    <s v="391"/>
    <s v="Medical Equipment and Supplies"/>
    <x v="390"/>
    <s v="0907"/>
    <s v="Medical Equipment and Supplies"/>
    <n v="46590"/>
    <x v="8746"/>
    <s v="Goods"/>
    <s v="Goods"/>
    <s v="Sterilizing Equipment, Hospital and Research: Autoclaves and Sterilizers (Chemical, Dry Heat, Gas, Steam, etc.) "/>
  </r>
  <r>
    <n v="8748"/>
    <n v="6"/>
    <x v="5"/>
    <x v="5"/>
    <x v="5"/>
    <x v="51"/>
    <x v="51"/>
    <x v="51"/>
    <s v="391"/>
    <s v="Medical Equipment and Supplies"/>
    <x v="390"/>
    <s v="0907"/>
    <s v="Medical Equipment and Supplies"/>
    <n v="47577"/>
    <x v="8747"/>
    <s v="Goods"/>
    <s v="Goods"/>
    <s v="Sterilizing, Sanitizing and Disinfecting Supplies: Biohazard Bags, Indicators, Sterilizing Tapes, Tubes, Wraps, etc."/>
  </r>
  <r>
    <n v="8749"/>
    <n v="6"/>
    <x v="5"/>
    <x v="5"/>
    <x v="5"/>
    <x v="51"/>
    <x v="51"/>
    <x v="51"/>
    <s v="391"/>
    <s v="Medical Equipment and Supplies"/>
    <x v="390"/>
    <s v="0907"/>
    <s v="Medical Equipment and Supplies"/>
    <n v="47575"/>
    <x v="8748"/>
    <s v="Goods"/>
    <s v="Goods"/>
    <s v="Stopcocks and Adapters, Reusable "/>
  </r>
  <r>
    <n v="8750"/>
    <n v="6"/>
    <x v="5"/>
    <x v="5"/>
    <x v="5"/>
    <x v="51"/>
    <x v="51"/>
    <x v="51"/>
    <s v="391"/>
    <s v="Medical Equipment and Supplies"/>
    <x v="390"/>
    <s v="0907"/>
    <s v="Medical Equipment and Supplies"/>
    <n v="47576"/>
    <x v="8749"/>
    <s v="Goods"/>
    <s v="Goods"/>
    <s v="Stopcocks, Disposable "/>
  </r>
  <r>
    <n v="8751"/>
    <n v="6"/>
    <x v="5"/>
    <x v="5"/>
    <x v="5"/>
    <x v="51"/>
    <x v="51"/>
    <x v="51"/>
    <s v="391"/>
    <s v="Medical Equipment and Supplies"/>
    <x v="390"/>
    <s v="0907"/>
    <s v="Medical Equipment and Supplies"/>
    <n v="46591"/>
    <x v="8750"/>
    <s v="Goods"/>
    <s v="Goods"/>
    <s v="Stress Relief and Test Equipment"/>
  </r>
  <r>
    <n v="8752"/>
    <n v="6"/>
    <x v="5"/>
    <x v="5"/>
    <x v="5"/>
    <x v="51"/>
    <x v="51"/>
    <x v="51"/>
    <s v="391"/>
    <s v="Medical Equipment and Supplies"/>
    <x v="390"/>
    <s v="0907"/>
    <s v="Medical Equipment and Supplies"/>
    <n v="47579"/>
    <x v="8751"/>
    <s v="Goods"/>
    <s v="Goods"/>
    <s v="Surgical Bougies, Sounds, Obturators, etc."/>
  </r>
  <r>
    <n v="8753"/>
    <n v="6"/>
    <x v="5"/>
    <x v="5"/>
    <x v="5"/>
    <x v="51"/>
    <x v="51"/>
    <x v="51"/>
    <s v="391"/>
    <s v="Medical Equipment and Supplies"/>
    <x v="390"/>
    <s v="0907"/>
    <s v="Medical Equipment and Supplies"/>
    <n v="46592"/>
    <x v="8752"/>
    <s v="Goods"/>
    <s v="Goods"/>
    <s v="Surgical Instruments, Floor Grade "/>
  </r>
  <r>
    <n v="8754"/>
    <n v="6"/>
    <x v="5"/>
    <x v="5"/>
    <x v="5"/>
    <x v="51"/>
    <x v="51"/>
    <x v="51"/>
    <s v="391"/>
    <s v="Medical Equipment and Supplies"/>
    <x v="390"/>
    <s v="0907"/>
    <s v="Medical Equipment and Supplies"/>
    <n v="46593"/>
    <x v="8753"/>
    <s v="Goods"/>
    <s v="Goods"/>
    <s v="Surgical Instruments, Operating Room Grade "/>
  </r>
  <r>
    <n v="8755"/>
    <n v="6"/>
    <x v="5"/>
    <x v="5"/>
    <x v="5"/>
    <x v="51"/>
    <x v="51"/>
    <x v="51"/>
    <s v="391"/>
    <s v="Medical Equipment and Supplies"/>
    <x v="390"/>
    <s v="0907"/>
    <s v="Medical Equipment and Supplies"/>
    <n v="47581"/>
    <x v="8754"/>
    <s v="Goods"/>
    <s v="Goods"/>
    <s v="Surgical Support Supplies incl. Post-Surgery (Not Otherwise Classified)"/>
  </r>
  <r>
    <n v="8756"/>
    <n v="6"/>
    <x v="5"/>
    <x v="5"/>
    <x v="5"/>
    <x v="51"/>
    <x v="51"/>
    <x v="51"/>
    <s v="391"/>
    <s v="Medical Equipment and Supplies"/>
    <x v="390"/>
    <s v="0907"/>
    <s v="Medical Equipment and Supplies"/>
    <n v="47578"/>
    <x v="8755"/>
    <s v="Goods"/>
    <s v="Goods"/>
    <s v="Sutures and Suturing Needles, Disposable (Including Skin Staplers, Skin Closures and Supplies) "/>
  </r>
  <r>
    <n v="8757"/>
    <n v="6"/>
    <x v="5"/>
    <x v="5"/>
    <x v="5"/>
    <x v="51"/>
    <x v="51"/>
    <x v="51"/>
    <s v="391"/>
    <s v="Medical Equipment and Supplies"/>
    <x v="390"/>
    <s v="0907"/>
    <s v="Medical Equipment and Supplies"/>
    <n v="47580"/>
    <x v="8756"/>
    <s v="Goods"/>
    <s v="Goods"/>
    <s v="Syringes and Needles, Hypodermic, Reusable "/>
  </r>
  <r>
    <n v="8758"/>
    <n v="6"/>
    <x v="5"/>
    <x v="5"/>
    <x v="5"/>
    <x v="51"/>
    <x v="51"/>
    <x v="51"/>
    <s v="391"/>
    <s v="Medical Equipment and Supplies"/>
    <x v="390"/>
    <s v="0907"/>
    <s v="Medical Equipment and Supplies"/>
    <n v="47582"/>
    <x v="8757"/>
    <s v="Goods"/>
    <s v="Goods"/>
    <s v="Syringes, Hypodermic and Irrigation (Disposable), and Hypodermic Needles "/>
  </r>
  <r>
    <n v="8759"/>
    <n v="6"/>
    <x v="5"/>
    <x v="5"/>
    <x v="5"/>
    <x v="51"/>
    <x v="51"/>
    <x v="51"/>
    <s v="391"/>
    <s v="Medical Equipment and Supplies"/>
    <x v="390"/>
    <s v="0907"/>
    <s v="Medical Equipment and Supplies"/>
    <n v="83887"/>
    <x v="8758"/>
    <s v="Goods"/>
    <s v="Goods"/>
    <s v="Telemedical Equipment"/>
  </r>
  <r>
    <n v="8760"/>
    <n v="6"/>
    <x v="5"/>
    <x v="5"/>
    <x v="5"/>
    <x v="51"/>
    <x v="51"/>
    <x v="51"/>
    <s v="391"/>
    <s v="Medical Equipment and Supplies"/>
    <x v="390"/>
    <s v="0907"/>
    <s v="Medical Equipment and Supplies"/>
    <n v="31284"/>
    <x v="8759"/>
    <s v="Goods"/>
    <s v="Goods"/>
    <s v="Tent Units, Contaminated Patient Isolation (Negative Pressure)"/>
  </r>
  <r>
    <n v="8761"/>
    <n v="6"/>
    <x v="5"/>
    <x v="5"/>
    <x v="5"/>
    <x v="51"/>
    <x v="51"/>
    <x v="51"/>
    <s v="391"/>
    <s v="Medical Equipment and Supplies"/>
    <x v="390"/>
    <s v="0907"/>
    <s v="Medical Equipment and Supplies"/>
    <n v="47585"/>
    <x v="8760"/>
    <s v="Goods"/>
    <s v="Goods"/>
    <s v="Thermometers, Clinical; Sheaths and Dispensers (Including Electronic) "/>
  </r>
  <r>
    <n v="8762"/>
    <n v="6"/>
    <x v="5"/>
    <x v="5"/>
    <x v="5"/>
    <x v="51"/>
    <x v="51"/>
    <x v="51"/>
    <s v="391"/>
    <s v="Medical Equipment and Supplies"/>
    <x v="390"/>
    <s v="0907"/>
    <s v="Medical Equipment and Supplies"/>
    <n v="47583"/>
    <x v="8761"/>
    <s v="Goods"/>
    <s v="Goods"/>
    <s v="Tissues, Body "/>
  </r>
  <r>
    <n v="8763"/>
    <n v="6"/>
    <x v="5"/>
    <x v="5"/>
    <x v="5"/>
    <x v="51"/>
    <x v="51"/>
    <x v="51"/>
    <s v="391"/>
    <s v="Medical Equipment and Supplies"/>
    <x v="390"/>
    <s v="0907"/>
    <s v="Medical Equipment and Supplies"/>
    <n v="47587"/>
    <x v="8762"/>
    <s v="Goods"/>
    <s v="Goods"/>
    <s v="Tracheotomy Equipment and Accessories (Including Tracheal Tubes, Masks, etc.) "/>
  </r>
  <r>
    <n v="8764"/>
    <n v="6"/>
    <x v="5"/>
    <x v="5"/>
    <x v="5"/>
    <x v="51"/>
    <x v="51"/>
    <x v="51"/>
    <s v="391"/>
    <s v="Medical Equipment and Supplies"/>
    <x v="390"/>
    <s v="0907"/>
    <s v="Medical Equipment and Supplies"/>
    <n v="47078"/>
    <x v="8763"/>
    <s v="Goods"/>
    <s v="Goods"/>
    <s v="Training and Recreational Aids for the Handicapped "/>
  </r>
  <r>
    <n v="8765"/>
    <n v="6"/>
    <x v="5"/>
    <x v="5"/>
    <x v="5"/>
    <x v="51"/>
    <x v="51"/>
    <x v="51"/>
    <s v="391"/>
    <s v="Medical Equipment and Supplies"/>
    <x v="390"/>
    <s v="0907"/>
    <s v="Medical Equipment and Supplies"/>
    <n v="47584"/>
    <x v="8764"/>
    <s v="Goods"/>
    <s v="Goods"/>
    <s v="Trauma Packs and Kits "/>
  </r>
  <r>
    <n v="8766"/>
    <n v="6"/>
    <x v="5"/>
    <x v="5"/>
    <x v="5"/>
    <x v="51"/>
    <x v="51"/>
    <x v="51"/>
    <s v="391"/>
    <s v="Medical Equipment and Supplies"/>
    <x v="390"/>
    <s v="0907"/>
    <s v="Medical Equipment and Supplies"/>
    <n v="47586"/>
    <x v="8765"/>
    <s v="Goods"/>
    <s v="Goods"/>
    <s v="Trays, Preparation "/>
  </r>
  <r>
    <n v="8767"/>
    <n v="6"/>
    <x v="5"/>
    <x v="5"/>
    <x v="5"/>
    <x v="51"/>
    <x v="51"/>
    <x v="51"/>
    <s v="391"/>
    <s v="Medical Equipment and Supplies"/>
    <x v="390"/>
    <s v="0907"/>
    <s v="Medical Equipment and Supplies"/>
    <n v="89874"/>
    <x v="8766"/>
    <s v="Goods"/>
    <s v="Goods"/>
    <s v="Ultrasonic Imaging Systems: Echocardiographs, etc. "/>
  </r>
  <r>
    <n v="8768"/>
    <n v="6"/>
    <x v="5"/>
    <x v="5"/>
    <x v="5"/>
    <x v="51"/>
    <x v="51"/>
    <x v="51"/>
    <s v="391"/>
    <s v="Medical Equipment and Supplies"/>
    <x v="390"/>
    <s v="0907"/>
    <s v="Medical Equipment and Supplies"/>
    <n v="19394"/>
    <x v="8767"/>
    <s v="Goods"/>
    <s v="Goods"/>
    <s v="Urinalysis Reagents and Tests (For Albumin, Bile, Blood, Glu"/>
  </r>
  <r>
    <n v="8769"/>
    <n v="6"/>
    <x v="5"/>
    <x v="5"/>
    <x v="5"/>
    <x v="51"/>
    <x v="51"/>
    <x v="51"/>
    <s v="391"/>
    <s v="Medical Equipment and Supplies"/>
    <x v="390"/>
    <s v="0907"/>
    <s v="Medical Equipment and Supplies"/>
    <n v="47589"/>
    <x v="8768"/>
    <s v="Goods"/>
    <s v="Goods"/>
    <s v="Utensils, Sickroom, Fiber: Bed Pans, Preparation Trays, Pill Bottles, etc."/>
  </r>
  <r>
    <n v="8770"/>
    <n v="6"/>
    <x v="5"/>
    <x v="5"/>
    <x v="5"/>
    <x v="51"/>
    <x v="51"/>
    <x v="51"/>
    <s v="391"/>
    <s v="Medical Equipment and Supplies"/>
    <x v="390"/>
    <s v="0907"/>
    <s v="Medical Equipment and Supplies"/>
    <n v="47590"/>
    <x v="8769"/>
    <s v="Goods"/>
    <s v="Goods"/>
    <s v="Utensils, Sickroom, Plastic (Bed Pans, etc.) "/>
  </r>
  <r>
    <n v="8771"/>
    <n v="6"/>
    <x v="5"/>
    <x v="5"/>
    <x v="5"/>
    <x v="51"/>
    <x v="51"/>
    <x v="51"/>
    <s v="391"/>
    <s v="Medical Equipment and Supplies"/>
    <x v="390"/>
    <s v="0907"/>
    <s v="Medical Equipment and Supplies"/>
    <n v="47588"/>
    <x v="8770"/>
    <s v="Goods"/>
    <s v="Goods"/>
    <s v="Utensils, Sickroom: Aluminum, Enamelware, Stainless Steel, etc. (Bed Pans, etc.) "/>
  </r>
  <r>
    <n v="8772"/>
    <n v="6"/>
    <x v="5"/>
    <x v="5"/>
    <x v="5"/>
    <x v="51"/>
    <x v="51"/>
    <x v="51"/>
    <s v="391"/>
    <s v="Medical Equipment and Supplies"/>
    <x v="390"/>
    <s v="0907"/>
    <s v="Medical Equipment and Supplies"/>
    <n v="47593"/>
    <x v="8771"/>
    <s v="Goods"/>
    <s v="Goods"/>
    <s v="Vaccination Needles and Devices  (Incl. Immunology Equipment)"/>
  </r>
  <r>
    <n v="8773"/>
    <n v="6"/>
    <x v="5"/>
    <x v="5"/>
    <x v="5"/>
    <x v="51"/>
    <x v="51"/>
    <x v="51"/>
    <s v="391"/>
    <s v="Medical Equipment and Supplies"/>
    <x v="390"/>
    <s v="0907"/>
    <s v="Medical Equipment and Supplies"/>
    <n v="47595"/>
    <x v="8772"/>
    <s v="Goods"/>
    <s v="Goods"/>
    <s v="Vacuum Blood-Collecting Sets (Tubes, Tube-Holders, and Needles) "/>
  </r>
  <r>
    <n v="8774"/>
    <n v="6"/>
    <x v="5"/>
    <x v="5"/>
    <x v="5"/>
    <x v="51"/>
    <x v="51"/>
    <x v="51"/>
    <s v="391"/>
    <s v="Medical Equipment and Supplies"/>
    <x v="390"/>
    <s v="0907"/>
    <s v="Medical Equipment and Supplies"/>
    <n v="47597"/>
    <x v="8773"/>
    <s v="Goods"/>
    <s v="Goods"/>
    <s v="Vaginal Speculums and Dilators, Disposable "/>
  </r>
  <r>
    <n v="8775"/>
    <n v="6"/>
    <x v="5"/>
    <x v="5"/>
    <x v="5"/>
    <x v="51"/>
    <x v="51"/>
    <x v="51"/>
    <s v="391"/>
    <s v="Medical Equipment and Supplies"/>
    <x v="390"/>
    <s v="0907"/>
    <s v="Medical Equipment and Supplies"/>
    <n v="46595"/>
    <x v="8774"/>
    <s v="Goods"/>
    <s v="Goods"/>
    <s v="Vaporizers, Humidifiers, and Nebulizers (Including Room Size) "/>
  </r>
  <r>
    <n v="8776"/>
    <n v="6"/>
    <x v="5"/>
    <x v="5"/>
    <x v="5"/>
    <x v="51"/>
    <x v="51"/>
    <x v="51"/>
    <s v="391"/>
    <s v="Medical Equipment and Supplies"/>
    <x v="390"/>
    <s v="0907"/>
    <s v="Medical Equipment and Supplies"/>
    <n v="26988"/>
    <x v="8775"/>
    <s v="Goods"/>
    <s v="Goods"/>
    <s v="Vitamins "/>
  </r>
  <r>
    <n v="8777"/>
    <n v="6"/>
    <x v="5"/>
    <x v="5"/>
    <x v="5"/>
    <x v="51"/>
    <x v="51"/>
    <x v="51"/>
    <s v="391"/>
    <s v="Medical Equipment and Supplies"/>
    <x v="390"/>
    <s v="0907"/>
    <s v="Medical Equipment and Supplies"/>
    <n v="46597"/>
    <x v="8776"/>
    <s v="Goods"/>
    <s v="Goods"/>
    <s v="Warming Cabinets (For Blood, IV Solutions, etc.) "/>
  </r>
  <r>
    <n v="8778"/>
    <n v="6"/>
    <x v="5"/>
    <x v="5"/>
    <x v="5"/>
    <x v="51"/>
    <x v="51"/>
    <x v="51"/>
    <s v="391"/>
    <s v="Medical Equipment and Supplies"/>
    <x v="390"/>
    <s v="0907"/>
    <s v="Medical Equipment and Supplies"/>
    <n v="43690"/>
    <x v="8777"/>
    <s v="Goods"/>
    <s v="Goods"/>
    <s v="Whirlpool Additives, Antimicrobial, Environmentally Certified Products"/>
  </r>
  <r>
    <n v="8779"/>
    <n v="6"/>
    <x v="5"/>
    <x v="5"/>
    <x v="5"/>
    <x v="51"/>
    <x v="51"/>
    <x v="51"/>
    <s v="391"/>
    <s v="Medical Equipment and Supplies"/>
    <x v="390"/>
    <s v="0907"/>
    <s v="Medical Equipment and Supplies"/>
    <n v="89800"/>
    <x v="8778"/>
    <s v="Goods"/>
    <s v="Goods"/>
    <s v="X-RAY AND OTHER RADIOLOGICAL EQUIPMENT AND SUPPLIES (MEDICAL) "/>
  </r>
  <r>
    <n v="8780"/>
    <n v="6"/>
    <x v="5"/>
    <x v="5"/>
    <x v="5"/>
    <x v="51"/>
    <x v="51"/>
    <x v="51"/>
    <s v="391"/>
    <s v="Medical Equipment and Supplies"/>
    <x v="390"/>
    <s v="0907"/>
    <s v="Medical Equipment and Supplies"/>
    <n v="89880"/>
    <x v="8779"/>
    <s v="Goods"/>
    <s v="Goods"/>
    <s v="X-Ray Machines (Diagnostic) and Accessories (Except Dental) "/>
  </r>
  <r>
    <n v="8781"/>
    <n v="6"/>
    <x v="5"/>
    <x v="5"/>
    <x v="5"/>
    <x v="51"/>
    <x v="51"/>
    <x v="51"/>
    <s v="391"/>
    <s v="Medical Equipment and Supplies"/>
    <x v="390"/>
    <s v="0907"/>
    <s v="Medical Equipment and Supplies"/>
    <n v="89890"/>
    <x v="8780"/>
    <s v="Goods"/>
    <s v="Goods"/>
    <s v="X-Ray Supplies: Film Hangers and Holders, Labels, Markers and Mounts "/>
  </r>
  <r>
    <n v="8782"/>
    <n v="6"/>
    <x v="5"/>
    <x v="5"/>
    <x v="5"/>
    <x v="51"/>
    <x v="51"/>
    <x v="51"/>
    <s v="392"/>
    <s v="Medical Equipment Maintenance and Rental Services"/>
    <x v="391"/>
    <s v="0908"/>
    <s v="Hospital and Medical Equipment Rental and Lease Services"/>
    <n v="97939"/>
    <x v="8781"/>
    <s v="Services"/>
    <s v="Standard Services"/>
    <s v="Furniture, Hospital - Specialized, Rental or Lease "/>
  </r>
  <r>
    <n v="8783"/>
    <n v="6"/>
    <x v="5"/>
    <x v="5"/>
    <x v="5"/>
    <x v="51"/>
    <x v="51"/>
    <x v="51"/>
    <s v="392"/>
    <s v="Medical Equipment Maintenance and Rental Services"/>
    <x v="391"/>
    <s v="0908"/>
    <s v="Hospital and Medical Equipment Rental and Lease Services"/>
    <n v="93845"/>
    <x v="8782"/>
    <s v="Services"/>
    <s v="Standard Services"/>
    <s v="Furniture, Hospital, Specialized, Maintenance and Repair (Includes Refinishing and Reupholstering) "/>
  </r>
  <r>
    <n v="8784"/>
    <n v="6"/>
    <x v="5"/>
    <x v="5"/>
    <x v="5"/>
    <x v="51"/>
    <x v="51"/>
    <x v="51"/>
    <s v="392"/>
    <s v="Medical Equipment Maintenance and Rental Services"/>
    <x v="391"/>
    <s v="0908"/>
    <s v="Hospital and Medical Equipment Rental and Lease Services"/>
    <n v="93846"/>
    <x v="8783"/>
    <s v="Services"/>
    <s v="Standard Services"/>
    <s v="Furniture, Laboratory, Specialized, Maintenance and Repair (Includes Refinishing and Reupholstering) "/>
  </r>
  <r>
    <n v="8785"/>
    <n v="6"/>
    <x v="5"/>
    <x v="5"/>
    <x v="5"/>
    <x v="51"/>
    <x v="51"/>
    <x v="51"/>
    <s v="392"/>
    <s v="Medical Equipment Maintenance and Rental Services"/>
    <x v="391"/>
    <s v="0908"/>
    <s v="Hospital and Medical Equipment Rental and Lease Services"/>
    <n v="97946"/>
    <x v="8784"/>
    <s v="Services"/>
    <s v="Standard Services"/>
    <s v="Hospital Equipment - Invalid, Rental or Lease "/>
  </r>
  <r>
    <n v="8786"/>
    <n v="6"/>
    <x v="5"/>
    <x v="5"/>
    <x v="5"/>
    <x v="51"/>
    <x v="51"/>
    <x v="51"/>
    <s v="392"/>
    <s v="Medical Equipment Maintenance and Rental Services"/>
    <x v="391"/>
    <s v="0908"/>
    <s v="Hospital and Medical Equipment Rental and Lease Services"/>
    <n v="97947"/>
    <x v="8785"/>
    <s v="Services"/>
    <s v="Standard Services"/>
    <s v="Hospital Surgical and Operating Equipment Rental or Lease"/>
  </r>
  <r>
    <n v="8787"/>
    <n v="6"/>
    <x v="5"/>
    <x v="5"/>
    <x v="5"/>
    <x v="51"/>
    <x v="51"/>
    <x v="51"/>
    <s v="392"/>
    <s v="Medical Equipment Maintenance and Rental Services"/>
    <x v="391"/>
    <s v="0908"/>
    <s v="Hospital and Medical Equipment Rental and Lease Services"/>
    <n v="97952"/>
    <x v="8786"/>
    <s v="Services"/>
    <s v="Standard Services"/>
    <s v="Laboratory Equipment and Accessory Rental or Lease: For General and Analytical Research Use, Nuclear, Optical, Physical "/>
  </r>
  <r>
    <n v="8788"/>
    <n v="6"/>
    <x v="5"/>
    <x v="5"/>
    <x v="5"/>
    <x v="51"/>
    <x v="51"/>
    <x v="51"/>
    <s v="392"/>
    <s v="Medical Equipment Maintenance and Rental Services"/>
    <x v="391"/>
    <s v="0908"/>
    <s v="Hospital and Medical Equipment Rental and Lease Services"/>
    <n v="97134"/>
    <x v="8787"/>
    <s v="Services"/>
    <s v="Standard Services"/>
    <s v="Laboratory Space Rental or Lease"/>
  </r>
  <r>
    <n v="8789"/>
    <n v="6"/>
    <x v="5"/>
    <x v="5"/>
    <x v="5"/>
    <x v="51"/>
    <x v="51"/>
    <x v="51"/>
    <s v="392"/>
    <s v="Medical Equipment Maintenance and Rental Services"/>
    <x v="391"/>
    <s v="0908"/>
    <s v="Hospital and Medical Equipment Rental and Lease Services"/>
    <n v="99253"/>
    <x v="8788"/>
    <s v="Services"/>
    <s v="Standard Services"/>
    <s v="Medical Equipment Testing and Calibration Services (Not X-Ra"/>
  </r>
  <r>
    <n v="8790"/>
    <n v="6"/>
    <x v="5"/>
    <x v="5"/>
    <x v="5"/>
    <x v="51"/>
    <x v="51"/>
    <x v="51"/>
    <s v="392"/>
    <s v="Medical Equipment Maintenance and Rental Services"/>
    <x v="391"/>
    <s v="0908"/>
    <s v="Hospital and Medical Equipment Rental and Lease Services"/>
    <n v="97900"/>
    <x v="8789"/>
    <s v="Services"/>
    <s v="Standard Services"/>
    <s v="RENTAL OR LEASE SERVICES OF ENGINEERING, HOSPITAL, LABORATORY, PRECISION INSTRUMENTS, REFRIGERATION, SCALES, AND TESTING EQUIPMENT"/>
  </r>
  <r>
    <n v="8791"/>
    <n v="6"/>
    <x v="5"/>
    <x v="5"/>
    <x v="5"/>
    <x v="51"/>
    <x v="51"/>
    <x v="51"/>
    <s v="392"/>
    <s v="Medical Equipment Maintenance and Rental Services"/>
    <x v="391"/>
    <s v="0908"/>
    <s v="Hospital and Medical Equipment Rental and Lease Services"/>
    <n v="99297"/>
    <x v="8790"/>
    <s v="Services"/>
    <s v="Standard Services"/>
    <s v="X-Ray Equipment Testing and Calibration Services "/>
  </r>
  <r>
    <n v="8792"/>
    <n v="6"/>
    <x v="5"/>
    <x v="5"/>
    <x v="5"/>
    <x v="51"/>
    <x v="51"/>
    <x v="51"/>
    <s v="392"/>
    <s v="Medical Equipment Maintenance and Rental Services"/>
    <x v="391"/>
    <s v="0908"/>
    <s v="Hospital and Medical Equipment Rental and Lease Services"/>
    <n v="97994"/>
    <x v="8791"/>
    <s v="Services"/>
    <s v="Standard Services"/>
    <s v="X-Ray Equipment, Medical, Rental or Lease "/>
  </r>
  <r>
    <n v="8793"/>
    <n v="6"/>
    <x v="5"/>
    <x v="5"/>
    <x v="5"/>
    <x v="51"/>
    <x v="51"/>
    <x v="51"/>
    <s v="392"/>
    <s v="Medical Equipment Maintenance and Rental Services"/>
    <x v="391"/>
    <s v="0908"/>
    <s v="Hospital and Medical Equipment Rental and Lease Services"/>
    <n v="99090"/>
    <x v="8792"/>
    <s v="Services"/>
    <s v="Standard Services"/>
    <s v="X-Ray Film Badge Services"/>
  </r>
  <r>
    <n v="8794"/>
    <n v="6"/>
    <x v="5"/>
    <x v="5"/>
    <x v="5"/>
    <x v="51"/>
    <x v="51"/>
    <x v="51"/>
    <s v="392"/>
    <s v="Medical Equipment Maintenance and Rental Services"/>
    <x v="391"/>
    <s v="0909"/>
    <s v="Hospital and Medical Equipment Repair and Maintenance Services"/>
    <n v="93817"/>
    <x v="8793"/>
    <s v="Services"/>
    <s v="Standard Services"/>
    <s v="Controlling, Indicating, and Recording Instruments and Supplies Maintenance and Repair "/>
  </r>
  <r>
    <n v="8795"/>
    <n v="6"/>
    <x v="5"/>
    <x v="5"/>
    <x v="5"/>
    <x v="51"/>
    <x v="51"/>
    <x v="51"/>
    <s v="392"/>
    <s v="Medical Equipment Maintenance and Rental Services"/>
    <x v="391"/>
    <s v="0909"/>
    <s v="Hospital and Medical Equipment Repair and Maintenance Services"/>
    <n v="93818"/>
    <x v="8794"/>
    <s v="Services"/>
    <s v="Standard Services"/>
    <s v="CPR Equipment Maintenance and Repair (Including CPR Manikins) "/>
  </r>
  <r>
    <n v="8796"/>
    <n v="6"/>
    <x v="5"/>
    <x v="5"/>
    <x v="5"/>
    <x v="51"/>
    <x v="51"/>
    <x v="51"/>
    <s v="392"/>
    <s v="Medical Equipment Maintenance and Rental Services"/>
    <x v="391"/>
    <s v="0909"/>
    <s v="Hospital and Medical Equipment Repair and Maintenance Services"/>
    <n v="93824"/>
    <x v="8795"/>
    <s v="Services"/>
    <s v="Standard Services"/>
    <s v="Dental Equipment Maintenance and Repair "/>
  </r>
  <r>
    <n v="8797"/>
    <n v="6"/>
    <x v="5"/>
    <x v="5"/>
    <x v="5"/>
    <x v="51"/>
    <x v="51"/>
    <x v="51"/>
    <s v="392"/>
    <s v="Medical Equipment Maintenance and Rental Services"/>
    <x v="391"/>
    <s v="0909"/>
    <s v="Hospital and Medical Equipment Repair and Maintenance Services"/>
    <n v="93831"/>
    <x v="8796"/>
    <s v="Services"/>
    <s v="Standard Services"/>
    <s v="Engineering and Surveying Equipment Maintenance and Repair; Drawing Instruments, etc. (Including Photogrammetry Equipment) "/>
  </r>
  <r>
    <n v="8798"/>
    <n v="6"/>
    <x v="5"/>
    <x v="5"/>
    <x v="5"/>
    <x v="51"/>
    <x v="51"/>
    <x v="51"/>
    <s v="392"/>
    <s v="Medical Equipment Maintenance and Rental Services"/>
    <x v="391"/>
    <s v="0909"/>
    <s v="Hospital and Medical Equipment Repair and Maintenance Services"/>
    <n v="93800"/>
    <x v="8797"/>
    <s v="Services"/>
    <s v="Standard Services"/>
    <s v="EQUIPMENT MAINTENANCE AND REPAIR SERVICES FOR HOSPITAL, LABORATORY, AND TESTING EQUIPMENT"/>
  </r>
  <r>
    <n v="8799"/>
    <n v="6"/>
    <x v="5"/>
    <x v="5"/>
    <x v="5"/>
    <x v="51"/>
    <x v="51"/>
    <x v="51"/>
    <s v="392"/>
    <s v="Medical Equipment Maintenance and Rental Services"/>
    <x v="391"/>
    <s v="0909"/>
    <s v="Hospital and Medical Equipment Repair and Maintenance Services"/>
    <n v="93838"/>
    <x v="8798"/>
    <s v="Services"/>
    <s v="Standard Services"/>
    <s v="First Aid and Safety Equipment (Except Nuclear and Welding) Maintenance and Repair "/>
  </r>
  <r>
    <n v="8800"/>
    <n v="6"/>
    <x v="5"/>
    <x v="5"/>
    <x v="5"/>
    <x v="51"/>
    <x v="51"/>
    <x v="51"/>
    <s v="392"/>
    <s v="Medical Equipment Maintenance and Rental Services"/>
    <x v="391"/>
    <s v="0909"/>
    <s v="Hospital and Medical Equipment Repair and Maintenance Services"/>
    <n v="93841"/>
    <x v="8799"/>
    <s v="Services"/>
    <s v="Standard Services"/>
    <s v="Forensic Equipment Maintenance and Repair"/>
  </r>
  <r>
    <n v="8801"/>
    <n v="6"/>
    <x v="5"/>
    <x v="5"/>
    <x v="5"/>
    <x v="51"/>
    <x v="51"/>
    <x v="51"/>
    <s v="392"/>
    <s v="Medical Equipment Maintenance and Rental Services"/>
    <x v="391"/>
    <s v="0909"/>
    <s v="Hospital and Medical Equipment Repair and Maintenance Services"/>
    <n v="93850"/>
    <x v="8800"/>
    <s v="Services"/>
    <s v="Standard Services"/>
    <s v="Gas Equipment (Hospital, Laboratory, and Welding) Maintenance and Repair "/>
  </r>
  <r>
    <n v="8802"/>
    <n v="6"/>
    <x v="5"/>
    <x v="5"/>
    <x v="5"/>
    <x v="51"/>
    <x v="51"/>
    <x v="51"/>
    <s v="392"/>
    <s v="Medical Equipment Maintenance and Rental Services"/>
    <x v="391"/>
    <s v="0909"/>
    <s v="Hospital and Medical Equipment Repair and Maintenance Services"/>
    <n v="93856"/>
    <x v="8801"/>
    <s v="Services"/>
    <s v="Standard Services"/>
    <s v="Hospital and Medical Equipment, General, Maintenance and Repair "/>
  </r>
  <r>
    <n v="8803"/>
    <n v="6"/>
    <x v="5"/>
    <x v="5"/>
    <x v="5"/>
    <x v="51"/>
    <x v="51"/>
    <x v="51"/>
    <s v="392"/>
    <s v="Medical Equipment Maintenance and Rental Services"/>
    <x v="391"/>
    <s v="0909"/>
    <s v="Hospital and Medical Equipment Repair and Maintenance Services"/>
    <n v="93857"/>
    <x v="8802"/>
    <s v="Services"/>
    <s v="Standard Services"/>
    <s v="Hospital and Medical Equipment, Invalid, Maintenance and Repair "/>
  </r>
  <r>
    <n v="8804"/>
    <n v="6"/>
    <x v="5"/>
    <x v="5"/>
    <x v="5"/>
    <x v="51"/>
    <x v="51"/>
    <x v="51"/>
    <s v="392"/>
    <s v="Medical Equipment Maintenance and Rental Services"/>
    <x v="391"/>
    <s v="0909"/>
    <s v="Hospital and Medical Equipment Repair and Maintenance Services"/>
    <n v="97945"/>
    <x v="8803"/>
    <s v="Services"/>
    <s v="Standard Services"/>
    <s v="Hospital Equipment - General, Rental or Lease "/>
  </r>
  <r>
    <n v="8805"/>
    <n v="6"/>
    <x v="5"/>
    <x v="5"/>
    <x v="5"/>
    <x v="51"/>
    <x v="51"/>
    <x v="51"/>
    <s v="392"/>
    <s v="Medical Equipment Maintenance and Rental Services"/>
    <x v="391"/>
    <s v="0909"/>
    <s v="Hospital and Medical Equipment Repair and Maintenance Services"/>
    <n v="93859"/>
    <x v="8804"/>
    <s v="Services"/>
    <s v="Standard Services"/>
    <s v="Instrument Maintenance and Repair (Measuring, Observing and Testing)"/>
  </r>
  <r>
    <n v="8806"/>
    <n v="6"/>
    <x v="5"/>
    <x v="5"/>
    <x v="5"/>
    <x v="51"/>
    <x v="51"/>
    <x v="51"/>
    <s v="392"/>
    <s v="Medical Equipment Maintenance and Rental Services"/>
    <x v="391"/>
    <s v="0909"/>
    <s v="Hospital and Medical Equipment Repair and Maintenance Services"/>
    <n v="93862"/>
    <x v="8805"/>
    <s v="Services"/>
    <s v="Standard Services"/>
    <s v="Laboratory Equipment and Accessories, Maintenance and Repair: For General and Analytical Research Use, Nuclear, Optical, Physical "/>
  </r>
  <r>
    <n v="8807"/>
    <n v="6"/>
    <x v="5"/>
    <x v="5"/>
    <x v="5"/>
    <x v="51"/>
    <x v="51"/>
    <x v="51"/>
    <s v="392"/>
    <s v="Medical Equipment Maintenance and Rental Services"/>
    <x v="391"/>
    <s v="0909"/>
    <s v="Hospital and Medical Equipment Repair and Maintenance Services"/>
    <n v="93863"/>
    <x v="8806"/>
    <s v="Services"/>
    <s v="Standard Services"/>
    <s v="Laboratory Equipment and Accessories: Specialized, Biochemistry, Biology, Chemistry, etc., Maintenance and Repair "/>
  </r>
  <r>
    <n v="8808"/>
    <n v="6"/>
    <x v="5"/>
    <x v="5"/>
    <x v="5"/>
    <x v="51"/>
    <x v="51"/>
    <x v="51"/>
    <s v="392"/>
    <s v="Medical Equipment Maintenance and Rental Services"/>
    <x v="391"/>
    <s v="0909"/>
    <s v="Hospital and Medical Equipment Repair and Maintenance Services"/>
    <n v="96757"/>
    <x v="8807"/>
    <s v="Services"/>
    <s v="Standard Services"/>
    <s v="Pharmaceutical and Medical Equipment and Products Manufacturing Services"/>
  </r>
  <r>
    <n v="8809"/>
    <n v="6"/>
    <x v="5"/>
    <x v="5"/>
    <x v="5"/>
    <x v="51"/>
    <x v="51"/>
    <x v="51"/>
    <s v="392"/>
    <s v="Medical Equipment Maintenance and Rental Services"/>
    <x v="391"/>
    <s v="0909"/>
    <s v="Hospital and Medical Equipment Repair and Maintenance Services"/>
    <n v="96262"/>
    <x v="8808"/>
    <s v="Services"/>
    <s v="Standard Services"/>
    <s v="Pneumatic Tube, Maintenance and Repair"/>
  </r>
  <r>
    <n v="8810"/>
    <n v="6"/>
    <x v="5"/>
    <x v="5"/>
    <x v="5"/>
    <x v="51"/>
    <x v="51"/>
    <x v="51"/>
    <s v="392"/>
    <s v="Medical Equipment Maintenance and Rental Services"/>
    <x v="391"/>
    <s v="0909"/>
    <s v="Hospital and Medical Equipment Repair and Maintenance Services"/>
    <n v="93876"/>
    <x v="8809"/>
    <s v="Services"/>
    <s v="Standard Services"/>
    <s v="Pollution Control Equipment Maintenance and Repair "/>
  </r>
  <r>
    <n v="8811"/>
    <n v="6"/>
    <x v="5"/>
    <x v="5"/>
    <x v="5"/>
    <x v="51"/>
    <x v="51"/>
    <x v="51"/>
    <s v="392"/>
    <s v="Medical Equipment Maintenance and Rental Services"/>
    <x v="391"/>
    <s v="0909"/>
    <s v="Hospital and Medical Equipment Repair and Maintenance Services"/>
    <n v="94881"/>
    <x v="8810"/>
    <s v="Services"/>
    <s v="Standard Services"/>
    <s v="Radiation Therapy Treatment Services"/>
  </r>
  <r>
    <n v="8812"/>
    <n v="6"/>
    <x v="5"/>
    <x v="5"/>
    <x v="5"/>
    <x v="51"/>
    <x v="51"/>
    <x v="51"/>
    <s v="392"/>
    <s v="Medical Equipment Maintenance and Rental Services"/>
    <x v="391"/>
    <s v="0909"/>
    <s v="Hospital and Medical Equipment Repair and Maintenance Services"/>
    <n v="93878"/>
    <x v="8811"/>
    <s v="Services"/>
    <s v="Standard Services"/>
    <s v="Respiratory Equipment (Including Air Tanks, Breathers, Masks, etc.) Maintenance and Repair"/>
  </r>
  <r>
    <n v="8813"/>
    <n v="6"/>
    <x v="5"/>
    <x v="5"/>
    <x v="5"/>
    <x v="51"/>
    <x v="51"/>
    <x v="51"/>
    <s v="392"/>
    <s v="Medical Equipment Maintenance and Rental Services"/>
    <x v="391"/>
    <s v="0909"/>
    <s v="Hospital and Medical Equipment Repair and Maintenance Services"/>
    <n v="93879"/>
    <x v="8812"/>
    <s v="Services"/>
    <s v="Standard Services"/>
    <s v="Scales and Weighing Apparatus Maintenance and Repair (For Hospital, Laboratory and Testing Types Only)"/>
  </r>
  <r>
    <n v="8814"/>
    <n v="6"/>
    <x v="5"/>
    <x v="5"/>
    <x v="5"/>
    <x v="51"/>
    <x v="51"/>
    <x v="51"/>
    <s v="392"/>
    <s v="Medical Equipment Maintenance and Rental Services"/>
    <x v="391"/>
    <s v="0909"/>
    <s v="Hospital and Medical Equipment Repair and Maintenance Services"/>
    <n v="93881"/>
    <x v="8813"/>
    <s v="Services"/>
    <s v="Standard Services"/>
    <s v="Scientific Equipment Maintenance and Repair "/>
  </r>
  <r>
    <n v="8815"/>
    <n v="6"/>
    <x v="5"/>
    <x v="5"/>
    <x v="5"/>
    <x v="51"/>
    <x v="51"/>
    <x v="51"/>
    <s v="392"/>
    <s v="Medical Equipment Maintenance and Rental Services"/>
    <x v="391"/>
    <s v="0909"/>
    <s v="Hospital and Medical Equipment Repair and Maintenance Services"/>
    <n v="93885"/>
    <x v="8814"/>
    <s v="Services"/>
    <s v="Standard Services"/>
    <s v="Testing and Training Apparatus, Instruments, and Machines, Maintenance and Repair "/>
  </r>
  <r>
    <n v="8816"/>
    <n v="6"/>
    <x v="5"/>
    <x v="5"/>
    <x v="5"/>
    <x v="51"/>
    <x v="51"/>
    <x v="51"/>
    <s v="392"/>
    <s v="Medical Equipment Maintenance and Rental Services"/>
    <x v="391"/>
    <s v="0909"/>
    <s v="Hospital and Medical Equipment Repair and Maintenance Services"/>
    <n v="93890"/>
    <x v="8815"/>
    <s v="Services"/>
    <s v="Standard Services"/>
    <s v="Veterinary Equipment and Accessories (Including Cages and Kennels), Maintenance and Repair"/>
  </r>
  <r>
    <n v="8817"/>
    <n v="6"/>
    <x v="5"/>
    <x v="5"/>
    <x v="5"/>
    <x v="51"/>
    <x v="51"/>
    <x v="51"/>
    <s v="392"/>
    <s v="Medical Equipment Maintenance and Rental Services"/>
    <x v="391"/>
    <s v="0909"/>
    <s v="Hospital and Medical Equipment Repair and Maintenance Services"/>
    <n v="93895"/>
    <x v="8816"/>
    <s v="Services"/>
    <s v="Standard Services"/>
    <s v="X-Ray Equipment Maintenance and Repair "/>
  </r>
  <r>
    <n v="8818"/>
    <n v="6"/>
    <x v="5"/>
    <x v="5"/>
    <x v="5"/>
    <x v="51"/>
    <x v="51"/>
    <x v="51"/>
    <s v="393"/>
    <s v="Medical Furniture"/>
    <x v="392"/>
    <s v="0910"/>
    <s v="Medical Furniture"/>
    <n v="41003"/>
    <x v="8817"/>
    <s v="Goods"/>
    <s v="Goods"/>
    <s v="Beds and Mattresses, Hospital Specialized: Air Beds, Intensive Care, Orthopedic, Waterbeds, etc. "/>
  </r>
  <r>
    <n v="8819"/>
    <n v="6"/>
    <x v="5"/>
    <x v="5"/>
    <x v="5"/>
    <x v="51"/>
    <x v="51"/>
    <x v="51"/>
    <s v="393"/>
    <s v="Medical Furniture"/>
    <x v="392"/>
    <s v="0910"/>
    <s v="Medical Furniture"/>
    <n v="41009"/>
    <x v="8818"/>
    <s v="Goods"/>
    <s v="Goods"/>
    <s v="Cabinets, Narcotics "/>
  </r>
  <r>
    <n v="8820"/>
    <n v="6"/>
    <x v="5"/>
    <x v="5"/>
    <x v="5"/>
    <x v="51"/>
    <x v="51"/>
    <x v="51"/>
    <s v="393"/>
    <s v="Medical Furniture"/>
    <x v="392"/>
    <s v="0910"/>
    <s v="Medical Furniture"/>
    <n v="41012"/>
    <x v="8819"/>
    <s v="Goods"/>
    <s v="Goods"/>
    <s v="Carts: Dressing, Laboratory, Medication, Patient Tray, Resuscitation and Utility "/>
  </r>
  <r>
    <n v="8821"/>
    <n v="6"/>
    <x v="5"/>
    <x v="5"/>
    <x v="5"/>
    <x v="51"/>
    <x v="51"/>
    <x v="51"/>
    <s v="393"/>
    <s v="Medical Furniture"/>
    <x v="392"/>
    <s v="0910"/>
    <s v="Medical Furniture"/>
    <n v="41015"/>
    <x v="8820"/>
    <s v="Goods"/>
    <s v="Goods"/>
    <s v="Chairs and Modules, Blood Collecting "/>
  </r>
  <r>
    <n v="8822"/>
    <n v="6"/>
    <x v="5"/>
    <x v="5"/>
    <x v="5"/>
    <x v="51"/>
    <x v="51"/>
    <x v="51"/>
    <s v="393"/>
    <s v="Medical Furniture"/>
    <x v="392"/>
    <s v="0910"/>
    <s v="Medical Furniture"/>
    <n v="41018"/>
    <x v="8821"/>
    <s v="Goods"/>
    <s v="Goods"/>
    <s v="Chart Cabinets, Carts, and Holders "/>
  </r>
  <r>
    <n v="8823"/>
    <n v="6"/>
    <x v="5"/>
    <x v="5"/>
    <x v="5"/>
    <x v="51"/>
    <x v="51"/>
    <x v="51"/>
    <s v="393"/>
    <s v="Medical Furniture"/>
    <x v="392"/>
    <s v="0910"/>
    <s v="Medical Furniture"/>
    <n v="41024"/>
    <x v="8822"/>
    <s v="Goods"/>
    <s v="Goods"/>
    <s v="Cubicle Curtains and Privacy Screens "/>
  </r>
  <r>
    <n v="8824"/>
    <n v="6"/>
    <x v="5"/>
    <x v="5"/>
    <x v="5"/>
    <x v="51"/>
    <x v="51"/>
    <x v="51"/>
    <s v="393"/>
    <s v="Medical Furniture"/>
    <x v="392"/>
    <s v="0910"/>
    <s v="Medical Furniture"/>
    <n v="41033"/>
    <x v="8823"/>
    <s v="Goods"/>
    <s v="Goods"/>
    <s v="Furniture, Health Care (Custom Made) "/>
  </r>
  <r>
    <n v="8825"/>
    <n v="6"/>
    <x v="5"/>
    <x v="5"/>
    <x v="5"/>
    <x v="51"/>
    <x v="51"/>
    <x v="51"/>
    <s v="393"/>
    <s v="Medical Furniture"/>
    <x v="392"/>
    <s v="0910"/>
    <s v="Medical Furniture"/>
    <n v="41034"/>
    <x v="8824"/>
    <s v="Goods"/>
    <s v="Goods"/>
    <s v="Furniture, Hospital (Not Specialized) "/>
  </r>
  <r>
    <n v="8826"/>
    <n v="6"/>
    <x v="5"/>
    <x v="5"/>
    <x v="5"/>
    <x v="51"/>
    <x v="51"/>
    <x v="51"/>
    <s v="393"/>
    <s v="Medical Furniture"/>
    <x v="392"/>
    <s v="0910"/>
    <s v="Medical Furniture"/>
    <n v="47045"/>
    <x v="8825"/>
    <s v="Goods"/>
    <s v="Goods"/>
    <s v="Furniture, Special: Chairs, Stands, Stools, etc. (For Beds See Class 410) "/>
  </r>
  <r>
    <n v="8827"/>
    <n v="6"/>
    <x v="5"/>
    <x v="5"/>
    <x v="5"/>
    <x v="51"/>
    <x v="51"/>
    <x v="51"/>
    <s v="393"/>
    <s v="Medical Furniture"/>
    <x v="392"/>
    <s v="0910"/>
    <s v="Medical Furniture"/>
    <n v="41000"/>
    <x v="8826"/>
    <s v="Goods"/>
    <s v="Goods"/>
    <s v="FURNITURE: HEALTH CARE, HOSPITAL AND/OR DOCTOR'S OFFICE"/>
  </r>
  <r>
    <n v="8828"/>
    <n v="6"/>
    <x v="5"/>
    <x v="5"/>
    <x v="5"/>
    <x v="51"/>
    <x v="51"/>
    <x v="51"/>
    <s v="393"/>
    <s v="Medical Furniture"/>
    <x v="392"/>
    <s v="0910"/>
    <s v="Medical Furniture"/>
    <n v="41042"/>
    <x v="8827"/>
    <s v="Goods"/>
    <s v="Goods"/>
    <s v="Mortuary Furniture: Autopsy Tables, Cadaver Tables, Refrigerators, etc."/>
  </r>
  <r>
    <n v="8829"/>
    <n v="6"/>
    <x v="5"/>
    <x v="5"/>
    <x v="5"/>
    <x v="51"/>
    <x v="51"/>
    <x v="51"/>
    <s v="393"/>
    <s v="Medical Furniture"/>
    <x v="392"/>
    <s v="0910"/>
    <s v="Medical Furniture"/>
    <n v="41054"/>
    <x v="8828"/>
    <s v="Goods"/>
    <s v="Goods"/>
    <s v="Nursery Equipment and Furniture, Infant (See 420-13 for Household Types)"/>
  </r>
  <r>
    <n v="8830"/>
    <n v="6"/>
    <x v="5"/>
    <x v="5"/>
    <x v="5"/>
    <x v="51"/>
    <x v="51"/>
    <x v="51"/>
    <s v="393"/>
    <s v="Medical Furniture"/>
    <x v="392"/>
    <s v="0910"/>
    <s v="Medical Furniture"/>
    <n v="62552"/>
    <x v="8829"/>
    <s v="Goods"/>
    <s v="Goods"/>
    <s v="Opticians' Furniture: Cabinets, Chairs, etc. "/>
  </r>
  <r>
    <n v="8831"/>
    <n v="6"/>
    <x v="5"/>
    <x v="5"/>
    <x v="5"/>
    <x v="51"/>
    <x v="51"/>
    <x v="51"/>
    <s v="393"/>
    <s v="Medical Furniture"/>
    <x v="392"/>
    <s v="0910"/>
    <s v="Medical Furniture"/>
    <n v="89870"/>
    <x v="8830"/>
    <s v="Goods"/>
    <s v="Goods"/>
    <s v="Radiological Furniture: Cabinets, Files, Tables, etc. "/>
  </r>
  <r>
    <n v="8832"/>
    <n v="6"/>
    <x v="5"/>
    <x v="5"/>
    <x v="5"/>
    <x v="51"/>
    <x v="51"/>
    <x v="51"/>
    <s v="393"/>
    <s v="Medical Furniture"/>
    <x v="392"/>
    <s v="0910"/>
    <s v="Medical Furniture"/>
    <n v="41066"/>
    <x v="8831"/>
    <s v="Goods"/>
    <s v="Goods"/>
    <s v="Recovery and Treatment Room Furniture: Reclining Chairs, etc. "/>
  </r>
  <r>
    <n v="8833"/>
    <n v="6"/>
    <x v="5"/>
    <x v="5"/>
    <x v="5"/>
    <x v="51"/>
    <x v="51"/>
    <x v="51"/>
    <s v="393"/>
    <s v="Medical Furniture"/>
    <x v="392"/>
    <s v="0910"/>
    <s v="Medical Furniture"/>
    <n v="41557"/>
    <x v="8832"/>
    <s v="Goods"/>
    <s v="Goods"/>
    <s v="Recycled Laboratory Furniture (All Types) "/>
  </r>
  <r>
    <n v="8834"/>
    <n v="6"/>
    <x v="5"/>
    <x v="5"/>
    <x v="5"/>
    <x v="51"/>
    <x v="51"/>
    <x v="51"/>
    <s v="393"/>
    <s v="Medical Furniture"/>
    <x v="392"/>
    <s v="0910"/>
    <s v="Medical Furniture"/>
    <n v="41072"/>
    <x v="8833"/>
    <s v="Goods"/>
    <s v="Goods"/>
    <s v="Tables, Examination; and Accessories "/>
  </r>
  <r>
    <n v="8835"/>
    <n v="6"/>
    <x v="5"/>
    <x v="5"/>
    <x v="5"/>
    <x v="51"/>
    <x v="51"/>
    <x v="51"/>
    <s v="393"/>
    <s v="Medical Furniture"/>
    <x v="392"/>
    <s v="0910"/>
    <s v="Medical Furniture"/>
    <n v="41078"/>
    <x v="8834"/>
    <s v="Goods"/>
    <s v="Goods"/>
    <s v="Tables, Operating; and Accessories "/>
  </r>
  <r>
    <n v="8836"/>
    <n v="6"/>
    <x v="5"/>
    <x v="5"/>
    <x v="5"/>
    <x v="51"/>
    <x v="51"/>
    <x v="51"/>
    <s v="393"/>
    <s v="Medical Furniture"/>
    <x v="392"/>
    <s v="0910"/>
    <s v="Medical Furniture"/>
    <n v="41084"/>
    <x v="8835"/>
    <s v="Goods"/>
    <s v="Goods"/>
    <s v="Tables, Treatment; and Accessories "/>
  </r>
  <r>
    <n v="8837"/>
    <n v="6"/>
    <x v="5"/>
    <x v="5"/>
    <x v="5"/>
    <x v="51"/>
    <x v="51"/>
    <x v="51"/>
    <s v="394"/>
    <s v="Medical Management Services"/>
    <x v="393"/>
    <s v="0911"/>
    <s v="Health-Related/Health Care Management  Services"/>
    <n v="94856"/>
    <x v="8836"/>
    <s v="Services"/>
    <s v="Professional Services"/>
    <s v="Health Care Management"/>
  </r>
  <r>
    <n v="8838"/>
    <n v="6"/>
    <x v="5"/>
    <x v="5"/>
    <x v="5"/>
    <x v="51"/>
    <x v="51"/>
    <x v="51"/>
    <s v="394"/>
    <s v="Medical Management Services"/>
    <x v="393"/>
    <s v="0911"/>
    <s v="Health-Related/Health Care Management  Services"/>
    <n v="95856"/>
    <x v="8837"/>
    <s v="Services"/>
    <s v="Professional Services"/>
    <s v="Health Care Management Services (Including Managed Care Serv"/>
  </r>
  <r>
    <n v="8839"/>
    <n v="6"/>
    <x v="5"/>
    <x v="5"/>
    <x v="5"/>
    <x v="51"/>
    <x v="51"/>
    <x v="51"/>
    <s v="394"/>
    <s v="Medical Management Services"/>
    <x v="393"/>
    <s v="0911"/>
    <s v="Health-Related/Health Care Management  Services"/>
    <n v="94800"/>
    <x v="8838"/>
    <s v="Services"/>
    <s v="Professional Services"/>
    <s v="HEALTH RELATED SERVICES (FOR HUMAN SERVICES SEE CLASS 952)"/>
  </r>
  <r>
    <n v="8840"/>
    <n v="6"/>
    <x v="5"/>
    <x v="5"/>
    <x v="5"/>
    <x v="51"/>
    <x v="51"/>
    <x v="51"/>
    <s v="394"/>
    <s v="Medical Management Services"/>
    <x v="393"/>
    <s v="0912"/>
    <s v="Medical/Hospital Administration and Management "/>
    <n v="94807"/>
    <x v="8839"/>
    <s v="Services"/>
    <s v="Professional Services"/>
    <s v="Administration Services, Health"/>
  </r>
  <r>
    <n v="8841"/>
    <n v="6"/>
    <x v="5"/>
    <x v="5"/>
    <x v="5"/>
    <x v="51"/>
    <x v="51"/>
    <x v="51"/>
    <s v="394"/>
    <s v="Medical Management Services"/>
    <x v="393"/>
    <s v="0912"/>
    <s v="Medical/Hospital Administration and Management "/>
    <n v="95858"/>
    <x v="8840"/>
    <s v="Services"/>
    <s v="Professional Services"/>
    <s v="Hospital Management Services "/>
  </r>
  <r>
    <n v="8842"/>
    <n v="6"/>
    <x v="5"/>
    <x v="5"/>
    <x v="5"/>
    <x v="51"/>
    <x v="51"/>
    <x v="51"/>
    <s v="394"/>
    <s v="Medical Management Services"/>
    <x v="393"/>
    <s v="0913"/>
    <s v="Medication Management"/>
    <n v="94872"/>
    <x v="8841"/>
    <s v="Services"/>
    <s v="Professional Services"/>
    <s v="Pharmaceutical Services"/>
  </r>
  <r>
    <n v="8843"/>
    <n v="6"/>
    <x v="5"/>
    <x v="5"/>
    <x v="5"/>
    <x v="51"/>
    <x v="51"/>
    <x v="51"/>
    <s v="395"/>
    <s v="Mental Health Services"/>
    <x v="394"/>
    <s v="0914"/>
    <s v="Mental Health Services"/>
    <n v="95220"/>
    <x v="8842"/>
    <s v="Services"/>
    <s v="Professional Services"/>
    <s v="Children s Services, Medical and Mental Health"/>
  </r>
  <r>
    <n v="8844"/>
    <n v="6"/>
    <x v="5"/>
    <x v="5"/>
    <x v="5"/>
    <x v="51"/>
    <x v="51"/>
    <x v="51"/>
    <s v="395"/>
    <s v="Mental Health Services"/>
    <x v="394"/>
    <s v="0914"/>
    <s v="Mental Health Services"/>
    <n v="95265"/>
    <x v="8843"/>
    <s v="Services"/>
    <s v="Professional Services"/>
    <s v="Mental Health Services for Adults"/>
  </r>
  <r>
    <n v="8845"/>
    <n v="6"/>
    <x v="5"/>
    <x v="5"/>
    <x v="5"/>
    <x v="51"/>
    <x v="51"/>
    <x v="51"/>
    <s v="395"/>
    <s v="Mental Health Services"/>
    <x v="394"/>
    <s v="0914"/>
    <s v="Mental Health Services"/>
    <n v="95266"/>
    <x v="8844"/>
    <s v="Services"/>
    <s v="Professional Services"/>
    <s v="Mental Health Services for Children and Adolescents"/>
  </r>
  <r>
    <n v="8846"/>
    <n v="6"/>
    <x v="5"/>
    <x v="5"/>
    <x v="5"/>
    <x v="51"/>
    <x v="51"/>
    <x v="51"/>
    <s v="395"/>
    <s v="Mental Health Services"/>
    <x v="394"/>
    <s v="0914"/>
    <s v="Mental Health Services"/>
    <n v="95267"/>
    <x v="8845"/>
    <s v="Services"/>
    <s v="Professional Services"/>
    <s v="Mental Health Services for Senior Citizens"/>
  </r>
  <r>
    <n v="8847"/>
    <n v="6"/>
    <x v="5"/>
    <x v="5"/>
    <x v="5"/>
    <x v="51"/>
    <x v="51"/>
    <x v="51"/>
    <s v="395"/>
    <s v="Mental Health Services"/>
    <x v="394"/>
    <s v="0914"/>
    <s v="Mental Health Services"/>
    <n v="95268"/>
    <x v="8846"/>
    <s v="Services"/>
    <s v="Professional Services"/>
    <s v="Mental Health Services, Dually Diagnosed, e.g. MICA"/>
  </r>
  <r>
    <n v="8848"/>
    <n v="6"/>
    <x v="5"/>
    <x v="5"/>
    <x v="5"/>
    <x v="51"/>
    <x v="51"/>
    <x v="51"/>
    <s v="395"/>
    <s v="Mental Health Services"/>
    <x v="394"/>
    <s v="0914"/>
    <s v="Mental Health Services"/>
    <n v="95269"/>
    <x v="8847"/>
    <s v="Services"/>
    <s v="Professional Services"/>
    <s v="Mental Health Services, Forensic"/>
  </r>
  <r>
    <n v="8849"/>
    <n v="6"/>
    <x v="5"/>
    <x v="5"/>
    <x v="5"/>
    <x v="51"/>
    <x v="51"/>
    <x v="51"/>
    <s v="395"/>
    <s v="Mental Health Services"/>
    <x v="394"/>
    <s v="0914"/>
    <s v="Mental Health Services"/>
    <n v="95270"/>
    <x v="8848"/>
    <s v="Services"/>
    <s v="Professional Services"/>
    <s v="Mental Health Services, Supported Housing"/>
  </r>
  <r>
    <n v="8850"/>
    <n v="6"/>
    <x v="5"/>
    <x v="5"/>
    <x v="5"/>
    <x v="51"/>
    <x v="51"/>
    <x v="51"/>
    <s v="395"/>
    <s v="Mental Health Services"/>
    <x v="394"/>
    <s v="0914"/>
    <s v="Mental Health Services"/>
    <n v="95271"/>
    <x v="8849"/>
    <s v="Services"/>
    <s v="Professional Services"/>
    <s v="Mental Health Services, Vocational"/>
  </r>
  <r>
    <n v="8851"/>
    <n v="6"/>
    <x v="5"/>
    <x v="5"/>
    <x v="5"/>
    <x v="51"/>
    <x v="51"/>
    <x v="51"/>
    <s v="395"/>
    <s v="Mental Health Services"/>
    <x v="394"/>
    <s v="0914"/>
    <s v="Mental Health Services"/>
    <n v="95867"/>
    <x v="8850"/>
    <s v="Services"/>
    <s v="Professional Services"/>
    <s v="Mental Health/Retardation Management Services (Incl. Operati"/>
  </r>
  <r>
    <n v="8852"/>
    <n v="6"/>
    <x v="5"/>
    <x v="5"/>
    <x v="5"/>
    <x v="51"/>
    <x v="51"/>
    <x v="51"/>
    <s v="395"/>
    <s v="Mental Health Services"/>
    <x v="394"/>
    <s v="0914"/>
    <s v="Mental Health Services"/>
    <n v="95272"/>
    <x v="8851"/>
    <s v="Services"/>
    <s v="Professional Services"/>
    <s v="Mental Retardation Services for Adults"/>
  </r>
  <r>
    <n v="8853"/>
    <n v="6"/>
    <x v="5"/>
    <x v="5"/>
    <x v="5"/>
    <x v="51"/>
    <x v="51"/>
    <x v="51"/>
    <s v="395"/>
    <s v="Mental Health Services"/>
    <x v="394"/>
    <s v="0914"/>
    <s v="Mental Health Services"/>
    <n v="95273"/>
    <x v="8852"/>
    <s v="Services"/>
    <s v="Professional Services"/>
    <s v="Mental Retardation Services for Children and Adolescents"/>
  </r>
  <r>
    <n v="8854"/>
    <n v="6"/>
    <x v="5"/>
    <x v="5"/>
    <x v="5"/>
    <x v="51"/>
    <x v="51"/>
    <x v="51"/>
    <s v="395"/>
    <s v="Mental Health Services"/>
    <x v="394"/>
    <s v="0914"/>
    <s v="Mental Health Services"/>
    <n v="95274"/>
    <x v="8853"/>
    <s v="Services"/>
    <s v="Professional Services"/>
    <s v="Mental Retardation Services for Senior Citizens"/>
  </r>
  <r>
    <n v="8855"/>
    <n v="6"/>
    <x v="5"/>
    <x v="5"/>
    <x v="5"/>
    <x v="51"/>
    <x v="51"/>
    <x v="51"/>
    <s v="395"/>
    <s v="Mental Health Services"/>
    <x v="394"/>
    <s v="0914"/>
    <s v="Mental Health Services"/>
    <n v="95275"/>
    <x v="8854"/>
    <s v="Services"/>
    <s v="Professional Services"/>
    <s v="Mental Retardation Services, Vocational"/>
  </r>
  <r>
    <n v="8856"/>
    <n v="6"/>
    <x v="5"/>
    <x v="5"/>
    <x v="5"/>
    <x v="51"/>
    <x v="51"/>
    <x v="51"/>
    <s v="395"/>
    <s v="Mental Health Services"/>
    <x v="394"/>
    <s v="0914"/>
    <s v="Mental Health Services"/>
    <n v="94876"/>
    <x v="8855"/>
    <s v="Services"/>
    <s v="Professional Services"/>
    <s v="Psychologists/Psychological and Psychiatric Services (Includ"/>
  </r>
  <r>
    <n v="8857"/>
    <n v="6"/>
    <x v="5"/>
    <x v="5"/>
    <x v="5"/>
    <x v="51"/>
    <x v="51"/>
    <x v="51"/>
    <s v="396"/>
    <s v="Pharmaceutical Supplies and Equipment"/>
    <x v="395"/>
    <s v="0915"/>
    <s v="Pharmaceuticals"/>
    <n v="26902"/>
    <x v="8856"/>
    <s v="Goods"/>
    <s v="Goods"/>
    <s v="Anesthetics, Local "/>
  </r>
  <r>
    <n v="8858"/>
    <n v="6"/>
    <x v="5"/>
    <x v="5"/>
    <x v="5"/>
    <x v="51"/>
    <x v="51"/>
    <x v="51"/>
    <s v="396"/>
    <s v="Pharmaceutical Supplies and Equipment"/>
    <x v="395"/>
    <s v="0915"/>
    <s v="Pharmaceuticals"/>
    <n v="26908"/>
    <x v="8857"/>
    <s v="Goods"/>
    <s v="Goods"/>
    <s v="Anti-infective Agents "/>
  </r>
  <r>
    <n v="8859"/>
    <n v="6"/>
    <x v="5"/>
    <x v="5"/>
    <x v="5"/>
    <x v="51"/>
    <x v="51"/>
    <x v="51"/>
    <s v="396"/>
    <s v="Pharmaceutical Supplies and Equipment"/>
    <x v="395"/>
    <s v="0915"/>
    <s v="Pharmaceuticals"/>
    <n v="27112"/>
    <x v="8858"/>
    <s v="Goods"/>
    <s v="Goods"/>
    <s v="Blood Administration Sets "/>
  </r>
  <r>
    <n v="8860"/>
    <n v="6"/>
    <x v="5"/>
    <x v="5"/>
    <x v="5"/>
    <x v="51"/>
    <x v="51"/>
    <x v="51"/>
    <s v="396"/>
    <s v="Pharmaceutical Supplies and Equipment"/>
    <x v="395"/>
    <s v="0915"/>
    <s v="Pharmaceuticals"/>
    <n v="27114"/>
    <x v="8859"/>
    <s v="Goods"/>
    <s v="Goods"/>
    <s v="Blood Bank and Blood Transfusion Equipment: Collection Units, Dielectric Sealer, Freezing Bags, Pooling Bags, Transfer Units, etc. "/>
  </r>
  <r>
    <n v="8861"/>
    <n v="6"/>
    <x v="5"/>
    <x v="5"/>
    <x v="5"/>
    <x v="51"/>
    <x v="51"/>
    <x v="51"/>
    <s v="396"/>
    <s v="Pharmaceutical Supplies and Equipment"/>
    <x v="395"/>
    <s v="0915"/>
    <s v="Pharmaceuticals"/>
    <n v="26924"/>
    <x v="8860"/>
    <s v="Goods"/>
    <s v="Goods"/>
    <s v="Cardiovascular Drugs "/>
  </r>
  <r>
    <n v="8862"/>
    <n v="6"/>
    <x v="5"/>
    <x v="5"/>
    <x v="5"/>
    <x v="51"/>
    <x v="51"/>
    <x v="51"/>
    <s v="396"/>
    <s v="Pharmaceutical Supplies and Equipment"/>
    <x v="395"/>
    <s v="0915"/>
    <s v="Pharmaceuticals"/>
    <n v="27121"/>
    <x v="8861"/>
    <s v="Goods"/>
    <s v="Goods"/>
    <s v="Cell Processing Sets and Supplies "/>
  </r>
  <r>
    <n v="8863"/>
    <n v="6"/>
    <x v="5"/>
    <x v="5"/>
    <x v="5"/>
    <x v="51"/>
    <x v="51"/>
    <x v="51"/>
    <s v="396"/>
    <s v="Pharmaceutical Supplies and Equipment"/>
    <x v="395"/>
    <s v="0915"/>
    <s v="Pharmaceuticals"/>
    <n v="26928"/>
    <x v="8862"/>
    <s v="Goods"/>
    <s v="Goods"/>
    <s v="Central Nervous System Agents (Including: Analegsic, Anticonvulsant, Antidepressant, Antihistamine, Antipsychotic and Sedative)"/>
  </r>
  <r>
    <n v="8864"/>
    <n v="6"/>
    <x v="5"/>
    <x v="5"/>
    <x v="5"/>
    <x v="51"/>
    <x v="51"/>
    <x v="51"/>
    <s v="396"/>
    <s v="Pharmaceutical Supplies and Equipment"/>
    <x v="395"/>
    <s v="0915"/>
    <s v="Pharmaceuticals"/>
    <n v="26932"/>
    <x v="8863"/>
    <s v="Goods"/>
    <s v="Goods"/>
    <s v="Contraceptives "/>
  </r>
  <r>
    <n v="8865"/>
    <n v="6"/>
    <x v="5"/>
    <x v="5"/>
    <x v="5"/>
    <x v="51"/>
    <x v="51"/>
    <x v="51"/>
    <s v="396"/>
    <s v="Pharmaceutical Supplies and Equipment"/>
    <x v="395"/>
    <s v="0915"/>
    <s v="Pharmaceuticals"/>
    <n v="26936"/>
    <x v="8864"/>
    <s v="Goods"/>
    <s v="Goods"/>
    <s v="Diagnostic Agents "/>
  </r>
  <r>
    <n v="8866"/>
    <n v="6"/>
    <x v="5"/>
    <x v="5"/>
    <x v="5"/>
    <x v="51"/>
    <x v="51"/>
    <x v="51"/>
    <s v="396"/>
    <s v="Pharmaceutical Supplies and Equipment"/>
    <x v="395"/>
    <s v="0915"/>
    <s v="Pharmaceuticals"/>
    <n v="27128"/>
    <x v="8865"/>
    <s v="Goods"/>
    <s v="Goods"/>
    <s v="Diets, Complete, Liquid; and Liquid Food Supplements (Oral and Tube Fed) "/>
  </r>
  <r>
    <n v="8867"/>
    <n v="6"/>
    <x v="5"/>
    <x v="5"/>
    <x v="5"/>
    <x v="51"/>
    <x v="51"/>
    <x v="51"/>
    <s v="396"/>
    <s v="Pharmaceutical Supplies and Equipment"/>
    <x v="395"/>
    <s v="0915"/>
    <s v="Pharmaceuticals"/>
    <n v="26900"/>
    <x v="8866"/>
    <s v="Goods"/>
    <s v="Goods"/>
    <s v="DRUGS AND PHARMACEUTICALS "/>
  </r>
  <r>
    <n v="8868"/>
    <n v="6"/>
    <x v="5"/>
    <x v="5"/>
    <x v="5"/>
    <x v="51"/>
    <x v="51"/>
    <x v="51"/>
    <s v="396"/>
    <s v="Pharmaceutical Supplies and Equipment"/>
    <x v="395"/>
    <s v="0915"/>
    <s v="Pharmaceuticals"/>
    <n v="27132"/>
    <x v="8867"/>
    <s v="Goods"/>
    <s v="Goods"/>
    <s v="Extension Sets "/>
  </r>
  <r>
    <n v="8869"/>
    <n v="6"/>
    <x v="5"/>
    <x v="5"/>
    <x v="5"/>
    <x v="51"/>
    <x v="51"/>
    <x v="51"/>
    <s v="396"/>
    <s v="Pharmaceutical Supplies and Equipment"/>
    <x v="395"/>
    <s v="0915"/>
    <s v="Pharmaceuticals"/>
    <n v="26952"/>
    <x v="8868"/>
    <s v="Goods"/>
    <s v="Goods"/>
    <s v="Eye, Ear, Nose, and Throat Preparations "/>
  </r>
  <r>
    <n v="8870"/>
    <n v="6"/>
    <x v="5"/>
    <x v="5"/>
    <x v="5"/>
    <x v="51"/>
    <x v="51"/>
    <x v="51"/>
    <s v="396"/>
    <s v="Pharmaceutical Supplies and Equipment"/>
    <x v="395"/>
    <s v="0915"/>
    <s v="Pharmaceuticals"/>
    <n v="27135"/>
    <x v="8869"/>
    <s v="Goods"/>
    <s v="Goods"/>
    <s v="Filter Sets and In-Line Filters "/>
  </r>
  <r>
    <n v="8871"/>
    <n v="6"/>
    <x v="5"/>
    <x v="5"/>
    <x v="5"/>
    <x v="51"/>
    <x v="51"/>
    <x v="51"/>
    <s v="396"/>
    <s v="Pharmaceutical Supplies and Equipment"/>
    <x v="395"/>
    <s v="0915"/>
    <s v="Pharmaceuticals"/>
    <n v="26972"/>
    <x v="8870"/>
    <s v="Goods"/>
    <s v="Goods"/>
    <s v="Miscellaneous Drugs and Pharmaceuticals (Not Otherwise Classified)"/>
  </r>
  <r>
    <n v="8872"/>
    <n v="6"/>
    <x v="5"/>
    <x v="5"/>
    <x v="5"/>
    <x v="51"/>
    <x v="51"/>
    <x v="51"/>
    <s v="396"/>
    <s v="Pharmaceutical Supplies and Equipment"/>
    <x v="395"/>
    <s v="0915"/>
    <s v="Pharmaceuticals"/>
    <n v="26973"/>
    <x v="8871"/>
    <s v="Goods"/>
    <s v="Goods"/>
    <s v="Muscle Relaxants, Smooth (Including Respiratory Drugs)"/>
  </r>
  <r>
    <n v="8873"/>
    <n v="6"/>
    <x v="5"/>
    <x v="5"/>
    <x v="5"/>
    <x v="51"/>
    <x v="51"/>
    <x v="51"/>
    <s v="396"/>
    <s v="Pharmaceutical Supplies and Equipment"/>
    <x v="395"/>
    <s v="0915"/>
    <s v="Pharmaceuticals"/>
    <n v="27168"/>
    <x v="8872"/>
    <s v="Goods"/>
    <s v="Goods"/>
    <s v="Nutritional Product IV Solutions: Amino Acids, Fat Emulsions, Protein Hydrolysate, etc. "/>
  </r>
  <r>
    <n v="8874"/>
    <n v="6"/>
    <x v="5"/>
    <x v="5"/>
    <x v="5"/>
    <x v="51"/>
    <x v="51"/>
    <x v="51"/>
    <s v="396"/>
    <s v="Pharmaceutical Supplies and Equipment"/>
    <x v="395"/>
    <s v="0915"/>
    <s v="Pharmaceuticals"/>
    <n v="26975"/>
    <x v="8873"/>
    <s v="Goods"/>
    <s v="Goods"/>
    <s v="Ointments, Analgesic, Antibiotic"/>
  </r>
  <r>
    <n v="8875"/>
    <n v="6"/>
    <x v="5"/>
    <x v="5"/>
    <x v="5"/>
    <x v="51"/>
    <x v="51"/>
    <x v="51"/>
    <s v="396"/>
    <s v="Pharmaceutical Supplies and Equipment"/>
    <x v="395"/>
    <s v="0915"/>
    <s v="Pharmaceuticals"/>
    <n v="27176"/>
    <x v="8874"/>
    <s v="Goods"/>
    <s v="Goods"/>
    <s v="Premixed Pharmaceutical Solutions "/>
  </r>
  <r>
    <n v="8876"/>
    <n v="6"/>
    <x v="5"/>
    <x v="5"/>
    <x v="5"/>
    <x v="51"/>
    <x v="51"/>
    <x v="51"/>
    <s v="396"/>
    <s v="Pharmaceutical Supplies and Equipment"/>
    <x v="395"/>
    <s v="0915"/>
    <s v="Pharmaceuticals"/>
    <n v="27180"/>
    <x v="8875"/>
    <s v="Goods"/>
    <s v="Goods"/>
    <s v="Respiratory Therapy Solutions and Sets "/>
  </r>
  <r>
    <n v="8877"/>
    <n v="6"/>
    <x v="5"/>
    <x v="5"/>
    <x v="5"/>
    <x v="51"/>
    <x v="51"/>
    <x v="51"/>
    <s v="396"/>
    <s v="Pharmaceutical Supplies and Equipment"/>
    <x v="395"/>
    <s v="0915"/>
    <s v="Pharmaceuticals"/>
    <n v="26980"/>
    <x v="8876"/>
    <s v="Goods"/>
    <s v="Goods"/>
    <s v="Serums, Toxoids, and Vaccines "/>
  </r>
  <r>
    <n v="8878"/>
    <n v="6"/>
    <x v="5"/>
    <x v="5"/>
    <x v="5"/>
    <x v="51"/>
    <x v="51"/>
    <x v="51"/>
    <s v="396"/>
    <s v="Pharmaceutical Supplies and Equipment"/>
    <x v="395"/>
    <s v="0915"/>
    <s v="Pharmaceuticals"/>
    <n v="26984"/>
    <x v="8877"/>
    <s v="Goods"/>
    <s v="Goods"/>
    <s v="Skin and Mucous Membrane Agents "/>
  </r>
  <r>
    <n v="8879"/>
    <n v="6"/>
    <x v="5"/>
    <x v="5"/>
    <x v="5"/>
    <x v="51"/>
    <x v="51"/>
    <x v="51"/>
    <s v="396"/>
    <s v="Pharmaceutical Supplies and Equipment"/>
    <x v="395"/>
    <s v="0915"/>
    <s v="Pharmaceuticals"/>
    <n v="27188"/>
    <x v="8878"/>
    <s v="Goods"/>
    <s v="Goods"/>
    <s v="Specialty and Custom-Made Sets and Equipment (Not Otherwise Itemized) "/>
  </r>
  <r>
    <n v="8880"/>
    <n v="6"/>
    <x v="5"/>
    <x v="5"/>
    <x v="5"/>
    <x v="51"/>
    <x v="51"/>
    <x v="51"/>
    <s v="396"/>
    <s v="Pharmaceutical Supplies and Equipment"/>
    <x v="395"/>
    <s v="0915"/>
    <s v="Pharmaceuticals"/>
    <n v="27192"/>
    <x v="8879"/>
    <s v="Goods"/>
    <s v="Goods"/>
    <s v="Specialty Solutions (Not Otherwise Itemized) "/>
  </r>
  <r>
    <n v="8881"/>
    <n v="6"/>
    <x v="5"/>
    <x v="5"/>
    <x v="5"/>
    <x v="51"/>
    <x v="51"/>
    <x v="51"/>
    <s v="396"/>
    <s v="Pharmaceutical Supplies and Equipment"/>
    <x v="395"/>
    <s v="0915"/>
    <s v="Pharmaceuticals"/>
    <n v="26987"/>
    <x v="8880"/>
    <s v="Goods"/>
    <s v="Goods"/>
    <s v="Therapeutic Agents, Unclassified "/>
  </r>
  <r>
    <n v="8882"/>
    <n v="6"/>
    <x v="5"/>
    <x v="5"/>
    <x v="5"/>
    <x v="51"/>
    <x v="51"/>
    <x v="51"/>
    <s v="397"/>
    <s v="Rehabilitation/Therapy Services"/>
    <x v="396"/>
    <s v="0916"/>
    <s v="Physical Therapy Services/ Occupational Therapy Services/ Speech Therapy Services"/>
    <n v="94854"/>
    <x v="8881"/>
    <s v="Services"/>
    <s v="Professional Services"/>
    <s v="Massage Services"/>
  </r>
  <r>
    <n v="8883"/>
    <n v="6"/>
    <x v="5"/>
    <x v="5"/>
    <x v="5"/>
    <x v="51"/>
    <x v="51"/>
    <x v="51"/>
    <s v="397"/>
    <s v="Rehabilitation/Therapy Services"/>
    <x v="396"/>
    <s v="0916"/>
    <s v="Physical Therapy Services/ Occupational Therapy Services/ Speech Therapy Services"/>
    <n v="94886"/>
    <x v="8882"/>
    <s v="Services"/>
    <s v="Professional Services"/>
    <s v="Therapy and Rehabilitation Services"/>
  </r>
  <r>
    <n v="8884"/>
    <n v="6"/>
    <x v="5"/>
    <x v="5"/>
    <x v="5"/>
    <x v="51"/>
    <x v="51"/>
    <x v="51"/>
    <s v="398"/>
    <s v="Substance Abuse Services"/>
    <x v="397"/>
    <s v="0917"/>
    <s v="Substance Abuse Services"/>
    <n v="95205"/>
    <x v="8883"/>
    <s v="Services"/>
    <s v="Professional Services"/>
    <s v="Alcoholism Services for Adults"/>
  </r>
  <r>
    <n v="8885"/>
    <n v="6"/>
    <x v="5"/>
    <x v="5"/>
    <x v="5"/>
    <x v="51"/>
    <x v="51"/>
    <x v="51"/>
    <s v="398"/>
    <s v="Substance Abuse Services"/>
    <x v="397"/>
    <s v="0917"/>
    <s v="Substance Abuse Services"/>
    <n v="95206"/>
    <x v="8884"/>
    <s v="Services"/>
    <s v="Professional Services"/>
    <s v="Alcoholism Services for Children and Adolescents"/>
  </r>
  <r>
    <n v="8886"/>
    <n v="6"/>
    <x v="5"/>
    <x v="5"/>
    <x v="5"/>
    <x v="51"/>
    <x v="51"/>
    <x v="51"/>
    <s v="398"/>
    <s v="Substance Abuse Services"/>
    <x v="397"/>
    <s v="0917"/>
    <s v="Substance Abuse Services"/>
    <n v="95207"/>
    <x v="8885"/>
    <s v="Services"/>
    <s v="Professional Services"/>
    <s v="Alcoholism Services for Senior Citizens"/>
  </r>
  <r>
    <n v="8887"/>
    <n v="6"/>
    <x v="5"/>
    <x v="5"/>
    <x v="5"/>
    <x v="51"/>
    <x v="51"/>
    <x v="51"/>
    <s v="398"/>
    <s v="Substance Abuse Services"/>
    <x v="397"/>
    <s v="0917"/>
    <s v="Substance Abuse Services"/>
    <n v="95208"/>
    <x v="8886"/>
    <s v="Services"/>
    <s v="Professional Services"/>
    <s v="Alcoholism Services, Vocational"/>
  </r>
  <r>
    <n v="8888"/>
    <n v="6"/>
    <x v="5"/>
    <x v="5"/>
    <x v="5"/>
    <x v="51"/>
    <x v="51"/>
    <x v="51"/>
    <s v="398"/>
    <s v="Substance Abuse Services"/>
    <x v="397"/>
    <s v="0917"/>
    <s v="Substance Abuse Services"/>
    <n v="95284"/>
    <x v="8887"/>
    <s v="Services"/>
    <s v="Professional Services"/>
    <s v="Substance Abuse Services for Adults"/>
  </r>
  <r>
    <n v="8889"/>
    <n v="6"/>
    <x v="5"/>
    <x v="5"/>
    <x v="5"/>
    <x v="51"/>
    <x v="51"/>
    <x v="51"/>
    <s v="398"/>
    <s v="Substance Abuse Services"/>
    <x v="397"/>
    <s v="0917"/>
    <s v="Substance Abuse Services"/>
    <n v="95285"/>
    <x v="8888"/>
    <s v="Services"/>
    <s v="Professional Services"/>
    <s v="Substance Abuse Services for Children &amp; Adolescents"/>
  </r>
  <r>
    <n v="8890"/>
    <n v="6"/>
    <x v="5"/>
    <x v="5"/>
    <x v="5"/>
    <x v="51"/>
    <x v="51"/>
    <x v="51"/>
    <s v="398"/>
    <s v="Substance Abuse Services"/>
    <x v="397"/>
    <s v="0917"/>
    <s v="Substance Abuse Services"/>
    <n v="95286"/>
    <x v="8889"/>
    <s v="Services"/>
    <s v="Professional Services"/>
    <s v="Substance Abuse Services for Senior Citizens"/>
  </r>
  <r>
    <n v="8891"/>
    <n v="6"/>
    <x v="5"/>
    <x v="5"/>
    <x v="5"/>
    <x v="51"/>
    <x v="51"/>
    <x v="51"/>
    <s v="398"/>
    <s v="Substance Abuse Services"/>
    <x v="397"/>
    <s v="0917"/>
    <s v="Substance Abuse Services"/>
    <n v="95287"/>
    <x v="8890"/>
    <s v="Services"/>
    <s v="Professional Services"/>
    <s v="Substance Abuse Services, Vocational"/>
  </r>
  <r>
    <n v="8892"/>
    <n v="6"/>
    <x v="5"/>
    <x v="5"/>
    <x v="5"/>
    <x v="52"/>
    <x v="52"/>
    <x v="52"/>
    <s v="399"/>
    <s v="Recycling Services"/>
    <x v="398"/>
    <s v="0918"/>
    <s v="Recycling Services"/>
    <n v="96826"/>
    <x v="8891"/>
    <s v="Services"/>
    <s v="Standard Services"/>
    <s v="Crushing, Screening, etc. of all types of New or Recycled Aggregate, Brick or Stone Products Incl. Road Materials"/>
  </r>
  <r>
    <n v="8893"/>
    <n v="6"/>
    <x v="5"/>
    <x v="5"/>
    <x v="5"/>
    <x v="52"/>
    <x v="52"/>
    <x v="52"/>
    <s v="399"/>
    <s v="Recycling Services"/>
    <x v="398"/>
    <s v="0918"/>
    <s v="Recycling Services"/>
    <n v="96123"/>
    <x v="8892"/>
    <s v="Services"/>
    <s v="Standard Services"/>
    <s v="Cryogenic Treatment Services for Metals, Plastics, and Glass"/>
  </r>
  <r>
    <n v="8894"/>
    <n v="6"/>
    <x v="5"/>
    <x v="5"/>
    <x v="5"/>
    <x v="52"/>
    <x v="52"/>
    <x v="52"/>
    <s v="399"/>
    <s v="Recycling Services"/>
    <x v="398"/>
    <s v="0918"/>
    <s v="Recycling Services"/>
    <n v="92679"/>
    <x v="8893"/>
    <s v="Services"/>
    <s v="Standard Services"/>
    <s v="Recovery, Recycling, and Reclamation of Refrigerants"/>
  </r>
  <r>
    <n v="8895"/>
    <n v="6"/>
    <x v="5"/>
    <x v="5"/>
    <x v="5"/>
    <x v="52"/>
    <x v="52"/>
    <x v="52"/>
    <s v="399"/>
    <s v="Recycling Services"/>
    <x v="398"/>
    <s v="0918"/>
    <s v="Recycling Services"/>
    <n v="92677"/>
    <x v="8894"/>
    <s v="Services"/>
    <s v="Standard Services"/>
    <s v="Recycling Services "/>
  </r>
  <r>
    <n v="8896"/>
    <n v="6"/>
    <x v="5"/>
    <x v="5"/>
    <x v="5"/>
    <x v="52"/>
    <x v="52"/>
    <x v="52"/>
    <s v="399"/>
    <s v="Recycling Services"/>
    <x v="398"/>
    <s v="0918"/>
    <s v="Recycling Services"/>
    <n v="96282"/>
    <x v="8895"/>
    <s v="Services"/>
    <s v="Standard Services"/>
    <s v="Silver Recovery Services "/>
  </r>
  <r>
    <n v="8897"/>
    <n v="6"/>
    <x v="5"/>
    <x v="5"/>
    <x v="5"/>
    <x v="52"/>
    <x v="52"/>
    <x v="52"/>
    <s v="400"/>
    <s v="Sanitation Related  Maintenance and Repair Services"/>
    <x v="399"/>
    <s v="0919"/>
    <s v="Sanitation Equipment Rental and Lease"/>
    <n v="97537"/>
    <x v="8896"/>
    <s v="Services"/>
    <s v="Standard Services"/>
    <s v="Garbage/Refuse Equipment (Dumpsters, etc.) Rental or Lease "/>
  </r>
  <r>
    <n v="8898"/>
    <n v="6"/>
    <x v="5"/>
    <x v="5"/>
    <x v="5"/>
    <x v="52"/>
    <x v="52"/>
    <x v="52"/>
    <s v="401"/>
    <s v="Snow Removal and Street Cleaning"/>
    <x v="400"/>
    <s v="0920"/>
    <s v="Snow Removal and Street Cleaning"/>
    <n v="96872"/>
    <x v="8897"/>
    <s v="Services"/>
    <s v="Standard Services"/>
    <s v="Snow and Ice Removal Services "/>
  </r>
  <r>
    <n v="8899"/>
    <n v="6"/>
    <x v="5"/>
    <x v="5"/>
    <x v="5"/>
    <x v="52"/>
    <x v="52"/>
    <x v="52"/>
    <s v="401"/>
    <s v="Snow Removal and Street Cleaning"/>
    <x v="400"/>
    <s v="0920"/>
    <s v="Snow Removal and Street Cleaning"/>
    <n v="97575"/>
    <x v="8898"/>
    <s v="Services"/>
    <s v="Standard Services"/>
    <s v="Snow Plows and Accessory Rental or Lease "/>
  </r>
  <r>
    <n v="8900"/>
    <n v="6"/>
    <x v="5"/>
    <x v="5"/>
    <x v="5"/>
    <x v="52"/>
    <x v="52"/>
    <x v="52"/>
    <s v="401"/>
    <s v="Snow Removal and Street Cleaning"/>
    <x v="400"/>
    <s v="0920"/>
    <s v="Snow Removal and Street Cleaning"/>
    <n v="96874"/>
    <x v="8899"/>
    <s v="Services"/>
    <s v="Standard Services"/>
    <s v="Street Sweeping Services "/>
  </r>
  <r>
    <n v="8901"/>
    <n v="6"/>
    <x v="5"/>
    <x v="5"/>
    <x v="5"/>
    <x v="52"/>
    <x v="52"/>
    <x v="52"/>
    <s v="401"/>
    <s v="Snow Removal and Street Cleaning"/>
    <x v="400"/>
    <s v="0921"/>
    <s v="Snow Removal, Maintenance and Repair"/>
    <n v="92971"/>
    <x v="8900"/>
    <s v="Services"/>
    <s v="Standard Services"/>
    <s v="Snow Melter Maintenance and Repair"/>
  </r>
  <r>
    <n v="8902"/>
    <n v="6"/>
    <x v="5"/>
    <x v="5"/>
    <x v="5"/>
    <x v="52"/>
    <x v="52"/>
    <x v="52"/>
    <s v="401"/>
    <s v="Snow Removal and Street Cleaning"/>
    <x v="400"/>
    <s v="0921"/>
    <s v="Snow Removal, Maintenance and Repair"/>
    <n v="92970"/>
    <x v="8901"/>
    <s v="Services"/>
    <s v="Standard Services"/>
    <s v="Snow Plow and Blower Maintenance and Repair "/>
  </r>
  <r>
    <n v="8903"/>
    <n v="6"/>
    <x v="5"/>
    <x v="5"/>
    <x v="5"/>
    <x v="52"/>
    <x v="52"/>
    <x v="52"/>
    <s v="401"/>
    <s v="Snow Removal and Street Cleaning"/>
    <x v="400"/>
    <s v="0921"/>
    <s v="Snow Removal, Maintenance and Repair"/>
    <n v="92976"/>
    <x v="8902"/>
    <s v="Services"/>
    <s v="Standard Services"/>
    <s v="Spreaders (Salt and Sand), Maintenance and Repair "/>
  </r>
  <r>
    <n v="8904"/>
    <n v="6"/>
    <x v="5"/>
    <x v="5"/>
    <x v="5"/>
    <x v="52"/>
    <x v="52"/>
    <x v="52"/>
    <s v="402"/>
    <s v="Waste and Hazardous Waste Equipment and Supplies"/>
    <x v="401"/>
    <s v="0922"/>
    <s v="Waste and Hazardous Waste Equipment and Supplies"/>
    <n v="66524"/>
    <x v="8903"/>
    <s v="Goods"/>
    <s v="Goods"/>
    <s v="Bags and Liners, Plastic: Garbage Can Liners, Janitor Cart Liners, Linen Hamper Liners, Litter Bags, Polyethylene Bags, etc., Including Biodegradable"/>
  </r>
  <r>
    <n v="8905"/>
    <n v="6"/>
    <x v="5"/>
    <x v="5"/>
    <x v="5"/>
    <x v="52"/>
    <x v="52"/>
    <x v="52"/>
    <s v="402"/>
    <s v="Waste and Hazardous Waste Equipment and Supplies"/>
    <x v="401"/>
    <s v="0922"/>
    <s v="Waste and Hazardous Waste Equipment and Supplies"/>
    <n v="72017"/>
    <x v="8904"/>
    <s v="Goods"/>
    <s v="Goods"/>
    <s v="Centrifugal Pumps, Compact, Submersible"/>
  </r>
  <r>
    <n v="8906"/>
    <n v="6"/>
    <x v="5"/>
    <x v="5"/>
    <x v="5"/>
    <x v="52"/>
    <x v="52"/>
    <x v="52"/>
    <s v="402"/>
    <s v="Waste and Hazardous Waste Equipment and Supplies"/>
    <x v="401"/>
    <s v="0922"/>
    <s v="Waste and Hazardous Waste Equipment and Supplies"/>
    <n v="54511"/>
    <x v="8905"/>
    <s v="Goods"/>
    <s v="Goods"/>
    <s v="Compactors, Trash, Industrial, Stationary to Include Sanitary Landfill Type (See 045 and 165 for Other Types)"/>
  </r>
  <r>
    <n v="8907"/>
    <n v="6"/>
    <x v="5"/>
    <x v="5"/>
    <x v="5"/>
    <x v="52"/>
    <x v="52"/>
    <x v="52"/>
    <s v="402"/>
    <s v="Waste and Hazardous Waste Equipment and Supplies"/>
    <x v="401"/>
    <s v="0922"/>
    <s v="Waste and Hazardous Waste Equipment and Supplies"/>
    <n v="72025"/>
    <x v="8906"/>
    <s v="Goods"/>
    <s v="Goods"/>
    <s v="Dry Pit Sludge Pumps"/>
  </r>
  <r>
    <n v="8908"/>
    <n v="6"/>
    <x v="5"/>
    <x v="5"/>
    <x v="5"/>
    <x v="52"/>
    <x v="52"/>
    <x v="52"/>
    <s v="402"/>
    <s v="Waste and Hazardous Waste Equipment and Supplies"/>
    <x v="401"/>
    <s v="0922"/>
    <s v="Waste and Hazardous Waste Equipment and Supplies"/>
    <n v="45034"/>
    <x v="8907"/>
    <s v="Goods"/>
    <s v="Goods"/>
    <s v="Garbage Cans, Containers and Racks "/>
  </r>
  <r>
    <n v="8909"/>
    <n v="6"/>
    <x v="5"/>
    <x v="5"/>
    <x v="5"/>
    <x v="52"/>
    <x v="52"/>
    <x v="52"/>
    <s v="402"/>
    <s v="Waste and Hazardous Waste Equipment and Supplies"/>
    <x v="401"/>
    <s v="0922"/>
    <s v="Waste and Hazardous Waste Equipment and Supplies"/>
    <n v="10030"/>
    <x v="8908"/>
    <s v="Goods"/>
    <s v="Goods"/>
    <s v="Hazardous Material (Chemicals) Containment/Storage "/>
  </r>
  <r>
    <n v="8910"/>
    <n v="6"/>
    <x v="5"/>
    <x v="5"/>
    <x v="5"/>
    <x v="52"/>
    <x v="52"/>
    <x v="52"/>
    <s v="402"/>
    <s v="Waste and Hazardous Waste Equipment and Supplies"/>
    <x v="401"/>
    <s v="0922"/>
    <s v="Waste and Hazardous Waste Equipment and Supplies"/>
    <n v="10031"/>
    <x v="8909"/>
    <s v="Goods"/>
    <s v="Goods"/>
    <s v="Hazardous Material Containment/Storage (Petroleum) "/>
  </r>
  <r>
    <n v="8911"/>
    <n v="6"/>
    <x v="5"/>
    <x v="5"/>
    <x v="5"/>
    <x v="52"/>
    <x v="52"/>
    <x v="52"/>
    <s v="402"/>
    <s v="Waste and Hazardous Waste Equipment and Supplies"/>
    <x v="401"/>
    <s v="0922"/>
    <s v="Waste and Hazardous Waste Equipment and Supplies"/>
    <n v="44541"/>
    <x v="8910"/>
    <s v="Goods"/>
    <s v="Goods"/>
    <s v="Hazardous Material Equipment, Tools and Supplies"/>
  </r>
  <r>
    <n v="8912"/>
    <n v="6"/>
    <x v="5"/>
    <x v="5"/>
    <x v="5"/>
    <x v="52"/>
    <x v="52"/>
    <x v="52"/>
    <s v="402"/>
    <s v="Waste and Hazardous Waste Equipment and Supplies"/>
    <x v="401"/>
    <s v="0922"/>
    <s v="Waste and Hazardous Waste Equipment and Supplies"/>
    <n v="57847"/>
    <x v="8911"/>
    <s v="Goods"/>
    <s v="Goods"/>
    <s v="Hazardous Materials (Hazmat, Green Material, etc.), (Not Otherwise Classified)"/>
  </r>
  <r>
    <n v="8913"/>
    <n v="6"/>
    <x v="5"/>
    <x v="5"/>
    <x v="5"/>
    <x v="52"/>
    <x v="52"/>
    <x v="52"/>
    <s v="402"/>
    <s v="Waste and Hazardous Waste Equipment and Supplies"/>
    <x v="401"/>
    <s v="0922"/>
    <s v="Waste and Hazardous Waste Equipment and Supplies"/>
    <n v="10037"/>
    <x v="8912"/>
    <s v="Goods"/>
    <s v="Goods"/>
    <s v="Labels, Hazardous Material Container "/>
  </r>
  <r>
    <n v="8914"/>
    <n v="6"/>
    <x v="5"/>
    <x v="5"/>
    <x v="5"/>
    <x v="52"/>
    <x v="52"/>
    <x v="52"/>
    <s v="402"/>
    <s v="Waste and Hazardous Waste Equipment and Supplies"/>
    <x v="401"/>
    <s v="0922"/>
    <s v="Waste and Hazardous Waste Equipment and Supplies"/>
    <n v="56095"/>
    <x v="8913"/>
    <s v="Goods"/>
    <s v="Goods"/>
    <s v="Recycled Material Handling and Storage Equipment and Accessories "/>
  </r>
  <r>
    <n v="8915"/>
    <n v="6"/>
    <x v="5"/>
    <x v="5"/>
    <x v="5"/>
    <x v="52"/>
    <x v="52"/>
    <x v="52"/>
    <s v="402"/>
    <s v="Waste and Hazardous Waste Equipment and Supplies"/>
    <x v="401"/>
    <s v="0922"/>
    <s v="Waste and Hazardous Waste Equipment and Supplies"/>
    <n v="72059"/>
    <x v="8914"/>
    <s v="Goods"/>
    <s v="Goods"/>
    <s v="Recycled Pumping Equipment and Accessories "/>
  </r>
  <r>
    <n v="8916"/>
    <n v="6"/>
    <x v="5"/>
    <x v="5"/>
    <x v="5"/>
    <x v="52"/>
    <x v="52"/>
    <x v="52"/>
    <s v="402"/>
    <s v="Waste and Hazardous Waste Equipment and Supplies"/>
    <x v="401"/>
    <s v="0922"/>
    <s v="Waste and Hazardous Waste Equipment and Supplies"/>
    <n v="57864"/>
    <x v="8915"/>
    <s v="Goods"/>
    <s v="Goods"/>
    <s v="Recycling Equipment, Machines, and Supplies "/>
  </r>
  <r>
    <n v="8917"/>
    <n v="6"/>
    <x v="5"/>
    <x v="5"/>
    <x v="5"/>
    <x v="52"/>
    <x v="52"/>
    <x v="52"/>
    <s v="402"/>
    <s v="Waste and Hazardous Waste Equipment and Supplies"/>
    <x v="401"/>
    <s v="0922"/>
    <s v="Waste and Hazardous Waste Equipment and Supplies"/>
    <n v="57881"/>
    <x v="8916"/>
    <s v="Goods"/>
    <s v="Goods"/>
    <s v="Scrap and Waste Products, Non-Metallic (See 570-50 for Scrap Metal) "/>
  </r>
  <r>
    <n v="8918"/>
    <n v="6"/>
    <x v="5"/>
    <x v="5"/>
    <x v="5"/>
    <x v="52"/>
    <x v="52"/>
    <x v="52"/>
    <s v="402"/>
    <s v="Waste and Hazardous Waste Equipment and Supplies"/>
    <x v="401"/>
    <s v="0922"/>
    <s v="Waste and Hazardous Waste Equipment and Supplies"/>
    <n v="59390"/>
    <x v="8917"/>
    <s v="Goods"/>
    <s v="Goods"/>
    <s v="Waste Equipment, Radioactive "/>
  </r>
  <r>
    <n v="8919"/>
    <n v="6"/>
    <x v="5"/>
    <x v="5"/>
    <x v="5"/>
    <x v="52"/>
    <x v="52"/>
    <x v="52"/>
    <s v="403"/>
    <s v="Waste Disposal Services"/>
    <x v="402"/>
    <s v="0923"/>
    <s v="Waste Disposal"/>
    <n v="96220"/>
    <x v="8918"/>
    <s v="Services"/>
    <s v="Standard Services"/>
    <s v="Cesspool Cleaning and Maintenance "/>
  </r>
  <r>
    <n v="8920"/>
    <n v="6"/>
    <x v="5"/>
    <x v="5"/>
    <x v="5"/>
    <x v="52"/>
    <x v="52"/>
    <x v="52"/>
    <s v="403"/>
    <s v="Waste Disposal Services"/>
    <x v="402"/>
    <s v="0923"/>
    <s v="Waste Disposal"/>
    <n v="96729"/>
    <x v="8919"/>
    <s v="Services"/>
    <s v="Standard Services"/>
    <s v="Container Manufacturing Services (Boxes, Bottles, Bags, Cans, Pouches, etc.)"/>
  </r>
  <r>
    <n v="8921"/>
    <n v="6"/>
    <x v="5"/>
    <x v="5"/>
    <x v="5"/>
    <x v="52"/>
    <x v="52"/>
    <x v="52"/>
    <s v="403"/>
    <s v="Waste Disposal Services"/>
    <x v="402"/>
    <s v="0923"/>
    <s v="Waste Disposal"/>
    <n v="98124"/>
    <x v="8920"/>
    <s v="Services"/>
    <s v="Standard Services"/>
    <s v="Containers, All Kinds (Including Recycling Collection Containers) Rental or Lease "/>
  </r>
  <r>
    <n v="8922"/>
    <n v="6"/>
    <x v="5"/>
    <x v="5"/>
    <x v="5"/>
    <x v="52"/>
    <x v="52"/>
    <x v="52"/>
    <s v="403"/>
    <s v="Waste Disposal Services"/>
    <x v="402"/>
    <s v="0923"/>
    <s v="Waste Disposal"/>
    <n v="96228"/>
    <x v="8921"/>
    <s v="Services"/>
    <s v="Standard Services"/>
    <s v="Dump Site Services (Resource Recovery) "/>
  </r>
  <r>
    <n v="8923"/>
    <n v="6"/>
    <x v="5"/>
    <x v="5"/>
    <x v="5"/>
    <x v="52"/>
    <x v="52"/>
    <x v="52"/>
    <s v="403"/>
    <s v="Waste Disposal Services"/>
    <x v="402"/>
    <s v="0923"/>
    <s v="Waste Disposal"/>
    <n v="91027"/>
    <x v="8922"/>
    <s v="Services"/>
    <s v="Standard Services"/>
    <s v="Garbage/Trash Removal, Disposal and/or Treatment "/>
  </r>
  <r>
    <n v="8924"/>
    <n v="6"/>
    <x v="5"/>
    <x v="5"/>
    <x v="5"/>
    <x v="52"/>
    <x v="52"/>
    <x v="52"/>
    <s v="403"/>
    <s v="Waste Disposal Services"/>
    <x v="402"/>
    <s v="0923"/>
    <s v="Waste Disposal"/>
    <n v="96239"/>
    <x v="8923"/>
    <s v="Services"/>
    <s v="Standard Services"/>
    <s v="Hauling Services "/>
  </r>
  <r>
    <n v="8925"/>
    <n v="6"/>
    <x v="5"/>
    <x v="5"/>
    <x v="5"/>
    <x v="52"/>
    <x v="52"/>
    <x v="52"/>
    <s v="403"/>
    <s v="Waste Disposal Services"/>
    <x v="402"/>
    <s v="0923"/>
    <s v="Waste Disposal"/>
    <n v="96846"/>
    <x v="8924"/>
    <s v="Services"/>
    <s v="Standard Services"/>
    <s v="Incinerator Services (To Include Ash Vacuuming)"/>
  </r>
  <r>
    <n v="8926"/>
    <n v="6"/>
    <x v="5"/>
    <x v="5"/>
    <x v="5"/>
    <x v="52"/>
    <x v="52"/>
    <x v="52"/>
    <s v="403"/>
    <s v="Waste Disposal Services"/>
    <x v="402"/>
    <s v="0923"/>
    <s v="Waste Disposal"/>
    <n v="96850"/>
    <x v="8925"/>
    <s v="Services"/>
    <s v="Standard Services"/>
    <s v="Leaf, Bush, Tree Limb Collection "/>
  </r>
  <r>
    <n v="8927"/>
    <n v="6"/>
    <x v="5"/>
    <x v="5"/>
    <x v="5"/>
    <x v="52"/>
    <x v="52"/>
    <x v="52"/>
    <s v="403"/>
    <s v="Waste Disposal Services"/>
    <x v="402"/>
    <s v="0923"/>
    <s v="Waste Disposal"/>
    <n v="98856"/>
    <x v="8926"/>
    <s v="Services"/>
    <s v="Standard Services"/>
    <s v="Litter Removal Services (Including Beach Cleaning) (For Buildings See 910-27) "/>
  </r>
  <r>
    <n v="8928"/>
    <n v="6"/>
    <x v="5"/>
    <x v="5"/>
    <x v="5"/>
    <x v="52"/>
    <x v="52"/>
    <x v="52"/>
    <s v="403"/>
    <s v="Waste Disposal Services"/>
    <x v="402"/>
    <s v="0923"/>
    <s v="Waste Disposal"/>
    <n v="92965"/>
    <x v="8927"/>
    <s v="Services"/>
    <s v="Standard Services"/>
    <s v="Refuse/Garbage Burning Equipment, Maintenance and Repair "/>
  </r>
  <r>
    <n v="8929"/>
    <n v="6"/>
    <x v="5"/>
    <x v="5"/>
    <x v="5"/>
    <x v="52"/>
    <x v="52"/>
    <x v="52"/>
    <s v="403"/>
    <s v="Waste Disposal Services"/>
    <x v="402"/>
    <s v="0923"/>
    <s v="Waste Disposal"/>
    <n v="45067"/>
    <x v="8928"/>
    <s v="Services"/>
    <s v="Standard Services"/>
    <s v="Rubbish Burners"/>
  </r>
  <r>
    <n v="8930"/>
    <n v="6"/>
    <x v="5"/>
    <x v="5"/>
    <x v="5"/>
    <x v="52"/>
    <x v="52"/>
    <x v="52"/>
    <s v="403"/>
    <s v="Waste Disposal Services"/>
    <x v="402"/>
    <s v="0923"/>
    <s v="Waste Disposal"/>
    <n v="94885"/>
    <x v="8929"/>
    <s v="Services"/>
    <s v="Standard Services"/>
    <s v="Sanitary Napkin Disposal Services"/>
  </r>
  <r>
    <n v="8931"/>
    <n v="6"/>
    <x v="5"/>
    <x v="5"/>
    <x v="5"/>
    <x v="52"/>
    <x v="52"/>
    <x v="52"/>
    <s v="403"/>
    <s v="Waste Disposal Services"/>
    <x v="402"/>
    <s v="0923"/>
    <s v="Waste Disposal"/>
    <n v="94893"/>
    <x v="8930"/>
    <s v="Services"/>
    <s v="Standard Services"/>
    <s v="Waste Disposal Services, Medical"/>
  </r>
  <r>
    <n v="8932"/>
    <n v="6"/>
    <x v="5"/>
    <x v="5"/>
    <x v="5"/>
    <x v="52"/>
    <x v="52"/>
    <x v="52"/>
    <s v="404"/>
    <s v="Waste Management Services"/>
    <x v="403"/>
    <s v="0924"/>
    <s v="Sanitation and Waste Disposal and Management Services"/>
    <n v="96871"/>
    <x v="8931"/>
    <s v="Services"/>
    <s v="Professional Services"/>
    <s v="Solid or Liquid Waste Disposal (Including Management Services) (See 926-45 for Hazardous Waste Disposal)"/>
  </r>
  <r>
    <n v="8933"/>
    <n v="6"/>
    <x v="5"/>
    <x v="5"/>
    <x v="5"/>
    <x v="52"/>
    <x v="52"/>
    <x v="52"/>
    <s v="404"/>
    <s v="Waste Management Services"/>
    <x v="403"/>
    <s v="0924"/>
    <s v="Sanitation and Waste Disposal and Management Services"/>
    <n v="95886"/>
    <x v="8932"/>
    <s v="Services"/>
    <s v="Professional Services"/>
    <s v="Storage/Impound Lot Management Services, Waste"/>
  </r>
  <r>
    <n v="8934"/>
    <n v="6"/>
    <x v="5"/>
    <x v="5"/>
    <x v="5"/>
    <x v="52"/>
    <x v="52"/>
    <x v="52"/>
    <s v="404"/>
    <s v="Waste Management Services"/>
    <x v="403"/>
    <s v="0924"/>
    <s v="Sanitation and Waste Disposal and Management Services"/>
    <n v="95896"/>
    <x v="8933"/>
    <s v="Services"/>
    <s v="Professional Services"/>
    <s v="Waste Management Services "/>
  </r>
  <r>
    <n v="8935"/>
    <n v="4"/>
    <x v="3"/>
    <x v="3"/>
    <x v="3"/>
    <x v="29"/>
    <x v="29"/>
    <x v="29"/>
    <s v="205"/>
    <s v="Computer Supplies and Equipment"/>
    <x v="204"/>
    <s v="0590"/>
    <s v="Drives and Tapes"/>
    <n v="20647"/>
    <x v="8934"/>
    <s v="Goods"/>
    <s v="Goods - IT Related"/>
    <s v="DRIVES, TAPE: MINI AND MAINFRAME COMPUTERS"/>
  </r>
  <r>
    <n v="8936"/>
    <n v="1"/>
    <x v="0"/>
    <x v="0"/>
    <x v="0"/>
    <x v="11"/>
    <x v="11"/>
    <x v="11"/>
    <s v="083"/>
    <s v="Insurance Services"/>
    <x v="82"/>
    <s v="0217"/>
    <s v="Claims Processing Services"/>
    <n v="96116"/>
    <x v="8935"/>
    <s v="Services"/>
    <s v="Standard Services"/>
    <s v="CLAIMS PROCESSING SERVICES"/>
  </r>
  <r>
    <n v="8937"/>
    <n v="6"/>
    <x v="5"/>
    <x v="5"/>
    <x v="5"/>
    <x v="51"/>
    <x v="51"/>
    <x v="51"/>
    <s v="394"/>
    <s v="Medical Management Services"/>
    <x v="393"/>
    <s v="0911"/>
    <s v="Health-Related/Health Care Management  Services"/>
    <n v="94842"/>
    <x v="8936"/>
    <s v="Services"/>
    <s v="Professional Services"/>
    <s v="HEALTH CARE MANAGEMENT"/>
  </r>
  <r>
    <n v="8938"/>
    <n v="6"/>
    <x v="5"/>
    <x v="5"/>
    <x v="5"/>
    <x v="51"/>
    <x v="51"/>
    <x v="51"/>
    <s v="391"/>
    <s v="Medical Equipment and Supplies"/>
    <x v="390"/>
    <s v="0907"/>
    <s v="Medical Equipment and Supplies"/>
    <n v="20470"/>
    <x v="8937"/>
    <s v="Goods"/>
    <s v="Goods"/>
    <s v="PICTURE ARCHIVING COMPUTER SYSTEM (PACS)"/>
  </r>
  <r>
    <n v="8939"/>
    <n v="4"/>
    <x v="3"/>
    <x v="3"/>
    <x v="3"/>
    <x v="29"/>
    <x v="29"/>
    <x v="29"/>
    <s v="217"/>
    <s v="Printers, Scanners and Accessories"/>
    <x v="216"/>
    <s v="0644"/>
    <s v="Scanners"/>
    <s v="20487"/>
    <x v="8938"/>
    <s v="Goods"/>
    <s v="Goods - IT Related"/>
    <s v="SCANNERS, FILM"/>
  </r>
  <r>
    <n v="8940"/>
    <n v="2"/>
    <x v="1"/>
    <x v="1"/>
    <x v="1"/>
    <x v="20"/>
    <x v="20"/>
    <x v="20"/>
    <s v="161"/>
    <s v="Parks and Landscaping Equipment and Supplies"/>
    <x v="160"/>
    <s v="0436"/>
    <s v="Sports and Athletic Equipment and Supplies"/>
    <n v="20847"/>
    <x v="8939"/>
    <s v="Goods"/>
    <s v="Goods"/>
    <s v="GAMES: ADVENTURE, BOARD, PUZZLES, STRATEGY, ETC. (SEE 037-84"/>
  </r>
  <r>
    <n v="8941"/>
    <n v="4"/>
    <x v="3"/>
    <x v="3"/>
    <x v="3"/>
    <x v="31"/>
    <x v="31"/>
    <x v="31"/>
    <s v="265"/>
    <s v="Human Resources Software"/>
    <x v="264"/>
    <s v="0693"/>
    <s v="Human Resources Software"/>
    <n v="20851"/>
    <x v="8940"/>
    <s v="Goods"/>
    <s v="Goods - IT Related"/>
    <s v="HUMAN RESOURCES SOFTWARE"/>
  </r>
  <r>
    <n v="8942"/>
    <n v="4"/>
    <x v="3"/>
    <x v="3"/>
    <x v="3"/>
    <x v="31"/>
    <x v="31"/>
    <x v="31"/>
    <s v="283"/>
    <s v="Procurement Software "/>
    <x v="282"/>
    <s v="0711"/>
    <s v="Procurement Software "/>
    <n v="20871"/>
    <x v="8941"/>
    <s v="Goods"/>
    <s v="Goods - IT Related"/>
    <s v="PURCHASING SOFTWARE"/>
  </r>
  <r>
    <n v="8943"/>
    <n v="4"/>
    <x v="3"/>
    <x v="3"/>
    <x v="3"/>
    <x v="29"/>
    <x v="29"/>
    <x v="29"/>
    <s v="217"/>
    <s v="Printers, Scanners and Accessories"/>
    <x v="216"/>
    <s v="0644"/>
    <s v="Scanners"/>
    <n v="20590"/>
    <x v="8942"/>
    <s v="Goods"/>
    <s v="Goods - IT Related"/>
    <s v="SCANNERS AND READERS, OPTICAL CHARACTER AND MAGNETIC TYPE: B"/>
  </r>
  <r>
    <n v="8944"/>
    <n v="4"/>
    <x v="3"/>
    <x v="3"/>
    <x v="3"/>
    <x v="29"/>
    <x v="29"/>
    <x v="29"/>
    <s v="205"/>
    <s v="Computer Supplies and Equipment"/>
    <x v="204"/>
    <s v="0562"/>
    <s v="Computer Accessories and Supplies"/>
    <n v="20959"/>
    <x v="8943"/>
    <s v="Goods"/>
    <s v="Goods - IT Related"/>
    <s v="LOGISTICS AND SUPPLY CHAIN SOFTWARE"/>
  </r>
  <r>
    <n v="8945"/>
    <n v="4"/>
    <x v="3"/>
    <x v="3"/>
    <x v="3"/>
    <x v="31"/>
    <x v="31"/>
    <x v="31"/>
    <s v="265"/>
    <s v="Human Resources Software"/>
    <x v="264"/>
    <s v="0693"/>
    <s v="Human Resources Software"/>
    <n v="20964"/>
    <x v="8944"/>
    <s v="Goods"/>
    <s v="Goods - IT Related"/>
    <s v="PERSONNEL SOFTWARE"/>
  </r>
  <r>
    <n v="8946"/>
    <n v="4"/>
    <x v="3"/>
    <x v="3"/>
    <x v="3"/>
    <x v="29"/>
    <x v="29"/>
    <x v="29"/>
    <s v="217"/>
    <s v="Printers, Scanners and Accessories"/>
    <x v="216"/>
    <s v="0643"/>
    <s v="Printers"/>
    <n v="20772"/>
    <x v="8945"/>
    <s v="Goods"/>
    <s v="Goods - IT Related"/>
    <s v="PRINTER ACCESSORIES AND SUPPLIES: CHEMICALS, FORMS TRACTORS,"/>
  </r>
  <r>
    <n v="8947"/>
    <n v="1"/>
    <x v="0"/>
    <x v="0"/>
    <x v="0"/>
    <x v="4"/>
    <x v="4"/>
    <x v="4"/>
    <s v="026"/>
    <s v="Appliances"/>
    <x v="25"/>
    <s v="0056"/>
    <s v="Kitchen and Food Related Appliances"/>
    <s v="04530"/>
    <x v="8946"/>
    <s v="Goods"/>
    <s v="Goods"/>
    <s v="DISPOSAL UNITS: HOUSEHOLD"/>
  </r>
  <r>
    <n v="8948"/>
    <n v="2"/>
    <x v="1"/>
    <x v="1"/>
    <x v="1"/>
    <x v="15"/>
    <x v="15"/>
    <x v="15"/>
    <s v="101"/>
    <s v="Building Maintenance and Repair Services"/>
    <x v="100"/>
    <s v="0296"/>
    <s v="Building Maintenance and Repair"/>
    <n v="93614"/>
    <x v="8947"/>
    <s v="Services"/>
    <s v="Standard Services – Construction Related"/>
    <s v="BUILDINGS AND STRUCTURE MAINTENANCE AND REPAIR (PORTABLE, MO"/>
  </r>
  <r>
    <n v="8949"/>
    <n v="4"/>
    <x v="3"/>
    <x v="3"/>
    <x v="3"/>
    <x v="29"/>
    <x v="29"/>
    <x v="29"/>
    <s v="205"/>
    <s v="Computer Supplies and Equipment"/>
    <x v="204"/>
    <s v="0603"/>
    <s v="Keyboards Computer Accessories"/>
    <n v="20657"/>
    <x v="8948"/>
    <s v="Goods"/>
    <s v="Goods - IT Related"/>
    <s v="KEYBOARDS: MINI AND MAINFRAME COMPUTERS"/>
  </r>
  <r>
    <n v="8950"/>
    <n v="1"/>
    <x v="0"/>
    <x v="0"/>
    <x v="0"/>
    <x v="8"/>
    <x v="8"/>
    <x v="8"/>
    <s v="061"/>
    <s v="Non-Perishable Foods"/>
    <x v="60"/>
    <s v="0172"/>
    <s v="Shelf Stable Food"/>
    <s v="01966"/>
    <x v="8949"/>
    <s v="Goods"/>
    <s v="Goods"/>
    <s v="RICE: AGRICULTRAL CROPS AND GRAINS"/>
  </r>
  <r>
    <n v="8951"/>
    <n v="1"/>
    <x v="0"/>
    <x v="0"/>
    <x v="0"/>
    <x v="7"/>
    <x v="7"/>
    <x v="7"/>
    <s v="053"/>
    <s v="Fleet Supplies"/>
    <x v="52"/>
    <s v="0138"/>
    <s v="Automotive Repair Parts and Accessories"/>
    <n v="55755"/>
    <x v="8950"/>
    <s v="Goods"/>
    <s v="Goods"/>
    <s v="REFLECTORS: TRANSIT BUS"/>
  </r>
  <r>
    <n v="8952"/>
    <n v="4"/>
    <x v="3"/>
    <x v="3"/>
    <x v="3"/>
    <x v="29"/>
    <x v="29"/>
    <x v="29"/>
    <s v="205"/>
    <s v="Computer Supplies and Equipment"/>
    <x v="204"/>
    <s v="0583"/>
    <s v="Data Entry and Remote Job Entry Devices (Voice recognition and voice activated)"/>
    <n v="20640"/>
    <x v="8951"/>
    <s v="Goods"/>
    <s v="Goods - IT Related"/>
    <s v="VOICE ACTIVATED DEVICES: MINI AND MAINFRAME COMPUTERS"/>
  </r>
  <r>
    <n v="8953"/>
    <n v="1"/>
    <x v="0"/>
    <x v="0"/>
    <x v="0"/>
    <x v="6"/>
    <x v="6"/>
    <x v="6"/>
    <s v="036"/>
    <s v="Cleaning and Laundry Related Supplies"/>
    <x v="35"/>
    <s v="0084"/>
    <s v="Janitorial Equipment and Supplies"/>
    <s v="48505"/>
    <x v="8952"/>
    <s v="Goods"/>
    <s v="Goods"/>
    <s v="Bags and Liners, Plastic: Garbage Can Liners, Janitor Cart L"/>
  </r>
  <r>
    <n v="8954"/>
    <n v="1"/>
    <x v="0"/>
    <x v="0"/>
    <x v="0"/>
    <x v="1"/>
    <x v="1"/>
    <x v="1"/>
    <s v="010"/>
    <s v="Textiles and Sewing Supplies"/>
    <x v="9"/>
    <s v="0031"/>
    <s v="Textiles and Sewing Supplies"/>
    <s v="59010"/>
    <x v="8953"/>
    <s v="Goods"/>
    <s v="Goods"/>
    <s v="Cutting Boards"/>
  </r>
  <r>
    <n v="8955"/>
    <n v="2"/>
    <x v="1"/>
    <x v="1"/>
    <x v="1"/>
    <x v="20"/>
    <x v="20"/>
    <x v="20"/>
    <s v="162"/>
    <s v="Pipes and Plumbing Materials, Equipment, and  Supplies"/>
    <x v="161"/>
    <s v="0439"/>
    <s v="Pipes and Tubing Equipment and Supplies"/>
    <n v="44539"/>
    <x v="8954"/>
    <s v="Goods"/>
    <s v="Goods – Construction Related"/>
    <s v="HAND TOOLS (NOT OTHERWISE CLASSIFIED)"/>
  </r>
  <r>
    <n v="8956"/>
    <n v="1"/>
    <x v="0"/>
    <x v="0"/>
    <x v="0"/>
    <x v="7"/>
    <x v="7"/>
    <x v="7"/>
    <s v="053"/>
    <s v="Fleet Supplies"/>
    <x v="52"/>
    <s v="0137"/>
    <s v="Automotive and Trailer Equipment and Parts"/>
    <n v="55765"/>
    <x v="8955"/>
    <s v="Goods"/>
    <s v="Goods"/>
    <s v="STEERING COMPONENTS AND PARTS, TRANSIT BUS"/>
  </r>
  <r>
    <n v="8957"/>
    <n v="1"/>
    <x v="0"/>
    <x v="0"/>
    <x v="0"/>
    <x v="12"/>
    <x v="12"/>
    <x v="12"/>
    <s v="092"/>
    <s v="Office Supplies"/>
    <x v="91"/>
    <s v="0261"/>
    <s v="Paper for Office and Print Shop"/>
    <s v="64536"/>
    <x v="8956"/>
    <s v="Goods"/>
    <s v="Goods"/>
    <s v="NEEDS PROPER DESCRIPTION"/>
  </r>
  <r>
    <n v="8958"/>
    <n v="1"/>
    <x v="0"/>
    <x v="0"/>
    <x v="0"/>
    <x v="8"/>
    <x v="8"/>
    <x v="8"/>
    <s v="061"/>
    <s v="Non-Perishable Foods"/>
    <x v="60"/>
    <s v="0171"/>
    <s v="Condiments, Dressings, Baking Goods, and Sauces"/>
    <s v="GENEN"/>
    <x v="8957"/>
    <s v="Goods"/>
    <s v="Goods"/>
    <s v="GENERIC (FOR DMSS USE ONLY)"/>
  </r>
  <r>
    <n v="8959"/>
    <n v="1"/>
    <x v="0"/>
    <x v="0"/>
    <x v="0"/>
    <x v="8"/>
    <x v="8"/>
    <x v="8"/>
    <s v="061"/>
    <s v="Non-Perishable Foods"/>
    <x v="60"/>
    <s v="0171"/>
    <s v="Condiments, Dressings, Baking Goods, and Sauces"/>
    <s v="GENER"/>
    <x v="8958"/>
    <s v="Goods"/>
    <s v="Goods"/>
    <s v="NEEDS PROPER DESCRIPTION"/>
  </r>
  <r>
    <n v="8960"/>
    <n v="1"/>
    <x v="0"/>
    <x v="0"/>
    <x v="0"/>
    <x v="7"/>
    <x v="7"/>
    <x v="7"/>
    <s v="048"/>
    <s v="Automotive Vehicles"/>
    <x v="47"/>
    <s v="0115"/>
    <s v="Ambulances"/>
    <s v="07003"/>
    <x v="8959"/>
    <s v="Goods"/>
    <s v="Goods"/>
    <s v="INACTIVE EFFECTIVE 11/16/2012, REPLACED BY 07103"/>
  </r>
  <r>
    <n v="8961"/>
    <n v="1"/>
    <x v="0"/>
    <x v="0"/>
    <x v="0"/>
    <x v="7"/>
    <x v="7"/>
    <x v="7"/>
    <s v="048"/>
    <s v="Automotive Vehicles"/>
    <x v="47"/>
    <s v="0117"/>
    <s v="Cars"/>
    <s v="07006"/>
    <x v="8960"/>
    <s v="Goods"/>
    <s v="Goods"/>
    <s v="INACTIVE EFFECTIVE 11/16/2012, REPLACED BY 07104"/>
  </r>
  <r>
    <n v="8962"/>
    <n v="1"/>
    <x v="0"/>
    <x v="0"/>
    <x v="0"/>
    <x v="7"/>
    <x v="7"/>
    <x v="7"/>
    <s v="053"/>
    <s v="Fleet Supplies"/>
    <x v="52"/>
    <s v="0137"/>
    <s v="Automotive and Trailer Equipment and Parts"/>
    <s v="07008"/>
    <x v="8961"/>
    <s v="Goods"/>
    <s v="Goods"/>
    <s v="INACTIVE EFFECTIVE 11/16/2012, REPLACED BY 07155"/>
  </r>
  <r>
    <n v="8963"/>
    <n v="1"/>
    <x v="0"/>
    <x v="0"/>
    <x v="0"/>
    <x v="7"/>
    <x v="7"/>
    <x v="7"/>
    <s v="048"/>
    <s v="Automotive Vehicles"/>
    <x v="47"/>
    <s v="0118"/>
    <s v="Motorcycles"/>
    <s v="07012"/>
    <x v="8962"/>
    <s v="Goods"/>
    <s v="Goods"/>
    <s v="INACTIVE EFFECTIVE 11/16/2012, REPLACED BY 07156"/>
  </r>
  <r>
    <n v="8964"/>
    <n v="1"/>
    <x v="0"/>
    <x v="0"/>
    <x v="0"/>
    <x v="7"/>
    <x v="7"/>
    <x v="7"/>
    <s v="053"/>
    <s v="Fleet Supplies"/>
    <x v="52"/>
    <s v="0137"/>
    <s v="Automotive and Trailer Equipment and Parts"/>
    <s v="07015"/>
    <x v="8963"/>
    <s v="Goods"/>
    <s v="Goods"/>
    <s v="INACTIVE EFFECTIVE 11/16/2012, REPLACED BY 07155"/>
  </r>
  <r>
    <n v="8965"/>
    <n v="2"/>
    <x v="1"/>
    <x v="1"/>
    <x v="1"/>
    <x v="20"/>
    <x v="20"/>
    <x v="20"/>
    <s v="148"/>
    <s v="Electrical Equipment, Materials, and Supplies"/>
    <x v="147"/>
    <s v="0382"/>
    <s v="Electrical Supplies: Transformers, Meters, Switches"/>
    <s v="07018"/>
    <x v="8964"/>
    <s v="Goods"/>
    <s v="Goods – Construction Related"/>
    <s v="INACTIVE EFFECTIVE 11/16/2012, REPLACED BY 07153"/>
  </r>
  <r>
    <n v="8966"/>
    <n v="2"/>
    <x v="1"/>
    <x v="1"/>
    <x v="1"/>
    <x v="20"/>
    <x v="20"/>
    <x v="20"/>
    <s v="148"/>
    <s v="Electrical Equipment, Materials, and Supplies"/>
    <x v="147"/>
    <s v="0382"/>
    <s v="Electrical Supplies: Transformers, Meters, Switches"/>
    <s v="07020"/>
    <x v="8965"/>
    <s v="Goods"/>
    <s v="Goods – Construction Related"/>
    <s v="INACTIVE EFFECTIVE 11/16/2012, REPLACED BY 07153"/>
  </r>
  <r>
    <n v="8967"/>
    <n v="1"/>
    <x v="0"/>
    <x v="0"/>
    <x v="0"/>
    <x v="7"/>
    <x v="7"/>
    <x v="7"/>
    <s v="048"/>
    <s v="Automotive Vehicles"/>
    <x v="47"/>
    <s v="0122"/>
    <s v="Vans"/>
    <s v="07022"/>
    <x v="8966"/>
    <s v="Goods"/>
    <s v="Goods"/>
    <s v="INACTIVE EFFECTIVE 11/16/2012, REPLACED BY 07180"/>
  </r>
  <r>
    <n v="8968"/>
    <n v="1"/>
    <x v="0"/>
    <x v="0"/>
    <x v="0"/>
    <x v="7"/>
    <x v="7"/>
    <x v="7"/>
    <s v="048"/>
    <s v="Automotive Vehicles"/>
    <x v="47"/>
    <s v="0116"/>
    <s v="Buses"/>
    <s v="07024"/>
    <x v="8967"/>
    <s v="Goods"/>
    <s v="Goods"/>
    <s v="INACTIVE EFFECTIVE 11/16/2012, REPLACED BY 07117"/>
  </r>
  <r>
    <n v="8969"/>
    <n v="1"/>
    <x v="0"/>
    <x v="0"/>
    <x v="0"/>
    <x v="7"/>
    <x v="7"/>
    <x v="7"/>
    <s v="048"/>
    <s v="Automotive Vehicles"/>
    <x v="47"/>
    <s v="0116"/>
    <s v="Buses"/>
    <s v="07030"/>
    <x v="8968"/>
    <s v="Goods"/>
    <s v="Goods"/>
    <s v="INACTIVE EFFECTIVE 11/16/2012, REPLACED BY 07114"/>
  </r>
  <r>
    <n v="8970"/>
    <n v="1"/>
    <x v="0"/>
    <x v="0"/>
    <x v="0"/>
    <x v="7"/>
    <x v="7"/>
    <x v="7"/>
    <s v="048"/>
    <s v="Automotive Vehicles"/>
    <x v="47"/>
    <s v="0116"/>
    <s v="Buses"/>
    <s v="07033"/>
    <x v="8969"/>
    <s v="Goods"/>
    <s v="Goods"/>
    <s v="INACTIVE EFFECTIVE 11/16/2012, REPLACED BY 07115"/>
  </r>
  <r>
    <n v="8971"/>
    <n v="1"/>
    <x v="0"/>
    <x v="0"/>
    <x v="0"/>
    <x v="7"/>
    <x v="7"/>
    <x v="7"/>
    <s v="048"/>
    <s v="Automotive Vehicles"/>
    <x v="47"/>
    <s v="0116"/>
    <s v="Buses"/>
    <s v="07036"/>
    <x v="8970"/>
    <s v="Goods"/>
    <s v="Goods"/>
    <s v="INACTIVE EFFECTIVE 11/16/2012, REPLACED BY 07116"/>
  </r>
  <r>
    <n v="8972"/>
    <n v="1"/>
    <x v="0"/>
    <x v="0"/>
    <x v="0"/>
    <x v="7"/>
    <x v="7"/>
    <x v="7"/>
    <s v="048"/>
    <s v="Automotive Vehicles"/>
    <x v="47"/>
    <s v="0122"/>
    <s v="Vans"/>
    <s v="07042"/>
    <x v="8971"/>
    <s v="Goods"/>
    <s v="Goods"/>
    <s v="INACTIVE EFFECTIVE 11/16/2012, REPLACED BY 07180"/>
  </r>
  <r>
    <n v="8973"/>
    <n v="1"/>
    <x v="0"/>
    <x v="0"/>
    <x v="0"/>
    <x v="7"/>
    <x v="7"/>
    <x v="7"/>
    <s v="048"/>
    <s v="Automotive Vehicles"/>
    <x v="47"/>
    <s v="0120"/>
    <s v="Specialized Vehicles"/>
    <s v="07043"/>
    <x v="8972"/>
    <s v="Goods"/>
    <s v="Goods"/>
    <s v="INACTIVE EFFECTIVE 11/16/2012, REPLACED BY 07176"/>
  </r>
  <r>
    <n v="8974"/>
    <n v="1"/>
    <x v="0"/>
    <x v="0"/>
    <x v="0"/>
    <x v="7"/>
    <x v="7"/>
    <x v="7"/>
    <s v="048"/>
    <s v="Automotive Vehicles"/>
    <x v="47"/>
    <s v="0121"/>
    <s v="Trucks"/>
    <s v="07048"/>
    <x v="8973"/>
    <s v="Goods"/>
    <s v="Goods"/>
    <s v="INACTIVE EFFECTIVE 11/16/2012, REPLACED BY 07201"/>
  </r>
  <r>
    <n v="8975"/>
    <n v="1"/>
    <x v="0"/>
    <x v="0"/>
    <x v="0"/>
    <x v="7"/>
    <x v="7"/>
    <x v="7"/>
    <s v="048"/>
    <s v="Automotive Vehicles"/>
    <x v="47"/>
    <s v="0121"/>
    <s v="Trucks"/>
    <s v="07051"/>
    <x v="8974"/>
    <s v="Goods"/>
    <s v="Goods"/>
    <s v="INACTIVE EFFECTIVE 11/16/2012, REPLACED BY 07202"/>
  </r>
  <r>
    <n v="8976"/>
    <n v="1"/>
    <x v="0"/>
    <x v="0"/>
    <x v="0"/>
    <x v="7"/>
    <x v="7"/>
    <x v="7"/>
    <s v="048"/>
    <s v="Automotive Vehicles"/>
    <x v="47"/>
    <s v="0121"/>
    <s v="Trucks"/>
    <s v="07053"/>
    <x v="8975"/>
    <s v="Goods"/>
    <s v="Goods"/>
    <s v="INACTIVE EFFECTIVE 11/16/2012, REPLACED BY 07200"/>
  </r>
  <r>
    <n v="8977"/>
    <n v="1"/>
    <x v="0"/>
    <x v="0"/>
    <x v="0"/>
    <x v="7"/>
    <x v="7"/>
    <x v="7"/>
    <s v="048"/>
    <s v="Automotive Vehicles"/>
    <x v="47"/>
    <s v="0121"/>
    <s v="Trucks"/>
    <s v="07054"/>
    <x v="8976"/>
    <s v="Goods"/>
    <s v="Goods"/>
    <s v="INACTIVE EFFECTIVE 11/16/2012, REPLACED BY 07200"/>
  </r>
  <r>
    <n v="8978"/>
    <n v="1"/>
    <x v="0"/>
    <x v="0"/>
    <x v="0"/>
    <x v="7"/>
    <x v="7"/>
    <x v="7"/>
    <s v="048"/>
    <s v="Automotive Vehicles"/>
    <x v="47"/>
    <s v="0121"/>
    <s v="Trucks"/>
    <s v="07057"/>
    <x v="8977"/>
    <s v="Goods"/>
    <s v="Goods"/>
    <s v="INACTIVE EFFECTIVE 11/16/2012, REPLACED BY 07230"/>
  </r>
  <r>
    <n v="8979"/>
    <n v="1"/>
    <x v="0"/>
    <x v="0"/>
    <x v="0"/>
    <x v="7"/>
    <x v="7"/>
    <x v="7"/>
    <s v="056"/>
    <s v="Trailers"/>
    <x v="55"/>
    <s v="0154"/>
    <s v="Trailers"/>
    <s v="07059"/>
    <x v="8978"/>
    <s v="Goods"/>
    <s v="Goods"/>
    <s v="INACTIVE EFFECTIVE 11/16/2012, REPLACED BY 07308"/>
  </r>
  <r>
    <n v="8980"/>
    <n v="1"/>
    <x v="0"/>
    <x v="0"/>
    <x v="0"/>
    <x v="7"/>
    <x v="7"/>
    <x v="7"/>
    <s v="056"/>
    <s v="Trailers"/>
    <x v="55"/>
    <s v="0154"/>
    <s v="Trailers"/>
    <s v="07061"/>
    <x v="8979"/>
    <s v="Goods"/>
    <s v="Goods"/>
    <s v="INACTIVE EFFECTIVE 11/16/2012, REPLACED BY 07360"/>
  </r>
  <r>
    <n v="8981"/>
    <n v="1"/>
    <x v="0"/>
    <x v="0"/>
    <x v="0"/>
    <x v="7"/>
    <x v="7"/>
    <x v="7"/>
    <s v="056"/>
    <s v="Trailers"/>
    <x v="55"/>
    <s v="0154"/>
    <s v="Trailers"/>
    <s v="07063"/>
    <x v="8980"/>
    <s v="Goods"/>
    <s v="Goods"/>
    <s v="INACTIVE EFFECTIVE 11/16/2012, REPLACED BY 07360"/>
  </r>
  <r>
    <n v="8982"/>
    <n v="1"/>
    <x v="0"/>
    <x v="0"/>
    <x v="0"/>
    <x v="7"/>
    <x v="7"/>
    <x v="7"/>
    <s v="056"/>
    <s v="Trailers"/>
    <x v="55"/>
    <s v="0154"/>
    <s v="Trailers"/>
    <s v="07066"/>
    <x v="8981"/>
    <s v="Goods"/>
    <s v="Goods"/>
    <s v="INACTIVE EFFECTIVE 11/16/2012, REPLACED BY 07345"/>
  </r>
  <r>
    <n v="8983"/>
    <n v="1"/>
    <x v="0"/>
    <x v="0"/>
    <x v="0"/>
    <x v="7"/>
    <x v="7"/>
    <x v="7"/>
    <s v="056"/>
    <s v="Trailers"/>
    <x v="55"/>
    <s v="0154"/>
    <s v="Trailers"/>
    <s v="07069"/>
    <x v="8982"/>
    <s v="Goods"/>
    <s v="Goods"/>
    <s v="INACTIVE EFFECTIVE 11/16/2012, REPLACED BY 07347"/>
  </r>
  <r>
    <n v="8984"/>
    <n v="1"/>
    <x v="0"/>
    <x v="0"/>
    <x v="0"/>
    <x v="7"/>
    <x v="7"/>
    <x v="7"/>
    <s v="056"/>
    <s v="Trailers"/>
    <x v="55"/>
    <s v="0154"/>
    <s v="Trailers"/>
    <s v="07072"/>
    <x v="8983"/>
    <s v="Goods"/>
    <s v="Goods"/>
    <s v="INACTIVE EFFECTIVE 11/16/2012, REPLACED BY 07360"/>
  </r>
  <r>
    <n v="8985"/>
    <n v="1"/>
    <x v="0"/>
    <x v="0"/>
    <x v="0"/>
    <x v="7"/>
    <x v="7"/>
    <x v="7"/>
    <s v="056"/>
    <s v="Trailers"/>
    <x v="55"/>
    <s v="0154"/>
    <s v="Trailers"/>
    <s v="07073"/>
    <x v="8984"/>
    <s v="Goods"/>
    <s v="Goods"/>
    <s v="INACTIVE EFFECTIVE 11/16/2012, REPLACED BY 07360"/>
  </r>
  <r>
    <n v="8986"/>
    <n v="1"/>
    <x v="0"/>
    <x v="0"/>
    <x v="0"/>
    <x v="7"/>
    <x v="7"/>
    <x v="7"/>
    <s v="056"/>
    <s v="Trailers"/>
    <x v="55"/>
    <s v="0154"/>
    <s v="Trailers"/>
    <s v="07075"/>
    <x v="8985"/>
    <s v="Goods"/>
    <s v="Goods"/>
    <s v="INACTIVE EFFECTIVE 11/16/2012, REPLACED BY 07360"/>
  </r>
  <r>
    <n v="8987"/>
    <n v="1"/>
    <x v="0"/>
    <x v="0"/>
    <x v="0"/>
    <x v="7"/>
    <x v="7"/>
    <x v="7"/>
    <s v="056"/>
    <s v="Trailers"/>
    <x v="55"/>
    <s v="0154"/>
    <s v="Trailers"/>
    <s v="07077"/>
    <x v="8986"/>
    <s v="Goods"/>
    <s v="Goods"/>
    <s v="INACTIVE EFFECTIVE 11/16/2012, REPLACED BY 07360"/>
  </r>
  <r>
    <n v="8988"/>
    <n v="1"/>
    <x v="0"/>
    <x v="0"/>
    <x v="0"/>
    <x v="7"/>
    <x v="7"/>
    <x v="7"/>
    <s v="056"/>
    <s v="Trailers"/>
    <x v="55"/>
    <s v="0154"/>
    <s v="Trailers"/>
    <s v="07078"/>
    <x v="8987"/>
    <s v="Goods"/>
    <s v="Goods"/>
    <s v="INACTIVE EFFECTIVE 11/16/2012, REPLACED BY 07327"/>
  </r>
  <r>
    <n v="8989"/>
    <n v="1"/>
    <x v="0"/>
    <x v="0"/>
    <x v="0"/>
    <x v="7"/>
    <x v="7"/>
    <x v="7"/>
    <s v="056"/>
    <s v="Trailers"/>
    <x v="55"/>
    <s v="0154"/>
    <s v="Trailers"/>
    <s v="07079"/>
    <x v="8988"/>
    <s v="Goods"/>
    <s v="Goods"/>
    <s v="INACTIVE EFFECTIVE 11/16/2012, REPLACED BY 07360"/>
  </r>
  <r>
    <n v="8990"/>
    <n v="1"/>
    <x v="0"/>
    <x v="0"/>
    <x v="0"/>
    <x v="7"/>
    <x v="7"/>
    <x v="7"/>
    <s v="056"/>
    <s v="Trailers"/>
    <x v="55"/>
    <s v="0154"/>
    <s v="Trailers"/>
    <s v="07081"/>
    <x v="8989"/>
    <s v="Goods"/>
    <s v="Goods"/>
    <s v="INACTIVE EFFECTIVE 11/16/2012, REPLACED BY 07350"/>
  </r>
  <r>
    <n v="8991"/>
    <n v="1"/>
    <x v="0"/>
    <x v="0"/>
    <x v="0"/>
    <x v="7"/>
    <x v="7"/>
    <x v="7"/>
    <s v="056"/>
    <s v="Trailers"/>
    <x v="55"/>
    <s v="0154"/>
    <s v="Trailers"/>
    <s v="07084"/>
    <x v="8990"/>
    <s v="Goods"/>
    <s v="Goods"/>
    <s v="INACTIVE EFFECTIVE 11/16/2012, REPLACED BY 07305"/>
  </r>
  <r>
    <n v="8992"/>
    <n v="1"/>
    <x v="0"/>
    <x v="0"/>
    <x v="0"/>
    <x v="7"/>
    <x v="7"/>
    <x v="7"/>
    <s v="056"/>
    <s v="Trailers"/>
    <x v="55"/>
    <s v="0154"/>
    <s v="Trailers"/>
    <s v="07087"/>
    <x v="8991"/>
    <s v="Goods"/>
    <s v="Goods"/>
    <s v="INACTIVE EFFECTIVE 11/16/2012, REPLACED BY 07310"/>
  </r>
  <r>
    <n v="8993"/>
    <n v="1"/>
    <x v="0"/>
    <x v="0"/>
    <x v="0"/>
    <x v="7"/>
    <x v="7"/>
    <x v="7"/>
    <s v="056"/>
    <s v="Trailers"/>
    <x v="55"/>
    <s v="0154"/>
    <s v="Trailers"/>
    <s v="07088"/>
    <x v="8992"/>
    <s v="Goods"/>
    <s v="Goods"/>
    <s v="INACTIVE EFFECTIVE 11/16/2012, REPLACED BY 07360"/>
  </r>
  <r>
    <n v="8994"/>
    <n v="1"/>
    <x v="0"/>
    <x v="0"/>
    <x v="0"/>
    <x v="7"/>
    <x v="7"/>
    <x v="7"/>
    <s v="048"/>
    <s v="Automotive Vehicles"/>
    <x v="47"/>
    <s v="0120"/>
    <s v="Specialized Vehicles"/>
    <s v="07089"/>
    <x v="8993"/>
    <s v="Goods"/>
    <s v="Goods"/>
    <s v="INACTIVE EFFECTIVE 11/16/2012, REPLACED BY 07186"/>
  </r>
  <r>
    <n v="8995"/>
    <n v="1"/>
    <x v="0"/>
    <x v="0"/>
    <x v="0"/>
    <x v="7"/>
    <x v="7"/>
    <x v="7"/>
    <s v="048"/>
    <s v="Automotive Vehicles"/>
    <x v="47"/>
    <s v="0122"/>
    <s v="Vans"/>
    <s v="07092"/>
    <x v="8994"/>
    <s v="Goods"/>
    <s v="Goods"/>
    <s v="INACTIVE EFFECTIVE 11/16/2012, REPLACED BY 07190"/>
  </r>
  <r>
    <n v="8996"/>
    <n v="1"/>
    <x v="0"/>
    <x v="0"/>
    <x v="0"/>
    <x v="7"/>
    <x v="7"/>
    <x v="7"/>
    <s v="048"/>
    <s v="Automotive Vehicles"/>
    <x v="47"/>
    <s v="0122"/>
    <s v="Vans"/>
    <s v="07094"/>
    <x v="8995"/>
    <s v="Goods"/>
    <s v="Goods"/>
    <s v="INACTIVE EFFECTIVE 11/16/2012, REPLACED BY 07191"/>
  </r>
  <r>
    <n v="8997"/>
    <n v="1"/>
    <x v="0"/>
    <x v="0"/>
    <x v="0"/>
    <x v="7"/>
    <x v="7"/>
    <x v="7"/>
    <s v="053"/>
    <s v="Fleet Supplies"/>
    <x v="52"/>
    <s v="0136"/>
    <s v="Automotive and Trailer Bodies, Body Accessories, and Parts"/>
    <s v="07095"/>
    <x v="8996"/>
    <s v="Goods"/>
    <s v="Goods"/>
    <s v="INACTIVE EFFECTIVE 11/16/2012, REPLACED BY 07294"/>
  </r>
  <r>
    <n v="8998"/>
    <n v="1"/>
    <x v="0"/>
    <x v="0"/>
    <x v="0"/>
    <x v="4"/>
    <x v="4"/>
    <x v="4"/>
    <s v="027"/>
    <s v="Audiovisual Equipment and Accessories"/>
    <x v="26"/>
    <s v="0059"/>
    <s v="Radio Communication and Telecommunication Equipment and Supplies"/>
    <s v="72503"/>
    <x v="8997"/>
    <s v="Goods"/>
    <s v="Goods"/>
    <s v="INACTIVE EFFECTIVE 11/16/2012, REPLACED BY 72606"/>
  </r>
  <r>
    <n v="8999"/>
    <n v="1"/>
    <x v="0"/>
    <x v="0"/>
    <x v="0"/>
    <x v="4"/>
    <x v="4"/>
    <x v="4"/>
    <s v="027"/>
    <s v="Audiovisual Equipment and Accessories"/>
    <x v="26"/>
    <s v="0059"/>
    <s v="Radio Communication and Telecommunication Equipment and Supplies"/>
    <s v="72509"/>
    <x v="8998"/>
    <s v="Goods"/>
    <s v="Goods"/>
    <s v="INACTIVE EFFECTIVE 11/16/2012, REPLACED BY 72611"/>
  </r>
  <r>
    <n v="9000"/>
    <n v="1"/>
    <x v="0"/>
    <x v="0"/>
    <x v="0"/>
    <x v="4"/>
    <x v="4"/>
    <x v="4"/>
    <s v="027"/>
    <s v="Audiovisual Equipment and Accessories"/>
    <x v="26"/>
    <s v="0059"/>
    <s v="Radio Communication and Telecommunication Equipment and Supplies"/>
    <s v="72512"/>
    <x v="8999"/>
    <s v="Goods"/>
    <s v="Goods"/>
    <s v="INACTIVE EFFECTIVE 11/16/2012, REPLACED BY 72616"/>
  </r>
  <r>
    <n v="9001"/>
    <n v="1"/>
    <x v="0"/>
    <x v="0"/>
    <x v="0"/>
    <x v="4"/>
    <x v="4"/>
    <x v="4"/>
    <s v="027"/>
    <s v="Audiovisual Equipment and Accessories"/>
    <x v="26"/>
    <s v="0059"/>
    <s v="Radio Communication and Telecommunication Equipment and Supplies"/>
    <s v="72514"/>
    <x v="9000"/>
    <s v="Goods"/>
    <s v="Goods"/>
    <s v="INACTIVE EFFECTIVE 11/16/2012, REPLACED BY 72621"/>
  </r>
  <r>
    <n v="9002"/>
    <n v="4"/>
    <x v="3"/>
    <x v="3"/>
    <x v="3"/>
    <x v="32"/>
    <x v="32"/>
    <x v="32"/>
    <s v="302"/>
    <s v="Telecommunications Equipment and Accessories"/>
    <x v="301"/>
    <s v="0731"/>
    <s v="Telecommunications Equipment and Accessories"/>
    <s v="72515"/>
    <x v="9001"/>
    <s v="Goods"/>
    <s v="Goods - IT Related"/>
    <s v="INACTIVE EFFECTIVE 11/16/2012, REPLACED BY 83835"/>
  </r>
  <r>
    <n v="9003"/>
    <n v="4"/>
    <x v="3"/>
    <x v="3"/>
    <x v="3"/>
    <x v="32"/>
    <x v="32"/>
    <x v="32"/>
    <s v="302"/>
    <s v="Telecommunications Equipment and Accessories"/>
    <x v="301"/>
    <s v="0731"/>
    <s v="Telecommunications Equipment and Accessories"/>
    <s v="72516"/>
    <x v="9002"/>
    <s v="Goods"/>
    <s v="Goods - IT Related"/>
    <s v="INACTIVE EFFECTIVE 11/16/2012, REPLACED BY 83839"/>
  </r>
  <r>
    <n v="9004"/>
    <n v="4"/>
    <x v="3"/>
    <x v="3"/>
    <x v="3"/>
    <x v="32"/>
    <x v="32"/>
    <x v="32"/>
    <s v="302"/>
    <s v="Telecommunications Equipment and Accessories"/>
    <x v="301"/>
    <s v="0731"/>
    <s v="Telecommunications Equipment and Accessories"/>
    <s v="72517"/>
    <x v="9003"/>
    <s v="Goods"/>
    <s v="Goods - IT Related"/>
    <s v="INACTIVE EFFECTIVE 11/16/2012, REPLACED BY 83847"/>
  </r>
  <r>
    <n v="9005"/>
    <n v="4"/>
    <x v="3"/>
    <x v="3"/>
    <x v="3"/>
    <x v="32"/>
    <x v="32"/>
    <x v="32"/>
    <s v="294"/>
    <s v="E911 Services"/>
    <x v="293"/>
    <s v="0722"/>
    <s v="E911 Services"/>
    <s v="72518"/>
    <x v="9004"/>
    <s v="Services"/>
    <s v="Professional Services - IT Related"/>
    <s v="INACTIVE EFFECTIVE 11/16/2012, REPLACED BY 83845"/>
  </r>
  <r>
    <n v="9006"/>
    <n v="1"/>
    <x v="0"/>
    <x v="0"/>
    <x v="0"/>
    <x v="4"/>
    <x v="4"/>
    <x v="4"/>
    <s v="027"/>
    <s v="Audiovisual Equipment and Accessories"/>
    <x v="26"/>
    <s v="0059"/>
    <s v="Radio Communication and Telecommunication Equipment and Supplies"/>
    <s v="72519"/>
    <x v="9005"/>
    <s v="Goods"/>
    <s v="Goods"/>
    <s v="INACTIVE EFFECTIVE 11/16/2012, REPLACED BY 72640"/>
  </r>
  <r>
    <n v="9007"/>
    <n v="1"/>
    <x v="0"/>
    <x v="0"/>
    <x v="0"/>
    <x v="4"/>
    <x v="4"/>
    <x v="4"/>
    <s v="027"/>
    <s v="Audiovisual Equipment and Accessories"/>
    <x v="26"/>
    <s v="0059"/>
    <s v="Radio Communication and Telecommunication Equipment and Supplies"/>
    <s v="72520"/>
    <x v="9006"/>
    <s v="Goods"/>
    <s v="Goods"/>
    <s v="INACTIVE EFFECTIVE 11/16/2012, REPLACED BY 72641"/>
  </r>
  <r>
    <n v="9008"/>
    <n v="1"/>
    <x v="0"/>
    <x v="0"/>
    <x v="0"/>
    <x v="4"/>
    <x v="4"/>
    <x v="4"/>
    <s v="027"/>
    <s v="Audiovisual Equipment and Accessories"/>
    <x v="26"/>
    <s v="0059"/>
    <s v="Radio Communication and Telecommunication Equipment and Supplies"/>
    <s v="72521"/>
    <x v="9007"/>
    <s v="Goods"/>
    <s v="Goods"/>
    <s v="INACTIVE EFFECTIVE 11/16/2012, REPLACED BY 72644"/>
  </r>
  <r>
    <n v="9009"/>
    <n v="4"/>
    <x v="3"/>
    <x v="3"/>
    <x v="3"/>
    <x v="32"/>
    <x v="32"/>
    <x v="32"/>
    <s v="298"/>
    <s v="Optical Ring Solutions, Waveguide"/>
    <x v="297"/>
    <s v="0727"/>
    <s v="Optical Ring Solutions"/>
    <s v="72523"/>
    <x v="9008"/>
    <s v="Goods"/>
    <s v="Goods - IT Related"/>
    <s v="INACTIVE EFFECTIVE 11/16/2012, REPLACED BY 83829"/>
  </r>
  <r>
    <n v="9010"/>
    <n v="1"/>
    <x v="0"/>
    <x v="0"/>
    <x v="0"/>
    <x v="4"/>
    <x v="4"/>
    <x v="4"/>
    <s v="027"/>
    <s v="Audiovisual Equipment and Accessories"/>
    <x v="26"/>
    <s v="0059"/>
    <s v="Radio Communication and Telecommunication Equipment and Supplies"/>
    <s v="72525"/>
    <x v="9009"/>
    <s v="Goods"/>
    <s v="Goods"/>
    <s v="INACTIVE EFFECTIVE 11/16/2012, REPLACED BY 72656"/>
  </r>
  <r>
    <n v="9011"/>
    <n v="1"/>
    <x v="0"/>
    <x v="0"/>
    <x v="0"/>
    <x v="4"/>
    <x v="4"/>
    <x v="4"/>
    <s v="027"/>
    <s v="Audiovisual Equipment and Accessories"/>
    <x v="26"/>
    <s v="0059"/>
    <s v="Radio Communication and Telecommunication Equipment and Supplies"/>
    <s v="72527"/>
    <x v="9010"/>
    <s v="Goods"/>
    <s v="Goods"/>
    <s v="INACTIVE EFFECTIVE 11/16/2012, REPLACED BY 72657"/>
  </r>
  <r>
    <n v="9012"/>
    <n v="4"/>
    <x v="3"/>
    <x v="3"/>
    <x v="3"/>
    <x v="32"/>
    <x v="32"/>
    <x v="32"/>
    <s v="305"/>
    <s v="Telephone Systems"/>
    <x v="304"/>
    <s v="0736"/>
    <s v="Telephone Systems"/>
    <s v="72528"/>
    <x v="9011"/>
    <s v="Goods"/>
    <s v="Goods - IT Related"/>
    <s v="INACTIVE EFFECTIVE 11/16/2012, REPLACED BY 83931"/>
  </r>
  <r>
    <n v="9013"/>
    <n v="4"/>
    <x v="3"/>
    <x v="3"/>
    <x v="3"/>
    <x v="32"/>
    <x v="32"/>
    <x v="32"/>
    <s v="305"/>
    <s v="Telephone Systems"/>
    <x v="304"/>
    <s v="0736"/>
    <s v="Telephone Systems"/>
    <s v="72529"/>
    <x v="9012"/>
    <s v="Goods"/>
    <s v="Goods - IT Related"/>
    <s v="INACTIVE EFFECTIVE 11/16/2012, REPLACED BY 83983"/>
  </r>
  <r>
    <n v="9014"/>
    <n v="1"/>
    <x v="0"/>
    <x v="0"/>
    <x v="0"/>
    <x v="7"/>
    <x v="7"/>
    <x v="7"/>
    <s v="055"/>
    <s v="Marine Vessels and Equipment"/>
    <x v="54"/>
    <s v="0152"/>
    <s v="Marine Parts and Accessories"/>
    <s v="72530"/>
    <x v="9013"/>
    <s v="Goods"/>
    <s v="Goods"/>
    <s v="INACTIVE EFFECTIVE 11/16/2012, REPLACED BY 12028"/>
  </r>
  <r>
    <n v="9015"/>
    <n v="1"/>
    <x v="0"/>
    <x v="0"/>
    <x v="0"/>
    <x v="4"/>
    <x v="4"/>
    <x v="4"/>
    <s v="026"/>
    <s v="Appliances"/>
    <x v="25"/>
    <s v="0056"/>
    <s v="Kitchen and Food Related Appliances"/>
    <s v="72536"/>
    <x v="9014"/>
    <s v="Goods"/>
    <s v="Goods"/>
    <s v="INACTIVE EFFECTIVE 11/16/2012, REPLACED BY 83951"/>
  </r>
  <r>
    <n v="9016"/>
    <n v="4"/>
    <x v="3"/>
    <x v="3"/>
    <x v="3"/>
    <x v="32"/>
    <x v="32"/>
    <x v="32"/>
    <s v="305"/>
    <s v="Telephone Systems"/>
    <x v="304"/>
    <s v="0736"/>
    <s v="Telephone Systems"/>
    <s v="72540"/>
    <x v="9015"/>
    <s v="Goods"/>
    <s v="Goods - IT Related"/>
    <s v="INACTIVE EFFECTIVE 11/16/2012, REPLACED BY 83954"/>
  </r>
  <r>
    <n v="9017"/>
    <n v="4"/>
    <x v="3"/>
    <x v="3"/>
    <x v="3"/>
    <x v="32"/>
    <x v="32"/>
    <x v="32"/>
    <s v="305"/>
    <s v="Telephone Systems"/>
    <x v="304"/>
    <s v="0736"/>
    <s v="Telephone Systems"/>
    <s v="72542"/>
    <x v="9016"/>
    <s v="Goods"/>
    <s v="Goods - IT Related"/>
    <s v="INACTIVE EFFECTIVE 11/16/2012, REPLACED BY 83960"/>
  </r>
  <r>
    <n v="9018"/>
    <n v="1"/>
    <x v="0"/>
    <x v="0"/>
    <x v="0"/>
    <x v="4"/>
    <x v="4"/>
    <x v="4"/>
    <s v="027"/>
    <s v="Audiovisual Equipment and Accessories"/>
    <x v="26"/>
    <s v="0059"/>
    <s v="Radio Communication and Telecommunication Equipment and Supplies"/>
    <s v="72543"/>
    <x v="9017"/>
    <s v="Goods"/>
    <s v="Goods"/>
    <s v="INACTIVE EFFECTIVE 11/16/2012, REPLACED BY 72651"/>
  </r>
  <r>
    <n v="9019"/>
    <n v="4"/>
    <x v="3"/>
    <x v="3"/>
    <x v="3"/>
    <x v="32"/>
    <x v="32"/>
    <x v="32"/>
    <s v="305"/>
    <s v="Telephone Systems"/>
    <x v="304"/>
    <s v="0736"/>
    <s v="Telephone Systems"/>
    <s v="72544"/>
    <x v="9018"/>
    <s v="Goods"/>
    <s v="Goods - IT Related"/>
    <s v="INACTIVE EFFECTIVE 11/16/2012, REPLACED BY 83961"/>
  </r>
  <r>
    <n v="9020"/>
    <n v="1"/>
    <x v="0"/>
    <x v="0"/>
    <x v="0"/>
    <x v="4"/>
    <x v="4"/>
    <x v="4"/>
    <s v="027"/>
    <s v="Audiovisual Equipment and Accessories"/>
    <x v="26"/>
    <s v="0059"/>
    <s v="Radio Communication and Telecommunication Equipment and Supplies"/>
    <s v="72547"/>
    <x v="9019"/>
    <s v="Goods"/>
    <s v="Goods"/>
    <s v="INACTIVE EFFECTIVE 11/16/2012, REPLACED BY 72637"/>
  </r>
  <r>
    <n v="9021"/>
    <n v="1"/>
    <x v="0"/>
    <x v="0"/>
    <x v="0"/>
    <x v="4"/>
    <x v="4"/>
    <x v="4"/>
    <s v="027"/>
    <s v="Audiovisual Equipment and Accessories"/>
    <x v="26"/>
    <s v="0059"/>
    <s v="Radio Communication and Telecommunication Equipment and Supplies"/>
    <s v="72548"/>
    <x v="9020"/>
    <s v="Goods"/>
    <s v="Goods"/>
    <s v="INACTIVE EFFECTIVE 11/16/2012, REPLACED BY 72624"/>
  </r>
  <r>
    <n v="9022"/>
    <n v="1"/>
    <x v="0"/>
    <x v="0"/>
    <x v="0"/>
    <x v="4"/>
    <x v="4"/>
    <x v="4"/>
    <s v="027"/>
    <s v="Audiovisual Equipment and Accessories"/>
    <x v="26"/>
    <s v="0059"/>
    <s v="Radio Communication and Telecommunication Equipment and Supplies"/>
    <s v="72549"/>
    <x v="9021"/>
    <s v="Goods"/>
    <s v="Goods"/>
    <s v="INACTIVE EFFECTIVE 11/16/2012, REPLACED BY 72677"/>
  </r>
  <r>
    <n v="9023"/>
    <n v="1"/>
    <x v="0"/>
    <x v="0"/>
    <x v="0"/>
    <x v="4"/>
    <x v="4"/>
    <x v="4"/>
    <s v="027"/>
    <s v="Audiovisual Equipment and Accessories"/>
    <x v="26"/>
    <s v="0059"/>
    <s v="Radio Communication and Telecommunication Equipment and Supplies"/>
    <s v="72550"/>
    <x v="9022"/>
    <s v="Goods"/>
    <s v="Goods"/>
    <s v="INACTIVE EFFECTIVE 11/16/2012, REPLACED BY 72678"/>
  </r>
  <r>
    <n v="9024"/>
    <n v="4"/>
    <x v="3"/>
    <x v="3"/>
    <x v="3"/>
    <x v="32"/>
    <x v="32"/>
    <x v="32"/>
    <s v="305"/>
    <s v="Telephone Systems"/>
    <x v="304"/>
    <s v="0736"/>
    <s v="Telephone Systems"/>
    <s v="72551"/>
    <x v="9023"/>
    <s v="Goods"/>
    <s v="Goods - IT Related"/>
    <s v="INACTIVE EFFECTIVE 11/16/2012, REPLACED BY 83963"/>
  </r>
  <r>
    <n v="9025"/>
    <n v="1"/>
    <x v="0"/>
    <x v="0"/>
    <x v="0"/>
    <x v="4"/>
    <x v="4"/>
    <x v="4"/>
    <s v="027"/>
    <s v="Audiovisual Equipment and Accessories"/>
    <x v="26"/>
    <s v="0059"/>
    <s v="Radio Communication and Telecommunication Equipment and Supplies"/>
    <s v="72552"/>
    <x v="9024"/>
    <s v="Goods"/>
    <s v="Goods"/>
    <s v="INACTIVE EFFECTIVE 11/16/2012, REPLACED BY 72654"/>
  </r>
  <r>
    <n v="9026"/>
    <n v="4"/>
    <x v="3"/>
    <x v="3"/>
    <x v="3"/>
    <x v="32"/>
    <x v="32"/>
    <x v="32"/>
    <s v="305"/>
    <s v="Telephone Systems"/>
    <x v="304"/>
    <s v="0736"/>
    <s v="Telephone Systems"/>
    <s v="72553"/>
    <x v="9025"/>
    <s v="Goods"/>
    <s v="Goods - IT Related"/>
    <s v="INACTIVE EFFECTIVE 11/16/2012, REPLACED BY 83984"/>
  </r>
  <r>
    <n v="9027"/>
    <n v="4"/>
    <x v="3"/>
    <x v="3"/>
    <x v="3"/>
    <x v="32"/>
    <x v="32"/>
    <x v="32"/>
    <s v="302"/>
    <s v="Telecommunications Equipment and Accessories"/>
    <x v="301"/>
    <s v="0731"/>
    <s v="Telecommunications Equipment and Accessories"/>
    <s v="72554"/>
    <x v="9026"/>
    <s v="Goods"/>
    <s v="Goods - IT Related"/>
    <s v="INACTIVE EFFECTIVE 11/16/2012, REPLACED BY 83834"/>
  </r>
  <r>
    <n v="9028"/>
    <n v="4"/>
    <x v="3"/>
    <x v="3"/>
    <x v="3"/>
    <x v="32"/>
    <x v="32"/>
    <x v="32"/>
    <s v="305"/>
    <s v="Telephone Systems"/>
    <x v="304"/>
    <s v="0736"/>
    <s v="Telephone Systems"/>
    <s v="72556"/>
    <x v="9027"/>
    <s v="Goods"/>
    <s v="Goods - IT Related"/>
    <s v="INACTIVE EFFECTIVE 11/16/2012, REPLACED BY 83987"/>
  </r>
  <r>
    <n v="9029"/>
    <n v="4"/>
    <x v="3"/>
    <x v="3"/>
    <x v="3"/>
    <x v="32"/>
    <x v="32"/>
    <x v="32"/>
    <s v="305"/>
    <s v="Telephone Systems"/>
    <x v="304"/>
    <s v="0736"/>
    <s v="Telephone Systems"/>
    <s v="72557"/>
    <x v="9028"/>
    <s v="Goods"/>
    <s v="Goods - IT Related"/>
    <s v="INACTIVE EFFECTIVE 11/16/2012, REPLACED BY 83988"/>
  </r>
  <r>
    <n v="9030"/>
    <n v="4"/>
    <x v="3"/>
    <x v="3"/>
    <x v="3"/>
    <x v="31"/>
    <x v="31"/>
    <x v="31"/>
    <s v="253"/>
    <s v="Assistive Software"/>
    <x v="252"/>
    <s v="0681"/>
    <s v="Assistive Software"/>
    <s v="72558"/>
    <x v="9029"/>
    <s v="Goods"/>
    <s v="Goods - IT Related"/>
    <s v="INACTIVE EFFECTIVE 11/16/2012, REPLACED BY 83886"/>
  </r>
  <r>
    <n v="9031"/>
    <n v="4"/>
    <x v="3"/>
    <x v="3"/>
    <x v="3"/>
    <x v="32"/>
    <x v="32"/>
    <x v="32"/>
    <s v="302"/>
    <s v="Telecommunications Equipment and Accessories"/>
    <x v="301"/>
    <s v="0731"/>
    <s v="Telecommunications Equipment and Accessories"/>
    <s v="72560"/>
    <x v="9030"/>
    <s v="Goods"/>
    <s v="Goods - IT Related"/>
    <s v="INACTIVE EFFECTIVE 11/16/2012, REPLACED BY 83881"/>
  </r>
  <r>
    <n v="9032"/>
    <n v="1"/>
    <x v="0"/>
    <x v="0"/>
    <x v="0"/>
    <x v="4"/>
    <x v="4"/>
    <x v="4"/>
    <s v="027"/>
    <s v="Audiovisual Equipment and Accessories"/>
    <x v="26"/>
    <s v="0059"/>
    <s v="Radio Communication and Telecommunication Equipment and Supplies"/>
    <s v="72561"/>
    <x v="9031"/>
    <s v="Goods"/>
    <s v="Goods"/>
    <s v="INACTIVE EFFECTIVE 11/16/2012, REPLACED BY 72684"/>
  </r>
  <r>
    <n v="9033"/>
    <n v="4"/>
    <x v="3"/>
    <x v="3"/>
    <x v="3"/>
    <x v="32"/>
    <x v="32"/>
    <x v="32"/>
    <s v="305"/>
    <s v="Telephone Systems"/>
    <x v="304"/>
    <s v="0736"/>
    <s v="Telephone Systems"/>
    <s v="72562"/>
    <x v="9032"/>
    <s v="Goods"/>
    <s v="Goods - IT Related"/>
    <s v="INACTIVE EFFECTIVE 11/16/2012, REPLACED BY 83977"/>
  </r>
  <r>
    <n v="9034"/>
    <n v="4"/>
    <x v="3"/>
    <x v="3"/>
    <x v="3"/>
    <x v="32"/>
    <x v="32"/>
    <x v="32"/>
    <s v="302"/>
    <s v="Telecommunications Equipment and Accessories"/>
    <x v="301"/>
    <s v="0731"/>
    <s v="Telecommunications Equipment and Accessories"/>
    <s v="72563"/>
    <x v="9033"/>
    <s v="Goods"/>
    <s v="Goods - IT Related"/>
    <s v="INACTIVE EFFECTIVE 11/16/2012, REPLACED BY 83888"/>
  </r>
  <r>
    <n v="9035"/>
    <n v="4"/>
    <x v="3"/>
    <x v="3"/>
    <x v="3"/>
    <x v="29"/>
    <x v="29"/>
    <x v="29"/>
    <s v="219"/>
    <s v="Radio/Interoperable Communication Equipment"/>
    <x v="218"/>
    <s v="0646"/>
    <s v="Radio/Interoperable Communication Equipment"/>
    <s v="72574"/>
    <x v="9034"/>
    <s v="Goods"/>
    <s v="Goods - IT Related"/>
    <s v="INACTIVE EFFECTIVE 11/16/2012, REPLACED BY 72688"/>
  </r>
  <r>
    <n v="9036"/>
    <n v="1"/>
    <x v="0"/>
    <x v="0"/>
    <x v="0"/>
    <x v="4"/>
    <x v="4"/>
    <x v="4"/>
    <s v="027"/>
    <s v="Audiovisual Equipment and Accessories"/>
    <x v="26"/>
    <s v="0059"/>
    <s v="Radio Communication and Telecommunication Equipment and Supplies"/>
    <s v="72578"/>
    <x v="9035"/>
    <s v="Goods"/>
    <s v="Goods"/>
    <s v="INACTIVE EFFECTIVE 11/16/2012, REPLACED BY 72689"/>
  </r>
  <r>
    <n v="9037"/>
    <n v="1"/>
    <x v="0"/>
    <x v="0"/>
    <x v="0"/>
    <x v="4"/>
    <x v="4"/>
    <x v="4"/>
    <s v="027"/>
    <s v="Audiovisual Equipment and Accessories"/>
    <x v="26"/>
    <s v="0059"/>
    <s v="Radio Communication and Telecommunication Equipment and Supplies"/>
    <s v="72582"/>
    <x v="9036"/>
    <s v="Goods"/>
    <s v="Goods"/>
    <s v="INACTIVE EFFECTIVE 11/16/2012, REPLACED BY 72690"/>
  </r>
  <r>
    <n v="9038"/>
    <n v="4"/>
    <x v="3"/>
    <x v="3"/>
    <x v="3"/>
    <x v="32"/>
    <x v="32"/>
    <x v="32"/>
    <s v="309"/>
    <s v="Voice Services"/>
    <x v="308"/>
    <s v="0741"/>
    <s v="Voice Services"/>
    <s v="72584"/>
    <x v="9037"/>
    <s v="Services"/>
    <s v="Professional Services - IT Related"/>
    <s v="INACTIVE EFFECTIVE 11/16/2012, REPLACED BY 91577"/>
  </r>
  <r>
    <n v="9039"/>
    <n v="1"/>
    <x v="0"/>
    <x v="0"/>
    <x v="0"/>
    <x v="0"/>
    <x v="0"/>
    <x v="0"/>
    <s v="005"/>
    <s v="Animals, Livestock, Wildlife, and Related Supplies"/>
    <x v="4"/>
    <s v="0019"/>
    <s v="Animals, Livestock, Wildlife Equipment and Supplies"/>
    <s v="72590"/>
    <x v="9038"/>
    <s v="Goods"/>
    <s v="Goods"/>
    <s v="INACTIVE EFFECTIVE 11/16/2012, REPLACED BY 72686"/>
  </r>
  <r>
    <n v="9040"/>
    <n v="1"/>
    <x v="0"/>
    <x v="0"/>
    <x v="0"/>
    <x v="4"/>
    <x v="4"/>
    <x v="4"/>
    <s v="027"/>
    <s v="Audiovisual Equipment and Accessories"/>
    <x v="26"/>
    <s v="0059"/>
    <s v="Radio Communication and Telecommunication Equipment and Supplies"/>
    <s v="72595"/>
    <x v="9039"/>
    <s v="Goods"/>
    <s v="Goods"/>
    <s v="INACTIVE EFFECTIVE 11/16/2012, REPLACED BY 72680"/>
  </r>
  <r>
    <n v="9041"/>
    <n v="1"/>
    <x v="0"/>
    <x v="0"/>
    <x v="0"/>
    <x v="8"/>
    <x v="8"/>
    <x v="8"/>
    <s v="061"/>
    <s v="Non-Perishable Foods"/>
    <x v="60"/>
    <s v="0171"/>
    <s v="Condiments, Dressings, Baking Goods, and Sauces"/>
    <s v="CONVE"/>
    <x v="9040"/>
    <s v="Goods"/>
    <s v="Goods"/>
    <s v="CONV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3E55754-843C-481F-A7F8-F98816D16069}" name="PivotTable2" cacheId="0" applyNumberFormats="0" applyBorderFormats="0" applyFontFormats="0" applyPatternFormats="0" applyAlignmentFormats="0" applyWidthHeightFormats="1" dataCaption="Values" updatedVersion="6" minRefreshableVersion="3" itemPrintTitles="1" createdVersion="6" indent="0" multipleFieldFilters="0" rowHeaderCaption="NYC Commodity Classification Directory ">
  <location ref="A2:A68" firstHeaderRow="1" firstDataRow="1" firstDataCol="1"/>
  <pivotFields count="18">
    <pivotField showAll="0"/>
    <pivotField showAll="0"/>
    <pivotField axis="axisRow" showAll="0">
      <items count="7">
        <item n="L1 1-Citywide Operations" x="0"/>
        <item n="L1 2-Construction and Infrastructure" x="1"/>
        <item n="L1 3-Human Services" x="2"/>
        <item n="L1 4-Information Technology and Telecommunications" x="3"/>
        <item n="L1 5-Professional Services" x="4"/>
        <item n="L1 6-Public Health and Safety" x="5"/>
        <item t="default"/>
      </items>
    </pivotField>
    <pivotField axis="axisRow" showAll="0">
      <items count="7">
        <item x="1"/>
        <item x="3"/>
        <item x="0"/>
        <item x="5"/>
        <item x="2"/>
        <item x="4"/>
        <item t="default"/>
      </items>
    </pivotField>
    <pivotField showAll="0"/>
    <pivotField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showAll="0">
      <items count="54">
        <item sd="0" x="33"/>
        <item sd="0" x="0"/>
        <item sd="0" x="1"/>
        <item x="34"/>
        <item sd="0" x="35"/>
        <item sd="0" x="2"/>
        <item sd="0" x="15"/>
        <item sd="0" x="21"/>
        <item sd="0" x="3"/>
        <item sd="0" x="28"/>
        <item sd="0" x="36"/>
        <item sd="0" x="37"/>
        <item sd="0" x="40"/>
        <item sd="0" x="22"/>
        <item sd="0" x="4"/>
        <item sd="0" x="47"/>
        <item sd="0" x="5"/>
        <item sd="0" x="16"/>
        <item sd="0" x="38"/>
        <item sd="0" x="6"/>
        <item sd="0" x="23"/>
        <item sd="0" x="39"/>
        <item sd="0" x="48"/>
        <item sd="0" x="7"/>
        <item sd="0" x="8"/>
        <item sd="0" x="9"/>
        <item sd="0" x="10"/>
        <item sd="0" x="41"/>
        <item sd="0" x="24"/>
        <item sd="0" x="25"/>
        <item sd="0" x="17"/>
        <item sd="0" x="18"/>
        <item sd="0" x="42"/>
        <item sd="0" x="29"/>
        <item sd="0" x="30"/>
        <item sd="0" x="26"/>
        <item sd="0" x="49"/>
        <item sd="0" x="50"/>
        <item sd="0" x="43"/>
        <item sd="0" x="19"/>
        <item sd="0" x="51"/>
        <item sd="0" x="11"/>
        <item sd="0" x="12"/>
        <item sd="0" x="44"/>
        <item sd="0" x="45"/>
        <item sd="0" x="13"/>
        <item sd="0" x="52"/>
        <item sd="0" x="31"/>
        <item sd="0" x="32"/>
        <item sd="0" x="20"/>
        <item sd="0" x="14"/>
        <item sd="0" x="46"/>
        <item sd="0" x="27"/>
        <item t="default" sd="0"/>
      </items>
    </pivotField>
    <pivotField axis="axisRow" showAll="0">
      <items count="54">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t="default" sd="0"/>
      </items>
    </pivotField>
    <pivotField showAll="0"/>
    <pivotField showAll="0"/>
    <pivotField showAll="0">
      <items count="405">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sd="0" x="368"/>
        <item sd="0" x="369"/>
        <item sd="0" x="370"/>
        <item sd="0" x="371"/>
        <item sd="0" x="372"/>
        <item sd="0" x="373"/>
        <item sd="0" x="374"/>
        <item sd="0" x="375"/>
        <item sd="0" x="376"/>
        <item sd="0" x="377"/>
        <item sd="0" x="378"/>
        <item sd="0" x="379"/>
        <item sd="0" x="380"/>
        <item sd="0" x="381"/>
        <item sd="0" x="382"/>
        <item sd="0" x="383"/>
        <item sd="0" x="384"/>
        <item sd="0" x="385"/>
        <item sd="0" x="386"/>
        <item sd="0" x="387"/>
        <item sd="0" x="388"/>
        <item sd="0" x="389"/>
        <item sd="0" x="390"/>
        <item sd="0" x="391"/>
        <item sd="0" x="392"/>
        <item sd="0" x="393"/>
        <item sd="0" x="394"/>
        <item sd="0" x="395"/>
        <item sd="0" x="396"/>
        <item sd="0" x="397"/>
        <item sd="0" x="398"/>
        <item sd="0" x="399"/>
        <item sd="0" x="400"/>
        <item sd="0" x="401"/>
        <item sd="0" x="402"/>
        <item sd="0" x="403"/>
        <item t="default"/>
      </items>
    </pivotField>
    <pivotField showAll="0"/>
    <pivotField showAll="0"/>
    <pivotField showAll="0"/>
    <pivotField showAll="0">
      <items count="9042">
        <item sd="0" x="4933"/>
        <item sd="0" x="4932"/>
        <item sd="0" x="4934"/>
        <item sd="0" x="4936"/>
        <item sd="0" x="4935"/>
        <item sd="0" x="4937"/>
        <item sd="0" x="5466"/>
        <item sd="0" x="4938"/>
        <item sd="0" x="4940"/>
        <item sd="0" x="4941"/>
        <item sd="0" x="4943"/>
        <item sd="0" x="5222"/>
        <item sd="0" x="5221"/>
        <item sd="0" x="5935"/>
        <item sd="0" x="5220"/>
        <item sd="0" x="5223"/>
        <item sd="0" x="5143"/>
        <item sd="0" x="5144"/>
        <item sd="0" x="5146"/>
        <item sd="0" x="5148"/>
        <item sd="0" x="5149"/>
        <item sd="0" x="5150"/>
        <item sd="0" x="5151"/>
        <item sd="0" x="5152"/>
        <item sd="0" x="5154"/>
        <item sd="0" x="5153"/>
        <item sd="0" x="5157"/>
        <item sd="0" x="5156"/>
        <item sd="0" x="5158"/>
        <item sd="0" x="5159"/>
        <item sd="0" x="3422"/>
        <item sd="0" x="5160"/>
        <item sd="0" x="5914"/>
        <item sd="0" x="5161"/>
        <item sd="0" x="5162"/>
        <item sd="0" x="5163"/>
        <item sd="0" x="5164"/>
        <item sd="0" x="5165"/>
        <item sd="0" x="3639"/>
        <item sd="0" x="3692"/>
        <item sd="0" x="3693"/>
        <item sd="0" x="3761"/>
        <item sd="0" x="3762"/>
        <item sd="0" x="3405"/>
        <item sd="0" x="3640"/>
        <item sd="0" x="3763"/>
        <item sd="0" x="3764"/>
        <item sd="0" x="3765"/>
        <item sd="0" x="3724"/>
        <item sd="0" x="3766"/>
        <item sd="0" x="3449"/>
        <item sd="0" x="4"/>
        <item sd="0" x="5"/>
        <item sd="0" x="2672"/>
        <item sd="0" x="2676"/>
        <item sd="0" x="6"/>
        <item sd="0" x="2765"/>
        <item sd="0" x="7"/>
        <item sd="0" x="2770"/>
        <item sd="0" x="6000"/>
        <item sd="0" x="2772"/>
        <item sd="0" x="2773"/>
        <item sd="0" x="8"/>
        <item sd="0" x="2774"/>
        <item sd="0" x="8949"/>
        <item sd="0" x="2688"/>
        <item sd="0" x="2689"/>
        <item sd="0" x="2692"/>
        <item sd="0" x="2664"/>
        <item sd="0" x="6071"/>
        <item sd="0" x="2776"/>
        <item sd="0" x="2669"/>
        <item sd="0" x="18"/>
        <item sd="0" x="5951"/>
        <item sd="0" x="5957"/>
        <item sd="0" x="5959"/>
        <item sd="0" x="20"/>
        <item sd="0" x="5962"/>
        <item sd="0" x="22"/>
        <item sd="0" x="5964"/>
        <item sd="0" x="5965"/>
        <item sd="0" x="23"/>
        <item sd="0" x="2503"/>
        <item sd="0" x="24"/>
        <item sd="0" x="66"/>
        <item sd="0" x="2504"/>
        <item sd="0" x="67"/>
        <item sd="0" x="25"/>
        <item sd="0" x="5974"/>
        <item sd="0" x="5986"/>
        <item sd="0" x="5982"/>
        <item sd="0" x="26"/>
        <item sd="0" x="2505"/>
        <item sd="0" x="5990"/>
        <item sd="0" x="27"/>
        <item sd="0" x="2506"/>
        <item sd="0" x="29"/>
        <item sd="0" x="5996"/>
        <item sd="0" x="5998"/>
        <item sd="0" x="6008"/>
        <item sd="0" x="34"/>
        <item sd="0" x="6021"/>
        <item sd="0" x="35"/>
        <item sd="0" x="6022"/>
        <item sd="0" x="6024"/>
        <item sd="0" x="6023"/>
        <item sd="0" x="6026"/>
        <item sd="0" x="6027"/>
        <item sd="0" x="6025"/>
        <item sd="0" x="37"/>
        <item sd="0" x="7414"/>
        <item sd="0" x="6038"/>
        <item sd="0" x="39"/>
        <item sd="0" x="41"/>
        <item sd="0" x="5020"/>
        <item sd="0" x="6524"/>
        <item sd="0" x="6043"/>
        <item sd="0" x="43"/>
        <item sd="0" x="6047"/>
        <item sd="0" x="2"/>
        <item sd="0" x="6062"/>
        <item sd="0" x="45"/>
        <item sd="0" x="6059"/>
        <item sd="0" x="46"/>
        <item sd="0" x="48"/>
        <item sd="0" x="6075"/>
        <item sd="0" x="6078"/>
        <item sd="0" x="6079"/>
        <item sd="0" x="6087"/>
        <item sd="0" x="2507"/>
        <item sd="0" x="6096"/>
        <item sd="0" x="19"/>
        <item sd="0" x="5958"/>
        <item sd="0" x="21"/>
        <item sd="0" x="5963"/>
        <item sd="0" x="5973"/>
        <item sd="0" x="28"/>
        <item sd="0" x="5995"/>
        <item sd="0" x="5997"/>
        <item sd="0" x="31"/>
        <item sd="0" x="6007"/>
        <item sd="0" x="30"/>
        <item sd="0" x="32"/>
        <item sd="0" x="33"/>
        <item sd="0" x="38"/>
        <item sd="0" x="40"/>
        <item sd="0" x="42"/>
        <item sd="0" x="44"/>
        <item sd="0" x="47"/>
        <item sd="0" x="6073"/>
        <item sd="0" x="6081"/>
        <item sd="0" x="6088"/>
        <item sd="0" x="68"/>
        <item sd="0" x="4571"/>
        <item sd="0" x="4572"/>
        <item sd="0" x="4573"/>
        <item sd="0" x="4574"/>
        <item sd="0" x="4575"/>
        <item sd="0" x="4576"/>
        <item sd="0" x="4577"/>
        <item sd="0" x="4578"/>
        <item sd="0" x="4579"/>
        <item sd="0" x="4580"/>
        <item sd="0" x="2089"/>
        <item sd="0" x="2545"/>
        <item sd="0" x="4581"/>
        <item sd="0" x="4582"/>
        <item sd="0" x="5474"/>
        <item sd="0" x="5472"/>
        <item sd="0" x="5469"/>
        <item sd="0" x="5470"/>
        <item sd="0" x="5468"/>
        <item sd="0" x="5471"/>
        <item sd="0" x="5467"/>
        <item sd="0" x="5475"/>
        <item sd="0" x="5476"/>
        <item sd="0" x="5477"/>
        <item sd="0" x="5478"/>
        <item sd="0" x="5481"/>
        <item sd="0" x="5480"/>
        <item sd="0" x="5479"/>
        <item sd="0" x="5482"/>
        <item sd="0" x="5484"/>
        <item sd="0" x="5483"/>
        <item sd="0" x="5485"/>
        <item sd="0" x="5486"/>
        <item sd="0" x="5487"/>
        <item sd="0" x="5490"/>
        <item sd="0" x="5491"/>
        <item sd="0" x="5489"/>
        <item sd="0" x="5492"/>
        <item sd="0" x="5493"/>
        <item sd="0" x="5494"/>
        <item sd="0" x="5495"/>
        <item sd="0" x="5496"/>
        <item sd="0" x="5498"/>
        <item sd="0" x="5497"/>
        <item sd="0" x="5499"/>
        <item sd="0" x="5500"/>
        <item sd="0" x="5502"/>
        <item sd="0" x="5503"/>
        <item sd="0" x="5504"/>
        <item sd="0" x="5505"/>
        <item sd="0" x="5509"/>
        <item sd="0" x="5508"/>
        <item sd="0" x="5507"/>
        <item sd="0" x="5506"/>
        <item sd="0" x="5510"/>
        <item sd="0" x="5511"/>
        <item sd="0" x="5512"/>
        <item sd="0" x="5513"/>
        <item sd="0" x="5514"/>
        <item sd="0" x="5515"/>
        <item sd="0" x="5516"/>
        <item sd="0" x="5517"/>
        <item sd="0" x="5518"/>
        <item sd="0" x="5519"/>
        <item sd="0" x="5520"/>
        <item sd="0" x="5521"/>
        <item sd="0" x="5523"/>
        <item sd="0" x="5525"/>
        <item sd="0" x="5524"/>
        <item sd="0" x="5526"/>
        <item sd="0" x="5527"/>
        <item sd="0" x="6390"/>
        <item sd="0" x="5529"/>
        <item sd="0" x="5530"/>
        <item sd="0" x="5532"/>
        <item sd="0" x="5583"/>
        <item sd="0" x="5533"/>
        <item sd="0" x="5534"/>
        <item sd="0" x="1253"/>
        <item sd="0" x="5535"/>
        <item sd="0" x="5536"/>
        <item sd="0" x="5537"/>
        <item sd="0" x="5538"/>
        <item sd="0" x="5539"/>
        <item sd="0" x="5540"/>
        <item sd="0" x="5541"/>
        <item sd="0" x="5544"/>
        <item sd="0" x="5543"/>
        <item sd="0" x="5542"/>
        <item sd="0" x="1737"/>
        <item sd="0" x="1734"/>
        <item sd="0" x="1733"/>
        <item sd="0" x="1738"/>
        <item sd="0" x="1740"/>
        <item sd="0" x="1736"/>
        <item sd="0" x="1742"/>
        <item sd="0" x="1741"/>
        <item sd="0" x="1739"/>
        <item sd="0" x="1744"/>
        <item sd="0" x="1743"/>
        <item sd="0" x="1745"/>
        <item sd="0" x="1864"/>
        <item sd="0" x="1746"/>
        <item sd="0" x="1749"/>
        <item sd="0" x="1747"/>
        <item sd="0" x="1748"/>
        <item sd="0" x="1751"/>
        <item sd="0" x="1753"/>
        <item sd="0" x="1754"/>
        <item sd="0" x="8305"/>
        <item sd="0" x="1756"/>
        <item sd="0" x="1760"/>
        <item sd="0" x="1758"/>
        <item sd="0" x="1757"/>
        <item sd="0" x="1794"/>
        <item sd="0" x="1759"/>
        <item sd="0" x="1762"/>
        <item sd="0" x="1763"/>
        <item sd="0" x="1795"/>
        <item sd="0" x="1765"/>
        <item sd="0" x="1766"/>
        <item sd="0" x="1767"/>
        <item sd="0" x="1770"/>
        <item sd="0" x="1796"/>
        <item sd="0" x="1769"/>
        <item sd="0" x="1771"/>
        <item sd="0" x="1772"/>
        <item sd="0" x="1773"/>
        <item sd="0" x="1797"/>
        <item sd="0" x="1774"/>
        <item sd="0" x="1775"/>
        <item sd="0" x="1777"/>
        <item sd="0" x="1776"/>
        <item sd="0" x="1780"/>
        <item sd="0" x="1778"/>
        <item sd="0" x="1779"/>
        <item sd="0" x="1781"/>
        <item sd="0" x="1784"/>
        <item sd="0" x="1783"/>
        <item sd="0" x="1785"/>
        <item sd="0" x="1786"/>
        <item sd="0" x="6536"/>
        <item sd="0" x="6551"/>
        <item sd="0" x="6528"/>
        <item sd="0" x="1788"/>
        <item sd="0" x="1789"/>
        <item sd="0" x="1798"/>
        <item sd="0" x="1790"/>
        <item sd="0" x="1793"/>
        <item sd="0" x="1791"/>
        <item sd="0" x="1792"/>
        <item sd="0" x="8330"/>
        <item sd="0" x="670"/>
        <item sd="0" x="671"/>
        <item sd="0" x="672"/>
        <item sd="0" x="673"/>
        <item sd="0" x="674"/>
        <item sd="0" x="675"/>
        <item sd="0" x="676"/>
        <item sd="0" x="680"/>
        <item sd="0" x="682"/>
        <item sd="0" x="683"/>
        <item sd="0" x="684"/>
        <item sd="0" x="685"/>
        <item sd="0" x="687"/>
        <item sd="0" x="688"/>
        <item sd="0" x="689"/>
        <item sd="0" x="690"/>
        <item sd="0" x="691"/>
        <item sd="0" x="143"/>
        <item sd="0" x="142"/>
        <item sd="0" x="181"/>
        <item sd="0" x="180"/>
        <item sd="0" x="183"/>
        <item sd="0" x="144"/>
        <item sd="0" x="145"/>
        <item sd="0" x="195"/>
        <item sd="0" x="146"/>
        <item sd="0" x="147"/>
        <item sd="0" x="148"/>
        <item sd="0" x="149"/>
        <item sd="0" x="150"/>
        <item sd="0" x="151"/>
        <item sd="0" x="152"/>
        <item sd="0" x="153"/>
        <item sd="0" x="154"/>
        <item sd="0" x="155"/>
        <item sd="0" x="156"/>
        <item sd="0" x="206"/>
        <item sd="0" x="158"/>
        <item sd="0" x="157"/>
        <item sd="0" x="159"/>
        <item sd="0" x="160"/>
        <item sd="0" x="161"/>
        <item sd="0" x="162"/>
        <item sd="0" x="163"/>
        <item sd="0" x="164"/>
        <item sd="0" x="8294"/>
        <item sd="0" x="165"/>
        <item sd="0" x="166"/>
        <item sd="0" x="167"/>
        <item sd="0" x="168"/>
        <item sd="0" x="169"/>
        <item sd="0" x="170"/>
        <item sd="0" x="171"/>
        <item sd="0" x="172"/>
        <item sd="0" x="174"/>
        <item sd="0" x="173"/>
        <item sd="0" x="175"/>
        <item sd="0" x="236"/>
        <item sd="0" x="245"/>
        <item sd="0" x="176"/>
        <item sd="0" x="177"/>
        <item sd="0" x="178"/>
        <item sd="0" x="958"/>
        <item sd="0" x="959"/>
        <item sd="0" x="960"/>
        <item sd="0" x="961"/>
        <item sd="0" x="962"/>
        <item sd="0" x="963"/>
        <item sd="0" x="947"/>
        <item sd="0" x="964"/>
        <item sd="0" x="2474"/>
        <item sd="0" x="969"/>
        <item sd="0" x="973"/>
        <item sd="0" x="972"/>
        <item sd="0" x="8946"/>
        <item sd="0" x="980"/>
        <item sd="0" x="983"/>
        <item sd="0" x="951"/>
        <item sd="0" x="950"/>
        <item sd="0" x="949"/>
        <item sd="0" x="986"/>
        <item sd="0" x="988"/>
        <item sd="0" x="990"/>
        <item sd="0" x="993"/>
        <item sd="0" x="994"/>
        <item sd="0" x="995"/>
        <item sd="0" x="1002"/>
        <item sd="0" x="1006"/>
        <item sd="0" x="1008"/>
        <item sd="0" x="1011"/>
        <item sd="0" x="1013"/>
        <item sd="0" x="952"/>
        <item sd="0" x="954"/>
        <item sd="0" x="953"/>
        <item sd="0" x="1014"/>
        <item sd="0" x="1015"/>
        <item sd="0" x="955"/>
        <item sd="0" x="956"/>
        <item sd="0" x="957"/>
        <item sd="0" x="549"/>
        <item sd="0" x="553"/>
        <item sd="0" x="556"/>
        <item sd="0" x="558"/>
        <item sd="0" x="557"/>
        <item sd="0" x="562"/>
        <item sd="0" x="572"/>
        <item sd="0" x="582"/>
        <item sd="0" x="565"/>
        <item sd="0" x="589"/>
        <item sd="0" x="616"/>
        <item sd="0" x="592"/>
        <item sd="0" x="593"/>
        <item sd="0" x="596"/>
        <item sd="0" x="597"/>
        <item sd="0" x="598"/>
        <item sd="0" x="599"/>
        <item sd="0" x="605"/>
        <item sd="0" x="619"/>
        <item sd="0" x="621"/>
        <item sd="0" x="623"/>
        <item sd="0" x="625"/>
        <item sd="0" x="626"/>
        <item sd="0" x="606"/>
        <item sd="0" x="607"/>
        <item sd="0" x="608"/>
        <item sd="0" x="609"/>
        <item sd="0" x="610"/>
        <item sd="0" x="634"/>
        <item sd="0" x="611"/>
        <item sd="0" x="612"/>
        <item sd="0" x="635"/>
        <item sd="0" x="613"/>
        <item sd="0" x="614"/>
        <item sd="0" x="615"/>
        <item sd="0" x="617"/>
        <item sd="0" x="637"/>
        <item sd="0" x="618"/>
        <item sd="0" x="639"/>
        <item sd="0" x="2054"/>
        <item sd="0" x="2050"/>
        <item sd="0" x="2051"/>
        <item sd="0" x="2052"/>
        <item sd="0" x="2053"/>
        <item sd="0" x="2175"/>
        <item sd="0" x="2056"/>
        <item sd="0" x="2057"/>
        <item sd="0" x="2058"/>
        <item sd="0" x="2059"/>
        <item sd="0" x="2061"/>
        <item sd="0" x="8267"/>
        <item sd="0" x="2190"/>
        <item sd="0" x="2063"/>
        <item sd="0" x="2064"/>
        <item sd="0" x="2065"/>
        <item sd="0" x="2066"/>
        <item sd="0" x="2067"/>
        <item sd="0" x="2070"/>
        <item sd="0" x="2072"/>
        <item sd="0" x="2074"/>
        <item sd="0" x="2076"/>
        <item sd="0" x="1218"/>
        <item sd="0" x="2075"/>
        <item sd="0" x="2077"/>
        <item sd="0" x="2194"/>
        <item sd="0" x="2078"/>
        <item sd="0" x="2080"/>
        <item sd="0" x="2081"/>
        <item sd="0" x="2082"/>
        <item sd="0" x="2197"/>
        <item sd="0" x="2198"/>
        <item sd="0" x="2199"/>
        <item sd="0" x="2200"/>
        <item sd="0" x="2201"/>
        <item sd="0" x="2195"/>
        <item sd="0" x="2196"/>
        <item sd="0" x="2086"/>
        <item sd="0" x="2087"/>
        <item sd="0" x="2088"/>
        <item sd="0" x="2090"/>
        <item sd="0" x="2202"/>
        <item sd="0" x="2091"/>
        <item sd="0" x="2092"/>
        <item sd="0" x="2095"/>
        <item sd="0" x="2096"/>
        <item sd="0" x="2100"/>
        <item sd="0" x="2101"/>
        <item sd="0" x="2102"/>
        <item sd="0" x="2103"/>
        <item sd="0" x="2104"/>
        <item sd="0" x="2105"/>
        <item sd="0" x="2107"/>
        <item sd="0" x="2106"/>
        <item sd="0" x="2109"/>
        <item sd="0" x="2113"/>
        <item sd="0" x="8438"/>
        <item sd="0" x="2112"/>
        <item sd="0" x="2097"/>
        <item sd="0" x="2001"/>
        <item sd="0" x="1999"/>
        <item sd="0" x="2000"/>
        <item sd="0" x="2002"/>
        <item sd="0" x="2003"/>
        <item sd="0" x="2004"/>
        <item sd="0" x="2006"/>
        <item sd="0" x="2836"/>
        <item sd="0" x="1869"/>
        <item sd="0" x="2005"/>
        <item sd="0" x="2007"/>
        <item sd="0" x="2008"/>
        <item sd="0" x="2009"/>
        <item sd="0" x="2010"/>
        <item sd="0" x="2011"/>
        <item sd="0" x="2012"/>
        <item sd="0" x="2013"/>
        <item sd="0" x="2014"/>
        <item sd="0" x="2015"/>
        <item sd="0" x="2016"/>
        <item sd="0" x="2017"/>
        <item sd="0" x="2018"/>
        <item sd="0" x="2019"/>
        <item sd="0" x="2020"/>
        <item sd="0" x="2021"/>
        <item sd="0" x="2022"/>
        <item sd="0" x="2023"/>
        <item sd="0" x="2024"/>
        <item sd="0" x="2025"/>
        <item sd="0" x="2026"/>
        <item sd="0" x="2027"/>
        <item sd="0" x="2028"/>
        <item sd="0" x="2029"/>
        <item sd="0" x="2032"/>
        <item sd="0" x="2031"/>
        <item sd="0" x="2276"/>
        <item sd="0" x="2033"/>
        <item sd="0" x="2034"/>
        <item sd="0" x="2035"/>
        <item sd="0" x="2036"/>
        <item sd="0" x="2037"/>
        <item sd="0" x="2038"/>
        <item sd="0" x="2039"/>
        <item sd="0" x="2040"/>
        <item sd="0" x="2041"/>
        <item sd="0" x="2042"/>
        <item sd="0" x="2043"/>
        <item sd="0" x="2044"/>
        <item sd="0" x="2108"/>
        <item sd="0" x="2283"/>
        <item sd="0" x="2045"/>
        <item sd="0" x="2046"/>
        <item sd="0" x="2047"/>
        <item sd="0" x="2048"/>
        <item sd="0" x="1959"/>
        <item sd="0" x="2192"/>
        <item sd="0" x="1960"/>
        <item sd="0" x="1961"/>
        <item sd="0" x="1962"/>
        <item sd="0" x="1963"/>
        <item sd="0" x="1964"/>
        <item sd="0" x="1965"/>
        <item sd="0" x="1966"/>
        <item sd="0" x="1967"/>
        <item sd="0" x="1968"/>
        <item sd="0" x="1969"/>
        <item sd="0" x="1970"/>
        <item sd="0" x="1971"/>
        <item sd="0" x="1972"/>
        <item sd="0" x="1973"/>
        <item sd="0" x="1974"/>
        <item sd="0" x="1975"/>
        <item sd="0" x="1976"/>
        <item sd="0" x="1977"/>
        <item sd="0" x="1978"/>
        <item sd="0" x="1979"/>
        <item sd="0" x="1980"/>
        <item sd="0" x="1982"/>
        <item sd="0" x="1983"/>
        <item sd="0" x="1981"/>
        <item sd="0" x="1985"/>
        <item sd="0" x="1984"/>
        <item sd="0" x="1826"/>
        <item sd="0" x="1986"/>
        <item sd="0" x="1987"/>
        <item sd="0" x="1988"/>
        <item sd="0" x="1989"/>
        <item sd="0" x="1990"/>
        <item sd="0" x="1993"/>
        <item sd="0" x="1992"/>
        <item sd="0" x="1991"/>
        <item sd="0" x="1994"/>
        <item sd="0" x="1995"/>
        <item sd="0" x="1996"/>
        <item sd="0" x="1997"/>
        <item sd="0" x="2055"/>
        <item sd="0" x="8959"/>
        <item sd="0" x="8960"/>
        <item sd="0" x="8961"/>
        <item sd="0" x="8962"/>
        <item sd="0" x="8963"/>
        <item sd="0" x="8964"/>
        <item sd="0" x="8965"/>
        <item sd="0" x="8966"/>
        <item sd="0" x="8967"/>
        <item sd="0" x="8968"/>
        <item sd="0" x="8969"/>
        <item sd="0" x="8970"/>
        <item sd="0" x="8971"/>
        <item sd="0" x="8972"/>
        <item sd="0" x="1842"/>
        <item sd="0" x="1844"/>
        <item sd="0" x="8973"/>
        <item sd="0" x="8974"/>
        <item sd="0" x="8975"/>
        <item sd="0" x="8976"/>
        <item sd="0" x="8977"/>
        <item sd="0" x="8978"/>
        <item sd="0" x="8979"/>
        <item sd="0" x="8980"/>
        <item sd="0" x="8981"/>
        <item sd="0" x="8982"/>
        <item sd="0" x="8983"/>
        <item sd="0" x="8984"/>
        <item sd="0" x="8985"/>
        <item sd="0" x="8986"/>
        <item sd="0" x="8987"/>
        <item sd="0" x="8988"/>
        <item sd="0" x="2378"/>
        <item sd="0" x="8989"/>
        <item sd="0" x="8990"/>
        <item sd="0" x="8991"/>
        <item sd="0" x="8992"/>
        <item sd="0" x="8993"/>
        <item sd="0" x="8994"/>
        <item sd="0" x="1850"/>
        <item sd="0" x="8995"/>
        <item sd="0" x="8996"/>
        <item sd="0" x="1817"/>
        <item sd="0" x="1799"/>
        <item sd="0" x="1800"/>
        <item sd="0" x="1816"/>
        <item sd="0" x="1828"/>
        <item sd="0" x="1801"/>
        <item sd="0" x="1803"/>
        <item sd="0" x="1804"/>
        <item sd="0" x="1802"/>
        <item sd="0" x="8408"/>
        <item sd="0" x="4741"/>
        <item sd="0" x="2030"/>
        <item sd="0" x="1823"/>
        <item sd="0" x="1832"/>
        <item sd="0" x="1835"/>
        <item sd="0" x="1846"/>
        <item sd="0" x="1836"/>
        <item sd="0" x="1847"/>
        <item sd="0" x="1848"/>
        <item sd="0" x="1849"/>
        <item sd="0" x="1843"/>
        <item sd="0" x="1839"/>
        <item sd="0" x="1840"/>
        <item sd="0" x="1829"/>
        <item sd="0" x="1830"/>
        <item sd="0" x="1841"/>
        <item sd="0" x="1831"/>
        <item sd="0" x="1824"/>
        <item sd="0" x="1825"/>
        <item sd="0" x="1845"/>
        <item sd="0" x="1998"/>
        <item sd="0" x="2372"/>
        <item sd="0" x="2374"/>
        <item sd="0" x="2389"/>
        <item sd="0" x="2375"/>
        <item sd="0" x="2376"/>
        <item sd="0" x="2377"/>
        <item sd="0" x="2379"/>
        <item sd="0" x="2380"/>
        <item sd="0" x="2381"/>
        <item sd="0" x="2382"/>
        <item sd="0" x="2383"/>
        <item sd="0" x="2384"/>
        <item sd="0" x="2385"/>
        <item sd="0" x="2386"/>
        <item sd="0" x="2387"/>
        <item sd="0" x="2388"/>
        <item sd="0" x="2119"/>
        <item sd="0" x="2116"/>
        <item sd="0" x="2117"/>
        <item sd="0" x="2118"/>
        <item sd="0" x="2120"/>
        <item sd="0" x="2121"/>
        <item sd="0" x="2122"/>
        <item sd="0" x="2123"/>
        <item sd="0" x="2124"/>
        <item sd="0" x="2125"/>
        <item sd="0" x="2126"/>
        <item sd="0" x="2129"/>
        <item sd="0" x="2130"/>
        <item sd="0" x="2131"/>
        <item sd="0" x="2132"/>
        <item sd="0" x="2133"/>
        <item sd="0" x="2134"/>
        <item sd="0" x="2135"/>
        <item sd="0" x="2136"/>
        <item sd="0" x="2137"/>
        <item sd="0" x="2138"/>
        <item sd="0" x="2139"/>
        <item sd="0" x="2140"/>
        <item sd="0" x="2141"/>
        <item sd="0" x="2142"/>
        <item sd="0" x="2143"/>
        <item sd="0" x="2146"/>
        <item sd="0" x="2144"/>
        <item sd="0" x="2145"/>
        <item sd="0" x="2147"/>
        <item sd="0" x="2148"/>
        <item sd="0" x="2149"/>
        <item sd="0" x="2151"/>
        <item sd="0" x="2150"/>
        <item sd="0" x="2152"/>
        <item sd="0" x="2153"/>
        <item sd="0" x="2154"/>
        <item sd="0" x="2155"/>
        <item sd="0" x="2156"/>
        <item sd="0" x="2157"/>
        <item sd="0" x="2158"/>
        <item sd="0" x="2159"/>
        <item sd="0" x="2160"/>
        <item sd="0" x="2161"/>
        <item sd="0" x="1871"/>
        <item sd="0" x="2162"/>
        <item sd="0" x="2163"/>
        <item sd="0" x="2164"/>
        <item sd="0" x="2281"/>
        <item sd="0" x="2282"/>
        <item sd="0" x="2284"/>
        <item sd="0" x="2165"/>
        <item sd="0" x="2166"/>
        <item sd="0" x="2167"/>
        <item sd="0" x="2168"/>
        <item sd="0" x="2169"/>
        <item sd="0" x="2172"/>
        <item sd="0" x="2170"/>
        <item sd="0" x="2171"/>
        <item sd="0" x="2173"/>
        <item sd="0" x="805"/>
        <item sd="0" x="806"/>
        <item sd="0" x="807"/>
        <item sd="0" x="808"/>
        <item sd="0" x="809"/>
        <item sd="0" x="810"/>
        <item sd="0" x="811"/>
        <item sd="0" x="3634"/>
        <item sd="0" x="813"/>
        <item sd="0" x="814"/>
        <item sd="0" x="815"/>
        <item sd="0" x="816"/>
        <item sd="0" x="817"/>
        <item sd="0" x="818"/>
        <item sd="0" x="2098"/>
        <item sd="0" x="819"/>
        <item sd="0" x="3935"/>
        <item sd="0" x="3933"/>
        <item sd="0" x="3934"/>
        <item sd="0" x="241"/>
        <item sd="0" x="823"/>
        <item sd="0" x="251"/>
        <item sd="0" x="3503"/>
        <item sd="0" x="3504"/>
        <item sd="0" x="3501"/>
        <item sd="0" x="3505"/>
        <item sd="0" x="3506"/>
        <item sd="0" x="3507"/>
        <item sd="0" x="3509"/>
        <item sd="0" x="3508"/>
        <item sd="0" x="3513"/>
        <item sd="0" x="3514"/>
        <item sd="0" x="3515"/>
        <item sd="0" x="3516"/>
        <item sd="0" x="3521"/>
        <item sd="0" x="3518"/>
        <item sd="0" x="3519"/>
        <item sd="0" x="3520"/>
        <item sd="0" x="3543"/>
        <item sd="0" x="3545"/>
        <item sd="0" x="3546"/>
        <item sd="0" x="3547"/>
        <item sd="0" x="3548"/>
        <item sd="0" x="3549"/>
        <item sd="0" x="2403"/>
        <item sd="0" x="2405"/>
        <item sd="0" x="2406"/>
        <item sd="0" x="2407"/>
        <item sd="0" x="2408"/>
        <item sd="0" x="2409"/>
        <item sd="0" x="2411"/>
        <item sd="0" x="2412"/>
        <item sd="0" x="2413"/>
        <item sd="0" x="2414"/>
        <item sd="0" x="2415"/>
        <item sd="0" x="2416"/>
        <item sd="0" x="2417"/>
        <item sd="0" x="2418"/>
        <item sd="0" x="1631"/>
        <item sd="0" x="1633"/>
        <item sd="0" x="1634"/>
        <item sd="0" x="1635"/>
        <item sd="0" x="1636"/>
        <item sd="0" x="1637"/>
        <item sd="0" x="1638"/>
        <item sd="0" x="1639"/>
        <item sd="0" x="1642"/>
        <item sd="0" x="1643"/>
        <item sd="0" x="1644"/>
        <item sd="0" x="1645"/>
        <item sd="0" x="1646"/>
        <item sd="0" x="1647"/>
        <item sd="0" x="1648"/>
        <item sd="0" x="1649"/>
        <item sd="0" x="1650"/>
        <item sd="0" x="1651"/>
        <item sd="0" x="1654"/>
        <item sd="0" x="1659"/>
        <item sd="0" x="1667"/>
        <item sd="0" x="1665"/>
        <item sd="0" x="1669"/>
        <item sd="0" x="1678"/>
        <item sd="0" x="1682"/>
        <item sd="0" x="1686"/>
        <item sd="0" x="1691"/>
        <item sd="0" x="4876"/>
        <item sd="0" x="4877"/>
        <item sd="0" x="4878"/>
        <item sd="0" x="4881"/>
        <item sd="0" x="4882"/>
        <item sd="0" x="1534"/>
        <item sd="0" x="1533"/>
        <item sd="0" x="4884"/>
        <item sd="0" x="4883"/>
        <item sd="0" x="1536"/>
        <item sd="0" x="2532"/>
        <item sd="0" x="4885"/>
        <item sd="0" x="4887"/>
        <item sd="0" x="8908"/>
        <item sd="0" x="8909"/>
        <item sd="0" x="4888"/>
        <item sd="0" x="8912"/>
        <item sd="0" x="4890"/>
        <item sd="0" x="1537"/>
        <item sd="0" x="4192"/>
        <item sd="0" x="1538"/>
        <item sd="0" x="1539"/>
        <item sd="0" x="4891"/>
        <item sd="0" x="4892"/>
        <item sd="0" x="1540"/>
        <item sd="0" x="1541"/>
        <item sd="0" x="1542"/>
        <item sd="0" x="4785"/>
        <item sd="0" x="4783"/>
        <item sd="0" x="4784"/>
        <item sd="0" x="2308"/>
        <item sd="0" x="4786"/>
        <item sd="0" x="4787"/>
        <item sd="0" x="4788"/>
        <item sd="0" x="2099"/>
        <item sd="0" x="4789"/>
        <item sd="0" x="4790"/>
        <item sd="0" x="4791"/>
        <item sd="0" x="5066"/>
        <item sd="0" x="2049"/>
        <item sd="0" x="2310"/>
        <item sd="0" x="2174"/>
        <item sd="0" x="5671"/>
        <item sd="0" x="5672"/>
        <item sd="0" x="2404"/>
        <item sd="0" x="2176"/>
        <item sd="0" x="2342"/>
        <item sd="0" x="2093"/>
        <item sd="0" x="2094"/>
        <item sd="0" x="2177"/>
        <item sd="0" x="2178"/>
        <item sd="0" x="2180"/>
        <item sd="0" x="2179"/>
        <item sd="0" x="2181"/>
        <item sd="0" x="896"/>
        <item sd="0" x="8055"/>
        <item sd="0" x="8056"/>
        <item sd="0" x="8119"/>
        <item sd="0" x="8121"/>
        <item sd="0" x="8058"/>
        <item sd="0" x="8131"/>
        <item sd="0" x="8132"/>
        <item sd="0" x="902"/>
        <item sd="0" x="8061"/>
        <item sd="0" x="8159"/>
        <item sd="0" x="8167"/>
        <item sd="0" x="2359"/>
        <item sd="0" x="179"/>
        <item sd="0" x="2355"/>
        <item sd="0" x="2356"/>
        <item sd="0" x="2306"/>
        <item sd="0" x="8292"/>
        <item sd="0" x="185"/>
        <item sd="0" x="2307"/>
        <item sd="0" x="2357"/>
        <item sd="0" x="2309"/>
        <item sd="0" x="2311"/>
        <item sd="0" x="2317"/>
        <item sd="0" x="2312"/>
        <item sd="0" x="2313"/>
        <item sd="0" x="2182"/>
        <item sd="0" x="2358"/>
        <item sd="0" x="2362"/>
        <item sd="0" x="2360"/>
        <item sd="0" x="2361"/>
        <item sd="0" x="4886"/>
        <item sd="0" x="2184"/>
        <item sd="0" x="2183"/>
        <item sd="0" x="2316"/>
        <item sd="0" x="2314"/>
        <item sd="0" x="2363"/>
        <item sd="0" x="2185"/>
        <item sd="0" x="2315"/>
        <item sd="0" x="204"/>
        <item sd="0" x="122"/>
        <item sd="0" x="2187"/>
        <item sd="0" x="2318"/>
        <item sd="0" x="2319"/>
        <item sd="0" x="128"/>
        <item sd="0" x="214"/>
        <item sd="0" x="2320"/>
        <item sd="0" x="2188"/>
        <item sd="0" x="2321"/>
        <item sd="0" x="2324"/>
        <item sd="0" x="2322"/>
        <item sd="0" x="2323"/>
        <item sd="0" x="217"/>
        <item sd="0" x="2366"/>
        <item sd="0" x="2325"/>
        <item sd="0" x="2189"/>
        <item sd="0" x="2326"/>
        <item sd="0" x="2327"/>
        <item sd="0" x="2328"/>
        <item sd="0" x="223"/>
        <item sd="0" x="2330"/>
        <item sd="0" x="2334"/>
        <item sd="0" x="2332"/>
        <item sd="0" x="2331"/>
        <item sd="0" x="2333"/>
        <item sd="0" x="2335"/>
        <item sd="0" x="2336"/>
        <item sd="0" x="2337"/>
        <item sd="0" x="2302"/>
        <item sd="0" x="225"/>
        <item sd="0" x="2339"/>
        <item sd="0" x="2340"/>
        <item sd="0" x="2341"/>
        <item sd="0" x="2343"/>
        <item sd="0" x="2345"/>
        <item sd="0" x="2344"/>
        <item sd="0" x="2348"/>
        <item sd="0" x="232"/>
        <item sd="0" x="2367"/>
        <item sd="0" x="2347"/>
        <item sd="0" x="2349"/>
        <item sd="0" x="2346"/>
        <item sd="0" x="2350"/>
        <item sd="0" x="7758"/>
        <item sd="0" x="2368"/>
        <item sd="0" x="2369"/>
        <item sd="0" x="2351"/>
        <item sd="0" x="244"/>
        <item sd="0" x="2352"/>
        <item sd="0" x="1865"/>
        <item sd="0" x="2373"/>
        <item sd="0" x="2370"/>
        <item sd="0" x="6092"/>
        <item sd="0" x="247"/>
        <item sd="0" x="253"/>
        <item sd="0" x="252"/>
        <item sd="0" x="2353"/>
        <item sd="0" x="2354"/>
        <item sd="0" x="3272"/>
        <item sd="0" x="3259"/>
        <item sd="0" x="3263"/>
        <item sd="0" x="3497"/>
        <item sd="0" x="3264"/>
        <item sd="0" x="3265"/>
        <item sd="0" x="3266"/>
        <item sd="0" x="3267"/>
        <item sd="0" x="3276"/>
        <item sd="0" x="3278"/>
        <item sd="0" x="3282"/>
        <item sd="0" x="3283"/>
        <item sd="0" x="3285"/>
        <item sd="0" x="3287"/>
        <item sd="0" x="3309"/>
        <item sd="0" x="3310"/>
        <item sd="0" x="903"/>
        <item sd="0" x="3315"/>
        <item sd="0" x="3319"/>
        <item sd="0" x="3321"/>
        <item sd="0" x="3322"/>
        <item sd="0" x="3323"/>
        <item sd="0" x="5224"/>
        <item sd="0" x="4586"/>
        <item sd="0" x="4589"/>
        <item sd="0" x="4587"/>
        <item sd="0" x="4588"/>
        <item sd="0" x="4599"/>
        <item sd="0" x="4603"/>
        <item sd="0" x="4604"/>
        <item sd="0" x="4629"/>
        <item sd="0" x="4628"/>
        <item sd="0" x="4590"/>
        <item sd="0" x="4630"/>
        <item sd="0" x="5225"/>
        <item sd="0" x="4632"/>
        <item sd="0" x="4634"/>
        <item sd="0" x="4638"/>
        <item sd="0" x="4593"/>
        <item sd="0" x="4592"/>
        <item sd="0" x="4640"/>
        <item sd="0" x="4594"/>
        <item sd="0" x="5230"/>
        <item sd="0" x="5229"/>
        <item sd="0" x="5231"/>
        <item sd="0" x="5233"/>
        <item sd="0" x="5232"/>
        <item sd="0" x="4870"/>
        <item sd="0" x="5237"/>
        <item sd="0" x="4871"/>
        <item sd="0" x="5235"/>
        <item sd="0" x="5236"/>
        <item sd="0" x="5227"/>
        <item sd="0" x="5241"/>
        <item sd="0" x="4595"/>
        <item sd="0" x="5226"/>
        <item sd="0" x="4591"/>
        <item sd="0" x="4950"/>
        <item sd="0" x="4946"/>
        <item sd="0" x="4947"/>
        <item sd="0" x="4951"/>
        <item sd="0" x="4948"/>
        <item sd="0" x="4949"/>
        <item sd="0" x="4952"/>
        <item sd="0" x="4953"/>
        <item sd="0" x="4955"/>
        <item sd="0" x="4958"/>
        <item sd="0" x="5170"/>
        <item sd="0" x="5171"/>
        <item sd="0" x="5172"/>
        <item sd="0" x="5173"/>
        <item sd="0" x="5174"/>
        <item sd="0" x="5175"/>
        <item sd="0" x="5176"/>
        <item sd="0" x="5177"/>
        <item sd="0" x="5178"/>
        <item sd="0" x="5179"/>
        <item sd="0" x="1403"/>
        <item sd="0" x="1404"/>
        <item sd="0" x="4964"/>
        <item sd="0" x="4965"/>
        <item sd="0" x="1421"/>
        <item sd="0" x="4970"/>
        <item sd="0" x="4974"/>
        <item sd="0" x="5180"/>
        <item sd="0" x="1424"/>
        <item sd="0" x="4954"/>
        <item sd="0" x="4945"/>
        <item sd="0" x="4956"/>
        <item sd="0" x="4957"/>
        <item sd="0" x="4959"/>
        <item sd="0" x="4960"/>
        <item sd="0" x="4961"/>
        <item sd="0" x="4649"/>
        <item sd="0" x="4962"/>
        <item sd="0" x="4963"/>
        <item sd="0" x="4966"/>
        <item sd="0" x="4967"/>
        <item sd="0" x="4969"/>
        <item sd="0" x="4968"/>
        <item sd="0" x="4971"/>
        <item sd="0" x="4972"/>
        <item sd="0" x="4973"/>
        <item sd="0" x="5610"/>
        <item sd="0" x="6606"/>
        <item sd="0" x="5253"/>
        <item sd="0" x="4975"/>
        <item sd="0" x="4976"/>
        <item sd="0" x="5010"/>
        <item sd="0" x="1546"/>
        <item sd="0" x="5254"/>
        <item sd="0" x="5100"/>
        <item sd="0" x="5189"/>
        <item sd="0" x="4600"/>
        <item sd="0" x="4977"/>
        <item sd="0" x="4601"/>
        <item sd="0" x="4623"/>
        <item sd="0" x="4626"/>
        <item sd="0" x="1310"/>
        <item sd="0" x="5255"/>
        <item sd="0" x="5257"/>
        <item sd="0" x="5256"/>
        <item sd="0" x="5263"/>
        <item sd="0" x="5258"/>
        <item sd="0" x="5260"/>
        <item sd="0" x="5261"/>
        <item sd="0" x="5264"/>
        <item sd="0" x="5259"/>
        <item sd="0" x="5265"/>
        <item sd="0" x="4979"/>
        <item sd="0" x="5266"/>
        <item sd="0" x="5267"/>
        <item sd="0" x="5268"/>
        <item sd="0" x="4648"/>
        <item sd="0" x="4980"/>
        <item sd="0" x="5269"/>
        <item sd="0" x="4631"/>
        <item sd="0" x="5270"/>
        <item sd="0" x="5271"/>
        <item sd="0" x="5764"/>
        <item sd="0" x="4986"/>
        <item sd="0" x="4987"/>
        <item sd="0" x="5295"/>
        <item sd="0" x="5272"/>
        <item sd="0" x="1550"/>
        <item sd="0" x="5768"/>
        <item sd="0" x="4990"/>
        <item sd="0" x="4991"/>
        <item sd="0" x="5273"/>
        <item sd="0" x="5274"/>
        <item sd="0" x="1626"/>
        <item sd="0" x="1627"/>
        <item sd="0" x="6273"/>
        <item sd="0" x="4993"/>
        <item sd="0" x="4995"/>
        <item sd="0" x="5276"/>
        <item sd="0" x="5277"/>
        <item sd="0" x="5278"/>
        <item sd="0" x="5279"/>
        <item sd="0" x="5281"/>
        <item sd="0" x="5282"/>
        <item sd="0" x="5283"/>
        <item sd="0" x="1628"/>
        <item sd="0" x="5239"/>
        <item sd="0" x="5240"/>
        <item sd="0" x="5284"/>
        <item sd="0" x="4996"/>
        <item sd="0" x="1553"/>
        <item sd="0" x="4997"/>
        <item sd="0" x="5286"/>
        <item sd="0" x="4998"/>
        <item sd="0" x="1629"/>
        <item sd="0" x="5287"/>
        <item sd="0" x="4999"/>
        <item sd="0" x="5288"/>
        <item sd="0" x="5289"/>
        <item sd="0" x="5290"/>
        <item sd="0" x="4127"/>
        <item sd="0" x="5009"/>
        <item sd="0" x="4349"/>
        <item sd="0" x="4351"/>
        <item sd="0" x="4128"/>
        <item sd="0" x="4125"/>
        <item sd="0" x="4126"/>
        <item sd="0" x="4129"/>
        <item sd="0" x="4130"/>
        <item sd="0" x="6321"/>
        <item sd="0" x="4131"/>
        <item sd="0" x="4132"/>
        <item sd="0" x="4133"/>
        <item sd="0" x="4134"/>
        <item sd="0" x="4135"/>
        <item sd="0" x="4136"/>
        <item sd="0" x="4137"/>
        <item sd="0" x="4138"/>
        <item sd="0" x="4139"/>
        <item sd="0" x="4141"/>
        <item sd="0" x="1956"/>
        <item sd="0" x="6334"/>
        <item sd="0" x="4142"/>
        <item sd="0" x="4143"/>
        <item sd="0" x="1722"/>
        <item sd="0" x="4144"/>
        <item sd="0" x="4145"/>
        <item sd="0" x="4146"/>
        <item sd="0" x="4148"/>
        <item sd="0" x="4147"/>
        <item sd="0" x="4149"/>
        <item sd="0" x="4150"/>
        <item sd="0" x="4151"/>
        <item sd="0" x="4152"/>
        <item sd="0" x="4154"/>
        <item sd="0" x="4153"/>
        <item sd="0" x="4156"/>
        <item sd="0" x="4479"/>
        <item sd="0" x="2571"/>
        <item sd="0" x="2565"/>
        <item sd="0" x="2566"/>
        <item sd="0" x="2568"/>
        <item sd="0" x="2567"/>
        <item sd="0" x="2569"/>
        <item sd="0" x="2570"/>
        <item sd="0" x="2572"/>
        <item sd="0" x="2573"/>
        <item sd="0" x="2574"/>
        <item sd="0" x="2575"/>
        <item sd="0" x="2576"/>
        <item sd="0" x="2577"/>
        <item sd="0" x="2578"/>
        <item sd="0" x="2579"/>
        <item sd="0" x="2580"/>
        <item sd="0" x="2581"/>
        <item sd="0" x="2582"/>
        <item sd="0" x="2583"/>
        <item sd="0" x="2585"/>
        <item sd="0" x="2586"/>
        <item sd="0" x="2587"/>
        <item sd="0" x="2588"/>
        <item sd="0" x="2589"/>
        <item sd="0" x="2591"/>
        <item sd="0" x="2590"/>
        <item sd="0" x="2592"/>
        <item sd="0" x="2593"/>
        <item sd="0" x="2594"/>
        <item sd="0" x="2595"/>
        <item sd="0" x="2596"/>
        <item sd="0" x="2597"/>
        <item sd="0" x="2599"/>
        <item sd="0" x="2598"/>
        <item sd="0" x="2600"/>
        <item sd="0" x="2601"/>
        <item sd="0" x="2602"/>
        <item sd="0" x="2603"/>
        <item sd="0" x="2510"/>
        <item sd="0" x="2508"/>
        <item sd="0" x="1547"/>
        <item sd="0" x="2509"/>
        <item sd="0" x="2511"/>
        <item sd="0" x="2512"/>
        <item sd="0" x="2513"/>
        <item sd="0" x="2514"/>
        <item sd="0" x="965"/>
        <item sd="0" x="2516"/>
        <item sd="0" x="2515"/>
        <item sd="0" x="967"/>
        <item sd="0" x="970"/>
        <item sd="0" x="2523"/>
        <item sd="0" x="2525"/>
        <item sd="0" x="3536"/>
        <item sd="0" x="948"/>
        <item sd="0" x="2527"/>
        <item sd="0" x="2526"/>
        <item sd="0" x="974"/>
        <item sd="0" x="975"/>
        <item sd="0" x="2528"/>
        <item sd="0" x="976"/>
        <item sd="0" x="2530"/>
        <item sd="0" x="2531"/>
        <item sd="0" x="979"/>
        <item sd="0" x="2534"/>
        <item sd="0" x="2535"/>
        <item sd="0" x="2536"/>
        <item sd="0" x="2533"/>
        <item sd="0" x="2539"/>
        <item sd="0" x="2540"/>
        <item sd="0" x="2541"/>
        <item sd="0" x="2542"/>
        <item sd="0" x="2543"/>
        <item sd="0" x="2546"/>
        <item sd="0" x="989"/>
        <item sd="0" x="2547"/>
        <item sd="0" x="2548"/>
        <item sd="0" x="991"/>
        <item sd="0" x="2551"/>
        <item sd="0" x="2549"/>
        <item sd="0" x="2550"/>
        <item sd="0" x="992"/>
        <item sd="0" x="2552"/>
        <item sd="0" x="2555"/>
        <item sd="0" x="2556"/>
        <item sd="0" x="2557"/>
        <item sd="0" x="1007"/>
        <item sd="0" x="2558"/>
        <item sd="0" x="2560"/>
        <item sd="0" x="1551"/>
        <item sd="0" x="2561"/>
        <item sd="0" x="1012"/>
        <item sd="0" x="2562"/>
        <item sd="0" x="2564"/>
        <item sd="0" x="8057"/>
        <item sd="0" x="8116"/>
        <item sd="0" x="8117"/>
        <item sd="0" x="8118"/>
        <item sd="0" x="8120"/>
        <item sd="0" x="8122"/>
        <item sd="0" x="8123"/>
        <item sd="0" x="8059"/>
        <item sd="0" x="8125"/>
        <item sd="0" x="8126"/>
        <item sd="0" x="8127"/>
        <item sd="0" x="8107"/>
        <item sd="0" x="8129"/>
        <item sd="0" x="8133"/>
        <item sd="0" x="8135"/>
        <item sd="0" x="8134"/>
        <item sd="0" x="8136"/>
        <item sd="0" x="8137"/>
        <item sd="0" x="8138"/>
        <item sd="0" x="8139"/>
        <item sd="0" x="8206"/>
        <item sd="0" x="8205"/>
        <item sd="0" x="8141"/>
        <item sd="0" x="6217"/>
        <item sd="0" x="8221"/>
        <item sd="0" x="8220"/>
        <item sd="0" x="8219"/>
        <item sd="0" x="8222"/>
        <item sd="0" x="8223"/>
        <item sd="0" x="7998"/>
        <item sd="0" x="8143"/>
        <item sd="0" x="8000"/>
        <item sd="0" x="8224"/>
        <item sd="0" x="8145"/>
        <item sd="0" x="8003"/>
        <item sd="0" x="8146"/>
        <item sd="0" x="8147"/>
        <item sd="0" x="8148"/>
        <item sd="0" x="7963"/>
        <item sd="0" x="8151"/>
        <item sd="0" x="8153"/>
        <item sd="0" x="8155"/>
        <item sd="0" x="8154"/>
        <item sd="0" x="8156"/>
        <item sd="0" x="8060"/>
        <item sd="0" x="8158"/>
        <item sd="0" x="8045"/>
        <item sd="0" x="8161"/>
        <item sd="0" x="8163"/>
        <item sd="0" x="8164"/>
        <item sd="0" x="8166"/>
        <item sd="0" x="8168"/>
        <item sd="0" x="7968"/>
        <item sd="0" x="8169"/>
        <item sd="0" x="8171"/>
        <item sd="0" x="8173"/>
        <item sd="0" x="8174"/>
        <item sd="0" x="8175"/>
        <item sd="0" x="8176"/>
        <item sd="0" x="7971"/>
        <item sd="0" x="7887"/>
        <item sd="0" x="7907"/>
        <item sd="0" x="8021"/>
        <item sd="0" x="8012"/>
        <item sd="0" x="8013"/>
        <item sd="0" x="7932"/>
        <item sd="0" x="8014"/>
        <item sd="0" x="7873"/>
        <item sd="0" x="7874"/>
        <item sd="0" x="8015"/>
        <item sd="0" x="7875"/>
        <item sd="0" x="8018"/>
        <item sd="0" x="8019"/>
        <item sd="0" x="8020"/>
        <item sd="0" x="8022"/>
        <item sd="0" x="8024"/>
        <item sd="0" x="8027"/>
        <item sd="0" x="8028"/>
        <item sd="0" x="8029"/>
        <item sd="0" x="8030"/>
        <item sd="0" x="8031"/>
        <item sd="0" x="8033"/>
        <item sd="0" x="8034"/>
        <item sd="0" x="2859"/>
        <item sd="0" x="8035"/>
        <item sd="0" x="8039"/>
        <item sd="0" x="8041"/>
        <item sd="0" x="8042"/>
        <item sd="0" x="8044"/>
        <item sd="0" x="8046"/>
        <item sd="0" x="8047"/>
        <item sd="0" x="8048"/>
        <item sd="0" x="8049"/>
        <item sd="0" x="8050"/>
        <item sd="0" x="8051"/>
        <item sd="0" x="8052"/>
        <item sd="0" x="8053"/>
        <item sd="0" x="868"/>
        <item sd="0" x="864"/>
        <item sd="0" x="865"/>
        <item sd="0" x="866"/>
        <item sd="0" x="869"/>
        <item sd="0" x="871"/>
        <item sd="0" x="8025"/>
        <item sd="0" x="872"/>
        <item sd="0" x="873"/>
        <item sd="0" x="875"/>
        <item sd="0" x="876"/>
        <item sd="0" x="8032"/>
        <item sd="0" x="877"/>
        <item sd="0" x="8037"/>
        <item sd="0" x="8036"/>
        <item sd="0" x="8040"/>
        <item sd="0" x="8043"/>
        <item sd="0" x="879"/>
        <item sd="0" x="8038"/>
        <item sd="0" x="880"/>
        <item sd="0" x="881"/>
        <item sd="0" x="8054"/>
        <item sd="0" x="1272"/>
        <item sd="0" x="1269"/>
        <item sd="0" x="1270"/>
        <item sd="0" x="1271"/>
        <item sd="0" x="1273"/>
        <item sd="0" x="8026"/>
        <item sd="0" x="1274"/>
        <item sd="0" x="1275"/>
        <item sd="0" x="6533"/>
        <item sd="0" x="1276"/>
        <item sd="0" x="1277"/>
        <item sd="0" x="1278"/>
        <item sd="0" x="1279"/>
        <item sd="0" x="1280"/>
        <item sd="0" x="1281"/>
        <item sd="0" x="1282"/>
        <item sd="0" x="1283"/>
        <item sd="0" x="8023"/>
        <item sd="0" x="8016"/>
        <item sd="0" x="8017"/>
        <item sd="0" x="7983"/>
        <item sd="0" x="7984"/>
        <item sd="0" x="7889"/>
        <item sd="0" x="7890"/>
        <item sd="0" x="7891"/>
        <item sd="0" x="7892"/>
        <item sd="0" x="7895"/>
        <item sd="0" x="7898"/>
        <item sd="0" x="7880"/>
        <item sd="0" x="7901"/>
        <item sd="0" x="7882"/>
        <item sd="0" x="8005"/>
        <item sd="0" x="7904"/>
        <item sd="0" x="7905"/>
        <item sd="0" x="7906"/>
        <item sd="0" x="8767"/>
        <item sd="0" x="7974"/>
        <item sd="0" x="7888"/>
        <item sd="0" x="3476"/>
        <item sd="0" x="3469"/>
        <item sd="0" x="3470"/>
        <item sd="0" x="3472"/>
        <item sd="0" x="3144"/>
        <item sd="0" x="3471"/>
        <item sd="0" x="3473"/>
        <item sd="0" x="3474"/>
        <item sd="0" x="3475"/>
        <item sd="0" x="3477"/>
        <item sd="0" x="3024"/>
        <item sd="0" x="3478"/>
        <item sd="0" x="3286"/>
        <item sd="0" x="764"/>
        <item sd="0" x="574"/>
        <item sd="0" x="3479"/>
        <item sd="0" x="590"/>
        <item sd="0" x="3480"/>
        <item sd="0" x="3481"/>
        <item sd="0" x="3482"/>
        <item sd="0" x="3483"/>
        <item sd="0" x="3484"/>
        <item sd="0" x="3485"/>
        <item sd="0" x="3486"/>
        <item sd="0" x="3487"/>
        <item sd="0" x="3488"/>
        <item sd="0" x="3489"/>
        <item sd="0" x="3490"/>
        <item sd="0" x="289"/>
        <item sd="0" x="277"/>
        <item sd="0" x="278"/>
        <item sd="0" x="286"/>
        <item sd="0" x="290"/>
        <item sd="0" x="291"/>
        <item sd="0" x="292"/>
        <item sd="0" x="293"/>
        <item sd="0" x="296"/>
        <item sd="0" x="295"/>
        <item sd="0" x="297"/>
        <item sd="0" x="423"/>
        <item sd="0" x="307"/>
        <item sd="0" x="308"/>
        <item sd="0" x="310"/>
        <item sd="0" x="312"/>
        <item sd="0" x="425"/>
        <item sd="0" x="317"/>
        <item sd="0" x="318"/>
        <item sd="0" x="319"/>
        <item sd="0" x="320"/>
        <item sd="0" x="322"/>
        <item sd="0" x="325"/>
        <item sd="0" x="327"/>
        <item sd="0" x="328"/>
        <item sd="0" x="329"/>
        <item sd="0" x="392"/>
        <item sd="0" x="393"/>
        <item sd="0" x="394"/>
        <item sd="0" x="395"/>
        <item sd="0" x="396"/>
        <item sd="0" x="334"/>
        <item sd="0" x="336"/>
        <item sd="0" x="335"/>
        <item sd="0" x="287"/>
        <item sd="0" x="276"/>
        <item sd="0" x="279"/>
        <item sd="0" x="280"/>
        <item sd="0" x="281"/>
        <item sd="0" x="282"/>
        <item sd="0" x="283"/>
        <item sd="0" x="285"/>
        <item sd="0" x="294"/>
        <item sd="0" x="298"/>
        <item sd="0" x="299"/>
        <item sd="0" x="300"/>
        <item sd="0" x="301"/>
        <item sd="0" x="302"/>
        <item sd="0" x="304"/>
        <item sd="0" x="303"/>
        <item sd="0" x="305"/>
        <item sd="0" x="306"/>
        <item sd="0" x="315"/>
        <item sd="0" x="889"/>
        <item sd="0" x="8686"/>
        <item sd="0" x="321"/>
        <item sd="0" x="323"/>
        <item sd="0" x="324"/>
        <item sd="0" x="326"/>
        <item sd="0" x="330"/>
        <item sd="0" x="331"/>
        <item sd="0" x="332"/>
        <item sd="0" x="333"/>
        <item sd="0" x="6972"/>
        <item sd="0" x="6946"/>
        <item sd="0" x="6950"/>
        <item sd="0" x="6952"/>
        <item sd="0" x="7077"/>
        <item sd="0" x="7052"/>
        <item sd="0" x="6962"/>
        <item sd="0" x="6985"/>
        <item sd="0" x="6944"/>
        <item sd="0" x="7011"/>
        <item sd="0" x="7022"/>
        <item sd="0" x="7036"/>
        <item sd="0" x="7038"/>
        <item sd="0" x="7040"/>
        <item sd="0" x="7042"/>
        <item sd="0" x="7054"/>
        <item sd="0" x="7076"/>
        <item sd="0" x="7115"/>
        <item sd="0" x="1017"/>
        <item sd="0" x="6968"/>
        <item sd="0" x="6987"/>
        <item sd="0" x="7088"/>
        <item sd="0" x="7062"/>
        <item sd="0" x="7079"/>
        <item sd="0" x="7081"/>
        <item sd="0" x="6989"/>
        <item sd="0" x="6981"/>
        <item sd="0" x="7018"/>
        <item sd="0" x="6926"/>
        <item sd="0" x="6933"/>
        <item sd="0" x="7094"/>
        <item sd="0" x="6956"/>
        <item sd="0" x="6959"/>
        <item sd="0" x="6996"/>
        <item sd="0" x="7072"/>
        <item sd="0" x="7006"/>
        <item sd="0" x="7015"/>
        <item sd="0" x="7085"/>
        <item sd="0" x="7025"/>
        <item sd="0" x="7097"/>
        <item sd="0" x="7029"/>
        <item sd="0" x="7032"/>
        <item sd="0" x="7027"/>
        <item sd="0" x="7043"/>
        <item sd="0" x="7008"/>
        <item sd="0" x="7045"/>
        <item sd="0" x="7048"/>
        <item sd="0" x="7055"/>
        <item sd="0" x="6990"/>
        <item sd="0" x="6993"/>
        <item sd="0" x="6994"/>
        <item sd="0" x="7107"/>
        <item sd="0" x="7058"/>
        <item sd="0" x="7063"/>
        <item sd="0" x="7105"/>
        <item sd="0" x="7114"/>
        <item sd="0" x="8937"/>
        <item sd="0" x="7066"/>
        <item sd="0" x="7068"/>
        <item sd="0" x="7117"/>
        <item sd="0" x="7122"/>
        <item sd="0" x="7126"/>
        <item sd="0" x="7129"/>
        <item sd="0" x="7135"/>
        <item sd="0" x="7119"/>
        <item sd="0" x="7138"/>
        <item sd="0" x="7132"/>
        <item sd="0" x="6980"/>
        <item sd="0" x="6974"/>
        <item sd="0" x="8938"/>
        <item sd="0" x="7143"/>
        <item sd="0" x="7148"/>
        <item sd="0" x="7141"/>
        <item sd="0" x="7108"/>
        <item sd="0" x="6998"/>
        <item sd="0" x="7084"/>
        <item sd="0" x="6999"/>
        <item sd="0" x="6982"/>
        <item sd="0" x="7019"/>
        <item sd="0" x="6930"/>
        <item sd="0" x="7093"/>
        <item sd="0" x="7100"/>
        <item sd="0" x="7329"/>
        <item sd="0" x="7004"/>
        <item sd="0" x="7005"/>
        <item sd="0" x="7016"/>
        <item sd="0" x="7012"/>
        <item sd="0" x="7026"/>
        <item sd="0" x="7023"/>
        <item sd="0" x="7030"/>
        <item sd="0" x="7033"/>
        <item sd="0" x="7028"/>
        <item sd="0" x="7044"/>
        <item sd="0" x="7009"/>
        <item sd="0" x="7046"/>
        <item sd="0" x="7049"/>
        <item sd="0" x="7056"/>
        <item sd="0" x="6991"/>
        <item sd="0" x="6995"/>
        <item sd="0" x="6992"/>
        <item sd="0" x="7103"/>
        <item sd="0" x="7059"/>
        <item sd="0" x="7064"/>
        <item sd="0" x="7065"/>
        <item sd="0" x="6978"/>
        <item sd="0" x="8698"/>
        <item sd="0" x="7067"/>
        <item sd="0" x="7069"/>
        <item sd="0" x="7116"/>
        <item sd="0" x="7121"/>
        <item sd="0" x="7125"/>
        <item sd="0" x="7128"/>
        <item sd="0" x="7134"/>
        <item sd="0" x="7120"/>
        <item sd="0" x="7137"/>
        <item sd="0" x="7133"/>
        <item sd="0" x="6970"/>
        <item sd="0" x="6975"/>
        <item sd="0" x="7147"/>
        <item sd="0" x="7144"/>
        <item sd="0" x="7140"/>
        <item sd="0" x="8942"/>
        <item sd="0" x="6918"/>
        <item sd="0" x="7074"/>
        <item sd="0" x="7083"/>
        <item sd="0" x="7000"/>
        <item sd="0" x="6983"/>
        <item sd="0" x="6927"/>
        <item sd="0" x="7095"/>
        <item sd="0" x="6957"/>
        <item sd="0" x="6958"/>
        <item sd="0" x="6960"/>
        <item sd="0" x="7020"/>
        <item sd="0" x="7057"/>
        <item sd="0" x="7071"/>
        <item sd="0" x="7001"/>
        <item sd="0" x="7002"/>
        <item sd="0" x="7003"/>
        <item sd="0" x="7007"/>
        <item sd="0" x="8951"/>
        <item sd="0" x="7024"/>
        <item sd="0" x="7031"/>
        <item sd="0" x="7034"/>
        <item sd="0" x="8934"/>
        <item sd="0" x="7096"/>
        <item sd="0" x="7091"/>
        <item sd="0" x="7050"/>
        <item sd="0" x="7047"/>
        <item sd="0" x="8948"/>
        <item sd="0" x="7102"/>
        <item sd="0" x="7060"/>
        <item sd="0" x="7104"/>
        <item sd="0" x="6977"/>
        <item sd="0" x="7106"/>
        <item sd="0" x="7118"/>
        <item sd="0" x="7123"/>
        <item sd="0" x="7124"/>
        <item sd="0" x="7127"/>
        <item sd="0" x="7130"/>
        <item sd="0" x="7136"/>
        <item sd="0" x="7139"/>
        <item sd="0" x="7131"/>
        <item sd="0" x="6979"/>
        <item sd="0" x="6973"/>
        <item sd="0" x="7146"/>
        <item sd="0" x="7145"/>
        <item sd="0" x="7149"/>
        <item sd="0" x="7142"/>
        <item sd="0" x="7109"/>
        <item sd="0" x="7089"/>
        <item sd="0" x="6997"/>
        <item sd="0" x="6963"/>
        <item sd="0" x="6945"/>
        <item sd="0" x="6949"/>
        <item sd="0" x="6951"/>
        <item sd="0" x="6976"/>
        <item sd="0" x="7051"/>
        <item sd="0" x="6961"/>
        <item sd="0" x="6984"/>
        <item sd="0" x="6943"/>
        <item sd="0" x="7010"/>
        <item sd="0" x="7021"/>
        <item sd="0" x="7035"/>
        <item sd="0" x="7037"/>
        <item sd="0" x="7039"/>
        <item sd="0" x="7041"/>
        <item sd="0" x="7053"/>
        <item sd="0" x="7075"/>
        <item sd="0" x="8945"/>
        <item sd="0" x="6965"/>
        <item sd="0" x="6967"/>
        <item sd="0" x="6986"/>
        <item sd="0" x="7087"/>
        <item sd="0" x="7061"/>
        <item sd="0" x="7078"/>
        <item sd="0" x="7080"/>
        <item sd="0" x="6988"/>
        <item sd="0" x="7273"/>
        <item sd="0" x="7202"/>
        <item sd="0" x="7210"/>
        <item sd="0" x="7214"/>
        <item sd="0" x="1752"/>
        <item sd="0" x="7286"/>
        <item sd="0" x="7287"/>
        <item sd="0" x="7220"/>
        <item sd="0" x="7302"/>
        <item sd="0" x="7298"/>
        <item sd="0" x="7223"/>
        <item sd="0" x="7224"/>
        <item sd="0" x="7230"/>
        <item sd="0" x="7232"/>
        <item sd="0" x="7253"/>
        <item sd="0" x="7240"/>
        <item sd="0" x="7226"/>
        <item sd="0" x="7237"/>
        <item sd="0" x="7260"/>
        <item sd="0" x="7205"/>
        <item sd="0" x="7299"/>
        <item sd="0" x="8939"/>
        <item sd="0" x="7234"/>
        <item sd="0" x="8940"/>
        <item sd="0" x="7245"/>
        <item sd="0" x="7259"/>
        <item sd="0" x="7216"/>
        <item sd="0" x="6964"/>
        <item sd="0" x="7249"/>
        <item sd="0" x="7275"/>
        <item sd="0" x="7222"/>
        <item sd="0" x="7277"/>
        <item sd="0" x="7289"/>
        <item sd="0" x="7244"/>
        <item sd="0" x="7279"/>
        <item sd="0" x="7291"/>
        <item sd="0" x="7251"/>
        <item sd="0" x="7211"/>
        <item sd="0" x="7272"/>
        <item sd="0" x="7113"/>
        <item sd="0" x="8941"/>
        <item sd="0" x="7294"/>
        <item sd="0" x="7322"/>
        <item sd="0" x="6971"/>
        <item sd="0" x="7282"/>
        <item sd="0" x="7239"/>
        <item sd="0" x="7207"/>
        <item sd="0" x="7280"/>
        <item sd="0" x="7263"/>
        <item sd="0" x="7303"/>
        <item sd="0" x="7284"/>
        <item sd="0" x="7325"/>
        <item sd="0" x="7256"/>
        <item sd="0" x="7219"/>
        <item sd="0" x="7268"/>
        <item sd="0" x="7274"/>
        <item sd="0" x="7203"/>
        <item sd="0" x="7269"/>
        <item sd="0" x="7270"/>
        <item sd="0" x="7215"/>
        <item sd="0" x="7252"/>
        <item sd="0" x="7288"/>
        <item sd="0" x="7257"/>
        <item sd="0" x="7319"/>
        <item sd="0" x="7225"/>
        <item sd="0" x="7247"/>
        <item sd="0" x="7233"/>
        <item sd="0" x="7304"/>
        <item sd="0" x="7300"/>
        <item sd="0" x="7227"/>
        <item sd="0" x="7238"/>
        <item sd="0" x="7261"/>
        <item sd="0" x="7206"/>
        <item sd="0" x="7241"/>
        <item sd="0" x="6157"/>
        <item sd="0" x="7242"/>
        <item sd="0" x="7235"/>
        <item sd="0" x="7243"/>
        <item sd="0" x="7258"/>
        <item sd="0" x="7217"/>
        <item sd="0" x="7276"/>
        <item sd="0" x="8943"/>
        <item sd="0" x="7278"/>
        <item sd="0" x="7290"/>
        <item sd="0" x="8944"/>
        <item sd="0" x="7292"/>
        <item sd="0" x="7221"/>
        <item sd="0" x="7212"/>
        <item sd="0" x="7296"/>
        <item sd="0" x="7236"/>
        <item sd="0" x="7295"/>
        <item sd="0" x="7293"/>
        <item sd="0" x="7297"/>
        <item sd="0" x="6969"/>
        <item sd="0" x="7204"/>
        <item sd="0" x="7281"/>
        <item sd="0" x="7262"/>
        <item sd="0" x="7285"/>
        <item sd="0" x="7283"/>
        <item sd="0" x="7213"/>
        <item sd="0" x="7248"/>
        <item sd="0" x="7267"/>
        <item sd="0" x="4607"/>
        <item sd="0" x="4895"/>
        <item sd="0" x="5752"/>
        <item sd="0" x="5753"/>
        <item sd="0" x="4596"/>
        <item sd="0" x="4598"/>
        <item sd="0" x="4597"/>
        <item sd="0" x="5755"/>
        <item sd="0" x="5759"/>
        <item sd="0" x="4610"/>
        <item sd="0" x="4614"/>
        <item sd="0" x="4620"/>
        <item sd="0" x="4621"/>
        <item sd="0" x="5760"/>
        <item sd="0" x="4625"/>
        <item sd="0" x="5761"/>
        <item sd="0" x="6518"/>
        <item sd="0" x="6209"/>
        <item sd="0" x="6223"/>
        <item sd="0" x="6225"/>
        <item sd="0" x="4633"/>
        <item sd="0" x="4635"/>
        <item sd="0" x="5770"/>
        <item sd="0" x="4637"/>
        <item sd="0" x="4639"/>
        <item sd="0" x="4917"/>
        <item sd="0" x="4654"/>
        <item sd="0" x="4641"/>
        <item sd="0" x="8076"/>
        <item sd="0" x="8071"/>
        <item sd="0" x="8072"/>
        <item sd="0" x="8073"/>
        <item sd="0" x="8074"/>
        <item sd="0" x="8075"/>
        <item sd="0" x="8078"/>
        <item sd="0" x="8077"/>
        <item sd="0" x="8080"/>
        <item sd="0" x="8079"/>
        <item sd="0" x="8081"/>
        <item sd="0" x="1768"/>
        <item sd="0" x="8082"/>
        <item sd="0" x="8083"/>
        <item sd="0" x="8084"/>
        <item sd="0" x="8085"/>
        <item sd="0" x="8086"/>
        <item sd="0" x="8087"/>
        <item sd="0" x="1186"/>
        <item sd="0" x="8088"/>
        <item sd="0" x="8089"/>
        <item sd="0" x="8090"/>
        <item sd="0" x="8091"/>
        <item sd="0" x="8092"/>
        <item sd="0" x="8093"/>
        <item sd="0" x="8094"/>
        <item sd="0" x="8095"/>
        <item sd="0" x="4713"/>
        <item sd="0" x="8096"/>
        <item sd="0" x="8097"/>
        <item sd="0" x="8098"/>
        <item sd="0" x="1177"/>
        <item sd="0" x="8099"/>
        <item sd="0" x="8100"/>
        <item sd="0" x="8101"/>
        <item sd="0" x="8102"/>
        <item sd="0" x="8103"/>
        <item sd="0" x="8104"/>
        <item sd="0" x="8105"/>
        <item sd="0" x="2810"/>
        <item sd="0" x="2811"/>
        <item sd="0" x="2812"/>
        <item sd="0" x="2813"/>
        <item sd="0" x="3986"/>
        <item sd="0" x="559"/>
        <item sd="0" x="550"/>
        <item sd="0" x="551"/>
        <item sd="0" x="552"/>
        <item sd="0" x="554"/>
        <item sd="0" x="555"/>
        <item sd="0" x="561"/>
        <item sd="0" x="563"/>
        <item sd="0" x="569"/>
        <item sd="0" x="570"/>
        <item sd="0" x="571"/>
        <item sd="0" x="575"/>
        <item sd="0" x="576"/>
        <item sd="0" x="577"/>
        <item sd="0" x="578"/>
        <item sd="0" x="580"/>
        <item sd="0" x="583"/>
        <item sd="0" x="584"/>
        <item sd="0" x="585"/>
        <item sd="0" x="586"/>
        <item sd="0" x="587"/>
        <item sd="0" x="591"/>
        <item sd="0" x="594"/>
        <item sd="0" x="595"/>
        <item sd="0" x="600"/>
        <item sd="0" x="602"/>
        <item sd="0" x="603"/>
        <item sd="0" x="604"/>
        <item sd="0" x="624"/>
        <item sd="0" x="622"/>
        <item sd="0" x="627"/>
        <item sd="0" x="628"/>
        <item sd="0" x="629"/>
        <item sd="0" x="630"/>
        <item sd="0" x="631"/>
        <item sd="0" x="633"/>
        <item sd="0" x="632"/>
        <item sd="0" x="636"/>
        <item sd="0" x="638"/>
        <item sd="0" x="4942"/>
        <item sd="0" x="2447"/>
        <item sd="0" x="2439"/>
        <item sd="0" x="2440"/>
        <item sd="0" x="2441"/>
        <item sd="0" x="2442"/>
        <item sd="0" x="2444"/>
        <item sd="0" x="2445"/>
        <item sd="0" x="2446"/>
        <item sd="0" x="2448"/>
        <item sd="0" x="2522"/>
        <item sd="0" x="2449"/>
        <item sd="0" x="2410"/>
        <item sd="0" x="2450"/>
        <item sd="0" x="2451"/>
        <item sd="0" x="2452"/>
        <item sd="0" x="2453"/>
        <item sd="0" x="2454"/>
        <item sd="0" x="2455"/>
        <item sd="0" x="2457"/>
        <item sd="0" x="2456"/>
        <item sd="0" x="2458"/>
        <item sd="0" x="2459"/>
        <item sd="0" x="2460"/>
        <item sd="0" x="2461"/>
        <item sd="0" x="2421"/>
        <item sd="0" x="2419"/>
        <item sd="0" x="2420"/>
        <item sd="0" x="1485"/>
        <item sd="0" x="2814"/>
        <item sd="0" x="2422"/>
        <item sd="0" x="2423"/>
        <item sd="0" x="2424"/>
        <item sd="0" x="2425"/>
        <item sd="0" x="2426"/>
        <item sd="0" x="2427"/>
        <item sd="0" x="2428"/>
        <item sd="0" x="2429"/>
        <item sd="0" x="2430"/>
        <item sd="0" x="2431"/>
        <item sd="0" x="2432"/>
        <item sd="0" x="2434"/>
        <item sd="0" x="2433"/>
        <item sd="0" x="2435"/>
        <item sd="0" x="2436"/>
        <item sd="0" x="243"/>
        <item sd="0" x="2437"/>
        <item sd="0" x="2438"/>
        <item sd="0" x="3565"/>
        <item sd="0" x="3562"/>
        <item sd="0" x="3564"/>
        <item sd="0" x="3567"/>
        <item sd="0" x="3569"/>
        <item sd="0" x="3571"/>
        <item sd="0" x="3573"/>
        <item sd="0" x="3575"/>
        <item sd="0" x="3566"/>
        <item sd="0" x="3563"/>
        <item sd="0" x="3792"/>
        <item sd="0" x="3568"/>
        <item sd="0" x="3570"/>
        <item sd="0" x="3572"/>
        <item sd="0" x="3574"/>
        <item sd="0" x="3576"/>
        <item sd="0" x="3578"/>
        <item sd="0" x="3577"/>
        <item sd="0" x="3778"/>
        <item sd="0" x="3700"/>
        <item sd="0" x="3579"/>
        <item sd="0" x="3580"/>
        <item sd="0" x="3581"/>
        <item sd="0" x="3582"/>
        <item sd="0" x="3583"/>
        <item sd="0" x="3584"/>
        <item sd="0" x="3585"/>
        <item sd="0" x="3817"/>
        <item sd="0" x="3836"/>
        <item sd="0" x="3739"/>
        <item sd="0" x="2115"/>
        <item sd="0" x="3586"/>
        <item sd="0" x="8347"/>
        <item sd="0" x="8336"/>
        <item sd="0" x="8303"/>
        <item sd="0" x="8308"/>
        <item sd="0" x="8345"/>
        <item sd="0" x="8309"/>
        <item sd="0" x="8307"/>
        <item sd="0" x="8310"/>
        <item sd="0" x="8348"/>
        <item sd="0" x="8314"/>
        <item sd="0" x="8358"/>
        <item sd="0" x="8359"/>
        <item sd="0" x="8361"/>
        <item sd="0" x="8362"/>
        <item sd="0" x="8364"/>
        <item sd="0" x="8365"/>
        <item sd="0" x="8367"/>
        <item sd="0" x="8366"/>
        <item sd="0" x="8368"/>
        <item sd="0" x="8369"/>
        <item sd="0" x="8370"/>
        <item sd="0" x="8371"/>
        <item sd="0" x="8372"/>
        <item sd="0" x="8373"/>
        <item sd="0" x="8316"/>
        <item sd="0" x="8363"/>
        <item sd="0" x="8376"/>
        <item sd="0" x="8320"/>
        <item sd="0" x="8379"/>
        <item sd="0" x="8380"/>
        <item sd="0" x="8324"/>
        <item sd="0" x="8162"/>
        <item sd="0" x="7246"/>
        <item sd="0" x="8323"/>
        <item sd="0" x="8327"/>
        <item sd="0" x="8328"/>
        <item sd="0" x="1838"/>
        <item sd="0" x="8390"/>
        <item sd="0" x="2371"/>
        <item sd="0" x="8391"/>
        <item sd="0" x="8457"/>
        <item sd="0" x="8444"/>
        <item sd="0" x="8442"/>
        <item sd="0" x="8443"/>
        <item sd="0" x="8446"/>
        <item sd="0" x="8448"/>
        <item sd="0" x="8449"/>
        <item sd="0" x="8450"/>
        <item sd="0" x="8451"/>
        <item sd="0" x="8452"/>
        <item sd="0" x="8453"/>
        <item sd="0" x="8454"/>
        <item sd="0" x="8456"/>
        <item sd="0" x="8455"/>
        <item sd="0" x="8458"/>
        <item sd="0" x="8459"/>
        <item sd="0" x="8460"/>
        <item sd="0" x="8461"/>
        <item sd="0" x="8462"/>
        <item sd="0" x="8463"/>
        <item sd="0" x="8464"/>
        <item sd="0" x="8465"/>
        <item sd="0" x="8466"/>
        <item sd="0" x="8467"/>
        <item sd="0" x="8468"/>
        <item sd="0" x="8469"/>
        <item sd="0" x="8470"/>
        <item sd="0" x="8471"/>
        <item sd="0" x="8472"/>
        <item sd="0" x="8475"/>
        <item sd="0" x="8476"/>
        <item sd="0" x="8477"/>
        <item sd="0" x="8478"/>
        <item sd="0" x="8479"/>
        <item sd="0" x="8481"/>
        <item sd="0" x="8482"/>
        <item sd="0" x="8483"/>
        <item sd="0" x="8484"/>
        <item sd="0" x="8485"/>
        <item sd="0" x="8486"/>
        <item sd="0" x="8487"/>
        <item sd="0" x="7929"/>
        <item sd="0" x="8488"/>
        <item sd="0" x="8489"/>
        <item sd="0" x="2901"/>
        <item sd="0" x="2900"/>
        <item sd="0" x="2899"/>
        <item sd="0" x="2902"/>
        <item sd="0" x="2903"/>
        <item sd="0" x="2904"/>
        <item sd="0" x="2905"/>
        <item sd="0" x="2906"/>
        <item sd="0" x="2907"/>
        <item sd="0" x="5285"/>
        <item sd="0" x="8866"/>
        <item sd="0" x="8528"/>
        <item sd="0" x="8856"/>
        <item sd="0" x="8530"/>
        <item sd="0" x="8445"/>
        <item sd="0" x="8857"/>
        <item sd="0" x="8534"/>
        <item sd="0" x="8540"/>
        <item sd="0" x="8551"/>
        <item sd="0" x="8552"/>
        <item sd="0" x="8860"/>
        <item sd="0" x="8862"/>
        <item sd="0" x="8863"/>
        <item sd="0" x="8864"/>
        <item sd="0" x="8611"/>
        <item sd="0" x="7879"/>
        <item sd="0" x="8616"/>
        <item sd="0" x="8868"/>
        <item sd="0" x="8625"/>
        <item sd="0" x="8631"/>
        <item sd="0" x="8636"/>
        <item sd="0" x="8637"/>
        <item sd="0" x="8870"/>
        <item sd="0" x="8871"/>
        <item sd="0" x="8873"/>
        <item sd="0" x="8685"/>
        <item sd="0" x="8710"/>
        <item sd="0" x="8716"/>
        <item sd="0" x="8876"/>
        <item sd="0" x="8877"/>
        <item sd="0" x="2665"/>
        <item sd="0" x="8880"/>
        <item sd="0" x="8775"/>
        <item sd="0" x="8608"/>
        <item sd="0" x="8520"/>
        <item sd="0" x="7933"/>
        <item sd="0" x="8527"/>
        <item sd="0" x="8858"/>
        <item sd="0" x="8859"/>
        <item sd="0" x="8549"/>
        <item sd="0" x="8554"/>
        <item sd="0" x="8556"/>
        <item sd="0" x="8861"/>
        <item sd="0" x="8593"/>
        <item sd="0" x="8598"/>
        <item sd="0" x="8601"/>
        <item sd="0" x="8865"/>
        <item sd="0" x="8600"/>
        <item sd="0" x="8613"/>
        <item sd="0" x="8867"/>
        <item sd="0" x="8618"/>
        <item sd="0" x="8869"/>
        <item sd="0" x="8656"/>
        <item sd="0" x="8657"/>
        <item sd="0" x="8650"/>
        <item sd="0" x="8655"/>
        <item sd="0" x="8666"/>
        <item sd="0" x="8872"/>
        <item sd="0" x="8874"/>
        <item sd="0" x="8719"/>
        <item sd="0" x="8875"/>
        <item sd="0" x="8728"/>
        <item sd="0" x="8878"/>
        <item sd="0" x="8879"/>
        <item sd="0" x="8745"/>
        <item sd="0" x="763"/>
        <item sd="0" x="8340"/>
        <item sd="0" x="8341"/>
        <item sd="0" x="8343"/>
        <item sd="0" x="284"/>
        <item sd="0" x="288"/>
        <item sd="0" x="573"/>
        <item sd="0" x="581"/>
        <item sd="0" x="409"/>
        <item sd="0" x="771"/>
        <item sd="0" x="778"/>
        <item sd="0" x="777"/>
        <item sd="0" x="781"/>
        <item sd="0" x="4706"/>
        <item sd="0" x="4700"/>
        <item sd="0" x="4701"/>
        <item sd="0" x="4702"/>
        <item sd="0" x="4704"/>
        <item sd="0" x="6928"/>
        <item sd="0" x="4705"/>
        <item sd="0" x="4707"/>
        <item sd="0" x="4708"/>
        <item sd="0" x="4709"/>
        <item sd="0" x="4712"/>
        <item sd="0" x="4714"/>
        <item sd="0" x="4715"/>
        <item sd="0" x="4716"/>
        <item sd="0" x="4718"/>
        <item sd="0" x="4719"/>
        <item sd="0" x="4720"/>
        <item sd="0" x="4673"/>
        <item sd="0" x="6768"/>
        <item sd="0" x="4655"/>
        <item sd="0" x="4656"/>
        <item sd="0" x="4657"/>
        <item sd="0" x="4659"/>
        <item sd="0" x="4658"/>
        <item sd="0" x="4660"/>
        <item sd="0" x="4661"/>
        <item sd="0" x="4662"/>
        <item sd="0" x="4703"/>
        <item sd="0" x="4663"/>
        <item sd="0" x="4667"/>
        <item sd="0" x="4664"/>
        <item sd="0" x="4665"/>
        <item sd="0" x="4666"/>
        <item sd="0" x="4728"/>
        <item sd="0" x="4727"/>
        <item sd="0" x="4730"/>
        <item sd="0" x="4729"/>
        <item sd="0" x="4725"/>
        <item sd="0" x="4731"/>
        <item sd="0" x="4732"/>
        <item sd="0" x="4726"/>
        <item sd="0" x="4670"/>
        <item sd="0" x="4733"/>
        <item sd="0" x="4668"/>
        <item sd="0" x="4671"/>
        <item sd="0" x="1585"/>
        <item sd="0" x="4672"/>
        <item sd="0" x="4676"/>
        <item sd="0" x="4675"/>
        <item sd="0" x="4677"/>
        <item sd="0" x="4678"/>
        <item sd="0" x="2073"/>
        <item sd="0" x="4679"/>
        <item sd="0" x="1220"/>
        <item sd="0" x="4584"/>
        <item sd="0" x="4680"/>
        <item sd="0" x="4681"/>
        <item sd="0" x="4683"/>
        <item sd="0" x="4682"/>
        <item sd="0" x="7101"/>
        <item sd="0" x="1587"/>
        <item sd="0" x="1589"/>
        <item sd="0" x="1590"/>
        <item sd="0" x="1591"/>
        <item sd="0" x="1586"/>
        <item sd="0" x="1592"/>
        <item sd="0" x="1594"/>
        <item sd="0" x="1593"/>
        <item sd="0" x="1595"/>
        <item sd="0" x="1597"/>
        <item sd="0" x="1600"/>
        <item sd="0" x="1598"/>
        <item sd="0" x="1698"/>
        <item sd="0" x="1599"/>
        <item sd="0" x="1596"/>
        <item sd="0" x="4710"/>
        <item sd="0" x="4736"/>
        <item sd="0" x="4735"/>
        <item sd="0" x="4734"/>
        <item sd="0" x="4737"/>
        <item sd="0" x="2079"/>
        <item sd="0" x="4685"/>
        <item sd="0" x="4742"/>
        <item sd="0" x="4738"/>
        <item sd="0" x="4684"/>
        <item sd="0" x="4739"/>
        <item sd="0" x="4740"/>
        <item sd="0" x="4688"/>
        <item sd="0" x="4686"/>
        <item sd="0" x="4711"/>
        <item sd="0" x="4687"/>
        <item sd="0" x="6569"/>
        <item sd="0" x="4690"/>
        <item sd="0" x="4691"/>
        <item sd="0" x="4743"/>
        <item sd="0" x="6570"/>
        <item sd="0" x="4717"/>
        <item sd="0" x="4744"/>
        <item sd="0" x="6577"/>
        <item sd="0" x="4748"/>
        <item sd="0" x="4745"/>
        <item sd="0" x="4746"/>
        <item sd="0" x="4747"/>
        <item sd="0" x="4693"/>
        <item sd="0" x="4694"/>
        <item sd="0" x="4697"/>
        <item sd="0" x="4696"/>
        <item sd="0" x="4721"/>
        <item sd="0" x="4722"/>
        <item sd="0" x="4698"/>
        <item sd="0" x="4699"/>
        <item sd="0" x="4695"/>
        <item sd="0" x="1155"/>
        <item sd="0" x="1145"/>
        <item sd="0" x="1146"/>
        <item sd="0" x="1149"/>
        <item sd="0" x="7098"/>
        <item sd="0" x="1150"/>
        <item sd="0" x="6955"/>
        <item sd="0" x="1152"/>
        <item sd="0" x="1153"/>
        <item sd="0" x="1160"/>
        <item sd="0" x="1162"/>
        <item sd="0" x="1163"/>
        <item sd="0" x="1167"/>
        <item sd="0" x="1166"/>
        <item sd="0" x="1169"/>
        <item sd="0" x="3244"/>
        <item sd="0" x="1170"/>
        <item sd="0" x="1173"/>
        <item sd="0" x="1174"/>
        <item sd="0" x="4689"/>
        <item sd="0" x="1176"/>
        <item sd="0" x="1178"/>
        <item sd="0" x="1179"/>
        <item sd="0" x="1180"/>
        <item sd="0" x="1181"/>
        <item sd="0" x="1182"/>
        <item sd="0" x="1102"/>
        <item sd="0" x="1243"/>
        <item sd="0" x="1242"/>
        <item sd="0" x="1244"/>
        <item sd="0" x="1246"/>
        <item sd="0" x="1256"/>
        <item sd="0" x="1248"/>
        <item sd="0" x="1249"/>
        <item sd="0" x="1250"/>
        <item sd="0" x="1251"/>
        <item sd="0" x="1252"/>
        <item sd="0" x="1254"/>
        <item sd="0" x="1247"/>
        <item sd="0" x="1255"/>
        <item sd="0" x="1258"/>
        <item sd="0" x="1259"/>
        <item sd="0" x="5070"/>
        <item sd="0" x="5068"/>
        <item sd="0" x="5071"/>
        <item sd="0" x="5072"/>
        <item sd="0" x="5073"/>
        <item sd="0" x="5019"/>
        <item sd="0" x="5074"/>
        <item sd="0" x="5075"/>
        <item sd="0" x="3339"/>
        <item sd="0" x="4749"/>
        <item sd="0" x="6953"/>
        <item sd="0" x="4750"/>
        <item sd="0" x="4751"/>
        <item sd="0" x="4752"/>
        <item sd="0" x="5024"/>
        <item sd="0" x="7013"/>
        <item sd="0" x="3346"/>
        <item sd="0" x="3347"/>
        <item sd="0" x="4753"/>
        <item sd="0" x="3366"/>
        <item sd="0" x="3890"/>
        <item sd="0" x="5026"/>
        <item sd="0" x="3879"/>
        <item sd="0" x="3708"/>
        <item sd="0" x="3878"/>
        <item sd="0" x="3807"/>
        <item sd="0" x="3805"/>
        <item sd="0" x="3348"/>
        <item sd="0" x="3341"/>
        <item sd="0" x="3710"/>
        <item sd="0" x="3245"/>
        <item sd="0" x="4754"/>
        <item sd="0" x="714"/>
        <item sd="0" x="3288"/>
        <item sd="0" x="3290"/>
        <item sd="0" x="5028"/>
        <item sd="0" x="5030"/>
        <item sd="0" x="5035"/>
        <item sd="0" x="5033"/>
        <item sd="0" x="588"/>
        <item sd="0" x="5315"/>
        <item sd="0" x="3344"/>
        <item sd="0" x="842"/>
        <item sd="0" x="4755"/>
        <item sd="0" x="5335"/>
        <item sd="0" x="5037"/>
        <item sd="0" x="5039"/>
        <item sd="0" x="4756"/>
        <item sd="0" x="5041"/>
        <item sd="0" x="3340"/>
        <item sd="0" x="4757"/>
        <item sd="0" x="6954"/>
        <item sd="0" x="4758"/>
        <item sd="0" x="3795"/>
        <item sd="0" x="4759"/>
        <item sd="0" x="5025"/>
        <item sd="0" x="7014"/>
        <item sd="0" x="3409"/>
        <item sd="0" x="3410"/>
        <item sd="0" x="4760"/>
        <item sd="0" x="3367"/>
        <item sd="0" x="3891"/>
        <item sd="0" x="5027"/>
        <item sd="0" x="3880"/>
        <item sd="0" x="3803"/>
        <item sd="0" x="3802"/>
        <item sd="0" x="3808"/>
        <item sd="0" x="3806"/>
        <item sd="0" x="3809"/>
        <item sd="0" x="3342"/>
        <item sd="0" x="3681"/>
        <item sd="0" x="3246"/>
        <item sd="0" x="4761"/>
        <item sd="0" x="715"/>
        <item sd="0" x="3289"/>
        <item sd="0" x="3291"/>
        <item sd="0" x="5029"/>
        <item sd="0" x="5031"/>
        <item sd="0" x="5036"/>
        <item sd="0" x="5034"/>
        <item sd="0" x="930"/>
        <item sd="0" x="5316"/>
        <item sd="0" x="3345"/>
        <item sd="0" x="843"/>
        <item sd="0" x="4762"/>
        <item sd="0" x="5336"/>
        <item sd="0" x="5038"/>
        <item sd="0" x="5040"/>
        <item sd="0" x="4763"/>
        <item sd="0" x="5042"/>
        <item sd="0" x="3612"/>
        <item sd="0" x="3616"/>
        <item sd="0" x="3613"/>
        <item sd="0" x="3614"/>
        <item sd="0" x="3903"/>
        <item sd="0" x="3709"/>
        <item sd="0" x="3615"/>
        <item sd="0" x="8614"/>
        <item sd="0" x="5292"/>
        <item sd="0" x="1735"/>
        <item sd="0" x="4764"/>
        <item sd="0" x="4061"/>
        <item sd="0" x="2069"/>
        <item sd="0" x="2364"/>
        <item sd="0" x="5242"/>
        <item sd="0" x="1761"/>
        <item sd="0" x="4270"/>
        <item sd="0" x="7944"/>
        <item sd="0" x="7759"/>
        <item sd="0" x="8759"/>
        <item sd="0" x="6611"/>
        <item sd="0" x="6604"/>
        <item sd="0" x="6603"/>
        <item sd="0" x="6610"/>
        <item sd="0" x="4644"/>
        <item sd="0" x="5757"/>
        <item sd="0" x="5878"/>
        <item sd="0" x="5882"/>
        <item sd="0" x="874"/>
        <item sd="0" x="5895"/>
        <item sd="0" x="878"/>
        <item sd="0" x="5920"/>
        <item sd="0" x="4065"/>
        <item sd="0" x="2068"/>
        <item sd="0" x="4063"/>
        <item sd="0" x="4064"/>
        <item sd="0" x="1602"/>
        <item sd="0" x="3382"/>
        <item sd="0" x="2972"/>
        <item sd="0" x="4066"/>
        <item sd="0" x="4067"/>
        <item sd="0" x="5006"/>
        <item sd="0" x="4069"/>
        <item sd="0" x="795"/>
        <item sd="0" x="3219"/>
        <item sd="0" x="4068"/>
        <item sd="0" x="822"/>
        <item sd="0" x="3740"/>
        <item sd="0" x="8335"/>
        <item sd="0" x="4796"/>
        <item sd="0" x="5145"/>
        <item sd="0" x="4792"/>
        <item sd="0" x="5754"/>
        <item sd="0" x="4793"/>
        <item sd="0" x="4794"/>
        <item sd="0" x="4795"/>
        <item sd="0" x="4797"/>
        <item sd="0" x="4798"/>
        <item sd="0" x="4799"/>
        <item sd="0" x="5769"/>
        <item sd="0" x="4800"/>
        <item sd="0" x="4801"/>
        <item sd="0" x="3962"/>
        <item sd="0" x="4802"/>
        <item sd="0" x="4803"/>
        <item sd="0" x="4805"/>
        <item sd="0" x="4804"/>
        <item sd="0" x="4806"/>
        <item sd="0" x="4807"/>
        <item sd="0" x="4808"/>
        <item sd="0" x="4809"/>
        <item sd="0" x="5773"/>
        <item sd="0" x="4810"/>
        <item sd="0" x="4811"/>
        <item sd="0" x="4812"/>
        <item sd="0" x="4813"/>
        <item sd="0" x="4814"/>
        <item sd="0" x="5775"/>
        <item sd="0" x="127"/>
        <item sd="0" x="119"/>
        <item sd="0" x="120"/>
        <item sd="0" x="187"/>
        <item sd="0" x="121"/>
        <item sd="0" x="2637"/>
        <item sd="0" x="2638"/>
        <item sd="0" x="2678"/>
        <item sd="0" x="123"/>
        <item sd="0" x="2679"/>
        <item sd="0" x="125"/>
        <item sd="0" x="126"/>
        <item sd="0" x="211"/>
        <item sd="0" x="129"/>
        <item sd="0" x="2681"/>
        <item sd="0" x="2682"/>
        <item sd="0" x="85"/>
        <item sd="0" x="2329"/>
        <item sd="0" x="2728"/>
        <item sd="0" x="131"/>
        <item sd="0" x="132"/>
        <item sd="0" x="2684"/>
        <item sd="0" x="133"/>
        <item sd="0" x="134"/>
        <item sd="0" x="135"/>
        <item sd="0" x="136"/>
        <item sd="0" x="137"/>
        <item sd="0" x="2687"/>
        <item sd="0" x="2790"/>
        <item sd="0" x="2691"/>
        <item sd="0" x="138"/>
        <item sd="0" x="139"/>
        <item sd="0" x="141"/>
        <item sd="0" x="273"/>
        <item sd="0" x="5077"/>
        <item sd="0" x="5079"/>
        <item sd="0" x="5078"/>
        <item sd="0" x="5080"/>
        <item sd="0" x="5089"/>
        <item sd="0" x="5081"/>
        <item sd="0" x="5083"/>
        <item sd="0" x="5082"/>
        <item sd="0" x="5084"/>
        <item sd="0" x="5085"/>
        <item sd="0" x="5086"/>
        <item sd="0" x="5087"/>
        <item sd="0" x="5088"/>
        <item sd="0" x="5091"/>
        <item sd="0" x="4723"/>
        <item sd="0" x="5092"/>
        <item sd="0" x="4724"/>
        <item sd="0" x="5093"/>
        <item sd="0" x="5090"/>
        <item sd="0" x="861"/>
        <item sd="0" x="5944"/>
        <item sd="0" x="856"/>
        <item sd="0" x="5948"/>
        <item sd="0" x="857"/>
        <item sd="0" x="5949"/>
        <item sd="0" x="858"/>
        <item sd="0" x="5955"/>
        <item sd="0" x="859"/>
        <item sd="0" x="5970"/>
        <item sd="0" x="5972"/>
        <item sd="0" x="5975"/>
        <item sd="0" x="862"/>
        <item sd="0" x="5978"/>
        <item sd="0" x="5989"/>
        <item sd="0" x="6006"/>
        <item sd="0" x="6020"/>
        <item sd="0" x="6028"/>
        <item sd="0" x="6031"/>
        <item sd="0" x="863"/>
        <item sd="0" x="6045"/>
        <item sd="0" x="6058"/>
        <item sd="0" x="6061"/>
        <item sd="0" x="6089"/>
        <item sd="0" x="6098"/>
        <item sd="0" x="7813"/>
        <item sd="0" x="7833"/>
        <item sd="0" x="7801"/>
        <item sd="0" x="7825"/>
        <item sd="0" x="7802"/>
        <item sd="0" x="870"/>
        <item sd="0" x="7834"/>
        <item sd="0" x="7803"/>
        <item sd="0" x="7805"/>
        <item sd="0" x="7804"/>
        <item sd="0" x="7826"/>
        <item sd="0" x="7806"/>
        <item sd="0" x="7807"/>
        <item sd="0" x="7808"/>
        <item sd="0" x="7810"/>
        <item sd="0" x="7809"/>
        <item sd="0" x="7836"/>
        <item sd="0" x="7812"/>
        <item sd="0" x="7814"/>
        <item sd="0" x="7817"/>
        <item sd="0" x="7815"/>
        <item sd="0" x="7838"/>
        <item sd="0" x="7835"/>
        <item sd="0" x="7831"/>
        <item sd="0" x="7839"/>
        <item sd="0" x="7818"/>
        <item sd="0" x="2193"/>
        <item sd="0" x="7819"/>
        <item sd="0" x="7827"/>
        <item sd="0" x="7840"/>
        <item sd="0" x="7841"/>
        <item sd="0" x="7820"/>
        <item sd="0" x="7821"/>
        <item sd="0" x="7843"/>
        <item sd="0" x="7828"/>
        <item sd="0" x="7822"/>
        <item sd="0" x="7776"/>
        <item sd="0" x="7846"/>
        <item sd="0" x="7829"/>
        <item sd="0" x="6813"/>
        <item sd="0" x="7823"/>
        <item sd="0" x="7832"/>
        <item sd="0" x="7847"/>
        <item sd="0" x="7824"/>
        <item sd="0" x="7830"/>
        <item sd="0" x="5023"/>
        <item sd="0" x="7756"/>
        <item sd="0" x="7760"/>
        <item sd="0" x="7761"/>
        <item sd="0" x="7763"/>
        <item sd="0" x="413"/>
        <item sd="0" x="7762"/>
        <item sd="0" x="7764"/>
        <item sd="0" x="7766"/>
        <item sd="0" x="7767"/>
        <item sd="0" x="415"/>
        <item sd="0" x="7816"/>
        <item sd="0" x="7769"/>
        <item sd="0" x="7770"/>
        <item sd="0" x="7768"/>
        <item sd="0" x="418"/>
        <item sd="0" x="422"/>
        <item sd="0" x="424"/>
        <item sd="0" x="7771"/>
        <item sd="0" x="7772"/>
        <item sd="0" x="7773"/>
        <item sd="0" x="428"/>
        <item sd="0" x="7774"/>
        <item sd="0" x="429"/>
        <item sd="0" x="7775"/>
        <item sd="0" x="430"/>
        <item sd="0" x="431"/>
        <item sd="0" x="7777"/>
        <item sd="0" x="7778"/>
        <item sd="0" x="7779"/>
        <item sd="0" x="432"/>
        <item sd="0" x="433"/>
        <item sd="0" x="7782"/>
        <item sd="0" x="7781"/>
        <item sd="0" x="828"/>
        <item sd="0" x="824"/>
        <item sd="0" x="825"/>
        <item sd="0" x="826"/>
        <item sd="0" x="827"/>
        <item sd="0" x="829"/>
        <item sd="0" x="833"/>
        <item sd="0" x="830"/>
        <item sd="0" x="832"/>
        <item sd="0" x="831"/>
        <item sd="0" x="835"/>
        <item sd="0" x="4841"/>
        <item sd="0" x="4835"/>
        <item sd="0" x="1625"/>
        <item sd="0" x="4831"/>
        <item sd="0" x="4829"/>
        <item sd="0" x="4560"/>
        <item sd="0" x="5102"/>
        <item sd="0" x="4839"/>
        <item sd="0" x="4842"/>
        <item sd="0" x="4844"/>
        <item sd="0" x="4845"/>
        <item sd="0" x="4846"/>
        <item sd="0" x="4848"/>
        <item sd="0" x="4832"/>
        <item sd="0" x="4851"/>
        <item sd="0" x="4853"/>
        <item sd="0" x="4833"/>
        <item sd="0" x="4854"/>
        <item sd="0" x="4857"/>
        <item sd="0" x="4858"/>
        <item sd="0" x="4859"/>
        <item sd="0" x="4860"/>
        <item sd="0" x="4862"/>
        <item sd="0" x="4863"/>
        <item sd="0" x="4864"/>
        <item sd="0" x="4865"/>
        <item sd="0" x="4866"/>
        <item sd="0" x="4867"/>
        <item sd="0" x="4834"/>
        <item sd="0" x="4868"/>
        <item sd="0" x="5228"/>
        <item sd="0" x="4869"/>
        <item sd="0" x="5234"/>
        <item sd="0" x="4872"/>
        <item sd="0" x="5238"/>
        <item sd="0" x="4873"/>
        <item sd="0" x="4874"/>
        <item sd="0" x="4843"/>
        <item sd="0" x="4836"/>
        <item sd="0" x="4830"/>
        <item sd="0" x="4838"/>
        <item sd="0" x="4840"/>
        <item sd="0" x="4849"/>
        <item sd="0" x="4850"/>
        <item sd="0" x="4852"/>
        <item sd="0" x="4855"/>
        <item sd="0" x="4856"/>
        <item sd="0" x="4875"/>
        <item sd="0" x="2479"/>
        <item sd="0" x="2761"/>
        <item sd="0" x="2471"/>
        <item sd="0" x="2472"/>
        <item sd="0" x="2473"/>
        <item sd="0" x="2475"/>
        <item sd="0" x="2476"/>
        <item sd="0" x="4837"/>
        <item sd="0" x="2477"/>
        <item sd="0" x="2478"/>
        <item sd="0" x="5069"/>
        <item sd="0" x="978"/>
        <item sd="0" x="981"/>
        <item sd="0" x="2645"/>
        <item sd="0" x="2647"/>
        <item sd="0" x="2481"/>
        <item sd="0" x="2480"/>
        <item sd="0" x="985"/>
        <item sd="0" x="2482"/>
        <item sd="0" x="2483"/>
        <item sd="0" x="2484"/>
        <item sd="0" x="2652"/>
        <item sd="0" x="2485"/>
        <item sd="0" x="2486"/>
        <item sd="0" x="2487"/>
        <item sd="0" x="2488"/>
        <item sd="0" x="2489"/>
        <item sd="0" x="2490"/>
        <item sd="0" x="1005"/>
        <item sd="0" x="2491"/>
        <item sd="0" x="2492"/>
        <item sd="0" x="2493"/>
        <item sd="0" x="2494"/>
        <item sd="0" x="2495"/>
        <item sd="0" x="2496"/>
        <item sd="0" x="2497"/>
        <item sd="0" x="1009"/>
        <item sd="0" x="2498"/>
        <item sd="0" x="1010"/>
        <item sd="0" x="2499"/>
        <item sd="0" x="2500"/>
        <item sd="0" x="2502"/>
        <item sd="0" x="2501"/>
        <item sd="0" x="2644"/>
        <item sd="0" x="2714"/>
        <item sd="0" x="2734"/>
        <item sd="0" x="2741"/>
        <item sd="0" x="2802"/>
        <item sd="0" x="2803"/>
        <item sd="0" x="2804"/>
        <item sd="0" x="2808"/>
        <item sd="0" x="2724"/>
        <item sd="0" x="2715"/>
        <item sd="0" x="2717"/>
        <item sd="0" x="2719"/>
        <item sd="0" x="2739"/>
        <item sd="0" x="2720"/>
        <item sd="0" x="2743"/>
        <item sd="0" x="2725"/>
        <item sd="0" x="2727"/>
        <item sd="0" x="2729"/>
        <item sd="0" x="2744"/>
        <item sd="0" x="2732"/>
        <item sd="0" x="2733"/>
        <item sd="0" x="2747"/>
        <item sd="0" x="2713"/>
        <item sd="0" x="2735"/>
        <item sd="0" x="2393"/>
        <item sd="0" x="2745"/>
        <item sd="0" x="2738"/>
        <item sd="0" x="2721"/>
        <item sd="0" x="2722"/>
        <item sd="0" x="2746"/>
        <item sd="0" x="2782"/>
        <item sd="0" x="2783"/>
        <item sd="0" x="2792"/>
        <item sd="0" x="2798"/>
        <item sd="0" x="2748"/>
        <item sd="0" x="2749"/>
        <item sd="0" x="2752"/>
        <item sd="0" x="2801"/>
        <item sd="0" x="2805"/>
        <item sd="0" x="2753"/>
        <item sd="0" x="2754"/>
        <item sd="0" x="2806"/>
        <item sd="0" x="2755"/>
        <item sd="0" x="2756"/>
        <item sd="0" x="2757"/>
        <item sd="0" x="2758"/>
        <item sd="0" x="2759"/>
        <item sd="0" x="2760"/>
        <item sd="0" x="2784"/>
        <item sd="0" x="2791"/>
        <item sd="0" x="2781"/>
        <item sd="0" x="2716"/>
        <item sd="0" x="2639"/>
        <item sd="0" x="2723"/>
        <item sd="0" x="2767"/>
        <item sd="0" x="2768"/>
        <item sd="0" x="2799"/>
        <item sd="0" x="2750"/>
        <item sd="0" x="2751"/>
        <item sd="0" x="2786"/>
        <item sd="0" x="2726"/>
        <item sd="0" x="2788"/>
        <item sd="0" x="2775"/>
        <item sd="0" x="2789"/>
        <item sd="0" x="2794"/>
        <item sd="0" x="2795"/>
        <item sd="0" x="2659"/>
        <item sd="0" x="2809"/>
        <item sd="0" x="2779"/>
        <item sd="0" x="2780"/>
        <item sd="0" x="2815"/>
        <item sd="0" x="2763"/>
        <item sd="0" x="2636"/>
        <item sd="0" x="2635"/>
        <item sd="0" x="2737"/>
        <item sd="0" x="2796"/>
        <item sd="0" x="2694"/>
        <item sd="0" x="2392"/>
        <item sd="0" x="2631"/>
        <item sd="0" x="2633"/>
        <item sd="0" x="2391"/>
        <item sd="0" x="2693"/>
        <item sd="0" x="2673"/>
        <item sd="0" x="2674"/>
        <item sd="0" x="2736"/>
        <item sd="0" x="2762"/>
        <item sd="0" x="2675"/>
        <item sd="0" x="2394"/>
        <item sd="0" x="2395"/>
        <item sd="0" x="2677"/>
        <item sd="0" x="2695"/>
        <item sd="0" x="2718"/>
        <item sd="0" x="2521"/>
        <item sd="0" x="2740"/>
        <item sd="0" x="2797"/>
        <item sd="0" x="2640"/>
        <item sd="0" x="2641"/>
        <item sd="0" x="2642"/>
        <item sd="0" x="2643"/>
        <item sd="0" x="2680"/>
        <item sd="0" x="2769"/>
        <item sd="0" x="2764"/>
        <item sd="0" x="2766"/>
        <item sd="0" x="2742"/>
        <item sd="0" x="2646"/>
        <item sd="0" x="2648"/>
        <item sd="0" x="2650"/>
        <item sd="0" x="2396"/>
        <item sd="0" x="2683"/>
        <item sd="0" x="2771"/>
        <item sd="0" x="2785"/>
        <item sd="0" x="2730"/>
        <item sd="0" x="2731"/>
        <item sd="0" x="2787"/>
        <item sd="0" x="2696"/>
        <item sd="0" x="2697"/>
        <item sd="0" x="2685"/>
        <item sd="0" x="2653"/>
        <item sd="0" x="2698"/>
        <item sd="0" x="2686"/>
        <item sd="0" x="2657"/>
        <item sd="0" x="2793"/>
        <item sd="0" x="2660"/>
        <item sd="0" x="2661"/>
        <item sd="0" x="2397"/>
        <item sd="0" x="2807"/>
        <item sd="0" x="2690"/>
        <item sd="0" x="2662"/>
        <item sd="0" x="2663"/>
        <item sd="0" x="2666"/>
        <item sd="0" x="2667"/>
        <item sd="0" x="2398"/>
        <item sd="0" x="2399"/>
        <item sd="0" x="2777"/>
        <item sd="0" x="2778"/>
        <item sd="0" x="2668"/>
        <item sd="0" x="2670"/>
        <item sd="0" x="2671"/>
        <item sd="0" x="1493"/>
        <item sd="0" x="3987"/>
        <item sd="0" x="4020"/>
        <item sd="0" x="3653"/>
        <item sd="0" x="3493"/>
        <item sd="0" x="3651"/>
        <item sd="0" x="3652"/>
        <item sd="0" x="3875"/>
        <item sd="0" x="3877"/>
        <item sd="0" x="3876"/>
        <item sd="0" x="3874"/>
        <item sd="0" x="3835"/>
        <item sd="0" x="3733"/>
        <item sd="0" x="3734"/>
        <item sd="0" x="3839"/>
        <item sd="0" x="5720"/>
        <item sd="0" x="5701"/>
        <item sd="0" x="5702"/>
        <item sd="0" x="5703"/>
        <item sd="0" x="5704"/>
        <item sd="0" x="5705"/>
        <item sd="0" x="5706"/>
        <item sd="0" x="5707"/>
        <item sd="0" x="5708"/>
        <item sd="0" x="5709"/>
        <item sd="0" x="5710"/>
        <item sd="0" x="5711"/>
        <item sd="0" x="5714"/>
        <item sd="0" x="5713"/>
        <item sd="0" x="5715"/>
        <item sd="0" x="5716"/>
        <item sd="0" x="5717"/>
        <item sd="0" x="5712"/>
        <item sd="0" x="5718"/>
        <item sd="0" x="5721"/>
        <item sd="0" x="5719"/>
        <item sd="0" x="5722"/>
        <item sd="0" x="5723"/>
        <item sd="0" x="2842"/>
        <item sd="0" x="2838"/>
        <item sd="0" x="2834"/>
        <item sd="0" x="2826"/>
        <item sd="0" x="2827"/>
        <item sd="0" x="2839"/>
        <item sd="0" x="2853"/>
        <item sd="0" x="2840"/>
        <item sd="0" x="2828"/>
        <item sd="0" x="2829"/>
        <item sd="0" x="2854"/>
        <item sd="0" x="2844"/>
        <item sd="0" x="2818"/>
        <item sd="0" x="2851"/>
        <item sd="0" x="2855"/>
        <item sd="0" x="2856"/>
        <item sd="0" x="2857"/>
        <item sd="0" x="2845"/>
        <item sd="0" x="2858"/>
        <item sd="0" x="2846"/>
        <item sd="0" x="2860"/>
        <item sd="0" x="2865"/>
        <item sd="0" x="2869"/>
        <item sd="0" x="2863"/>
        <item sd="0" x="2864"/>
        <item sd="0" x="2866"/>
        <item sd="0" x="2867"/>
        <item sd="0" x="2868"/>
        <item sd="0" x="2870"/>
        <item sd="0" x="2871"/>
        <item sd="0" x="2872"/>
        <item sd="0" x="2862"/>
        <item sd="0" x="2873"/>
        <item sd="0" x="2875"/>
        <item sd="0" x="2874"/>
        <item sd="0" x="2876"/>
        <item sd="0" x="2877"/>
        <item sd="0" x="2878"/>
        <item sd="0" x="2879"/>
        <item sd="0" x="2880"/>
        <item sd="0" x="2886"/>
        <item sd="0" x="2881"/>
        <item sd="0" x="2882"/>
        <item sd="0" x="2883"/>
        <item sd="0" x="2884"/>
        <item sd="0" x="2885"/>
        <item sd="0" x="2837"/>
        <item sd="0" x="2847"/>
        <item sd="0" x="2848"/>
        <item sd="0" x="2849"/>
        <item sd="0" x="2887"/>
        <item sd="0" x="8826"/>
        <item sd="0" x="8817"/>
        <item sd="0" x="8447"/>
        <item sd="0" x="8818"/>
        <item sd="0" x="8819"/>
        <item sd="0" x="8820"/>
        <item sd="0" x="8821"/>
        <item sd="0" x="8822"/>
        <item sd="0" x="7945"/>
        <item sd="0" x="8823"/>
        <item sd="0" x="8824"/>
        <item sd="0" x="8649"/>
        <item sd="0" x="8827"/>
        <item sd="0" x="8473"/>
        <item sd="0" x="8828"/>
        <item sd="0" x="8474"/>
        <item sd="0" x="8831"/>
        <item sd="0" x="8480"/>
        <item sd="0" x="8833"/>
        <item sd="0" x="8834"/>
        <item sd="0" x="8835"/>
        <item sd="0" x="8213"/>
        <item sd="0" x="8207"/>
        <item sd="0" x="8208"/>
        <item sd="0" x="8209"/>
        <item sd="0" x="8210"/>
        <item sd="0" x="8211"/>
        <item sd="0" x="8212"/>
        <item sd="0" x="8832"/>
        <item sd="0" x="8214"/>
        <item sd="0" x="8215"/>
        <item sd="0" x="8216"/>
        <item sd="0" x="8217"/>
        <item sd="0" x="8218"/>
        <item sd="0" x="2997"/>
        <item sd="0" x="3011"/>
        <item sd="0" x="3013"/>
        <item sd="0" x="3014"/>
        <item sd="0" x="2995"/>
        <item sd="0" x="1549"/>
        <item sd="0" x="2927"/>
        <item sd="0" x="2928"/>
        <item sd="0" x="3004"/>
        <item sd="0" x="3018"/>
        <item sd="0" x="2911"/>
        <item sd="0" x="2912"/>
        <item sd="0" x="2913"/>
        <item sd="0" x="3023"/>
        <item sd="0" x="3021"/>
        <item sd="0" x="3022"/>
        <item sd="0" x="2930"/>
        <item sd="0" x="2929"/>
        <item sd="0" x="2931"/>
        <item sd="0" x="2932"/>
        <item sd="0" x="2938"/>
        <item sd="0" x="2939"/>
        <item sd="0" x="2937"/>
        <item sd="0" x="2933"/>
        <item sd="0" x="3009"/>
        <item sd="0" x="3010"/>
        <item sd="0" x="3006"/>
        <item sd="0" x="3008"/>
        <item sd="0" x="3005"/>
        <item sd="0" x="3007"/>
        <item sd="0" x="2934"/>
        <item sd="0" x="2935"/>
        <item sd="0" x="2940"/>
        <item sd="0" x="2942"/>
        <item sd="0" x="2941"/>
        <item sd="0" x="2998"/>
        <item sd="0" x="2999"/>
        <item sd="0" x="3001"/>
        <item sd="0" x="3000"/>
        <item sd="0" x="2936"/>
        <item sd="0" x="3026"/>
        <item sd="0" x="3027"/>
        <item sd="0" x="2962"/>
        <item sd="0" x="2945"/>
        <item sd="0" x="3015"/>
        <item sd="0" x="3016"/>
        <item sd="0" x="2950"/>
        <item sd="0" x="3002"/>
        <item sd="0" x="2951"/>
        <item sd="0" x="2952"/>
        <item sd="0" x="2953"/>
        <item sd="0" x="2954"/>
        <item sd="0" x="2955"/>
        <item sd="0" x="2956"/>
        <item sd="0" x="3019"/>
        <item sd="0" x="3368"/>
        <item sd="0" x="3369"/>
        <item sd="0" x="3020"/>
        <item sd="0" x="2957"/>
        <item sd="0" x="2958"/>
        <item sd="0" x="2959"/>
        <item sd="0" x="7811"/>
        <item sd="0" x="7228"/>
        <item sd="0" x="2961"/>
        <item sd="0" x="2963"/>
        <item sd="0" x="2964"/>
        <item sd="0" x="2965"/>
        <item sd="0" x="2967"/>
        <item sd="0" x="2968"/>
        <item sd="0" x="2969"/>
        <item sd="0" x="2970"/>
        <item sd="0" x="2971"/>
        <item sd="0" x="2973"/>
        <item sd="0" x="2974"/>
        <item sd="0" x="2975"/>
        <item sd="0" x="2976"/>
        <item sd="0" x="2977"/>
        <item sd="0" x="2978"/>
        <item sd="0" x="2979"/>
        <item sd="0" x="2980"/>
        <item sd="0" x="2981"/>
        <item sd="0" x="2984"/>
        <item sd="0" x="2982"/>
        <item sd="0" x="2983"/>
        <item sd="0" x="2985"/>
        <item sd="0" x="2986"/>
        <item sd="0" x="2987"/>
        <item sd="0" x="2988"/>
        <item sd="0" x="2989"/>
        <item sd="0" x="2991"/>
        <item sd="0" x="2994"/>
        <item sd="0" x="8111"/>
        <item sd="0" x="8106"/>
        <item sd="0" x="8108"/>
        <item sd="0" x="8109"/>
        <item sd="0" x="2820"/>
        <item sd="0" x="2843"/>
        <item sd="0" x="5677"/>
        <item sd="0" x="2821"/>
        <item sd="0" x="8110"/>
        <item sd="0" x="8112"/>
        <item sd="0" x="8670"/>
        <item sd="0" x="8113"/>
        <item sd="0" x="2830"/>
        <item sd="0" x="8114"/>
        <item sd="0" x="2831"/>
        <item sd="0" x="2832"/>
        <item sd="0" x="2833"/>
        <item sd="0" x="8115"/>
        <item sd="0" x="8626"/>
        <item sd="0" x="8062"/>
        <item sd="0" x="8531"/>
        <item sd="0" x="8063"/>
        <item sd="0" x="8064"/>
        <item sd="0" x="8065"/>
        <item sd="0" x="8067"/>
        <item sd="0" x="8589"/>
        <item sd="0" x="8066"/>
        <item sd="0" x="8068"/>
        <item sd="0" x="8069"/>
        <item sd="0" x="8714"/>
        <item sd="0" x="8726"/>
        <item sd="0" x="8736"/>
        <item sd="0" x="8732"/>
        <item sd="0" x="8734"/>
        <item sd="0" x="8739"/>
        <item sd="0" x="8741"/>
        <item sd="0" x="8070"/>
        <item sd="0" x="8627"/>
        <item sd="0" x="8533"/>
        <item sd="0" x="8532"/>
        <item sd="0" x="8545"/>
        <item sd="0" x="8588"/>
        <item sd="0" x="8591"/>
        <item sd="0" x="8603"/>
        <item sd="0" x="8590"/>
        <item sd="0" x="8592"/>
        <item sd="0" x="8604"/>
        <item sd="0" x="8653"/>
        <item sd="0" x="8715"/>
        <item sd="0" x="8727"/>
        <item sd="0" x="8737"/>
        <item sd="0" x="8733"/>
        <item sd="0" x="8735"/>
        <item sd="0" x="8740"/>
        <item sd="0" x="8742"/>
        <item sd="0" x="8777"/>
        <item sd="0" x="5120"/>
        <item sd="0" x="5112"/>
        <item sd="0" x="5113"/>
        <item sd="0" x="5114"/>
        <item sd="0" x="5116"/>
        <item sd="0" x="5115"/>
        <item sd="0" x="5117"/>
        <item sd="0" x="5118"/>
        <item sd="0" x="5121"/>
        <item sd="0" x="5122"/>
        <item sd="0" x="5123"/>
        <item sd="0" x="5125"/>
        <item sd="0" x="5119"/>
        <item sd="0" x="5126"/>
        <item sd="0" x="5128"/>
        <item sd="0" x="5130"/>
        <item sd="0" x="5129"/>
        <item sd="0" x="5132"/>
        <item sd="0" x="5133"/>
        <item sd="0" x="5131"/>
        <item sd="0" x="5111"/>
        <item sd="0" x="5134"/>
        <item sd="0" x="5135"/>
        <item sd="0" x="5136"/>
        <item sd="0" x="5137"/>
        <item sd="0" x="5138"/>
        <item sd="0" x="5139"/>
        <item sd="0" x="5140"/>
        <item sd="0" x="5141"/>
        <item sd="0" x="5142"/>
        <item sd="0" x="5375"/>
        <item sd="0" x="5352"/>
        <item sd="0" x="5353"/>
        <item sd="0" x="5354"/>
        <item sd="0" x="5355"/>
        <item sd="0" x="5356"/>
        <item sd="0" x="5357"/>
        <item sd="0" x="5359"/>
        <item sd="0" x="5361"/>
        <item sd="0" x="5360"/>
        <item sd="0" x="5362"/>
        <item sd="0" x="5363"/>
        <item sd="0" x="5364"/>
        <item sd="0" x="5365"/>
        <item sd="0" x="5366"/>
        <item sd="0" x="5367"/>
        <item sd="0" x="5368"/>
        <item sd="0" x="5369"/>
        <item sd="0" x="5370"/>
        <item sd="0" x="5371"/>
        <item sd="0" x="4647"/>
        <item sd="0" x="5372"/>
        <item sd="0" x="5373"/>
        <item sd="0" x="5374"/>
        <item sd="0" x="8954"/>
        <item sd="0" x="5376"/>
        <item sd="0" x="8910"/>
        <item sd="0" x="5380"/>
        <item sd="0" x="5377"/>
        <item sd="0" x="5379"/>
        <item sd="0" x="5381"/>
        <item sd="0" x="5382"/>
        <item sd="0" x="5384"/>
        <item sd="0" x="5383"/>
        <item sd="0" x="5390"/>
        <item sd="0" x="5389"/>
        <item sd="0" x="5385"/>
        <item sd="0" x="5386"/>
        <item sd="0" x="5442"/>
        <item sd="0" x="5387"/>
        <item sd="0" x="5391"/>
        <item sd="0" x="5392"/>
        <item sd="0" x="5393"/>
        <item sd="0" x="5394"/>
        <item sd="0" x="5395"/>
        <item sd="0" x="5396"/>
        <item sd="0" x="5397"/>
        <item sd="0" x="5398"/>
        <item sd="0" x="5399"/>
        <item sd="0" x="5401"/>
        <item sd="0" x="5402"/>
        <item sd="0" x="5405"/>
        <item sd="0" x="5403"/>
        <item sd="0" x="5406"/>
        <item sd="0" x="5456"/>
        <item sd="0" x="5407"/>
        <item sd="0" x="5410"/>
        <item sd="0" x="5408"/>
        <item sd="0" x="5409"/>
        <item sd="0" x="5411"/>
        <item sd="0" x="5412"/>
        <item sd="0" x="5413"/>
        <item sd="0" x="5414"/>
        <item sd="0" x="5415"/>
        <item sd="0" x="5416"/>
        <item sd="0" x="5444"/>
        <item sd="0" x="5429"/>
        <item sd="0" x="6605"/>
        <item sd="0" x="6608"/>
        <item sd="0" x="6607"/>
        <item sd="0" x="6609"/>
        <item sd="0" x="5417"/>
        <item sd="0" x="6947"/>
        <item sd="0" x="5418"/>
        <item sd="0" x="1543"/>
        <item sd="0" x="1545"/>
        <item sd="0" x="1544"/>
        <item sd="0" x="5097"/>
        <item sd="0" x="5358"/>
        <item sd="0" x="1548"/>
        <item sd="0" x="6103"/>
        <item sd="0" x="5420"/>
        <item sd="0" x="2850"/>
        <item sd="0" x="5419"/>
        <item sd="0" x="5421"/>
        <item sd="0" x="2614"/>
        <item sd="0" x="5422"/>
        <item sd="0" x="5423"/>
        <item sd="0" x="3017"/>
        <item sd="0" x="5424"/>
        <item sd="0" x="4669"/>
        <item sd="0" x="5425"/>
        <item sd="0" x="5426"/>
        <item sd="0" x="5076"/>
        <item sd="0" x="8313"/>
        <item sd="0" x="8312"/>
        <item sd="0" x="8140"/>
        <item sd="0" x="8907"/>
        <item sd="0" x="5427"/>
        <item sd="0" x="5431"/>
        <item sd="0" x="5428"/>
        <item sd="0" x="5432"/>
        <item sd="0" x="5433"/>
        <item sd="0" x="8295"/>
        <item sd="0" x="5430"/>
        <item sd="0" x="5434"/>
        <item sd="0" x="5435"/>
        <item sd="0" x="6797"/>
        <item sd="0" x="5436"/>
        <item sd="0" x="4983"/>
        <item sd="0" x="4984"/>
        <item sd="0" x="4985"/>
        <item sd="0" x="4982"/>
        <item sd="0" x="5437"/>
        <item sd="0" x="4988"/>
        <item sd="0" x="1603"/>
        <item sd="0" x="2085"/>
        <item sd="0" x="5438"/>
        <item sd="0" x="4651"/>
        <item sd="0" x="5032"/>
        <item sd="0" x="5439"/>
        <item sd="0" x="5441"/>
        <item sd="0" x="5440"/>
        <item sd="0" x="5443"/>
        <item sd="0" x="5445"/>
        <item sd="0" x="5446"/>
        <item sd="0" x="5447"/>
        <item sd="0" x="8928"/>
        <item sd="0" x="5448"/>
        <item sd="0" x="5449"/>
        <item sd="0" x="5450"/>
        <item sd="0" x="5219"/>
        <item sd="0" x="5451"/>
        <item sd="0" x="5452"/>
        <item sd="0" x="5280"/>
        <item sd="0" x="5453"/>
        <item sd="0" x="4155"/>
        <item sd="0" x="140"/>
        <item sd="0" x="5454"/>
        <item sd="0" x="5457"/>
        <item sd="0" x="5455"/>
        <item sd="0" x="8389"/>
        <item sd="0" x="545"/>
        <item sd="0" x="5458"/>
        <item sd="0" x="5460"/>
        <item sd="0" x="5459"/>
        <item sd="0" x="5462"/>
        <item sd="0" x="5464"/>
        <item sd="0" x="5461"/>
        <item sd="0" x="5463"/>
        <item sd="0" x="5465"/>
        <item sd="0" x="6002"/>
        <item sd="0" x="5942"/>
        <item sd="0" x="5943"/>
        <item sd="0" x="5947"/>
        <item sd="0" x="5976"/>
        <item sd="0" x="5980"/>
        <item sd="0" x="5983"/>
        <item sd="0" x="5985"/>
        <item sd="0" x="6003"/>
        <item sd="0" x="5988"/>
        <item sd="0" x="9"/>
        <item sd="0" x="6004"/>
        <item sd="0" x="6005"/>
        <item sd="0" x="7842"/>
        <item sd="0" x="10"/>
        <item sd="0" x="11"/>
        <item sd="0" x="5107"/>
        <item sd="0" x="7844"/>
        <item sd="0" x="12"/>
        <item sd="0" x="5348"/>
        <item sd="0" x="7845"/>
        <item sd="0" x="13"/>
        <item sd="0" x="6069"/>
        <item sd="0" x="6094"/>
        <item sd="0" x="14"/>
        <item sd="0" x="8640"/>
        <item sd="0" x="8524"/>
        <item sd="0" x="8526"/>
        <item sd="0" x="8529"/>
        <item sd="0" x="8546"/>
        <item sd="0" x="8548"/>
        <item sd="0" x="8550"/>
        <item sd="0" x="8553"/>
        <item sd="0" x="8555"/>
        <item sd="0" x="8561"/>
        <item sd="0" x="8563"/>
        <item sd="0" x="8564"/>
        <item sd="0" x="8576"/>
        <item sd="0" x="8575"/>
        <item sd="0" x="8574"/>
        <item sd="0" x="8584"/>
        <item sd="0" x="8595"/>
        <item sd="0" x="8597"/>
        <item sd="0" x="7893"/>
        <item sd="0" x="8596"/>
        <item sd="0" x="7894"/>
        <item sd="0" x="7896"/>
        <item sd="0" x="8609"/>
        <item sd="0" x="7897"/>
        <item sd="0" x="8612"/>
        <item sd="0" x="8617"/>
        <item sd="0" x="8619"/>
        <item sd="0" x="8624"/>
        <item sd="0" x="8635"/>
        <item sd="0" x="8639"/>
        <item sd="0" x="8644"/>
        <item sd="0" x="8645"/>
        <item sd="0" x="8651"/>
        <item sd="0" x="8654"/>
        <item sd="0" x="8661"/>
        <item sd="0" x="8663"/>
        <item sd="0" x="8659"/>
        <item sd="0" x="8673"/>
        <item sd="0" x="8674"/>
        <item sd="0" x="8677"/>
        <item sd="0" x="8680"/>
        <item sd="0" x="8678"/>
        <item sd="0" x="8681"/>
        <item sd="0" x="8683"/>
        <item sd="0" x="8688"/>
        <item sd="0" x="8689"/>
        <item sd="0" x="8690"/>
        <item sd="0" x="8700"/>
        <item sd="0" x="8696"/>
        <item sd="0" x="8697"/>
        <item sd="0" x="8704"/>
        <item sd="0" x="8705"/>
        <item sd="0" x="8703"/>
        <item sd="0" x="8724"/>
        <item sd="0" x="8718"/>
        <item sd="0" x="8721"/>
        <item sd="0" x="8722"/>
        <item sd="0" x="8730"/>
        <item sd="0" x="8731"/>
        <item sd="0" x="8744"/>
        <item sd="0" x="8746"/>
        <item sd="0" x="8750"/>
        <item sd="0" x="8752"/>
        <item sd="0" x="8753"/>
        <item sd="0" x="8672"/>
        <item sd="0" x="8774"/>
        <item sd="0" x="8776"/>
        <item sd="0" x="8641"/>
        <item sd="0" x="8521"/>
        <item sd="0" x="8522"/>
        <item sd="0" x="8525"/>
        <item sd="0" x="8562"/>
        <item sd="0" x="8579"/>
        <item sd="0" x="8580"/>
        <item sd="0" x="8615"/>
        <item sd="0" x="8623"/>
        <item sd="0" x="8825"/>
        <item sd="0" x="8662"/>
        <item sd="0" x="8682"/>
        <item sd="0" x="8424"/>
        <item sd="0" x="8425"/>
        <item sd="0" x="8427"/>
        <item sd="0" x="8723"/>
        <item sd="0" x="8429"/>
        <item sd="0" x="2559"/>
        <item sd="0" x="8743"/>
        <item sd="0" x="8430"/>
        <item sd="0" x="8763"/>
        <item sd="0" x="8436"/>
        <item sd="0" x="8441"/>
        <item sd="0" x="8439"/>
        <item sd="0" x="7780"/>
        <item sd="0" x="8643"/>
        <item sd="0" x="8535"/>
        <item sd="0" x="8539"/>
        <item sd="0" x="8541"/>
        <item sd="0" x="8542"/>
        <item sd="0" x="8544"/>
        <item sd="0" x="8547"/>
        <item sd="0" x="8557"/>
        <item sd="0" x="8559"/>
        <item sd="0" x="8558"/>
        <item sd="0" x="8569"/>
        <item sd="0" x="8568"/>
        <item sd="0" x="8570"/>
        <item sd="0" x="8571"/>
        <item sd="0" x="8573"/>
        <item sd="0" x="8565"/>
        <item sd="0" x="8577"/>
        <item sd="0" x="8578"/>
        <item sd="0" x="8583"/>
        <item sd="0" x="8582"/>
        <item sd="0" x="8585"/>
        <item sd="0" x="8594"/>
        <item sd="0" x="8586"/>
        <item sd="0" x="8605"/>
        <item sd="0" x="8607"/>
        <item sd="0" x="8587"/>
        <item sd="0" x="8606"/>
        <item sd="0" x="8610"/>
        <item sd="0" x="8628"/>
        <item sd="0" x="7765"/>
        <item sd="0" x="8629"/>
        <item sd="0" x="8632"/>
        <item sd="0" x="8630"/>
        <item sd="0" x="8633"/>
        <item sd="0" x="8634"/>
        <item sd="0" x="8638"/>
        <item sd="0" x="8642"/>
        <item sd="0" x="8646"/>
        <item sd="0" x="8652"/>
        <item sd="0" x="7793"/>
        <item sd="0" x="8660"/>
        <item sd="0" x="8664"/>
        <item sd="0" x="8668"/>
        <item sd="0" x="8671"/>
        <item sd="0" x="8667"/>
        <item sd="0" x="8669"/>
        <item sd="0" x="8675"/>
        <item sd="0" x="8679"/>
        <item sd="0" x="8684"/>
        <item sd="0" x="8692"/>
        <item sd="0" x="8691"/>
        <item sd="0" x="8687"/>
        <item sd="0" x="8694"/>
        <item sd="0" x="8693"/>
        <item sd="0" x="8695"/>
        <item sd="0" x="8701"/>
        <item sd="0" x="8702"/>
        <item sd="0" x="8717"/>
        <item sd="0" x="8725"/>
        <item sd="0" x="8729"/>
        <item sd="0" x="8748"/>
        <item sd="0" x="8749"/>
        <item sd="0" x="8747"/>
        <item sd="0" x="8755"/>
        <item sd="0" x="8751"/>
        <item sd="0" x="8756"/>
        <item sd="0" x="8754"/>
        <item sd="0" x="8757"/>
        <item sd="0" x="8761"/>
        <item sd="0" x="8764"/>
        <item sd="0" x="8760"/>
        <item sd="0" x="8765"/>
        <item sd="0" x="8762"/>
        <item sd="0" x="8770"/>
        <item sd="0" x="8768"/>
        <item sd="0" x="8769"/>
        <item sd="0" x="8771"/>
        <item sd="0" x="8772"/>
        <item sd="0" x="8773"/>
        <item sd="0" x="1399"/>
        <item sd="0" x="1356"/>
        <item sd="0" x="1357"/>
        <item sd="0" x="1355"/>
        <item sd="0" x="1358"/>
        <item sd="0" x="8952"/>
        <item sd="0" x="1360"/>
        <item sd="0" x="1361"/>
        <item sd="0" x="1363"/>
        <item sd="0" x="1362"/>
        <item sd="0" x="1365"/>
        <item sd="0" x="1367"/>
        <item sd="0" x="1371"/>
        <item sd="0" x="1372"/>
        <item sd="0" x="1368"/>
        <item sd="0" x="1373"/>
        <item sd="0" x="1369"/>
        <item sd="0" x="1374"/>
        <item sd="0" x="1380"/>
        <item sd="0" x="1366"/>
        <item sd="0" x="1377"/>
        <item sd="0" x="1375"/>
        <item sd="0" x="1376"/>
        <item sd="0" x="1378"/>
        <item sd="0" x="1379"/>
        <item sd="0" x="1381"/>
        <item sd="0" x="1370"/>
        <item sd="0" x="1382"/>
        <item sd="0" x="1284"/>
        <item sd="0" x="1285"/>
        <item sd="0" x="1287"/>
        <item sd="0" x="1384"/>
        <item sd="0" x="1383"/>
        <item sd="0" x="1385"/>
        <item sd="0" x="1386"/>
        <item sd="0" x="1294"/>
        <item sd="0" x="1293"/>
        <item sd="0" x="1488"/>
        <item sd="0" x="1486"/>
        <item sd="0" x="1388"/>
        <item sd="0" x="1387"/>
        <item sd="0" x="1390"/>
        <item sd="0" x="1490"/>
        <item sd="0" x="1501"/>
        <item sd="0" x="1391"/>
        <item sd="0" x="1392"/>
        <item sd="0" x="1393"/>
        <item sd="0" x="1394"/>
        <item sd="0" x="1395"/>
        <item sd="0" x="1396"/>
        <item sd="0" x="1579"/>
        <item sd="0" x="1581"/>
        <item sd="0" x="1580"/>
        <item sd="0" x="1397"/>
        <item sd="0" x="1398"/>
        <item sd="0" x="1400"/>
        <item sd="0" x="1401"/>
        <item sd="0" x="1402"/>
        <item sd="0" x="1405"/>
        <item sd="0" x="1406"/>
        <item sd="0" x="1409"/>
        <item sd="0" x="1407"/>
        <item sd="0" x="1410"/>
        <item sd="0" x="1411"/>
        <item sd="0" x="1412"/>
        <item sd="0" x="1288"/>
        <item sd="0" x="1389"/>
        <item sd="0" x="1413"/>
        <item sd="0" x="1680"/>
        <item sd="0" x="1414"/>
        <item sd="0" x="1415"/>
        <item sd="0" x="1497"/>
        <item sd="0" x="1495"/>
        <item sd="0" x="1417"/>
        <item sd="0" x="1418"/>
        <item sd="0" x="1419"/>
        <item sd="0" x="1420"/>
        <item sd="0" x="1423"/>
        <item sd="0" x="1466"/>
        <item sd="0" x="1426"/>
        <item sd="0" x="1427"/>
        <item sd="0" x="1425"/>
        <item sd="0" x="1428"/>
        <item sd="0" x="1429"/>
        <item sd="0" x="1430"/>
        <item sd="0" x="1432"/>
        <item sd="0" x="1431"/>
        <item sd="0" x="1433"/>
        <item sd="0" x="1435"/>
        <item sd="0" x="1439"/>
        <item sd="0" x="1440"/>
        <item sd="0" x="1436"/>
        <item sd="0" x="1441"/>
        <item sd="0" x="1437"/>
        <item sd="0" x="1442"/>
        <item sd="0" x="1449"/>
        <item sd="0" x="1434"/>
        <item sd="0" x="1445"/>
        <item sd="0" x="1443"/>
        <item sd="0" x="1444"/>
        <item sd="0" x="1446"/>
        <item sd="0" x="1447"/>
        <item sd="0" x="1448"/>
        <item sd="0" x="1438"/>
        <item sd="0" x="1450"/>
        <item sd="0" x="1289"/>
        <item sd="0" x="1290"/>
        <item sd="0" x="1291"/>
        <item sd="0" x="1452"/>
        <item sd="0" x="1451"/>
        <item sd="0" x="1295"/>
        <item sd="0" x="1453"/>
        <item sd="0" x="1297"/>
        <item sd="0" x="1296"/>
        <item sd="0" x="1489"/>
        <item sd="0" x="1487"/>
        <item sd="0" x="1455"/>
        <item sd="0" x="1454"/>
        <item sd="0" x="1456"/>
        <item sd="0" x="1491"/>
        <item sd="0" x="1458"/>
        <item sd="0" x="1457"/>
        <item sd="0" x="1459"/>
        <item sd="0" x="1460"/>
        <item sd="0" x="1461"/>
        <item sd="0" x="1462"/>
        <item sd="0" x="1463"/>
        <item sd="0" x="1582"/>
        <item sd="0" x="1584"/>
        <item sd="0" x="1583"/>
        <item sd="0" x="1464"/>
        <item sd="0" x="1465"/>
        <item sd="0" x="1467"/>
        <item sd="0" x="1468"/>
        <item sd="0" x="1469"/>
        <item sd="0" x="1470"/>
        <item sd="0" x="1471"/>
        <item sd="0" x="1473"/>
        <item sd="0" x="1472"/>
        <item sd="0" x="1474"/>
        <item sd="0" x="1475"/>
        <item sd="0" x="1476"/>
        <item sd="0" x="1292"/>
        <item sd="0" x="1477"/>
        <item sd="0" x="1681"/>
        <item sd="0" x="1298"/>
        <item sd="0" x="1478"/>
        <item sd="0" x="8738"/>
        <item sd="0" x="1496"/>
        <item sd="0" x="1479"/>
        <item sd="0" x="1480"/>
        <item sd="0" x="1481"/>
        <item sd="0" x="1482"/>
        <item sd="0" x="1484"/>
        <item sd="0" x="8658"/>
        <item sd="0" x="8543"/>
        <item sd="0" x="7985"/>
        <item sd="0" x="8560"/>
        <item sd="0" x="7913"/>
        <item sd="0" x="7937"/>
        <item sd="0" x="8128"/>
        <item sd="0" x="7938"/>
        <item sd="0" x="8130"/>
        <item sd="0" x="7939"/>
        <item sd="0" x="7940"/>
        <item sd="0" x="7941"/>
        <item sd="0" x="7942"/>
        <item sd="0" x="4674"/>
        <item sd="0" x="7943"/>
        <item sd="0" x="7946"/>
        <item sd="0" x="7997"/>
        <item sd="0" x="7915"/>
        <item sd="0" x="7947"/>
        <item sd="0" x="7948"/>
        <item sd="0" x="7950"/>
        <item sd="0" x="7953"/>
        <item sd="0" x="7951"/>
        <item sd="0" x="7952"/>
        <item sd="0" x="7954"/>
        <item sd="0" x="7955"/>
        <item sd="0" x="7956"/>
        <item sd="0" x="7957"/>
        <item sd="0" x="7958"/>
        <item sd="0" x="7959"/>
        <item sd="0" x="7960"/>
        <item sd="0" x="8676"/>
        <item sd="0" x="7961"/>
        <item sd="0" x="7962"/>
        <item sd="0" x="7923"/>
        <item sd="0" x="8149"/>
        <item sd="0" x="8150"/>
        <item sd="0" x="8152"/>
        <item sd="0" x="6342"/>
        <item sd="0" x="7964"/>
        <item sd="0" x="7965"/>
        <item sd="0" x="7966"/>
        <item sd="0" x="8165"/>
        <item sd="0" x="1175"/>
        <item sd="0" x="7902"/>
        <item sd="0" x="7884"/>
        <item sd="0" x="7903"/>
        <item sd="0" x="7967"/>
        <item sd="0" x="7969"/>
        <item sd="0" x="7970"/>
        <item sd="0" x="7972"/>
        <item sd="0" x="7864"/>
        <item sd="0" x="7973"/>
        <item sd="0" x="7975"/>
        <item sd="0" x="7883"/>
        <item sd="0" x="7949"/>
        <item sd="0" x="7934"/>
        <item sd="0" x="7977"/>
        <item sd="0" x="8177"/>
        <item sd="0" x="7935"/>
        <item sd="0" x="7936"/>
        <item sd="0" x="7870"/>
        <item sd="0" x="7986"/>
        <item sd="0" x="7876"/>
        <item sd="0" x="7877"/>
        <item sd="0" x="7878"/>
        <item sd="0" x="7989"/>
        <item sd="0" x="7991"/>
        <item sd="0" x="7990"/>
        <item sd="0" x="7992"/>
        <item sd="0" x="8192"/>
        <item sd="0" x="8178"/>
        <item sd="0" x="8179"/>
        <item sd="0" x="7993"/>
        <item sd="0" x="8180"/>
        <item sd="0" x="7994"/>
        <item sd="0" x="7995"/>
        <item sd="0" x="7999"/>
        <item sd="0" x="8181"/>
        <item sd="0" x="5528"/>
        <item sd="0" x="8182"/>
        <item sd="0" x="8183"/>
        <item sd="0" x="8004"/>
        <item sd="0" x="8184"/>
        <item sd="0" x="8185"/>
        <item sd="0" x="8006"/>
        <item sd="0" x="8186"/>
        <item sd="0" x="8007"/>
        <item sd="0" x="8008"/>
        <item sd="0" x="8187"/>
        <item sd="0" x="8009"/>
        <item sd="0" x="8010"/>
        <item sd="0" x="7885"/>
        <item sd="0" x="7886"/>
        <item sd="0" x="7930"/>
        <item sd="0" x="8011"/>
        <item sd="0" x="8713"/>
        <item sd="0" x="8001"/>
        <item sd="0" x="7976"/>
        <item sd="0" x="5946"/>
        <item sd="0" x="8523"/>
        <item sd="0" x="7978"/>
        <item sd="0" x="7979"/>
        <item sd="0" x="7867"/>
        <item sd="0" x="7909"/>
        <item sd="0" x="7910"/>
        <item sd="0" x="7981"/>
        <item sd="0" x="7982"/>
        <item sd="0" x="7911"/>
        <item sd="0" x="7912"/>
        <item sd="0" x="8188"/>
        <item sd="0" x="8189"/>
        <item sd="0" x="8190"/>
        <item sd="0" x="7868"/>
        <item sd="0" x="7869"/>
        <item sd="0" x="8191"/>
        <item sd="0" x="7871"/>
        <item sd="0" x="8193"/>
        <item sd="0" x="8196"/>
        <item sd="0" x="8194"/>
        <item sd="0" x="8195"/>
        <item sd="0" x="7872"/>
        <item sd="0" x="8199"/>
        <item sd="0" x="8197"/>
        <item sd="0" x="8198"/>
        <item sd="0" x="7916"/>
        <item sd="0" x="8200"/>
        <item sd="0" x="7917"/>
        <item sd="0" x="7918"/>
        <item sd="0" x="7919"/>
        <item sd="0" x="7920"/>
        <item sd="0" x="7921"/>
        <item sd="0" x="7922"/>
        <item sd="0" x="7924"/>
        <item sd="0" x="7925"/>
        <item sd="0" x="8202"/>
        <item sd="0" x="7926"/>
        <item sd="0" x="7927"/>
        <item sd="0" x="8203"/>
        <item sd="0" x="8204"/>
        <item sd="0" x="7928"/>
        <item sd="0" x="7931"/>
        <item sd="0" x="8201"/>
        <item sd="0" x="1330"/>
        <item sd="0" x="5488"/>
        <item sd="0" x="1316"/>
        <item sd="0" x="1317"/>
        <item sd="0" x="1320"/>
        <item sd="0" x="1321"/>
        <item sd="0" x="1322"/>
        <item sd="0" x="1323"/>
        <item sd="0" x="1325"/>
        <item sd="0" x="1327"/>
        <item sd="0" x="1328"/>
        <item sd="0" x="1332"/>
        <item sd="0" x="1333"/>
        <item sd="0" x="1338"/>
        <item sd="0" x="1339"/>
        <item sd="0" x="1340"/>
        <item sd="0" x="1494"/>
        <item sd="0" x="1346"/>
        <item sd="0" x="1347"/>
        <item sd="0" x="1349"/>
        <item sd="0" x="1351"/>
        <item sd="0" x="1350"/>
        <item sd="0" x="1352"/>
        <item sd="0" x="1353"/>
        <item sd="0" x="4939"/>
        <item sd="0" x="1299"/>
        <item sd="0" x="1306"/>
        <item sd="0" x="1307"/>
        <item sd="0" x="1309"/>
        <item sd="0" x="1308"/>
        <item sd="0" x="1312"/>
        <item sd="0" x="1313"/>
        <item sd="0" x="1314"/>
        <item sd="0" x="1315"/>
        <item sd="0" x="1318"/>
        <item sd="0" x="1319"/>
        <item sd="0" x="1324"/>
        <item sd="0" x="1329"/>
        <item sd="0" x="3826"/>
        <item sd="0" x="1337"/>
        <item sd="0" x="1492"/>
        <item sd="0" x="1342"/>
        <item sd="0" x="1499"/>
        <item sd="0" x="1498"/>
        <item sd="0" x="1344"/>
        <item sd="0" x="1345"/>
        <item sd="0" x="1348"/>
        <item sd="0" x="1354"/>
        <item sd="0" x="1331"/>
        <item sd="0" x="1300"/>
        <item sd="0" x="436"/>
        <item sd="0" x="1301"/>
        <item sd="0" x="1303"/>
        <item sd="0" x="1304"/>
        <item sd="0" x="1302"/>
        <item sd="0" x="1305"/>
        <item sd="0" x="1311"/>
        <item sd="0" x="1326"/>
        <item sd="0" x="1334"/>
        <item sd="0" x="1335"/>
        <item sd="0" x="1336"/>
        <item sd="0" x="504"/>
        <item sd="0" x="1341"/>
        <item sd="0" x="1343"/>
        <item sd="0" x="6012"/>
        <item sd="0" x="5945"/>
        <item sd="0" x="5952"/>
        <item sd="0" x="5956"/>
        <item sd="0" x="5961"/>
        <item sd="0" x="5966"/>
        <item sd="0" x="5968"/>
        <item sd="0" x="5969"/>
        <item sd="0" x="15"/>
        <item sd="0" x="5981"/>
        <item sd="0" x="5984"/>
        <item sd="0" x="6010"/>
        <item sd="0" x="6013"/>
        <item sd="0" x="6014"/>
        <item sd="0" x="6015"/>
        <item sd="0" x="6016"/>
        <item sd="0" x="6017"/>
        <item sd="0" x="6018"/>
        <item sd="0" x="6019"/>
        <item sd="0" x="6032"/>
        <item sd="0" x="6042"/>
        <item sd="0" x="16"/>
        <item sd="0" x="17"/>
        <item sd="0" x="6044"/>
        <item sd="0" x="6050"/>
        <item sd="0" x="6051"/>
        <item sd="0" x="6055"/>
        <item sd="0" x="6054"/>
        <item sd="0" x="6056"/>
        <item sd="0" x="6066"/>
        <item sd="0" x="6068"/>
        <item sd="0" x="6067"/>
        <item sd="0" x="6082"/>
        <item sd="0" x="6090"/>
        <item sd="0" x="426"/>
        <item sd="0" x="438"/>
        <item sd="0" x="189"/>
        <item sd="0" x="344"/>
        <item sd="0" x="345"/>
        <item sd="0" x="346"/>
        <item sd="0" x="2060"/>
        <item sd="0" x="419"/>
        <item sd="0" x="420"/>
        <item sd="0" x="421"/>
        <item sd="0" x="348"/>
        <item sd="0" x="349"/>
        <item sd="0" x="350"/>
        <item sd="0" x="351"/>
        <item sd="0" x="354"/>
        <item sd="0" x="352"/>
        <item sd="0" x="355"/>
        <item sd="0" x="353"/>
        <item sd="0" x="8293"/>
        <item sd="0" x="482"/>
        <item sd="0" x="311"/>
        <item sd="0" x="314"/>
        <item sd="0" x="427"/>
        <item sd="0" x="313"/>
        <item sd="0" x="356"/>
        <item sd="0" x="489"/>
        <item sd="0" x="488"/>
        <item sd="0" x="357"/>
        <item sd="0" x="358"/>
        <item sd="0" x="386"/>
        <item sd="0" x="495"/>
        <item sd="0" x="359"/>
        <item sd="0" x="2861"/>
        <item sd="0" x="387"/>
        <item sd="0" x="360"/>
        <item sd="0" x="361"/>
        <item sd="0" x="388"/>
        <item sd="0" x="507"/>
        <item sd="0" x="8297"/>
        <item sd="0" x="8296"/>
        <item sd="0" x="363"/>
        <item sd="0" x="365"/>
        <item sd="0" x="389"/>
        <item sd="0" x="366"/>
        <item sd="0" x="390"/>
        <item sd="0" x="367"/>
        <item sd="0" x="379"/>
        <item sd="0" x="391"/>
        <item sd="0" x="380"/>
        <item sd="0" x="238"/>
        <item sd="0" x="381"/>
        <item sd="0" x="382"/>
        <item sd="0" x="383"/>
        <item sd="0" x="384"/>
        <item sd="0" x="385"/>
        <item sd="0" x="3292"/>
        <item sd="0" x="3260"/>
        <item sd="0" x="1827"/>
        <item sd="0" x="3494"/>
        <item sd="0" x="3268"/>
        <item sd="0" x="3269"/>
        <item sd="0" x="3270"/>
        <item sd="0" x="3271"/>
        <item sd="0" x="3239"/>
        <item sd="0" x="3525"/>
        <item sd="0" x="3707"/>
        <item sd="0" x="3718"/>
        <item sd="0" x="3293"/>
        <item sd="0" x="3294"/>
        <item sd="0" x="1159"/>
        <item sd="0" x="3295"/>
        <item sd="0" x="3316"/>
        <item sd="0" x="3542"/>
        <item sd="0" x="3499"/>
        <item sd="0" x="3500"/>
        <item sd="0" x="3526"/>
        <item sd="0" x="3498"/>
        <item sd="0" x="3699"/>
        <item sd="0" x="3537"/>
        <item sd="0" x="3541"/>
        <item sd="0" x="3544"/>
        <item sd="0" x="3988"/>
        <item sd="0" x="3741"/>
        <item sd="0" x="5296"/>
        <item sd="0" x="5184"/>
        <item sd="0" x="5185"/>
        <item sd="0" x="5291"/>
        <item sd="0" x="5147"/>
        <item sd="0" x="5293"/>
        <item sd="0" x="5294"/>
        <item sd="0" x="5297"/>
        <item sd="0" x="5298"/>
        <item sd="0" x="5299"/>
        <item sd="0" x="5300"/>
        <item sd="0" x="5301"/>
        <item sd="0" x="5302"/>
        <item sd="0" x="5303"/>
        <item sd="0" x="5304"/>
        <item sd="0" x="5305"/>
        <item sd="0" x="5306"/>
        <item sd="0" x="5307"/>
        <item sd="0" x="5308"/>
        <item sd="0" x="5309"/>
        <item sd="0" x="5310"/>
        <item sd="0" x="5311"/>
        <item sd="0" x="5312"/>
        <item sd="0" x="5317"/>
        <item sd="0" x="3832"/>
        <item sd="0" x="5325"/>
        <item sd="0" x="5313"/>
        <item sd="0" x="5314"/>
        <item sd="0" x="5321"/>
        <item sd="0" x="5320"/>
        <item sd="0" x="5318"/>
        <item sd="0" x="5319"/>
        <item sd="0" x="5044"/>
        <item sd="0" x="5322"/>
        <item sd="0" x="5323"/>
        <item sd="0" x="5324"/>
        <item sd="0" x="5326"/>
        <item sd="0" x="5327"/>
        <item sd="0" x="5328"/>
        <item sd="0" x="5342"/>
        <item sd="0" x="5330"/>
        <item sd="0" x="5329"/>
        <item sd="0" x="5331"/>
        <item sd="0" x="5332"/>
        <item sd="0" x="5333"/>
        <item sd="0" x="5334"/>
        <item sd="0" x="5337"/>
        <item sd="0" x="5338"/>
        <item sd="0" x="5339"/>
        <item sd="0" x="5340"/>
        <item sd="0" x="5344"/>
        <item sd="0" x="5346"/>
        <item sd="0" x="5638"/>
        <item sd="0" x="5607"/>
        <item sd="0" x="5609"/>
        <item sd="0" x="5608"/>
        <item sd="0" x="5611"/>
        <item sd="0" x="5612"/>
        <item sd="0" x="5666"/>
        <item sd="0" x="5667"/>
        <item sd="0" x="5613"/>
        <item sd="0" x="5669"/>
        <item sd="0" x="8905"/>
        <item sd="0" x="6769"/>
        <item sd="0" x="5614"/>
        <item sd="0" x="4765"/>
        <item sd="0" x="5616"/>
        <item sd="0" x="5617"/>
        <item sd="0" x="5618"/>
        <item sd="0" x="5678"/>
        <item sd="0" x="5619"/>
        <item sd="0" x="5620"/>
        <item sd="0" x="5623"/>
        <item sd="0" x="5679"/>
        <item sd="0" x="5624"/>
        <item sd="0" x="5625"/>
        <item sd="0" x="5626"/>
        <item sd="0" x="5630"/>
        <item sd="0" x="5631"/>
        <item sd="0" x="5629"/>
        <item sd="0" x="5628"/>
        <item sd="0" x="5632"/>
        <item sd="0" x="5627"/>
        <item sd="0" x="5633"/>
        <item sd="0" x="5634"/>
        <item sd="0" x="5636"/>
        <item sd="0" x="5635"/>
        <item sd="0" x="5639"/>
        <item sd="0" x="5637"/>
        <item sd="0" x="4650"/>
        <item sd="0" x="5683"/>
        <item sd="0" x="5681"/>
        <item sd="0" x="5640"/>
        <item sd="0" x="5813"/>
        <item sd="0" x="6771"/>
        <item sd="0" x="5641"/>
        <item sd="0" x="5643"/>
        <item sd="0" x="5688"/>
        <item sd="0" x="1187"/>
        <item sd="0" x="5644"/>
        <item sd="0" x="5684"/>
        <item sd="0" x="5645"/>
        <item sd="0" x="5685"/>
        <item sd="0" x="5646"/>
        <item sd="0" x="5647"/>
        <item sd="0" x="5686"/>
        <item sd="0" x="5648"/>
        <item sd="0" x="5687"/>
        <item sd="0" x="5650"/>
        <item sd="0" x="5651"/>
        <item sd="0" x="5652"/>
        <item sd="0" x="5689"/>
        <item sd="0" x="5690"/>
        <item sd="0" x="5653"/>
        <item sd="0" x="5654"/>
        <item sd="0" x="5655"/>
        <item sd="0" x="4290"/>
        <item sd="0" x="5693"/>
        <item sd="0" x="5656"/>
        <item sd="0" x="5661"/>
        <item sd="0" x="5659"/>
        <item sd="0" x="5657"/>
        <item sd="0" x="5660"/>
        <item sd="0" x="5691"/>
        <item sd="0" x="5658"/>
        <item sd="0" x="5695"/>
        <item sd="0" x="5696"/>
        <item sd="0" x="5699"/>
        <item sd="0" x="5662"/>
        <item sd="0" x="5697"/>
        <item sd="0" x="5665"/>
        <item sd="0" x="5663"/>
        <item sd="0" x="5664"/>
        <item sd="0" x="5700"/>
        <item sd="0" x="6767"/>
        <item sd="0" x="5649"/>
        <item sd="0" x="5698"/>
        <item sd="0" x="6578"/>
        <item sd="0" x="6393"/>
        <item sd="0" x="6394"/>
        <item sd="0" x="4350"/>
        <item sd="0" x="6571"/>
        <item sd="0" x="8306"/>
        <item sd="0" x="6395"/>
        <item sd="0" x="6396"/>
        <item sd="0" x="6573"/>
        <item sd="0" x="6574"/>
        <item sd="0" x="6575"/>
        <item sd="0" x="6397"/>
        <item sd="0" x="6576"/>
        <item sd="0" x="6579"/>
        <item sd="0" x="6580"/>
        <item sd="0" x="6581"/>
        <item sd="0" x="6398"/>
        <item sd="0" x="6583"/>
        <item sd="0" x="6582"/>
        <item sd="0" x="6399"/>
        <item sd="0" x="6584"/>
        <item sd="0" x="6400"/>
        <item sd="0" x="6401"/>
        <item sd="0" x="6586"/>
        <item sd="0" x="6587"/>
        <item sd="0" x="6588"/>
        <item sd="0" x="6402"/>
        <item sd="0" x="6403"/>
        <item sd="0" x="6589"/>
        <item sd="0" x="6590"/>
        <item sd="0" x="6591"/>
        <item sd="0" x="6593"/>
        <item sd="0" x="6592"/>
        <item sd="0" x="6594"/>
        <item sd="0" x="6595"/>
        <item sd="0" x="6404"/>
        <item sd="0" x="6406"/>
        <item sd="0" x="6405"/>
        <item sd="0" x="6596"/>
        <item sd="0" x="2233"/>
        <item sd="0" x="2111"/>
        <item sd="0" x="6597"/>
        <item sd="0" x="6598"/>
        <item sd="0" x="5682"/>
        <item sd="0" x="4978"/>
        <item sd="0" x="466"/>
        <item sd="0" x="5621"/>
        <item sd="0" x="2923"/>
        <item sd="0" x="4981"/>
        <item sd="0" x="4989"/>
        <item sd="0" x="5765"/>
        <item sd="0" x="5106"/>
        <item sd="0" x="4992"/>
        <item sd="0" x="8383"/>
        <item sd="0" x="4994"/>
        <item sd="0" x="3921"/>
        <item sd="0" x="3923"/>
        <item sd="0" x="3924"/>
        <item sd="0" x="3925"/>
        <item sd="0" x="5931"/>
        <item sd="0" x="3926"/>
        <item sd="0" x="3929"/>
        <item sd="0" x="3927"/>
        <item sd="0" x="3928"/>
        <item sd="0" x="3930"/>
        <item sd="0" x="3922"/>
        <item sd="0" x="4071"/>
        <item sd="0" x="1805"/>
        <item sd="0" x="1806"/>
        <item sd="0" x="1807"/>
        <item sd="0" x="1808"/>
        <item sd="0" x="1809"/>
        <item sd="0" x="1810"/>
        <item sd="0" x="1811"/>
        <item sd="0" x="1812"/>
        <item sd="0" x="1813"/>
        <item sd="0" x="1814"/>
        <item sd="0" x="1815"/>
        <item sd="0" x="2222"/>
        <item sd="0" x="4210"/>
        <item sd="0" x="2203"/>
        <item sd="0" x="2204"/>
        <item sd="0" x="2205"/>
        <item sd="0" x="2206"/>
        <item sd="0" x="2207"/>
        <item sd="0" x="2208"/>
        <item sd="0" x="2209"/>
        <item sd="0" x="2211"/>
        <item sd="0" x="2212"/>
        <item sd="0" x="2210"/>
        <item sd="0" x="2213"/>
        <item sd="0" x="2214"/>
        <item sd="0" x="2215"/>
        <item sd="0" x="2216"/>
        <item sd="0" x="2218"/>
        <item sd="0" x="2217"/>
        <item sd="0" x="2219"/>
        <item sd="0" x="2220"/>
        <item sd="0" x="2221"/>
        <item sd="0" x="2223"/>
        <item sd="0" x="5531"/>
        <item sd="0" x="8950"/>
        <item sd="0" x="2224"/>
        <item sd="0" x="2225"/>
        <item sd="0" x="2226"/>
        <item sd="0" x="2227"/>
        <item sd="0" x="2228"/>
        <item sd="0" x="8955"/>
        <item sd="0" x="2229"/>
        <item sd="0" x="2231"/>
        <item sd="0" x="2230"/>
        <item sd="0" x="2232"/>
        <item sd="0" x="2297"/>
        <item sd="0" x="8440"/>
        <item sd="0" x="2234"/>
        <item sd="0" x="2235"/>
        <item sd="0" x="2258"/>
        <item sd="0" x="2240"/>
        <item sd="0" x="1818"/>
        <item sd="0" x="2252"/>
        <item sd="0" x="2253"/>
        <item sd="0" x="2260"/>
        <item sd="0" x="1822"/>
        <item sd="0" x="1821"/>
        <item sd="0" x="1820"/>
        <item sd="0" x="1819"/>
        <item sd="0" x="1834"/>
        <item sd="0" x="1833"/>
        <item sd="0" x="2269"/>
        <item sd="0" x="2257"/>
        <item sd="0" x="5473"/>
        <item sd="0" x="2236"/>
        <item sd="0" x="2237"/>
        <item sd="0" x="2238"/>
        <item sd="0" x="2239"/>
        <item sd="0" x="7333"/>
        <item sd="0" x="2241"/>
        <item sd="0" x="2242"/>
        <item sd="0" x="6509"/>
        <item sd="0" x="2243"/>
        <item sd="0" x="2244"/>
        <item sd="0" x="2245"/>
        <item sd="0" x="2246"/>
        <item sd="0" x="2247"/>
        <item sd="0" x="5127"/>
        <item sd="0" x="2248"/>
        <item sd="0" x="5522"/>
        <item sd="0" x="2249"/>
        <item sd="0" x="2250"/>
        <item sd="0" x="2251"/>
        <item sd="0" x="1588"/>
        <item sd="0" x="2254"/>
        <item sd="0" x="2262"/>
        <item sd="0" x="2280"/>
        <item sd="0" x="2264"/>
        <item sd="0" x="2265"/>
        <item sd="0" x="841"/>
        <item sd="0" x="2266"/>
        <item sd="0" x="6510"/>
        <item sd="0" x="4861"/>
        <item sd="0" x="2990"/>
        <item sd="0" x="6512"/>
        <item sd="0" x="6511"/>
        <item sd="0" x="5109"/>
        <item sd="0" x="2267"/>
        <item sd="0" x="2272"/>
        <item sd="0" x="2295"/>
        <item sd="0" x="2273"/>
        <item sd="0" x="4889"/>
        <item sd="0" x="4879"/>
        <item sd="0" x="4880"/>
        <item sd="0" x="2520"/>
        <item sd="0" x="5047"/>
        <item sd="0" x="5048"/>
        <item sd="0" x="5049"/>
        <item sd="0" x="5051"/>
        <item sd="0" x="5052"/>
        <item sd="0" x="5053"/>
        <item sd="0" x="5054"/>
        <item sd="0" x="5055"/>
        <item sd="0" x="5056"/>
        <item sd="0" x="5057"/>
        <item sd="0" x="5058"/>
        <item sd="0" x="5059"/>
        <item sd="0" x="5050"/>
        <item sd="0" x="5060"/>
        <item sd="0" x="2186"/>
        <item sd="0" x="1535"/>
        <item sd="0" x="2819"/>
        <item sd="0" x="5061"/>
        <item sd="0" x="5062"/>
        <item sd="0" x="5063"/>
        <item sd="0" x="5104"/>
        <item sd="0" x="5243"/>
        <item sd="0" x="5244"/>
        <item sd="0" x="1957"/>
        <item sd="0" x="5181"/>
        <item sd="0" x="5065"/>
        <item sd="0" x="5245"/>
        <item sd="0" x="5064"/>
        <item sd="0" x="5246"/>
        <item sd="0" x="5247"/>
        <item sd="0" x="5248"/>
        <item sd="0" x="5249"/>
        <item sd="0" x="4893"/>
        <item sd="0" x="5250"/>
        <item sd="0" x="5251"/>
        <item sd="0" x="1552"/>
        <item sd="0" x="5252"/>
        <item sd="0" x="2296"/>
        <item sd="0" x="8913"/>
        <item sd="0" x="1614"/>
        <item sd="0" x="439"/>
        <item sd="0" x="1605"/>
        <item sd="0" x="1606"/>
        <item sd="0" x="1607"/>
        <item sd="0" x="1608"/>
        <item sd="0" x="1609"/>
        <item sd="0" x="1610"/>
        <item sd="0" x="1611"/>
        <item sd="0" x="1612"/>
        <item sd="0" x="2298"/>
        <item sd="0" x="1613"/>
        <item sd="0" x="1615"/>
        <item sd="0" x="1616"/>
        <item sd="0" x="1617"/>
        <item sd="0" x="1618"/>
        <item sd="0" x="1619"/>
        <item sd="0" x="2299"/>
        <item sd="0" x="2300"/>
        <item sd="0" x="1620"/>
        <item sd="0" x="1621"/>
        <item sd="0" x="1622"/>
        <item sd="0" x="1623"/>
        <item sd="0" x="1624"/>
        <item sd="0" x="5798"/>
        <item sd="0" x="5749"/>
        <item sd="0" x="5776"/>
        <item sd="0" x="5777"/>
        <item sd="0" x="5750"/>
        <item sd="0" x="5751"/>
        <item sd="0" x="5811"/>
        <item sd="0" x="5778"/>
        <item sd="0" x="5779"/>
        <item sd="0" x="5780"/>
        <item sd="0" x="5781"/>
        <item sd="0" x="5782"/>
        <item sd="0" x="5784"/>
        <item sd="0" x="5758"/>
        <item sd="0" x="5783"/>
        <item sd="0" x="5785"/>
        <item sd="0" x="5812"/>
        <item sd="0" x="5786"/>
        <item sd="0" x="5787"/>
        <item sd="0" x="5788"/>
        <item sd="0" x="5762"/>
        <item sd="0" x="5790"/>
        <item sd="0" x="5789"/>
        <item sd="0" x="5791"/>
        <item sd="0" x="5793"/>
        <item sd="0" x="5792"/>
        <item sd="0" x="6227"/>
        <item sd="0" x="5794"/>
        <item sd="0" x="2083"/>
        <item sd="0" x="2084"/>
        <item sd="0" x="5796"/>
        <item sd="0" x="5766"/>
        <item sd="0" x="5795"/>
        <item sd="0" x="5797"/>
        <item sd="0" x="5799"/>
        <item sd="0" x="5735"/>
        <item sd="0" x="5800"/>
        <item sd="0" x="5815"/>
        <item sd="0" x="5814"/>
        <item sd="0" x="5771"/>
        <item sd="0" x="5801"/>
        <item sd="0" x="2261"/>
        <item sd="0" x="5803"/>
        <item sd="0" x="5816"/>
        <item sd="0" x="5774"/>
        <item sd="0" x="5817"/>
        <item sd="0" x="5804"/>
        <item sd="0" x="5818"/>
        <item sd="0" x="5820"/>
        <item sd="0" x="5821"/>
        <item sd="0" x="5826"/>
        <item sd="0" x="5827"/>
        <item sd="0" x="6284"/>
        <item sd="0" x="5828"/>
        <item sd="0" x="5829"/>
        <item sd="0" x="5831"/>
        <item sd="0" x="5830"/>
        <item sd="0" x="5823"/>
        <item sd="0" x="5822"/>
        <item sd="0" x="5824"/>
        <item sd="0" x="5825"/>
        <item sd="0" x="5832"/>
        <item sd="0" x="5833"/>
        <item sd="0" x="5806"/>
        <item sd="0" x="5807"/>
        <item sd="0" x="5834"/>
        <item sd="0" x="5805"/>
        <item sd="0" x="5808"/>
        <item sd="0" x="5835"/>
        <item sd="0" x="5809"/>
        <item sd="0" x="5810"/>
        <item sd="0" x="5802"/>
        <item sd="0" x="3301"/>
        <item sd="0" x="3277"/>
        <item sd="0" x="1158"/>
        <item sd="0" x="3304"/>
        <item sd="0" x="3274"/>
        <item sd="0" x="1161"/>
        <item sd="0" x="3306"/>
        <item sd="0" x="3305"/>
        <item sd="0" x="3302"/>
        <item sd="0" x="3303"/>
        <item sd="0" x="1164"/>
        <item sd="0" x="3300"/>
        <item sd="0" x="3311"/>
        <item sd="0" x="3312"/>
        <item sd="0" x="3313"/>
        <item sd="0" x="3314"/>
        <item sd="0" x="3317"/>
        <item sd="0" x="4022"/>
        <item sd="0" x="3012"/>
        <item sd="0" x="7754"/>
        <item sd="0" x="1147"/>
        <item sd="0" x="3954"/>
        <item sd="0" x="1148"/>
        <item sd="0" x="8566"/>
        <item sd="0" x="197"/>
        <item sd="0" x="1364"/>
        <item sd="0" x="3003"/>
        <item sd="0" x="1151"/>
        <item sd="0" x="2524"/>
        <item sd="0" x="1286"/>
        <item sd="0" x="7755"/>
        <item sd="0" x="3365"/>
        <item sd="0" x="5673"/>
        <item sd="0" x="1215"/>
        <item sd="0" x="1729"/>
        <item sd="0" x="1730"/>
        <item sd="0" x="678"/>
        <item sd="0" x="7757"/>
        <item sd="0" x="6745"/>
        <item sd="0" x="679"/>
        <item sd="0" x="3712"/>
        <item sd="0" x="8911"/>
        <item sd="0" x="8142"/>
        <item sd="0" x="5763"/>
        <item sd="0" x="3654"/>
        <item sd="0" x="3644"/>
        <item sd="0" x="5003"/>
        <item sd="0" x="681"/>
        <item sd="0" x="316"/>
        <item sd="0" x="2966"/>
        <item sd="0" x="5105"/>
        <item sd="0" x="4140"/>
        <item sd="0" x="3721"/>
        <item sd="0" x="3726"/>
        <item sd="0" x="3989"/>
        <item sd="0" x="7693"/>
        <item sd="0" x="8915"/>
        <item sd="0" x="3727"/>
        <item sd="0" x="7073"/>
        <item sd="0" x="7090"/>
        <item sd="0" x="8916"/>
        <item sd="0" x="5404"/>
        <item sd="0" x="3736"/>
        <item sd="0" x="3946"/>
        <item sd="0" x="1604"/>
        <item sd="0" x="242"/>
        <item sd="0" x="3948"/>
        <item sd="0" x="6529"/>
        <item sd="0" x="8172"/>
        <item sd="0" x="6086"/>
        <item sd="0" x="2817"/>
        <item sd="0" x="2816"/>
        <item sd="0" x="703"/>
        <item sd="0" x="692"/>
        <item sd="0" x="693"/>
        <item sd="0" x="694"/>
        <item sd="0" x="695"/>
        <item sd="0" x="696"/>
        <item sd="0" x="697"/>
        <item sd="0" x="698"/>
        <item sd="0" x="699"/>
        <item sd="0" x="700"/>
        <item sd="0" x="701"/>
        <item sd="0" x="702"/>
        <item sd="0" x="704"/>
        <item sd="0" x="705"/>
        <item sd="0" x="706"/>
        <item sd="0" x="707"/>
        <item sd="0" x="708"/>
        <item sd="0" x="709"/>
        <item sd="0" x="710"/>
        <item sd="0" x="498"/>
        <item sd="0" x="441"/>
        <item sd="0" x="443"/>
        <item sd="0" x="447"/>
        <item sd="0" x="560"/>
        <item sd="0" x="8953"/>
        <item sd="0" x="463"/>
        <item sd="0" x="468"/>
        <item sd="0" x="470"/>
        <item sd="0" x="471"/>
        <item sd="0" x="472"/>
        <item sd="0" x="477"/>
        <item sd="0" x="478"/>
        <item sd="0" x="481"/>
        <item sd="0" x="483"/>
        <item sd="0" x="579"/>
        <item sd="0" x="486"/>
        <item sd="0" x="487"/>
        <item sd="0" x="494"/>
        <item sd="0" x="497"/>
        <item sd="0" x="500"/>
        <item sd="0" x="502"/>
        <item sd="0" x="505"/>
        <item sd="0" x="512"/>
        <item sd="0" x="514"/>
        <item sd="0" x="516"/>
        <item sd="0" x="518"/>
        <item sd="0" x="525"/>
        <item sd="0" x="528"/>
        <item sd="0" x="531"/>
        <item sd="0" x="532"/>
        <item sd="0" x="533"/>
        <item sd="0" x="539"/>
        <item sd="0" x="540"/>
        <item sd="0" x="541"/>
        <item sd="0" x="546"/>
        <item sd="0" x="548"/>
        <item sd="0" x="508"/>
        <item sd="0" x="1192"/>
        <item sd="0" x="2841"/>
        <item sd="0" x="1188"/>
        <item sd="0" x="1189"/>
        <item sd="0" x="8357"/>
        <item sd="0" x="1190"/>
        <item sd="0" x="1191"/>
        <item sd="0" x="1193"/>
        <item sd="0" x="8377"/>
        <item sd="0" x="1194"/>
        <item sd="0" x="8917"/>
        <item sd="0" x="36"/>
        <item sd="0" x="5953"/>
        <item sd="0" x="5950"/>
        <item sd="0" x="5954"/>
        <item sd="0" x="5960"/>
        <item sd="0" x="5967"/>
        <item sd="0" x="5977"/>
        <item sd="0" x="5979"/>
        <item sd="0" x="5992"/>
        <item sd="0" x="5993"/>
        <item sd="0" x="6001"/>
        <item sd="0" x="6030"/>
        <item sd="0" x="6033"/>
        <item sd="0" x="6034"/>
        <item sd="0" x="6035"/>
        <item sd="0" x="6041"/>
        <item sd="0" x="6036"/>
        <item sd="0" x="6039"/>
        <item sd="0" x="6037"/>
        <item sd="0" x="6040"/>
        <item sd="0" x="6046"/>
        <item sd="0" x="6048"/>
        <item sd="0" x="6052"/>
        <item sd="0" x="6053"/>
        <item sd="0" x="6070"/>
        <item sd="0" x="6077"/>
        <item sd="0" x="6083"/>
        <item sd="0" x="6084"/>
        <item sd="0" x="49"/>
        <item sd="0" x="50"/>
        <item sd="0" x="6085"/>
        <item sd="0" x="6091"/>
        <item sd="0" x="6093"/>
        <item sd="0" x="6099"/>
        <item sd="0" x="3384"/>
        <item sd="0" x="3550"/>
        <item sd="0" x="1143"/>
        <item sd="0" x="1144"/>
        <item sd="0" x="3349"/>
        <item sd="0" x="3350"/>
        <item sd="0" x="3351"/>
        <item sd="0" x="3554"/>
        <item sd="0" x="3553"/>
        <item sd="0" x="3551"/>
        <item sd="0" x="3552"/>
        <item sd="0" x="3555"/>
        <item sd="0" x="3556"/>
        <item sd="0" x="3557"/>
        <item sd="0" x="3352"/>
        <item sd="0" x="3353"/>
        <item sd="0" x="3354"/>
        <item sd="0" x="8405"/>
        <item sd="0" x="3355"/>
        <item sd="0" x="3357"/>
        <item sd="0" x="3333"/>
        <item sd="0" x="3148"/>
        <item sd="0" x="3334"/>
        <item sd="0" x="3336"/>
        <item sd="0" x="3337"/>
        <item sd="0" x="3149"/>
        <item sd="0" x="3331"/>
        <item sd="0" x="3338"/>
        <item sd="0" x="3335"/>
        <item sd="0" x="3332"/>
        <item sd="0" x="3359"/>
        <item sd="0" x="3361"/>
        <item sd="0" x="3360"/>
        <item sd="0" x="3362"/>
        <item sd="0" x="3364"/>
        <item sd="0" x="3363"/>
        <item sd="0" x="3371"/>
        <item sd="0" x="3370"/>
        <item sd="0" x="1154"/>
        <item sd="0" x="3372"/>
        <item sd="0" x="3374"/>
        <item sd="0" x="3375"/>
        <item sd="0" x="3376"/>
        <item sd="0" x="3377"/>
        <item sd="0" x="1157"/>
        <item sd="0" x="3378"/>
        <item sd="0" x="3379"/>
        <item sd="0" x="3380"/>
        <item sd="0" x="3381"/>
        <item sd="0" x="3156"/>
        <item sd="0" x="3951"/>
        <item sd="0" x="3343"/>
        <item sd="0" x="3383"/>
        <item sd="0" x="3386"/>
        <item sd="0" x="3953"/>
        <item sd="0" x="1165"/>
        <item sd="0" x="3952"/>
        <item sd="0" x="3387"/>
        <item sd="0" x="3388"/>
        <item sd="0" x="3391"/>
        <item sd="0" x="7354"/>
        <item sd="0" x="7352"/>
        <item sd="0" x="3392"/>
        <item sd="0" x="3393"/>
        <item sd="0" x="3394"/>
        <item sd="0" x="3395"/>
        <item sd="0" x="3396"/>
        <item sd="0" x="3397"/>
        <item sd="0" x="1183"/>
        <item sd="0" x="3398"/>
        <item sd="0" x="3665"/>
        <item sd="0" x="3695"/>
        <item sd="0" x="3873"/>
        <item sd="0" x="3703"/>
        <item sd="0" x="3358"/>
        <item sd="0" x="3661"/>
        <item sd="0" x="3706"/>
        <item sd="0" x="3373"/>
        <item sd="0" x="567"/>
        <item sd="0" x="2960"/>
        <item sd="0" x="3662"/>
        <item sd="0" x="3663"/>
        <item sd="0" x="3664"/>
        <item sd="0" x="3646"/>
        <item sd="0" x="3666"/>
        <item sd="0" x="3667"/>
        <item sd="0" x="3894"/>
        <item sd="0" x="3895"/>
        <item sd="0" x="3888"/>
        <item sd="0" x="3889"/>
        <item sd="0" x="3904"/>
        <item sd="0" x="3668"/>
        <item sd="0" x="3669"/>
        <item sd="0" x="3731"/>
        <item sd="0" x="3670"/>
        <item sd="0" x="3672"/>
        <item sd="0" x="3671"/>
        <item sd="0" x="3909"/>
        <item sd="0" x="3784"/>
        <item sd="0" x="3785"/>
        <item sd="0" x="3786"/>
        <item sd="0" x="3788"/>
        <item sd="0" x="3787"/>
        <item sd="0" x="3834"/>
        <item sd="0" x="3908"/>
        <item sd="0" x="3910"/>
        <item sd="0" x="3911"/>
        <item sd="0" x="3912"/>
        <item sd="0" x="3913"/>
        <item sd="0" x="3914"/>
        <item sd="0" x="3916"/>
        <item sd="0" x="3920"/>
        <item sd="0" x="3915"/>
        <item sd="0" x="3918"/>
        <item sd="0" x="3919"/>
        <item sd="0" x="3917"/>
        <item sd="0" x="3938"/>
        <item sd="0" x="3722"/>
        <item sd="0" x="3771"/>
        <item sd="0" x="3773"/>
        <item sd="0" x="3694"/>
        <item sd="0" x="2943"/>
        <item sd="0" x="3495"/>
        <item sd="0" x="3491"/>
        <item sd="0" x="3696"/>
        <item sd="0" x="3558"/>
        <item sd="0" x="3698"/>
        <item sd="0" x="3618"/>
        <item sd="0" x="3650"/>
        <item sd="0" x="3559"/>
        <item sd="0" x="3793"/>
        <item sd="0" x="2946"/>
        <item sd="0" x="2948"/>
        <item sd="0" x="3701"/>
        <item sd="0" x="3560"/>
        <item sd="0" x="3702"/>
        <item sd="0" x="3936"/>
        <item sd="0" x="3705"/>
        <item sd="0" x="3704"/>
        <item sd="0" x="3619"/>
        <item sd="0" x="3621"/>
        <item sd="0" x="3623"/>
        <item sd="0" x="3625"/>
        <item sd="0" x="3617"/>
        <item sd="0" x="3627"/>
        <item sd="0" x="3629"/>
        <item sd="0" x="3632"/>
        <item sd="0" x="3713"/>
        <item sd="0" x="3714"/>
        <item sd="0" x="3715"/>
        <item sd="0" x="3657"/>
        <item sd="0" x="3655"/>
        <item sd="0" x="3635"/>
        <item sd="0" x="3717"/>
        <item sd="0" x="3719"/>
        <item sd="0" x="3723"/>
        <item sd="0" x="3884"/>
        <item sd="0" x="3882"/>
        <item sd="0" x="3767"/>
        <item sd="0" x="3769"/>
        <item sd="0" x="3725"/>
        <item sd="0" x="3886"/>
        <item sd="0" x="3905"/>
        <item sd="0" x="3728"/>
        <item sd="0" x="3648"/>
        <item sd="0" x="3729"/>
        <item sd="0" x="3732"/>
        <item sd="0" x="3735"/>
        <item sd="0" x="3659"/>
        <item sd="0" x="3737"/>
        <item sd="0" x="3931"/>
        <item sd="0" x="3937"/>
        <item sd="0" x="3939"/>
        <item sd="0" x="3742"/>
        <item sd="0" x="3637"/>
        <item sd="0" x="2992"/>
        <item sd="0" x="3686"/>
        <item sd="0" x="3772"/>
        <item sd="0" x="3774"/>
        <item sd="0" x="3673"/>
        <item sd="0" x="2944"/>
        <item sd="0" x="3496"/>
        <item sd="0" x="3492"/>
        <item sd="0" x="3674"/>
        <item sd="0" x="3675"/>
        <item sd="0" x="3676"/>
        <item sd="0" x="3522"/>
        <item sd="0" x="8403"/>
        <item sd="0" x="3677"/>
        <item sd="0" x="3794"/>
        <item sd="0" x="2947"/>
        <item sd="0" x="2949"/>
        <item sd="0" x="3678"/>
        <item sd="0" x="3561"/>
        <item sd="0" x="3797"/>
        <item sd="0" x="3679"/>
        <item sd="0" x="3680"/>
        <item sd="0" x="3801"/>
        <item sd="0" x="3620"/>
        <item sd="0" x="3622"/>
        <item sd="0" x="3624"/>
        <item sd="0" x="3626"/>
        <item sd="0" x="3631"/>
        <item sd="0" x="3628"/>
        <item sd="0" x="3630"/>
        <item sd="0" x="3633"/>
        <item sd="0" x="3682"/>
        <item sd="0" x="3683"/>
        <item sd="0" x="1601"/>
        <item sd="0" x="3658"/>
        <item sd="0" x="3656"/>
        <item sd="0" x="3636"/>
        <item sd="0" x="3881"/>
        <item sd="0" x="3684"/>
        <item sd="0" x="3685"/>
        <item sd="0" x="3885"/>
        <item sd="0" x="3883"/>
        <item sd="0" x="3768"/>
        <item sd="0" x="3770"/>
        <item sd="0" x="3687"/>
        <item sd="0" x="3887"/>
        <item sd="0" x="3906"/>
        <item sd="0" x="3688"/>
        <item sd="0" x="3649"/>
        <item sd="0" x="3730"/>
        <item sd="0" x="3689"/>
        <item sd="0" x="3690"/>
        <item sd="0" x="3660"/>
        <item sd="0" x="3738"/>
        <item sd="0" x="3932"/>
        <item sd="0" x="3691"/>
        <item sd="0" x="601"/>
        <item sd="0" x="3743"/>
        <item sd="0" x="3638"/>
        <item sd="0" x="2993"/>
        <item sd="0" x="3647"/>
        <item sd="0" x="3641"/>
        <item sd="0" x="3711"/>
        <item sd="0" x="3645"/>
        <item sd="0" x="3642"/>
        <item sd="0" x="3643"/>
        <item sd="0" x="3720"/>
        <item sd="0" x="3896"/>
        <item sd="0" x="3897"/>
        <item sd="0" x="3898"/>
        <item sd="0" x="3901"/>
        <item sd="0" x="3899"/>
        <item sd="0" x="3893"/>
        <item sd="0" x="3892"/>
        <item sd="0" x="3900"/>
        <item sd="0" x="3902"/>
        <item sd="0" x="3907"/>
        <item sd="0" x="8422"/>
        <item sd="0" x="8402"/>
        <item sd="0" x="8404"/>
        <item sd="0" x="8406"/>
        <item sd="0" x="8407"/>
        <item sd="0" x="8409"/>
        <item sd="0" x="8410"/>
        <item sd="0" x="8411"/>
        <item sd="0" x="8416"/>
        <item sd="0" x="8417"/>
        <item sd="0" x="8418"/>
        <item sd="0" x="8419"/>
        <item sd="0" x="8421"/>
        <item sd="0" x="8829"/>
        <item sd="0" x="8423"/>
        <item sd="0" x="8420"/>
        <item sd="0" x="8431"/>
        <item sd="0" x="8432"/>
        <item sd="0" x="8433"/>
        <item sd="0" x="8434"/>
        <item sd="0" x="8386"/>
        <item sd="0" x="8435"/>
        <item sd="0" x="8428"/>
        <item sd="0" x="8437"/>
        <item sd="0" x="5908"/>
        <item sd="0" x="5874"/>
        <item sd="0" x="897"/>
        <item sd="0" x="5876"/>
        <item sd="0" x="4642"/>
        <item sd="0" x="5880"/>
        <item sd="0" x="5879"/>
        <item sd="0" x="6572"/>
        <item sd="0" x="5881"/>
        <item sd="0" x="5883"/>
        <item sd="0" x="4645"/>
        <item sd="0" x="5936"/>
        <item sd="0" x="5887"/>
        <item sd="0" x="5888"/>
        <item sd="0" x="5886"/>
        <item sd="0" x="5890"/>
        <item sd="0" x="5891"/>
        <item sd="0" x="5892"/>
        <item sd="0" x="5894"/>
        <item sd="0" x="5896"/>
        <item sd="0" x="5901"/>
        <item sd="0" x="5902"/>
        <item sd="0" x="5903"/>
        <item sd="0" x="5905"/>
        <item sd="0" x="5906"/>
        <item sd="0" x="5859"/>
        <item sd="0" x="5907"/>
        <item sd="0" x="4652"/>
        <item sd="0" x="5909"/>
        <item sd="0" x="5910"/>
        <item sd="0" x="5911"/>
        <item sd="0" x="5912"/>
        <item sd="0" x="6585"/>
        <item sd="0" x="5900"/>
        <item sd="0" x="5915"/>
        <item sd="0" x="5916"/>
        <item sd="0" x="5917"/>
        <item sd="0" x="5919"/>
        <item sd="0" x="5922"/>
        <item sd="0" x="5924"/>
        <item sd="0" x="5930"/>
        <item sd="0" x="5932"/>
        <item sd="0" x="5933"/>
        <item sd="0" x="5938"/>
        <item sd="0" x="5940"/>
        <item sd="0" x="5934"/>
        <item sd="0" x="5861"/>
        <item sd="0" x="5836"/>
        <item sd="0" x="5837"/>
        <item sd="0" x="5838"/>
        <item sd="0" x="4643"/>
        <item sd="0" x="5840"/>
        <item sd="0" x="5839"/>
        <item sd="0" x="5841"/>
        <item sd="0" x="5842"/>
        <item sd="0" x="4646"/>
        <item sd="0" x="5845"/>
        <item sd="0" x="5844"/>
        <item sd="0" x="5846"/>
        <item sd="0" x="5843"/>
        <item sd="0" x="5847"/>
        <item sd="0" x="5848"/>
        <item sd="0" x="5849"/>
        <item sd="0" x="5850"/>
        <item sd="0" x="5851"/>
        <item sd="0" x="5854"/>
        <item sd="0" x="5855"/>
        <item sd="0" x="5904"/>
        <item sd="0" x="5856"/>
        <item sd="0" x="5857"/>
        <item sd="0" x="5860"/>
        <item sd="0" x="5858"/>
        <item sd="0" x="4653"/>
        <item sd="0" x="5862"/>
        <item sd="0" x="5863"/>
        <item sd="0" x="5864"/>
        <item sd="0" x="5865"/>
        <item sd="0" x="5866"/>
        <item sd="0" x="5852"/>
        <item sd="0" x="5867"/>
        <item sd="0" x="5772"/>
        <item sd="0" x="5868"/>
        <item sd="0" x="5869"/>
        <item sd="0" x="5870"/>
        <item sd="0" x="5871"/>
        <item sd="0" x="5872"/>
        <item sd="0" x="5873"/>
        <item sd="0" x="5939"/>
        <item sd="0" x="5941"/>
        <item sd="0" x="5345"/>
        <item sd="0" x="5913"/>
        <item sd="0" x="5875"/>
        <item sd="0" x="5877"/>
        <item sd="0" x="5884"/>
        <item sd="0" x="5885"/>
        <item sd="0" x="5889"/>
        <item sd="0" x="5893"/>
        <item sd="0" x="5898"/>
        <item sd="0" x="5899"/>
        <item sd="0" x="5897"/>
        <item sd="0" x="5921"/>
        <item sd="0" x="5923"/>
        <item sd="0" x="5925"/>
        <item sd="0" x="5926"/>
        <item sd="0" x="5927"/>
        <item sd="0" x="5928"/>
        <item sd="0" x="5929"/>
        <item sd="0" x="5918"/>
        <item sd="0" x="3744"/>
        <item sd="0" x="3502"/>
        <item sd="0" x="3510"/>
        <item sd="0" x="3512"/>
        <item sd="0" x="3517"/>
        <item sd="0" x="3777"/>
        <item sd="0" x="3523"/>
        <item sd="0" x="3527"/>
        <item sd="0" x="2518"/>
        <item sd="0" x="3531"/>
        <item sd="0" x="3529"/>
        <item sd="0" x="3534"/>
        <item sd="0" x="2705"/>
        <item sd="0" x="3539"/>
        <item sd="0" x="3811"/>
        <item sd="0" x="3955"/>
        <item sd="0" x="3820"/>
        <item sd="0" x="3821"/>
        <item sd="0" x="3959"/>
        <item sd="0" x="3957"/>
        <item sd="0" x="2708"/>
        <item sd="0" x="2706"/>
        <item sd="0" x="3746"/>
        <item sd="0" x="3747"/>
        <item sd="0" x="3837"/>
        <item sd="0" x="3838"/>
        <item sd="0" x="1422"/>
        <item sd="0" x="2710"/>
        <item sd="0" x="2711"/>
        <item sd="0" x="3846"/>
        <item sd="0" x="3755"/>
        <item sd="0" x="3748"/>
        <item sd="0" x="3511"/>
        <item sd="0" x="3749"/>
        <item sd="0" x="3750"/>
        <item sd="0" x="3751"/>
        <item sd="0" x="3524"/>
        <item sd="0" x="3528"/>
        <item sd="0" x="3532"/>
        <item sd="0" x="3530"/>
        <item sd="0" x="3535"/>
        <item sd="0" x="3538"/>
        <item sd="0" x="3540"/>
        <item sd="0" x="3752"/>
        <item sd="0" x="3956"/>
        <item sd="0" x="3753"/>
        <item sd="0" x="3754"/>
        <item sd="0" x="3960"/>
        <item sd="0" x="3958"/>
        <item sd="0" x="2709"/>
        <item sd="0" x="2707"/>
        <item sd="0" x="2584"/>
        <item sd="0" x="3756"/>
        <item sd="0" x="3757"/>
        <item sd="0" x="3758"/>
        <item sd="0" x="1483"/>
        <item sd="0" x="3759"/>
        <item sd="0" x="2712"/>
        <item sd="0" x="3760"/>
        <item sd="0" x="3828"/>
        <item sd="0" x="3775"/>
        <item sd="0" x="3776"/>
        <item sd="0" x="3779"/>
        <item sd="0" x="3780"/>
        <item sd="0" x="3782"/>
        <item sd="0" x="3783"/>
        <item sd="0" x="3789"/>
        <item sd="0" x="3791"/>
        <item sd="0" x="3796"/>
        <item sd="0" x="3798"/>
        <item sd="0" x="3800"/>
        <item sd="0" x="8956"/>
        <item sd="0" x="3804"/>
        <item sd="0" x="3810"/>
        <item sd="0" x="3812"/>
        <item sd="0" x="3813"/>
        <item sd="0" x="3814"/>
        <item sd="0" x="3815"/>
        <item sd="0" x="3818"/>
        <item sd="0" x="3819"/>
        <item sd="0" x="3822"/>
        <item sd="0" x="3823"/>
        <item sd="0" x="3824"/>
        <item sd="0" x="3830"/>
        <item sd="0" x="3825"/>
        <item sd="0" x="3831"/>
        <item sd="0" x="3833"/>
        <item sd="0" x="3840"/>
        <item sd="0" x="3841"/>
        <item sd="0" x="3842"/>
        <item sd="0" x="3843"/>
        <item sd="0" x="3845"/>
        <item sd="0" x="3829"/>
        <item sd="0" x="3847"/>
        <item sd="0" x="3848"/>
        <item sd="0" x="3849"/>
        <item sd="0" x="3781"/>
        <item sd="0" x="3850"/>
        <item sd="0" x="3851"/>
        <item sd="0" x="3790"/>
        <item sd="0" x="3852"/>
        <item sd="0" x="3853"/>
        <item sd="0" x="3799"/>
        <item sd="0" x="3854"/>
        <item sd="0" x="3855"/>
        <item sd="0" x="3856"/>
        <item sd="0" x="3857"/>
        <item sd="0" x="3858"/>
        <item sd="0" x="3859"/>
        <item sd="0" x="3816"/>
        <item sd="0" x="3860"/>
        <item sd="0" x="3861"/>
        <item sd="0" x="3862"/>
        <item sd="0" x="3863"/>
        <item sd="0" x="3864"/>
        <item sd="0" x="3866"/>
        <item sd="0" x="3865"/>
        <item sd="0" x="3867"/>
        <item sd="0" x="3868"/>
        <item sd="0" x="3869"/>
        <item sd="0" x="3870"/>
        <item sd="0" x="3871"/>
        <item sd="0" x="3844"/>
        <item sd="0" x="3872"/>
        <item sd="0" x="6110"/>
        <item sd="0" x="6100"/>
        <item sd="0" x="6101"/>
        <item sd="0" x="6102"/>
        <item sd="0" x="6104"/>
        <item sd="0" x="6105"/>
        <item sd="0" x="213"/>
        <item sd="0" x="6106"/>
        <item sd="0" x="130"/>
        <item sd="0" x="6107"/>
        <item sd="0" x="6108"/>
        <item sd="0" x="6539"/>
        <item sd="0" x="6109"/>
        <item sd="0" x="6111"/>
        <item sd="0" x="6112"/>
        <item sd="0" x="6113"/>
        <item sd="0" x="6114"/>
        <item sd="0" x="6115"/>
        <item sd="0" x="6117"/>
        <item sd="0" x="6119"/>
        <item sd="0" x="6120"/>
        <item sd="0" x="6666"/>
        <item sd="0" x="6121"/>
        <item sd="0" x="6122"/>
        <item sd="0" x="6824"/>
        <item sd="0" x="6123"/>
        <item sd="0" x="6125"/>
        <item sd="0" x="1671"/>
        <item sd="0" x="1630"/>
        <item sd="0" x="1640"/>
        <item sd="0" x="1641"/>
        <item sd="0" x="1655"/>
        <item sd="0" x="1656"/>
        <item sd="0" x="1658"/>
        <item sd="0" x="1660"/>
        <item sd="0" x="1657"/>
        <item sd="0" x="1661"/>
        <item sd="0" x="1664"/>
        <item sd="0" x="1663"/>
        <item sd="0" x="1668"/>
        <item sd="0" x="1670"/>
        <item sd="0" x="1672"/>
        <item sd="0" x="1674"/>
        <item sd="0" x="1675"/>
        <item sd="0" x="1676"/>
        <item sd="0" x="1677"/>
        <item sd="0" x="1679"/>
        <item sd="0" x="1683"/>
        <item sd="0" x="1689"/>
        <item sd="0" x="1688"/>
        <item sd="0" x="1690"/>
        <item sd="0" x="1692"/>
        <item sd="0" x="735"/>
        <item sd="0" x="716"/>
        <item sd="0" x="717"/>
        <item sd="0" x="718"/>
        <item sd="0" x="719"/>
        <item sd="0" x="720"/>
        <item sd="0" x="721"/>
        <item sd="0" x="722"/>
        <item sd="0" x="723"/>
        <item sd="0" x="724"/>
        <item sd="0" x="725"/>
        <item sd="0" x="726"/>
        <item sd="0" x="727"/>
        <item sd="0" x="728"/>
        <item sd="0" x="729"/>
        <item sd="0" x="730"/>
        <item sd="0" x="731"/>
        <item sd="0" x="732"/>
        <item sd="0" x="733"/>
        <item sd="0" x="734"/>
        <item sd="0" x="736"/>
        <item sd="0" x="5692"/>
        <item sd="0" x="1135"/>
        <item sd="0" x="737"/>
        <item sd="0" x="738"/>
        <item sd="0" x="739"/>
        <item sd="0" x="740"/>
        <item sd="0" x="7382"/>
        <item sd="0" x="7082"/>
        <item sd="0" x="6265"/>
        <item sd="0" x="6236"/>
        <item sd="0" x="6237"/>
        <item sd="0" x="6238"/>
        <item sd="0" x="6239"/>
        <item sd="0" x="6240"/>
        <item sd="0" x="6241"/>
        <item sd="0" x="6242"/>
        <item sd="0" x="6243"/>
        <item sd="0" x="6244"/>
        <item sd="0" x="6245"/>
        <item sd="0" x="6246"/>
        <item sd="0" x="6247"/>
        <item sd="0" x="6248"/>
        <item sd="0" x="6249"/>
        <item sd="0" x="6250"/>
        <item sd="0" x="6251"/>
        <item sd="0" x="6252"/>
        <item sd="0" x="6253"/>
        <item sd="0" x="6254"/>
        <item sd="0" x="6255"/>
        <item sd="0" x="6256"/>
        <item sd="0" x="6257"/>
        <item sd="0" x="6258"/>
        <item sd="0" x="6259"/>
        <item sd="0" x="6260"/>
        <item sd="0" x="6262"/>
        <item sd="0" x="6261"/>
        <item sd="0" x="6263"/>
        <item sd="0" x="6264"/>
        <item sd="0" x="6266"/>
        <item sd="0" x="6267"/>
        <item sd="0" x="6296"/>
        <item sd="0" x="6300"/>
        <item sd="0" x="6301"/>
        <item sd="0" x="6297"/>
        <item sd="0" x="6302"/>
        <item sd="0" x="6298"/>
        <item sd="0" x="6299"/>
        <item sd="0" x="6274"/>
        <item sd="0" x="6291"/>
        <item sd="0" x="6231"/>
        <item sd="0" x="6196"/>
        <item sd="0" x="6197"/>
        <item sd="0" x="6199"/>
        <item sd="0" x="6200"/>
        <item sd="0" x="6201"/>
        <item sd="0" x="6205"/>
        <item sd="0" x="6206"/>
        <item sd="0" x="6207"/>
        <item sd="0" x="6212"/>
        <item sd="0" x="6213"/>
        <item sd="0" x="6211"/>
        <item sd="0" x="6214"/>
        <item sd="0" x="6215"/>
        <item sd="0" x="6216"/>
        <item sd="0" x="6221"/>
        <item sd="0" x="6226"/>
        <item sd="0" x="6229"/>
        <item sd="0" x="6230"/>
        <item sd="0" x="6277"/>
        <item sd="0" x="6279"/>
        <item sd="0" x="6292"/>
        <item sd="0" x="6293"/>
        <item sd="0" x="6294"/>
        <item sd="0" x="6295"/>
        <item sd="0" x="6288"/>
        <item sd="0" x="6289"/>
        <item sd="0" x="6287"/>
        <item sd="0" x="6303"/>
        <item sd="0" x="6305"/>
        <item sd="0" x="6312"/>
        <item sd="0" x="6275"/>
        <item sd="0" x="6233"/>
        <item sd="0" x="2700"/>
        <item sd="0" x="2390"/>
        <item sd="0" x="1652"/>
        <item sd="0" x="1653"/>
        <item sd="0" x="1666"/>
        <item sd="0" x="2699"/>
        <item sd="0" x="1673"/>
        <item sd="0" x="1684"/>
        <item sd="0" x="5999"/>
        <item sd="0" x="2703"/>
        <item sd="0" x="2704"/>
        <item sd="0" x="2702"/>
        <item sd="0" x="2701"/>
        <item sd="0" x="6347"/>
        <item sd="0" x="6313"/>
        <item sd="0" x="6318"/>
        <item sd="0" x="6316"/>
        <item sd="0" x="6314"/>
        <item sd="0" x="6315"/>
        <item sd="0" x="6317"/>
        <item sd="0" x="6319"/>
        <item sd="0" x="5756"/>
        <item sd="0" x="8903"/>
        <item sd="0" x="6320"/>
        <item sd="0" x="5166"/>
        <item sd="0" x="6322"/>
        <item sd="0" x="6323"/>
        <item sd="0" x="5167"/>
        <item sd="0" x="6324"/>
        <item sd="0" x="6326"/>
        <item sd="0" x="6328"/>
        <item sd="0" x="6325"/>
        <item sd="0" x="6327"/>
        <item sd="0" x="6329"/>
        <item sd="0" x="6330"/>
        <item sd="0" x="5168"/>
        <item sd="0" x="3716"/>
        <item sd="0" x="6331"/>
        <item sd="0" x="6332"/>
        <item sd="0" x="6333"/>
        <item sd="0" x="6335"/>
        <item sd="0" x="6339"/>
        <item sd="0" x="6337"/>
        <item sd="0" x="6338"/>
        <item sd="0" x="6346"/>
        <item sd="0" x="6353"/>
        <item sd="0" x="6345"/>
        <item sd="0" x="5169"/>
        <item sd="0" x="6341"/>
        <item sd="0" x="6340"/>
        <item sd="0" x="6336"/>
        <item sd="0" x="6352"/>
        <item sd="0" x="6348"/>
        <item sd="0" x="6349"/>
        <item sd="0" x="6351"/>
        <item sd="0" x="6355"/>
        <item sd="0" x="6350"/>
        <item sd="0" x="6354"/>
        <item sd="0" x="6357"/>
        <item sd="0" x="6358"/>
        <item sd="0" x="6356"/>
        <item sd="0" x="6359"/>
        <item sd="0" x="6360"/>
        <item sd="0" x="6361"/>
        <item sd="0" x="6362"/>
        <item sd="0" x="6271"/>
        <item sd="0" x="6198"/>
        <item sd="0" x="1359"/>
        <item sd="0" x="6202"/>
        <item sd="0" x="6203"/>
        <item sd="0" x="6204"/>
        <item sd="0" x="6208"/>
        <item sd="0" x="6210"/>
        <item sd="0" x="6219"/>
        <item sd="0" x="6218"/>
        <item sd="0" x="1185"/>
        <item sd="0" x="6220"/>
        <item sd="0" x="6222"/>
        <item sd="0" x="6224"/>
        <item sd="0" x="6228"/>
        <item sd="0" x="5012"/>
        <item sd="0" x="2338"/>
        <item sd="0" x="6235"/>
        <item sd="0" x="6234"/>
        <item sd="0" x="6232"/>
        <item sd="0" x="6714"/>
        <item sd="0" x="6268"/>
        <item sd="0" x="6269"/>
        <item sd="0" x="1408"/>
        <item sd="0" x="6272"/>
        <item sd="0" x="6270"/>
        <item sd="0" x="6278"/>
        <item sd="0" x="6280"/>
        <item sd="0" x="4916"/>
        <item sd="0" x="6195"/>
        <item sd="0" x="6282"/>
        <item sd="0" x="6281"/>
        <item sd="0" x="6285"/>
        <item sd="0" x="6283"/>
        <item sd="0" x="6290"/>
        <item sd="0" x="6304"/>
        <item sd="0" x="4816"/>
        <item sd="0" x="4817"/>
        <item sd="0" x="4818"/>
        <item sd="0" x="4819"/>
        <item sd="0" x="4820"/>
        <item sd="0" x="4822"/>
        <item sd="0" x="4821"/>
        <item sd="0" x="4823"/>
        <item sd="0" x="4815"/>
        <item sd="0" x="4824"/>
        <item sd="0" x="4825"/>
        <item sd="0" x="4826"/>
        <item sd="0" x="4827"/>
        <item sd="0" x="4828"/>
        <item sd="0" x="4583"/>
        <item sd="0" x="6307"/>
        <item sd="0" x="6306"/>
        <item sd="0" x="6774"/>
        <item sd="0" x="6309"/>
        <item sd="0" x="6308"/>
        <item sd="0" x="6311"/>
        <item sd="0" x="6310"/>
        <item sd="0" x="6276"/>
        <item sd="0" x="891"/>
        <item sd="0" x="860"/>
        <item sd="0" x="884"/>
        <item sd="0" x="885"/>
        <item sd="0" x="886"/>
        <item sd="0" x="887"/>
        <item sd="0" x="890"/>
        <item sd="0" x="882"/>
        <item sd="0" x="892"/>
        <item sd="0" x="893"/>
        <item sd="0" x="894"/>
        <item sd="0" x="906"/>
        <item sd="0" x="895"/>
        <item sd="0" x="883"/>
        <item sd="0" x="888"/>
        <item sd="0" x="8268"/>
        <item sd="0" x="8302"/>
        <item sd="0" x="8337"/>
        <item sd="0" x="8339"/>
        <item sd="0" x="8338"/>
        <item sd="0" x="8291"/>
        <item sd="0" x="8266"/>
        <item sd="0" x="8289"/>
        <item sd="0" x="8342"/>
        <item sd="0" x="8273"/>
        <item sd="0" x="8274"/>
        <item sd="0" x="8331"/>
        <item sd="0" x="8344"/>
        <item sd="0" x="8304"/>
        <item sd="0" x="8298"/>
        <item sd="0" x="8332"/>
        <item sd="0" x="8275"/>
        <item sd="0" x="8346"/>
        <item sd="0" x="8280"/>
        <item sd="0" x="7092"/>
        <item sd="0" x="8281"/>
        <item sd="0" x="8311"/>
        <item sd="0" x="8276"/>
        <item sd="0" x="8277"/>
        <item sd="0" x="8282"/>
        <item sd="0" x="8283"/>
        <item sd="0" x="8299"/>
        <item sd="0" x="8356"/>
        <item sd="0" x="8349"/>
        <item sd="0" x="8355"/>
        <item sd="0" x="8354"/>
        <item sd="0" x="8353"/>
        <item sd="0" x="8350"/>
        <item sd="0" x="8352"/>
        <item sd="0" x="8351"/>
        <item sd="0" x="8284"/>
        <item sd="0" x="8290"/>
        <item sd="0" x="8315"/>
        <item sd="0" x="8270"/>
        <item sd="0" x="8360"/>
        <item sd="0" x="8317"/>
        <item sd="0" x="8318"/>
        <item sd="0" x="8300"/>
        <item sd="0" x="8285"/>
        <item sd="0" x="8287"/>
        <item sd="0" x="3025"/>
        <item sd="0" x="8286"/>
        <item sd="0" x="8278"/>
        <item sd="0" x="8374"/>
        <item sd="0" x="8333"/>
        <item sd="0" x="8375"/>
        <item sd="0" x="8301"/>
        <item sd="0" x="8378"/>
        <item sd="0" x="8269"/>
        <item sd="0" x="8271"/>
        <item sd="0" x="8272"/>
        <item sd="0" x="8381"/>
        <item sd="0" x="7153"/>
        <item sd="0" x="8385"/>
        <item sd="0" x="8384"/>
        <item sd="0" x="8279"/>
        <item sd="0" x="8288"/>
        <item sd="0" x="8334"/>
        <item sd="0" x="8387"/>
        <item sd="0" x="8388"/>
        <item sd="0" x="8329"/>
        <item sd="0" x="227"/>
        <item sd="0" x="186"/>
        <item sd="0" x="194"/>
        <item sd="0" x="202"/>
        <item sd="0" x="2462"/>
        <item sd="0" x="2463"/>
        <item sd="0" x="2464"/>
        <item sd="0" x="2465"/>
        <item sd="0" x="2466"/>
        <item sd="0" x="2467"/>
        <item sd="0" x="2468"/>
        <item sd="0" x="2469"/>
        <item sd="0" x="209"/>
        <item sd="0" x="215"/>
        <item sd="0" x="2470"/>
        <item sd="0" x="224"/>
        <item sd="0" x="228"/>
        <item sd="0" x="230"/>
        <item sd="0" x="233"/>
        <item sd="0" x="234"/>
        <item sd="0" x="248"/>
        <item sd="0" x="1226"/>
        <item sd="0" x="1210"/>
        <item sd="0" x="6681"/>
        <item sd="0" x="5668"/>
        <item sd="0" x="5615"/>
        <item sd="0" x="5670"/>
        <item sd="0" x="7250"/>
        <item sd="0" x="1211"/>
        <item sd="0" x="6941"/>
        <item sd="0" x="1212"/>
        <item sd="0" x="1213"/>
        <item sd="0" x="1214"/>
        <item sd="0" x="1216"/>
        <item sd="0" x="1217"/>
        <item sd="0" x="1219"/>
        <item sd="0" x="1257"/>
        <item sd="0" x="1221"/>
        <item sd="0" x="1222"/>
        <item sd="0" x="1223"/>
        <item sd="0" x="1224"/>
        <item sd="0" x="1225"/>
        <item sd="0" x="1228"/>
        <item sd="0" x="1229"/>
        <item sd="0" x="1227"/>
        <item sd="0" x="1230"/>
        <item sd="0" x="1231"/>
        <item sd="0" x="1232"/>
        <item sd="0" x="1233"/>
        <item sd="0" x="1234"/>
        <item sd="0" x="1235"/>
        <item sd="0" x="1236"/>
        <item sd="0" x="1237"/>
        <item sd="0" x="1238"/>
        <item sd="0" x="1239"/>
        <item sd="0" x="1203"/>
        <item sd="0" x="1195"/>
        <item sd="0" x="1196"/>
        <item sd="0" x="1197"/>
        <item sd="0" x="1198"/>
        <item sd="0" x="1199"/>
        <item sd="0" x="1200"/>
        <item sd="0" x="1201"/>
        <item sd="0" x="1205"/>
        <item sd="0" x="1206"/>
        <item sd="0" x="1207"/>
        <item sd="0" x="1208"/>
        <item sd="0" x="3443"/>
        <item sd="0" x="3400"/>
        <item sd="0" x="3401"/>
        <item sd="0" x="3403"/>
        <item sd="0" x="3402"/>
        <item sd="0" x="5098"/>
        <item sd="0" x="3404"/>
        <item sd="0" x="3406"/>
        <item sd="0" x="3407"/>
        <item sd="0" x="3408"/>
        <item sd="0" x="3415"/>
        <item sd="0" x="3414"/>
        <item sd="0" x="712"/>
        <item sd="0" x="711"/>
        <item sd="0" x="713"/>
        <item sd="0" x="3416"/>
        <item sd="0" x="3417"/>
        <item sd="0" x="3418"/>
        <item sd="0" x="3419"/>
        <item sd="0" x="3420"/>
        <item sd="0" x="3421"/>
        <item sd="0" x="3424"/>
        <item sd="0" x="3425"/>
        <item sd="0" x="3427"/>
        <item sd="0" x="3428"/>
        <item sd="0" x="3430"/>
        <item sd="0" x="3429"/>
        <item sd="0" x="3442"/>
        <item sd="0" x="3446"/>
        <item sd="0" x="3434"/>
        <item sd="0" x="3433"/>
        <item sd="0" x="3435"/>
        <item sd="0" x="3439"/>
        <item sd="0" x="3436"/>
        <item sd="0" x="3437"/>
        <item sd="0" x="3444"/>
        <item sd="0" x="3385"/>
        <item sd="0" x="3438"/>
        <item sd="0" x="3445"/>
        <item sd="0" x="3447"/>
        <item sd="0" x="3448"/>
        <item sd="0" x="3451"/>
        <item sd="0" x="3454"/>
        <item sd="0" x="3453"/>
        <item sd="0" x="3456"/>
        <item sd="0" x="3460"/>
        <item sd="0" x="3457"/>
        <item sd="0" x="3463"/>
        <item sd="0" x="3464"/>
        <item sd="0" x="3467"/>
        <item sd="0" x="3468"/>
        <item sd="0" x="3450"/>
        <item sd="0" x="1168"/>
        <item sd="0" x="4944"/>
        <item sd="0" x="8536"/>
        <item sd="0" x="8538"/>
        <item sd="0" x="8399"/>
        <item sd="0" x="8400"/>
        <item sd="0" x="8401"/>
        <item sd="0" x="8412"/>
        <item sd="0" x="8414"/>
        <item sd="0" x="8415"/>
        <item sd="0" x="8699"/>
        <item sd="0" x="8426"/>
        <item sd="0" x="1171"/>
        <item sd="0" x="3945"/>
        <item sd="0" x="3249"/>
        <item sd="0" x="3261"/>
        <item sd="0" x="3262"/>
        <item sd="0" x="3243"/>
        <item sd="0" x="3240"/>
        <item sd="0" x="3241"/>
        <item sd="0" x="3275"/>
        <item sd="0" x="3279"/>
        <item sd="0" x="3280"/>
        <item sd="0" x="3281"/>
        <item sd="0" x="677"/>
        <item sd="0" x="3247"/>
        <item sd="0" x="3248"/>
        <item sd="0" x="3297"/>
        <item sd="0" x="3299"/>
        <item sd="0" x="3307"/>
        <item sd="0" x="3036"/>
        <item sd="0" x="772"/>
        <item sd="0" x="773"/>
        <item sd="0" x="775"/>
        <item sd="0" x="3250"/>
        <item sd="0" x="3252"/>
        <item sd="0" x="3254"/>
        <item sd="0" x="3258"/>
        <item sd="0" x="3255"/>
        <item sd="0" x="3256"/>
        <item sd="0" x="3257"/>
        <item sd="0" x="3253"/>
        <item sd="0" x="1113"/>
        <item sd="0" x="3328"/>
        <item sd="0" x="6380"/>
        <item sd="0" x="6363"/>
        <item sd="0" x="6364"/>
        <item sd="0" x="6365"/>
        <item sd="0" x="6366"/>
        <item sd="0" x="6367"/>
        <item sd="0" x="6368"/>
        <item sd="0" x="6369"/>
        <item sd="0" x="8904"/>
        <item sd="0" x="6370"/>
        <item sd="0" x="1184"/>
        <item sd="0" x="2127"/>
        <item sd="0" x="8599"/>
        <item sd="0" x="8906"/>
        <item sd="0" x="6371"/>
        <item sd="0" x="2822"/>
        <item sd="0" x="6372"/>
        <item sd="0" x="6373"/>
        <item sd="0" x="6374"/>
        <item sd="0" x="6376"/>
        <item sd="0" x="6375"/>
        <item sd="0" x="6377"/>
        <item sd="0" x="6378"/>
        <item sd="0" x="6379"/>
        <item sd="0" x="5021"/>
        <item sd="0" x="6381"/>
        <item sd="0" x="8914"/>
        <item sd="0" x="6382"/>
        <item sd="0" x="6383"/>
        <item sd="0" x="5349"/>
        <item sd="0" x="5350"/>
        <item sd="0" x="6384"/>
        <item sd="0" x="6385"/>
        <item sd="0" x="6386"/>
        <item sd="0" x="6387"/>
        <item sd="0" x="6388"/>
        <item sd="0" x="1051"/>
        <item sd="0" x="8997"/>
        <item sd="0" x="8998"/>
        <item sd="0" x="8999"/>
        <item sd="0" x="6948"/>
        <item sd="0" x="9000"/>
        <item sd="0" x="9001"/>
        <item sd="0" x="9002"/>
        <item sd="0" x="9003"/>
        <item sd="0" x="9004"/>
        <item sd="0" x="9005"/>
        <item sd="0" x="9006"/>
        <item sd="0" x="9007"/>
        <item sd="0" x="9008"/>
        <item sd="0" x="9009"/>
        <item sd="0" x="9010"/>
        <item sd="0" x="9011"/>
        <item sd="0" x="9012"/>
        <item sd="0" x="9013"/>
        <item sd="0" x="9014"/>
        <item sd="0" x="9015"/>
        <item sd="0" x="9016"/>
        <item sd="0" x="9017"/>
        <item sd="0" x="9018"/>
        <item sd="0" x="1046"/>
        <item sd="0" x="7341"/>
        <item sd="0" x="9019"/>
        <item sd="0" x="9020"/>
        <item sd="0" x="9021"/>
        <item sd="0" x="9022"/>
        <item sd="0" x="9023"/>
        <item sd="0" x="9024"/>
        <item sd="0" x="9025"/>
        <item sd="0" x="9026"/>
        <item sd="0" x="7154"/>
        <item sd="0" x="9027"/>
        <item sd="0" x="9028"/>
        <item sd="0" x="9029"/>
        <item sd="0" x="7349"/>
        <item sd="0" x="9030"/>
        <item sd="0" x="9031"/>
        <item sd="0" x="9032"/>
        <item sd="0" x="9033"/>
        <item sd="0" x="9034"/>
        <item sd="0" x="9035"/>
        <item sd="0" x="9036"/>
        <item sd="0" x="9037"/>
        <item sd="0" x="9038"/>
        <item sd="0" x="9039"/>
        <item sd="0" x="1050"/>
        <item sd="0" x="1022"/>
        <item sd="0" x="1023"/>
        <item sd="0" x="1024"/>
        <item sd="0" x="1025"/>
        <item sd="0" x="1026"/>
        <item sd="0" x="1027"/>
        <item sd="0" x="1032"/>
        <item sd="0" x="1034"/>
        <item sd="0" x="1035"/>
        <item sd="0" x="1036"/>
        <item sd="0" x="1038"/>
        <item sd="0" x="1040"/>
        <item sd="0" x="1041"/>
        <item sd="0" x="1042"/>
        <item sd="0" x="1043"/>
        <item sd="0" x="7321"/>
        <item sd="0" x="1044"/>
        <item sd="0" x="7339"/>
        <item sd="0" x="1047"/>
        <item sd="0" x="1052"/>
        <item sd="0" x="1054"/>
        <item sd="0" x="1055"/>
        <item sd="0" x="1057"/>
        <item sd="0" x="246"/>
        <item sd="0" x="7152"/>
        <item sd="0" x="1059"/>
        <item sd="0" x="1060"/>
        <item sd="0" x="1049"/>
        <item sd="0" x="1028"/>
        <item sd="0" x="1029"/>
        <item sd="0" x="1030"/>
        <item sd="0" x="1031"/>
        <item sd="0" x="5101"/>
        <item sd="0" x="1033"/>
        <item sd="0" x="1156"/>
        <item sd="0" x="1037"/>
        <item sd="0" x="1039"/>
        <item sd="0" x="8002"/>
        <item sd="0" x="1045"/>
        <item sd="0" x="7340"/>
        <item sd="0" x="1048"/>
        <item sd="0" x="1053"/>
        <item sd="0" x="7342"/>
        <item sd="0" x="7344"/>
        <item sd="0" x="7345"/>
        <item sd="0" x="1056"/>
        <item sd="0" x="1061"/>
        <item sd="0" x="1058"/>
        <item sd="0" x="1502"/>
        <item sd="0" x="1500"/>
        <item sd="0" x="1504"/>
        <item sd="0" x="1505"/>
        <item sd="0" x="1506"/>
        <item sd="0" x="1503"/>
        <item sd="0" x="1000"/>
        <item sd="0" x="1268"/>
        <item sd="0" x="6782"/>
        <item sd="0" x="2517"/>
        <item sd="0" x="966"/>
        <item sd="0" x="968"/>
        <item sd="0" x="2519"/>
        <item sd="0" x="971"/>
        <item sd="0" x="2529"/>
        <item sd="0" x="977"/>
        <item sd="0" x="982"/>
        <item sd="0" x="2538"/>
        <item sd="0" x="984"/>
        <item sd="0" x="997"/>
        <item sd="0" x="999"/>
        <item sd="0" x="998"/>
        <item sd="0" x="2554"/>
        <item sd="0" x="1001"/>
        <item sd="0" x="1003"/>
        <item sd="0" x="1004"/>
        <item sd="0" x="2563"/>
        <item sd="0" x="1016"/>
        <item sd="0" x="996"/>
        <item sd="0" x="6459"/>
        <item sd="0" x="6436"/>
        <item sd="0" x="6437"/>
        <item sd="0" x="6438"/>
        <item sd="0" x="6439"/>
        <item sd="0" x="6440"/>
        <item sd="0" x="6441"/>
        <item sd="0" x="6442"/>
        <item sd="0" x="6443"/>
        <item sd="0" x="6445"/>
        <item sd="0" x="6444"/>
        <item sd="0" x="6446"/>
        <item sd="0" x="6447"/>
        <item sd="0" x="6448"/>
        <item sd="0" x="6449"/>
        <item sd="0" x="6450"/>
        <item sd="0" x="6451"/>
        <item sd="0" x="6452"/>
        <item sd="0" x="2852"/>
        <item sd="0" x="6453"/>
        <item sd="0" x="4627"/>
        <item sd="0" x="6454"/>
        <item sd="0" x="6455"/>
        <item sd="0" x="6456"/>
        <item sd="0" x="6457"/>
        <item sd="0" x="6458"/>
        <item sd="0" x="2888"/>
        <item sd="0" x="6460"/>
        <item sd="0" x="6461"/>
        <item sd="0" x="6462"/>
        <item sd="0" x="6463"/>
        <item sd="0" x="6431"/>
        <item sd="0" x="6419"/>
        <item sd="0" x="6420"/>
        <item sd="0" x="6421"/>
        <item sd="0" x="4602"/>
        <item sd="0" x="4612"/>
        <item sd="0" x="4624"/>
        <item sd="0" x="6688"/>
        <item sd="0" x="6690"/>
        <item sd="0" x="6422"/>
        <item sd="0" x="6423"/>
        <item sd="0" x="900"/>
        <item sd="0" x="6424"/>
        <item sd="0" x="4421"/>
        <item sd="0" x="6425"/>
        <item sd="0" x="6426"/>
        <item sd="0" x="901"/>
        <item sd="0" x="6427"/>
        <item sd="0" x="5018"/>
        <item sd="0" x="6428"/>
        <item sd="0" x="6429"/>
        <item sd="0" x="4636"/>
        <item sd="0" x="6430"/>
        <item sd="0" x="6432"/>
        <item sd="0" x="8382"/>
        <item sd="0" x="5108"/>
        <item sd="0" x="6433"/>
        <item sd="0" x="6434"/>
        <item sd="0" x="6435"/>
        <item sd="0" x="6773"/>
        <item sd="0" x="6416"/>
        <item sd="0" x="5007"/>
        <item sd="0" x="6407"/>
        <item sd="0" x="6538"/>
        <item sd="0" x="6409"/>
        <item sd="0" x="6410"/>
        <item sd="0" x="6411"/>
        <item sd="0" x="6412"/>
        <item sd="0" x="6392"/>
        <item sd="0" x="6391"/>
        <item sd="0" x="6413"/>
        <item sd="0" x="6408"/>
        <item sd="0" x="6414"/>
        <item sd="0" x="4606"/>
        <item sd="0" x="4608"/>
        <item sd="0" x="4609"/>
        <item sd="0" x="4611"/>
        <item sd="0" x="4613"/>
        <item sd="0" x="4616"/>
        <item sd="0" x="4617"/>
        <item sd="0" x="4618"/>
        <item sd="0" x="4619"/>
        <item sd="0" x="4622"/>
        <item sd="0" x="6417"/>
        <item sd="0" x="6418"/>
        <item sd="0" x="6415"/>
        <item sd="0" x="6505"/>
        <item sd="0" x="6465"/>
        <item sd="0" x="5008"/>
        <item sd="0" x="6466"/>
        <item sd="0" x="6467"/>
        <item sd="0" x="5011"/>
        <item sd="0" x="6513"/>
        <item sd="0" x="6514"/>
        <item sd="0" x="6515"/>
        <item sd="0" x="6481"/>
        <item sd="0" x="6482"/>
        <item sd="0" x="6484"/>
        <item sd="0" x="6485"/>
        <item sd="0" x="6486"/>
        <item sd="0" x="6487"/>
        <item sd="0" x="6488"/>
        <item sd="0" x="6490"/>
        <item sd="0" x="6491"/>
        <item sd="0" x="6492"/>
        <item sd="0" x="5013"/>
        <item sd="0" x="5014"/>
        <item sd="0" x="5015"/>
        <item sd="0" x="5016"/>
        <item sd="0" x="5017"/>
        <item sd="0" x="6498"/>
        <item sd="0" x="4847"/>
        <item sd="0" x="6502"/>
        <item sd="0" x="6503"/>
        <item sd="0" x="6563"/>
        <item sd="0" x="6564"/>
        <item sd="0" x="6565"/>
        <item sd="0" x="6566"/>
        <item sd="0" x="6567"/>
        <item sd="0" x="6568"/>
        <item sd="0" x="6506"/>
        <item sd="0" x="6507"/>
        <item sd="0" x="6508"/>
        <item sd="0" x="6504"/>
        <item sd="0" x="6464"/>
        <item sd="0" x="6468"/>
        <item sd="0" x="6469"/>
        <item sd="0" x="6470"/>
        <item sd="0" x="6471"/>
        <item sd="0" x="6472"/>
        <item sd="0" x="6474"/>
        <item sd="0" x="6475"/>
        <item sd="0" x="6476"/>
        <item sd="0" x="6473"/>
        <item sd="0" x="6477"/>
        <item sd="0" x="6478"/>
        <item sd="0" x="6479"/>
        <item sd="0" x="6480"/>
        <item sd="0" x="6483"/>
        <item sd="0" x="566"/>
        <item sd="0" x="568"/>
        <item sd="0" x="6489"/>
        <item sd="0" x="6494"/>
        <item sd="0" x="6495"/>
        <item sd="0" x="6493"/>
        <item sd="0" x="6499"/>
        <item sd="0" x="6496"/>
        <item sd="0" x="6497"/>
        <item sd="0" x="6500"/>
        <item sd="0" x="6520"/>
        <item sd="0" x="6501"/>
        <item sd="0" x="4109"/>
        <item sd="0" x="6522"/>
        <item sd="0" x="6523"/>
        <item sd="0" x="6526"/>
        <item sd="0" x="6540"/>
        <item sd="0" x="6541"/>
        <item sd="0" x="6542"/>
        <item sd="0" x="6544"/>
        <item sd="0" x="6543"/>
        <item sd="0" x="6545"/>
        <item sd="0" x="6546"/>
        <item sd="0" x="6547"/>
        <item sd="0" x="6548"/>
        <item sd="0" x="6549"/>
        <item sd="0" x="6550"/>
        <item sd="0" x="6552"/>
        <item sd="0" x="6074"/>
        <item sd="0" x="6553"/>
        <item sd="0" x="6076"/>
        <item sd="0" x="1837"/>
        <item sd="0" x="6097"/>
        <item sd="0" x="6530"/>
        <item sd="0" x="6531"/>
        <item sd="0" x="6525"/>
        <item sd="0" x="5199"/>
        <item sd="0" x="5182"/>
        <item sd="0" x="5186"/>
        <item sd="0" x="5187"/>
        <item sd="0" x="6516"/>
        <item sd="0" x="5188"/>
        <item sd="0" x="5190"/>
        <item sd="0" x="5191"/>
        <item sd="0" x="5192"/>
        <item sd="0" x="5193"/>
        <item sd="0" x="5194"/>
        <item sd="0" x="5195"/>
        <item sd="0" x="5196"/>
        <item sd="0" x="5197"/>
        <item sd="0" x="5201"/>
        <item sd="0" x="5202"/>
        <item sd="0" x="5203"/>
        <item sd="0" x="5210"/>
        <item sd="0" x="5204"/>
        <item sd="0" x="5205"/>
        <item sd="0" x="5206"/>
        <item sd="0" x="5207"/>
        <item sd="0" x="5208"/>
        <item sd="0" x="5005"/>
        <item sd="0" x="5200"/>
        <item sd="0" x="5209"/>
        <item sd="0" x="5211"/>
        <item sd="0" x="5212"/>
        <item sd="0" x="5213"/>
        <item sd="0" x="5214"/>
        <item sd="0" x="5215"/>
        <item sd="0" x="5216"/>
        <item sd="0" x="5217"/>
        <item sd="0" x="5218"/>
        <item sd="0" x="5198"/>
        <item sd="0" x="2655"/>
        <item sd="0" x="2634"/>
        <item sd="0" x="6532"/>
        <item sd="0" x="2649"/>
        <item sd="0" x="2651"/>
        <item sd="0" x="6535"/>
        <item sd="0" x="2654"/>
        <item sd="0" x="2656"/>
        <item sd="0" x="904"/>
        <item sd="0" x="2658"/>
        <item sd="0" x="941"/>
        <item sd="0" x="6534"/>
        <item sd="0" x="8242"/>
        <item sd="0" x="8225"/>
        <item sd="0" x="256"/>
        <item sd="0" x="8226"/>
        <item sd="0" x="5606"/>
        <item sd="0" x="5096"/>
        <item sd="0" x="8227"/>
        <item sd="0" x="8228"/>
        <item sd="0" x="8229"/>
        <item sd="0" x="8230"/>
        <item sd="0" x="2604"/>
        <item sd="0" x="2605"/>
        <item sd="0" x="2606"/>
        <item sd="0" x="8231"/>
        <item sd="0" x="2607"/>
        <item sd="0" x="8232"/>
        <item sd="0" x="2608"/>
        <item sd="0" x="8233"/>
        <item sd="0" x="8234"/>
        <item sd="0" x="8235"/>
        <item sd="0" x="8236"/>
        <item sd="0" x="2609"/>
        <item sd="0" x="8237"/>
        <item sd="0" x="8238"/>
        <item sd="0" x="8239"/>
        <item sd="0" x="8240"/>
        <item sd="0" x="2610"/>
        <item sd="0" x="8170"/>
        <item sd="0" x="8243"/>
        <item sd="0" x="8244"/>
        <item sd="0" x="2114"/>
        <item sd="0" x="8241"/>
        <item sd="0" x="3610"/>
        <item sd="0" x="3587"/>
        <item sd="0" x="3588"/>
        <item sd="0" x="3589"/>
        <item sd="0" x="3590"/>
        <item sd="0" x="3591"/>
        <item sd="0" x="3242"/>
        <item sd="0" x="3593"/>
        <item sd="0" x="3592"/>
        <item sd="0" x="3594"/>
        <item sd="0" x="3595"/>
        <item sd="0" x="3596"/>
        <item sd="0" x="3597"/>
        <item sd="0" x="3598"/>
        <item sd="0" x="3599"/>
        <item sd="0" x="3940"/>
        <item sd="0" x="3600"/>
        <item sd="0" x="3601"/>
        <item sd="0" x="3941"/>
        <item sd="0" x="3602"/>
        <item sd="0" x="3603"/>
        <item sd="0" x="3604"/>
        <item sd="0" x="3942"/>
        <item sd="0" x="3605"/>
        <item sd="0" x="3606"/>
        <item sd="0" x="3607"/>
        <item sd="0" x="3827"/>
        <item sd="0" x="776"/>
        <item sd="0" x="779"/>
        <item sd="0" x="3608"/>
        <item sd="0" x="3609"/>
        <item sd="0" x="3943"/>
        <item sd="0" x="3944"/>
        <item sd="0" x="3611"/>
        <item sd="0" x="3947"/>
        <item sd="0" x="3949"/>
        <item sd="0" x="3399"/>
        <item sd="0" x="6049"/>
        <item sd="0" x="6132"/>
        <item sd="0" x="51"/>
        <item sd="0" x="52"/>
        <item sd="0" x="53"/>
        <item sd="0" x="54"/>
        <item sd="0" x="5991"/>
        <item sd="0" x="55"/>
        <item sd="0" x="56"/>
        <item sd="0" x="57"/>
        <item sd="0" x="58"/>
        <item sd="0" x="61"/>
        <item sd="0" x="60"/>
        <item sd="0" x="62"/>
        <item sd="0" x="63"/>
        <item sd="0" x="6057"/>
        <item sd="0" x="6060"/>
        <item sd="0" x="64"/>
        <item sd="0" x="6072"/>
        <item sd="0" x="6080"/>
        <item sd="0" x="65"/>
        <item sd="0" x="59"/>
        <item sd="0" x="517"/>
        <item sd="0" x="437"/>
        <item sd="0" x="444"/>
        <item sd="0" x="445"/>
        <item sd="0" x="446"/>
        <item sd="0" x="453"/>
        <item sd="0" x="454"/>
        <item sd="0" x="455"/>
        <item sd="0" x="460"/>
        <item sd="0" x="462"/>
        <item sd="0" x="564"/>
        <item sd="0" x="467"/>
        <item sd="0" x="469"/>
        <item sd="0" x="5675"/>
        <item sd="0" x="417"/>
        <item sd="0" x="476"/>
        <item sd="0" x="485"/>
        <item sd="0" x="492"/>
        <item sd="0" x="501"/>
        <item sd="0" x="506"/>
        <item sd="0" x="513"/>
        <item sd="0" x="519"/>
        <item sd="0" x="520"/>
        <item sd="0" x="521"/>
        <item sd="0" x="524"/>
        <item sd="0" x="526"/>
        <item sd="0" x="527"/>
        <item sd="0" x="530"/>
        <item sd="0" x="535"/>
        <item sd="0" x="536"/>
        <item sd="0" x="543"/>
        <item sd="0" x="544"/>
        <item sd="0" x="509"/>
        <item sd="0" x="368"/>
        <item sd="0" x="338"/>
        <item sd="0" x="339"/>
        <item sd="0" x="337"/>
        <item sd="0" x="340"/>
        <item sd="0" x="342"/>
        <item sd="0" x="341"/>
        <item sd="0" x="343"/>
        <item sd="0" x="347"/>
        <item sd="0" x="309"/>
        <item sd="0" x="364"/>
        <item sd="0" x="373"/>
        <item sd="0" x="372"/>
        <item sd="0" x="375"/>
        <item sd="0" x="374"/>
        <item sd="0" x="377"/>
        <item sd="0" x="376"/>
        <item sd="0" x="369"/>
        <item sd="0" x="378"/>
        <item sd="0" x="370"/>
        <item sd="0" x="371"/>
        <item sd="0" x="362"/>
        <item sd="0" x="3458"/>
        <item sd="0" x="6554"/>
        <item sd="0" x="5043"/>
        <item sd="0" x="834"/>
        <item sd="0" x="6555"/>
        <item sd="0" x="836"/>
        <item sd="0" x="837"/>
        <item sd="0" x="3455"/>
        <item sd="0" x="838"/>
        <item sd="0" x="6556"/>
        <item sd="0" x="839"/>
        <item sd="0" x="840"/>
        <item sd="0" x="686"/>
        <item sd="0" x="845"/>
        <item sd="0" x="6562"/>
        <item sd="0" x="855"/>
        <item sd="0" x="5046"/>
        <item sd="0" x="5045"/>
        <item sd="0" x="6557"/>
        <item sd="0" x="6599"/>
        <item sd="0" x="846"/>
        <item sd="0" x="847"/>
        <item sd="0" x="848"/>
        <item sd="0" x="844"/>
        <item sd="0" x="1416"/>
        <item sd="0" x="849"/>
        <item sd="0" x="850"/>
        <item sd="0" x="851"/>
        <item sd="0" x="6600"/>
        <item sd="0" x="852"/>
        <item sd="0" x="6558"/>
        <item sd="0" x="6559"/>
        <item sd="0" x="853"/>
        <item sd="0" x="6560"/>
        <item sd="0" x="6561"/>
        <item sd="0" x="6601"/>
        <item sd="0" x="6602"/>
        <item sd="0" x="854"/>
        <item sd="0" x="1079"/>
        <item sd="0" x="1062"/>
        <item sd="0" x="1063"/>
        <item sd="0" x="1064"/>
        <item sd="0" x="1065"/>
        <item sd="0" x="1066"/>
        <item sd="0" x="1067"/>
        <item sd="0" x="1068"/>
        <item sd="0" x="1070"/>
        <item sd="0" x="1069"/>
        <item sd="0" x="1071"/>
        <item sd="0" x="7367"/>
        <item sd="0" x="1072"/>
        <item sd="0" x="1073"/>
        <item sd="0" x="1074"/>
        <item sd="0" x="1075"/>
        <item sd="0" x="1076"/>
        <item sd="0" x="1077"/>
        <item sd="0" x="1172"/>
        <item sd="0" x="1078"/>
        <item sd="0" x="1080"/>
        <item sd="0" x="1081"/>
        <item sd="0" x="1083"/>
        <item sd="0" x="1082"/>
        <item sd="0" x="1084"/>
        <item sd="0" x="8326"/>
        <item sd="0" x="1020"/>
        <item sd="0" x="1750"/>
        <item sd="0" x="1755"/>
        <item sd="0" x="1764"/>
        <item sd="0" x="1782"/>
        <item sd="0" x="1202"/>
        <item sd="0" x="8321"/>
        <item sd="0" x="8325"/>
        <item sd="0" x="1787"/>
        <item sd="0" x="8319"/>
        <item sd="0" x="6173"/>
        <item sd="0" x="6126"/>
        <item sd="0" x="6127"/>
        <item sd="0" x="6130"/>
        <item sd="0" x="6129"/>
        <item sd="0" x="6131"/>
        <item sd="0" x="6134"/>
        <item sd="0" x="6136"/>
        <item sd="0" x="6138"/>
        <item sd="0" x="6137"/>
        <item sd="0" x="6139"/>
        <item sd="0" x="6140"/>
        <item sd="0" x="6142"/>
        <item sd="0" x="6141"/>
        <item sd="0" x="6143"/>
        <item sd="0" x="6144"/>
        <item sd="0" x="6147"/>
        <item sd="0" x="6145"/>
        <item sd="0" x="6149"/>
        <item sd="0" x="6150"/>
        <item sd="0" x="6146"/>
        <item sd="0" x="6148"/>
        <item sd="0" x="6151"/>
        <item sd="0" x="6152"/>
        <item sd="0" x="6153"/>
        <item sd="0" x="6154"/>
        <item sd="0" x="6155"/>
        <item sd="0" x="6164"/>
        <item sd="0" x="6156"/>
        <item sd="0" x="6159"/>
        <item sd="0" x="6160"/>
        <item sd="0" x="6165"/>
        <item sd="0" x="6163"/>
        <item sd="0" x="6161"/>
        <item sd="0" x="6162"/>
        <item sd="0" x="6166"/>
        <item sd="0" x="6168"/>
        <item sd="0" x="6169"/>
        <item sd="0" x="6170"/>
        <item sd="0" x="6171"/>
        <item sd="0" x="6118"/>
        <item sd="0" x="6172"/>
        <item sd="0" x="6174"/>
        <item sd="0" x="6175"/>
        <item sd="0" x="6176"/>
        <item sd="0" x="6177"/>
        <item sd="0" x="6178"/>
        <item sd="0" x="6179"/>
        <item sd="0" x="6180"/>
        <item sd="0" x="6181"/>
        <item sd="0" x="6184"/>
        <item sd="0" x="6182"/>
        <item sd="0" x="6183"/>
        <item sd="0" x="6185"/>
        <item sd="0" x="6186"/>
        <item sd="0" x="6187"/>
        <item sd="0" x="6188"/>
        <item sd="0" x="6124"/>
        <item sd="0" x="6167"/>
        <item sd="0" x="6194"/>
        <item sd="0" x="6189"/>
        <item sd="0" x="0"/>
        <item sd="0" x="5674"/>
        <item sd="0" x="1"/>
        <item sd="0" x="6190"/>
        <item sd="0" x="3"/>
        <item sd="0" x="6063"/>
        <item sd="0" x="5694"/>
        <item sd="0" x="6064"/>
        <item sd="0" x="237"/>
        <item sd="0" x="6065"/>
        <item sd="0" x="6191"/>
        <item sd="0" x="6192"/>
        <item sd="0" x="1685"/>
        <item sd="0" x="6193"/>
        <item sd="0" x="6116"/>
        <item sd="0" x="5585"/>
        <item sd="0" x="5572"/>
        <item sd="0" x="5573"/>
        <item sd="0" x="5103"/>
        <item sd="0" x="5575"/>
        <item sd="0" x="5574"/>
        <item sd="0" x="5576"/>
        <item sd="0" x="5577"/>
        <item sd="0" x="5578"/>
        <item sd="0" x="5580"/>
        <item sd="0" x="5579"/>
        <item sd="0" x="5581"/>
        <item sd="0" x="3961"/>
        <item sd="0" x="5582"/>
        <item sd="0" x="5586"/>
        <item sd="0" x="5587"/>
        <item sd="0" x="5588"/>
        <item sd="0" x="5589"/>
        <item sd="0" x="5590"/>
        <item sd="0" x="5591"/>
        <item sd="0" x="5592"/>
        <item sd="0" x="5593"/>
        <item sd="0" x="5594"/>
        <item sd="0" x="5584"/>
        <item sd="0" x="5566"/>
        <item sd="0" x="5546"/>
        <item sd="0" x="5547"/>
        <item sd="0" x="5545"/>
        <item sd="0" x="5553"/>
        <item sd="0" x="5554"/>
        <item sd="0" x="5551"/>
        <item sd="0" x="5552"/>
        <item sd="0" x="5548"/>
        <item sd="0" x="5549"/>
        <item sd="0" x="5550"/>
        <item sd="0" x="5555"/>
        <item sd="0" x="5556"/>
        <item sd="0" x="5557"/>
        <item sd="0" x="5558"/>
        <item sd="0" x="5560"/>
        <item sd="0" x="5595"/>
        <item sd="0" x="5559"/>
        <item sd="0" x="5561"/>
        <item sd="0" x="5596"/>
        <item sd="0" x="5597"/>
        <item sd="0" x="5598"/>
        <item sd="0" x="5599"/>
        <item sd="0" x="5600"/>
        <item sd="0" x="6389"/>
        <item sd="0" x="5562"/>
        <item sd="0" x="5601"/>
        <item sd="0" x="5602"/>
        <item sd="0" x="5563"/>
        <item sd="0" x="4585"/>
        <item sd="0" x="5603"/>
        <item sd="0" x="5604"/>
        <item sd="0" x="5605"/>
        <item sd="0" x="1204"/>
        <item sd="0" x="5565"/>
        <item sd="0" x="5819"/>
        <item sd="0" x="5567"/>
        <item sd="0" x="5568"/>
        <item sd="0" x="5569"/>
        <item sd="0" x="1209"/>
        <item sd="0" x="1240"/>
        <item sd="0" x="5570"/>
        <item sd="0" x="5571"/>
        <item sd="0" x="5564"/>
        <item sd="0" x="239"/>
        <item sd="0" x="182"/>
        <item sd="0" x="184"/>
        <item sd="0" x="188"/>
        <item sd="0" x="190"/>
        <item sd="0" x="191"/>
        <item sd="0" x="192"/>
        <item sd="0" x="193"/>
        <item sd="0" x="196"/>
        <item sd="0" x="198"/>
        <item sd="0" x="199"/>
        <item sd="0" x="200"/>
        <item sd="0" x="201"/>
        <item sd="0" x="203"/>
        <item sd="0" x="7914"/>
        <item sd="0" x="205"/>
        <item sd="0" x="207"/>
        <item sd="0" x="210"/>
        <item sd="0" x="208"/>
        <item sd="0" x="212"/>
        <item sd="0" x="1662"/>
        <item sd="0" x="216"/>
        <item sd="0" x="218"/>
        <item sd="0" x="5378"/>
        <item sd="0" x="219"/>
        <item sd="0" x="220"/>
        <item sd="0" x="221"/>
        <item sd="0" x="226"/>
        <item sd="0" x="229"/>
        <item sd="0" x="231"/>
        <item sd="0" x="5400"/>
        <item sd="0" x="235"/>
        <item sd="0" x="240"/>
        <item sd="0" x="821"/>
        <item sd="0" x="1687"/>
        <item sd="0" x="249"/>
        <item sd="0" x="6095"/>
        <item sd="0" x="250"/>
        <item sd="0" x="4929"/>
        <item sd="0" x="4894"/>
        <item sd="0" x="4896"/>
        <item sd="0" x="2835"/>
        <item sd="0" x="4897"/>
        <item sd="0" x="4898"/>
        <item sd="0" x="4899"/>
        <item sd="0" x="4900"/>
        <item sd="0" x="4901"/>
        <item sd="0" x="2062"/>
        <item sd="0" x="4902"/>
        <item sd="0" x="4903"/>
        <item sd="0" x="4904"/>
        <item sd="0" x="4905"/>
        <item sd="0" x="2071"/>
        <item sd="0" x="4906"/>
        <item sd="0" x="4907"/>
        <item sd="0" x="4908"/>
        <item sd="0" x="4909"/>
        <item sd="0" x="4910"/>
        <item sd="0" x="5002"/>
        <item sd="0" x="4911"/>
        <item sd="0" x="4912"/>
        <item sd="0" x="4913"/>
        <item sd="0" x="4914"/>
        <item sd="0" x="4919"/>
        <item sd="0" x="4918"/>
        <item sd="0" x="4920"/>
        <item sd="0" x="4921"/>
        <item sd="0" x="4922"/>
        <item sd="0" x="2823"/>
        <item sd="0" x="2824"/>
        <item sd="0" x="1693"/>
        <item sd="0" x="4925"/>
        <item sd="0" x="1694"/>
        <item sd="0" x="4923"/>
        <item sd="0" x="4924"/>
        <item sd="0" x="4926"/>
        <item sd="0" x="4928"/>
        <item sd="0" x="4927"/>
        <item sd="0" x="4930"/>
        <item sd="0" x="4931"/>
        <item sd="0" x="4915"/>
        <item sd="0" x="6613"/>
        <item sd="0" x="6615"/>
        <item sd="0" x="6616"/>
        <item sd="0" x="6617"/>
        <item sd="0" x="6618"/>
        <item sd="0" x="6619"/>
        <item sd="0" x="6620"/>
        <item sd="0" x="6621"/>
        <item sd="0" x="6622"/>
        <item sd="0" x="6623"/>
        <item sd="0" x="6624"/>
        <item sd="0" x="6625"/>
        <item sd="0" x="6626"/>
        <item sd="0" x="6628"/>
        <item sd="0" x="6627"/>
        <item sd="0" x="6629"/>
        <item sd="0" x="6630"/>
        <item sd="0" x="6631"/>
        <item sd="0" x="6632"/>
        <item sd="0" x="6633"/>
        <item sd="0" x="6634"/>
        <item sd="0" x="6722"/>
        <item sd="0" x="6614"/>
        <item sd="0" x="6635"/>
        <item sd="0" x="6636"/>
        <item sd="0" x="6637"/>
        <item sd="0" x="6638"/>
        <item sd="0" x="6639"/>
        <item sd="0" x="6640"/>
        <item sd="0" x="6641"/>
        <item sd="0" x="6642"/>
        <item sd="0" x="6643"/>
        <item sd="0" x="6644"/>
        <item sd="0" x="6645"/>
        <item sd="0" x="6612"/>
        <item sd="0" x="7348"/>
        <item sd="0" x="7328"/>
        <item sd="0" x="7017"/>
        <item sd="0" x="6925"/>
        <item sd="0" x="7317"/>
        <item sd="0" x="7330"/>
        <item sd="0" x="7334"/>
        <item sd="0" x="7331"/>
        <item sd="0" x="7332"/>
        <item sd="0" x="7335"/>
        <item sd="0" x="7336"/>
        <item sd="0" x="7309"/>
        <item sd="0" x="7338"/>
        <item sd="0" x="7343"/>
        <item sd="0" x="7347"/>
        <item sd="0" x="7346"/>
        <item sd="0" x="7350"/>
        <item sd="0" x="7218"/>
        <item sd="0" x="8758"/>
        <item sd="0" x="7353"/>
        <item sd="0" x="7355"/>
        <item sd="0" x="7356"/>
        <item sd="0" x="6929"/>
        <item sd="0" x="7377"/>
        <item sd="0" x="7361"/>
        <item sd="0" x="7362"/>
        <item sd="0" x="7363"/>
        <item sd="0" x="7364"/>
        <item sd="0" x="7365"/>
        <item sd="0" x="987"/>
        <item sd="0" x="7366"/>
        <item sd="0" x="7368"/>
        <item sd="0" x="7369"/>
        <item sd="0" x="7370"/>
        <item sd="0" x="7371"/>
        <item sd="0" x="7372"/>
        <item sd="0" x="7373"/>
        <item sd="0" x="7374"/>
        <item sd="0" x="7351"/>
        <item sd="0" x="7375"/>
        <item sd="0" x="7376"/>
        <item sd="0" x="7155"/>
        <item sd="0" x="7380"/>
        <item sd="0" x="7378"/>
        <item sd="0" x="7379"/>
        <item sd="0" x="7381"/>
        <item sd="0" x="792"/>
        <item sd="0" x="1085"/>
        <item sd="0" x="1086"/>
        <item sd="0" x="1087"/>
        <item sd="0" x="1088"/>
        <item sd="0" x="1089"/>
        <item sd="0" x="1103"/>
        <item sd="0" x="1104"/>
        <item sd="0" x="1090"/>
        <item sd="0" x="1091"/>
        <item sd="0" x="1092"/>
        <item sd="0" x="1105"/>
        <item sd="0" x="5022"/>
        <item sd="0" x="1106"/>
        <item sd="0" x="1094"/>
        <item sd="0" x="1107"/>
        <item sd="0" x="1140"/>
        <item sd="0" x="1095"/>
        <item sd="0" x="1096"/>
        <item sd="0" x="1097"/>
        <item sd="0" x="1018"/>
        <item sd="0" x="1098"/>
        <item sd="0" x="1099"/>
        <item sd="0" x="1100"/>
        <item sd="0" x="1109"/>
        <item sd="0" x="1101"/>
        <item sd="0" x="1111"/>
        <item sd="0" x="1110"/>
        <item sd="0" x="1112"/>
        <item sd="0" x="1114"/>
        <item sd="0" x="1115"/>
        <item sd="0" x="1116"/>
        <item sd="0" x="1019"/>
        <item sd="0" x="1118"/>
        <item sd="0" x="1108"/>
        <item sd="0" x="1117"/>
        <item sd="0" x="1093"/>
        <item sd="0" x="4692"/>
        <item sd="0" x="4766"/>
        <item sd="0" x="1241"/>
        <item sd="0" x="4767"/>
        <item sd="0" x="4768"/>
        <item sd="0" x="2128"/>
        <item sd="0" x="4769"/>
        <item sd="0" x="6519"/>
        <item sd="0" x="473"/>
        <item sd="0" x="4771"/>
        <item sd="0" x="4772"/>
        <item sd="0" x="4770"/>
        <item sd="0" x="2537"/>
        <item sd="0" x="4773"/>
        <item sd="0" x="4774"/>
        <item sd="0" x="4775"/>
        <item sd="0" x="2544"/>
        <item sd="0" x="7151"/>
        <item sd="0" x="5642"/>
        <item sd="0" x="4776"/>
        <item sd="0" x="5853"/>
        <item sd="0" x="6521"/>
        <item sd="0" x="4777"/>
        <item sd="0" x="4778"/>
        <item sd="0" x="5388"/>
        <item sd="0" x="3990"/>
        <item sd="0" x="4779"/>
        <item sd="0" x="4781"/>
        <item sd="0" x="4780"/>
        <item sd="0" x="4782"/>
        <item sd="0" x="5110"/>
        <item sd="0" x="6772"/>
        <item sd="0" x="537"/>
        <item sd="0" x="1554"/>
        <item sd="0" x="2632"/>
        <item sd="0" x="1555"/>
        <item sd="0" x="1556"/>
        <item sd="0" x="440"/>
        <item sd="0" x="442"/>
        <item sd="0" x="448"/>
        <item sd="0" x="449"/>
        <item sd="0" x="451"/>
        <item sd="0" x="450"/>
        <item sd="0" x="1557"/>
        <item sd="0" x="1558"/>
        <item sd="0" x="452"/>
        <item sd="0" x="457"/>
        <item sd="0" x="458"/>
        <item sd="0" x="456"/>
        <item sd="0" x="461"/>
        <item sd="0" x="1559"/>
        <item sd="0" x="464"/>
        <item sd="0" x="465"/>
        <item sd="0" x="1561"/>
        <item sd="0" x="474"/>
        <item sd="0" x="475"/>
        <item sd="0" x="1560"/>
        <item sd="0" x="1563"/>
        <item sd="0" x="1564"/>
        <item sd="0" x="1562"/>
        <item sd="0" x="1565"/>
        <item sd="0" x="1566"/>
        <item sd="0" x="1567"/>
        <item sd="0" x="496"/>
        <item sd="0" x="1568"/>
        <item sd="0" x="1569"/>
        <item sd="0" x="1570"/>
        <item sd="0" x="1571"/>
        <item sd="0" x="1572"/>
        <item sd="0" x="522"/>
        <item sd="0" x="1573"/>
        <item sd="0" x="1574"/>
        <item sd="0" x="534"/>
        <item sd="0" x="538"/>
        <item sd="0" x="1575"/>
        <item sd="0" x="1576"/>
        <item sd="0" x="1577"/>
        <item sd="0" x="1578"/>
        <item sd="0" x="547"/>
        <item sd="0" x="510"/>
        <item sd="0" x="793"/>
        <item sd="0" x="758"/>
        <item sd="0" x="760"/>
        <item sd="0" x="761"/>
        <item sd="0" x="652"/>
        <item sd="0" x="765"/>
        <item sd="0" x="766"/>
        <item sd="0" x="767"/>
        <item sd="0" x="768"/>
        <item sd="0" x="769"/>
        <item sd="0" x="770"/>
        <item sd="0" x="785"/>
        <item sd="0" x="786"/>
        <item sd="0" x="787"/>
        <item sd="0" x="790"/>
        <item sd="0" x="788"/>
        <item sd="0" x="789"/>
        <item sd="0" x="799"/>
        <item sd="0" x="782"/>
        <item sd="0" x="794"/>
        <item sd="0" x="759"/>
        <item sd="0" x="762"/>
        <item sd="0" x="784"/>
        <item sd="0" x="791"/>
        <item sd="0" x="796"/>
        <item sd="0" x="797"/>
        <item sd="0" x="798"/>
        <item sd="0" x="783"/>
        <item sd="0" x="2285"/>
        <item sd="0" x="2286"/>
        <item sd="0" x="2294"/>
        <item sd="0" x="2292"/>
        <item sd="0" x="2289"/>
        <item sd="0" x="2290"/>
        <item sd="0" x="2293"/>
        <item sd="0" x="2287"/>
        <item sd="0" x="2288"/>
        <item sd="0" x="2291"/>
        <item sd="0" x="2277"/>
        <item sd="0" x="2278"/>
        <item sd="0" x="2279"/>
        <item sd="0" x="2268"/>
        <item sd="0" x="2256"/>
        <item sd="0" x="2255"/>
        <item sd="0" x="2259"/>
        <item sd="0" x="1935"/>
        <item sd="0" x="2263"/>
        <item sd="0" x="2270"/>
        <item sd="0" x="2271"/>
        <item sd="0" x="2275"/>
        <item sd="0" x="2274"/>
        <item sd="0" x="542"/>
        <item sd="0" x="459"/>
        <item sd="0" x="479"/>
        <item sd="0" x="480"/>
        <item sd="0" x="484"/>
        <item sd="0" x="491"/>
        <item sd="0" x="493"/>
        <item sd="0" x="499"/>
        <item sd="0" x="503"/>
        <item sd="0" x="515"/>
        <item sd="0" x="523"/>
        <item sd="0" x="529"/>
        <item sd="0" x="511"/>
        <item sd="0" x="2894"/>
        <item sd="0" x="2889"/>
        <item sd="0" x="2890"/>
        <item sd="0" x="2891"/>
        <item sd="0" x="1245"/>
        <item sd="0" x="2892"/>
        <item sd="0" x="2893"/>
        <item sd="0" x="2895"/>
        <item sd="0" x="2896"/>
        <item sd="0" x="2897"/>
        <item sd="0" x="2898"/>
        <item sd="0" x="2909"/>
        <item sd="0" x="2910"/>
        <item sd="0" x="5275"/>
        <item sd="0" x="272"/>
        <item sd="0" x="254"/>
        <item sd="0" x="255"/>
        <item sd="0" x="7908"/>
        <item sd="0" x="8537"/>
        <item sd="0" x="257"/>
        <item sd="0" x="258"/>
        <item sd="0" x="259"/>
        <item sd="0" x="260"/>
        <item sd="0" x="261"/>
        <item sd="0" x="262"/>
        <item sd="0" x="263"/>
        <item sd="0" x="264"/>
        <item sd="0" x="265"/>
        <item sd="0" x="266"/>
        <item sd="0" x="267"/>
        <item sd="0" x="269"/>
        <item sd="0" x="270"/>
        <item sd="0" x="271"/>
        <item sd="0" x="268"/>
        <item sd="0" x="1138"/>
        <item sd="0" x="1119"/>
        <item sd="0" x="1120"/>
        <item sd="0" x="1121"/>
        <item sd="0" x="1122"/>
        <item sd="0" x="1125"/>
        <item sd="0" x="1123"/>
        <item sd="0" x="1124"/>
        <item sd="0" x="1127"/>
        <item sd="0" x="1128"/>
        <item sd="0" x="1129"/>
        <item sd="0" x="1130"/>
        <item sd="0" x="1131"/>
        <item sd="0" x="1132"/>
        <item sd="0" x="1126"/>
        <item sd="0" x="1133"/>
        <item sd="0" x="1134"/>
        <item sd="0" x="1136"/>
        <item sd="0" x="1137"/>
        <item sd="0" x="3461"/>
        <item sd="0" x="3462"/>
        <item sd="0" x="7392"/>
        <item sd="0" x="7387"/>
        <item sd="0" x="7388"/>
        <item sd="0" x="7389"/>
        <item sd="0" x="7390"/>
        <item sd="0" x="7391"/>
        <item sd="0" x="7393"/>
        <item sd="0" x="7307"/>
        <item sd="0" x="7396"/>
        <item sd="0" x="940"/>
        <item sd="0" x="907"/>
        <item sd="0" x="5094"/>
        <item sd="0" x="908"/>
        <item sd="0" x="909"/>
        <item sd="0" x="910"/>
        <item sd="0" x="911"/>
        <item sd="0" x="912"/>
        <item sd="0" x="913"/>
        <item sd="0" x="916"/>
        <item sd="0" x="915"/>
        <item sd="0" x="917"/>
        <item sd="0" x="918"/>
        <item sd="0" x="919"/>
        <item sd="0" x="920"/>
        <item sd="0" x="921"/>
        <item sd="0" x="923"/>
        <item sd="0" x="922"/>
        <item sd="0" x="924"/>
        <item sd="0" x="925"/>
        <item sd="0" x="926"/>
        <item sd="0" x="927"/>
        <item sd="0" x="928"/>
        <item sd="0" x="929"/>
        <item sd="0" x="932"/>
        <item sd="0" x="931"/>
        <item sd="0" x="933"/>
        <item sd="0" x="935"/>
        <item sd="0" x="936"/>
        <item sd="0" x="937"/>
        <item sd="0" x="938"/>
        <item sd="0" x="943"/>
        <item sd="0" x="942"/>
        <item sd="0" x="934"/>
        <item sd="0" x="6828"/>
        <item sd="0" x="6780"/>
        <item sd="0" x="6779"/>
        <item sd="0" x="6781"/>
        <item sd="0" x="6783"/>
        <item sd="0" x="6784"/>
        <item sd="0" x="6785"/>
        <item sd="0" x="6786"/>
        <item sd="0" x="6787"/>
        <item sd="0" x="6517"/>
        <item sd="0" x="6788"/>
        <item sd="0" x="6789"/>
        <item sd="0" x="6790"/>
        <item sd="0" x="5347"/>
        <item sd="0" x="899"/>
        <item sd="0" x="6792"/>
        <item sd="0" x="6791"/>
        <item sd="0" x="6793"/>
        <item sd="0" x="6794"/>
        <item sd="0" x="6795"/>
        <item sd="0" x="6796"/>
        <item sd="0" x="6798"/>
        <item sd="0" x="6800"/>
        <item sd="0" x="6799"/>
        <item sd="0" x="6801"/>
        <item sd="0" x="6802"/>
        <item sd="0" x="6804"/>
        <item sd="0" x="6803"/>
        <item sd="0" x="6770"/>
        <item sd="0" x="6805"/>
        <item sd="0" x="6806"/>
        <item sd="0" x="6807"/>
        <item sd="0" x="6810"/>
        <item sd="0" x="6775"/>
        <item sd="0" x="6809"/>
        <item sd="0" x="6811"/>
        <item sd="0" x="6776"/>
        <item sd="0" x="6777"/>
        <item sd="0" x="6812"/>
        <item sd="0" x="6778"/>
        <item sd="0" x="905"/>
        <item sd="0" x="6815"/>
        <item sd="0" x="5351"/>
        <item sd="0" x="6814"/>
        <item sd="0" x="6286"/>
        <item sd="0" x="6816"/>
        <item sd="0" x="6817"/>
        <item sd="0" x="6818"/>
        <item sd="0" x="6819"/>
        <item sd="0" x="6820"/>
        <item sd="0" x="939"/>
        <item sd="0" x="6821"/>
        <item sd="0" x="6822"/>
        <item sd="0" x="6826"/>
        <item sd="0" x="6825"/>
        <item sd="0" x="6823"/>
        <item sd="0" x="6827"/>
        <item sd="0" x="6829"/>
        <item sd="0" x="6830"/>
        <item sd="0" x="4537"/>
        <item sd="0" x="6831"/>
        <item sd="0" x="6808"/>
        <item sd="0" x="5746"/>
        <item sd="0" x="5724"/>
        <item sd="0" x="5725"/>
        <item sd="0" x="5726"/>
        <item sd="0" x="4221"/>
        <item sd="0" x="5727"/>
        <item sd="0" x="5728"/>
        <item sd="0" x="5729"/>
        <item sd="0" x="5730"/>
        <item sd="0" x="5732"/>
        <item sd="0" x="5731"/>
        <item sd="0" x="5733"/>
        <item sd="0" x="5734"/>
        <item sd="0" x="5736"/>
        <item sd="0" x="5739"/>
        <item sd="0" x="5740"/>
        <item sd="0" x="5741"/>
        <item sd="0" x="5742"/>
        <item sd="0" x="5747"/>
        <item sd="0" x="434"/>
        <item sd="0" x="435"/>
        <item sd="0" x="5745"/>
        <item sd="0" x="5744"/>
        <item sd="0" x="5748"/>
        <item sd="0" x="5743"/>
        <item sd="0" x="5737"/>
        <item sd="0" x="8778"/>
        <item sd="0" x="7980"/>
        <item sd="0" x="8567"/>
        <item sd="0" x="8572"/>
        <item sd="0" x="8581"/>
        <item sd="0" x="7987"/>
        <item sd="0" x="7988"/>
        <item sd="0" x="8602"/>
        <item sd="0" x="8620"/>
        <item sd="0" x="8621"/>
        <item sd="0" x="7900"/>
        <item sd="0" x="7996"/>
        <item sd="0" x="8647"/>
        <item sd="0" x="8648"/>
        <item sd="0" x="8665"/>
        <item sd="0" x="7881"/>
        <item sd="0" x="8706"/>
        <item sd="0" x="8707"/>
        <item sd="0" x="8709"/>
        <item sd="0" x="8708"/>
        <item sd="0" x="8711"/>
        <item sd="0" x="8720"/>
        <item sd="0" x="8830"/>
        <item sd="0" x="8766"/>
        <item sd="0" x="8712"/>
        <item sd="0" x="8779"/>
        <item sd="0" x="8780"/>
        <item sd="0" x="5000"/>
        <item sd="0" x="4046"/>
        <item sd="0" x="4042"/>
        <item sd="0" x="8245"/>
        <item sd="0" x="8246"/>
        <item sd="0" x="8247"/>
        <item sd="0" x="4047"/>
        <item sd="0" x="4340"/>
        <item sd="0" x="4049"/>
        <item sd="0" x="4048"/>
        <item sd="0" x="4052"/>
        <item sd="0" x="4333"/>
        <item sd="0" x="4043"/>
        <item sd="0" x="4044"/>
        <item sd="0" x="4045"/>
        <item sd="0" x="7743"/>
        <item sd="0" x="4054"/>
        <item sd="0" x="4055"/>
        <item sd="0" x="4056"/>
        <item sd="0" x="4057"/>
        <item sd="0" x="4058"/>
        <item sd="0" x="4059"/>
        <item sd="0" x="4060"/>
        <item sd="0" x="1852"/>
        <item sd="0" x="109"/>
        <item sd="0" x="1855"/>
        <item sd="0" x="1856"/>
        <item sd="0" x="4335"/>
        <item sd="0" x="4338"/>
        <item sd="0" x="4339"/>
        <item sd="0" x="1857"/>
        <item sd="0" x="4062"/>
        <item sd="0" x="1861"/>
        <item sd="0" x="1859"/>
        <item sd="0" x="1860"/>
        <item sd="0" x="4083"/>
        <item sd="0" x="1863"/>
        <item sd="0" x="7449"/>
        <item sd="0" x="7483"/>
        <item sd="0" x="7484"/>
        <item sd="0" x="7539"/>
        <item sd="0" x="7446"/>
        <item sd="0" x="7485"/>
        <item sd="0" x="7423"/>
        <item sd="0" x="7422"/>
        <item sd="0" x="7486"/>
        <item sd="0" x="7487"/>
        <item sd="0" x="7488"/>
        <item sd="0" x="7489"/>
        <item sd="0" x="7440"/>
        <item sd="0" x="7490"/>
        <item sd="0" x="7564"/>
        <item sd="0" x="7492"/>
        <item sd="0" x="7470"/>
        <item sd="0" x="7643"/>
        <item sd="0" x="7438"/>
        <item sd="0" x="7493"/>
        <item sd="0" x="7494"/>
        <item sd="0" x="7495"/>
        <item sd="0" x="7496"/>
        <item sd="0" x="7497"/>
        <item sd="0" x="7450"/>
        <item sd="0" x="7498"/>
        <item sd="0" x="7465"/>
        <item sd="0" x="7499"/>
        <item sd="0" x="7540"/>
        <item sd="0" x="7711"/>
        <item sd="0" x="4312"/>
        <item sd="0" x="7554"/>
        <item sd="0" x="7441"/>
        <item sd="0" x="7463"/>
        <item sd="0" x="7500"/>
        <item sd="0" x="7501"/>
        <item sd="0" x="7502"/>
        <item sd="0" x="7425"/>
        <item sd="0" x="7472"/>
        <item sd="0" x="7751"/>
        <item sd="0" x="7504"/>
        <item sd="0" x="7473"/>
        <item sd="0" x="7426"/>
        <item sd="0" x="7541"/>
        <item sd="0" x="7505"/>
        <item sd="0" x="7506"/>
        <item sd="0" x="7507"/>
        <item sd="0" x="7508"/>
        <item sd="0" x="7509"/>
        <item sd="0" x="7510"/>
        <item sd="0" x="7511"/>
        <item sd="0" x="7542"/>
        <item sd="0" x="7474"/>
        <item sd="0" x="7512"/>
        <item sd="0" x="7466"/>
        <item sd="0" x="7447"/>
        <item sd="0" x="7448"/>
        <item sd="0" x="7318"/>
        <item sd="0" x="7424"/>
        <item sd="0" x="7491"/>
        <item sd="0" x="7454"/>
        <item sd="0" x="7459"/>
        <item sd="0" x="7534"/>
        <item sd="0" x="7656"/>
        <item sd="0" x="7748"/>
        <item sd="0" x="4280"/>
        <item sd="0" x="3029"/>
        <item sd="0" x="3031"/>
        <item sd="0" x="3032"/>
        <item sd="0" x="3033"/>
        <item sd="0" x="3034"/>
        <item sd="0" x="3030"/>
        <item sd="0" x="3273"/>
        <item sd="0" x="3284"/>
        <item sd="0" x="3296"/>
        <item sd="0" x="3298"/>
        <item sd="0" x="3308"/>
        <item sd="0" x="3318"/>
        <item sd="0" x="3320"/>
        <item sd="0" x="4088"/>
        <item sd="0" x="3098"/>
        <item sd="0" x="4336"/>
        <item sd="0" x="4332"/>
        <item sd="0" x="4357"/>
        <item sd="0" x="4086"/>
        <item sd="0" x="4171"/>
        <item sd="0" x="4173"/>
        <item sd="0" x="4176"/>
        <item sd="0" x="4169"/>
        <item sd="0" x="4174"/>
        <item sd="0" x="4168"/>
        <item sd="0" x="4170"/>
        <item sd="0" x="4172"/>
        <item sd="0" x="4175"/>
        <item sd="0" x="4167"/>
        <item sd="0" x="7570"/>
        <item sd="0" x="5067"/>
        <item sd="0" x="5262"/>
        <item sd="0" x="4161"/>
        <item sd="0" x="2908"/>
        <item sd="0" x="4190"/>
        <item sd="0" x="7691"/>
        <item sd="0" x="4096"/>
        <item sd="0" x="4098"/>
        <item sd="0" x="4100"/>
        <item sd="0" x="4093"/>
        <item sd="0" x="4092"/>
        <item sd="0" x="4095"/>
        <item sd="0" x="4097"/>
        <item sd="0" x="4099"/>
        <item sd="0" x="4196"/>
        <item sd="0" x="4195"/>
        <item sd="0" x="4368"/>
        <item sd="0" x="4197"/>
        <item sd="0" x="3390"/>
        <item sd="0" x="3389"/>
        <item sd="0" x="4240"/>
        <item sd="0" x="4087"/>
        <item sd="0" x="4085"/>
        <item sd="0" x="647"/>
        <item sd="0" x="1507"/>
        <item sd="0" x="4212"/>
        <item sd="0" x="4325"/>
        <item sd="0" x="4107"/>
        <item sd="0" x="6686"/>
        <item sd="0" x="4180"/>
        <item sd="0" x="6684"/>
        <item sd="0" x="6685"/>
        <item sd="0" x="4089"/>
        <item sd="0" x="6693"/>
        <item sd="0" x="4123"/>
        <item sd="0" x="4112"/>
        <item sd="0" x="4113"/>
        <item sd="0" x="7649"/>
        <item sd="0" x="5501"/>
        <item sd="0" x="1261"/>
        <item sd="0" x="4124"/>
        <item sd="0" x="6700"/>
        <item sd="0" x="5001"/>
        <item sd="0" x="6699"/>
        <item sd="0" x="4166"/>
        <item sd="0" x="4205"/>
        <item sd="0" x="8922"/>
        <item sd="0" x="4258"/>
        <item sd="0" x="4208"/>
        <item sd="0" x="6707"/>
        <item sd="0" x="4284"/>
        <item sd="0" x="1515"/>
        <item sd="0" x="4283"/>
        <item sd="0" x="6708"/>
        <item sd="0" x="4228"/>
        <item sd="0" x="4287"/>
        <item sd="0" x="4285"/>
        <item sd="0" x="1699"/>
        <item sd="0" x="6710"/>
        <item sd="0" x="4227"/>
        <item sd="0" x="4091"/>
        <item sd="0" x="4218"/>
        <item sd="0" x="4231"/>
        <item sd="0" x="4114"/>
        <item sd="0" x="6732"/>
        <item sd="0" x="1719"/>
        <item sd="0" x="4244"/>
        <item sd="0" x="6667"/>
        <item sd="0" x="4101"/>
        <item sd="0" x="4501"/>
        <item sd="0" x="3233"/>
        <item sd="0" x="4193"/>
        <item sd="0" x="4250"/>
        <item sd="0" x="1700"/>
        <item sd="0" x="4103"/>
        <item sd="0" x="4159"/>
        <item sd="0" x="4531"/>
        <item sd="0" x="4355"/>
        <item sd="0" x="4259"/>
        <item sd="0" x="6723"/>
        <item sd="0" x="6727"/>
        <item sd="0" x="6733"/>
        <item sd="0" x="4220"/>
        <item sd="0" x="4536"/>
        <item sd="0" x="4253"/>
        <item sd="0" x="4260"/>
        <item sd="0" x="4261"/>
        <item sd="0" x="1521"/>
        <item sd="0" x="4118"/>
        <item sd="0" x="4102"/>
        <item sd="0" x="4104"/>
        <item sd="0" x="4246"/>
        <item sd="0" x="4251"/>
        <item sd="0" x="4181"/>
        <item sd="0" x="4341"/>
        <item sd="0" x="4358"/>
        <item sd="0" x="4184"/>
        <item sd="0" x="4504"/>
        <item sd="0" x="4359"/>
        <item sd="0" x="4185"/>
        <item sd="0" x="4360"/>
        <item sd="0" x="4361"/>
        <item sd="0" x="4362"/>
        <item sd="0" x="4505"/>
        <item sd="0" x="4506"/>
        <item sd="0" x="4363"/>
        <item sd="0" x="4445"/>
        <item sd="0" x="4364"/>
        <item sd="0" x="4365"/>
        <item sd="0" x="4296"/>
        <item sd="0" x="4108"/>
        <item sd="0" x="4353"/>
        <item sd="0" x="6660"/>
        <item sd="0" x="6661"/>
        <item sd="0" x="4314"/>
        <item sd="0" x="4495"/>
        <item sd="0" x="6662"/>
        <item sd="0" x="4447"/>
        <item sd="0" x="6663"/>
        <item sd="0" x="6664"/>
        <item sd="0" x="4217"/>
        <item sd="0" x="4439"/>
        <item sd="0" x="7572"/>
        <item sd="0" x="4444"/>
        <item sd="0" x="4356"/>
        <item sd="0" x="4337"/>
        <item sd="0" x="4344"/>
        <item sd="0" x="4517"/>
        <item sd="0" x="4503"/>
        <item sd="0" x="4431"/>
        <item sd="0" x="4183"/>
        <item sd="0" x="4432"/>
        <item sd="0" x="4541"/>
        <item sd="0" x="4433"/>
        <item sd="0" x="4485"/>
        <item sd="0" x="4486"/>
        <item sd="0" x="4186"/>
        <item sd="0" x="4465"/>
        <item sd="0" x="4507"/>
        <item sd="0" x="4434"/>
        <item sd="0" x="4435"/>
        <item sd="0" x="4477"/>
        <item sd="0" x="4508"/>
        <item sd="0" x="4436"/>
        <item sd="0" x="4345"/>
        <item sd="0" x="4522"/>
        <item sd="0" x="4523"/>
        <item sd="0" x="4187"/>
        <item sd="0" x="4527"/>
        <item sd="0" x="4334"/>
        <item sd="0" x="4494"/>
        <item sd="0" x="4346"/>
        <item sd="0" x="4348"/>
        <item sd="0" x="4519"/>
        <item sd="0" x="4094"/>
        <item sd="0" x="4422"/>
        <item sd="0" x="4423"/>
        <item sd="0" x="4480"/>
        <item sd="0" x="4481"/>
        <item sd="0" x="4496"/>
        <item sd="0" x="4424"/>
        <item sd="0" x="4425"/>
        <item sd="0" x="4478"/>
        <item sd="0" x="4497"/>
        <item sd="0" x="4347"/>
        <item sd="0" x="4542"/>
        <item sd="0" x="4440"/>
        <item sd="0" x="4441"/>
        <item sd="0" x="4442"/>
        <item sd="0" x="4182"/>
        <item sd="0" x="4106"/>
        <item sd="0" x="4179"/>
        <item sd="0" x="4605"/>
        <item sd="0" x="4119"/>
        <item sd="0" x="4162"/>
        <item sd="0" x="4256"/>
        <item sd="0" x="4214"/>
        <item sd="0" x="5155"/>
        <item sd="0" x="4226"/>
        <item sd="0" x="4223"/>
        <item sd="0" x="4237"/>
        <item sd="0" x="4238"/>
        <item sd="0" x="6343"/>
        <item sd="0" x="4241"/>
        <item sd="0" x="4245"/>
        <item sd="0" x="5738"/>
        <item sd="0" x="5937"/>
        <item sd="0" x="4163"/>
        <item sd="0" x="4200"/>
        <item sd="0" x="4224"/>
        <item sd="0" x="5341"/>
        <item sd="0" x="7407"/>
        <item sd="0" x="7403"/>
        <item sd="0" x="7402"/>
        <item sd="0" x="7406"/>
        <item sd="0" x="7405"/>
        <item sd="0" x="7326"/>
        <item sd="0" x="657"/>
        <item sd="0" x="757"/>
        <item sd="0" x="743"/>
        <item sd="0" x="7383"/>
        <item sd="0" x="744"/>
        <item sd="0" x="7412"/>
        <item sd="0" x="7413"/>
        <item sd="0" x="7394"/>
        <item sd="0" x="659"/>
        <item sd="0" x="660"/>
        <item sd="0" x="6932"/>
        <item sd="0" x="6924"/>
        <item sd="0" x="7170"/>
        <item sd="0" x="7419"/>
        <item sd="0" x="7312"/>
        <item sd="0" x="7557"/>
        <item sd="0" x="7320"/>
        <item sd="0" x="7558"/>
        <item sd="0" x="7559"/>
        <item sd="0" x="7229"/>
        <item sd="0" x="7550"/>
        <item sd="0" x="7358"/>
        <item sd="0" x="7313"/>
        <item sd="0" x="7408"/>
        <item sd="0" x="3227"/>
        <item sd="0" x="3226"/>
        <item sd="0" x="3225"/>
        <item sd="0" x="3037"/>
        <item sd="0" x="7420"/>
        <item sd="0" x="3104"/>
        <item sd="0" x="746"/>
        <item sd="0" x="7184"/>
        <item sd="0" x="7410"/>
        <item sd="0" x="7556"/>
        <item sd="0" x="7421"/>
        <item sd="0" x="780"/>
        <item sd="0" x="7401"/>
        <item sd="0" x="7359"/>
        <item sd="0" x="7395"/>
        <item sd="0" x="7411"/>
        <item sd="0" x="7324"/>
        <item sd="0" x="3097"/>
        <item sd="0" x="3096"/>
        <item sd="0" x="800"/>
        <item sd="0" x="7415"/>
        <item sd="0" x="7386"/>
        <item sd="0" x="7323"/>
        <item sd="0" x="7385"/>
        <item sd="0" x="7397"/>
        <item sd="0" x="7800"/>
        <item sd="0" x="7163"/>
        <item sd="0" x="7360"/>
        <item sd="0" x="7586"/>
        <item sd="0" x="7666"/>
        <item sd="0" x="7577"/>
        <item sd="0" x="7404"/>
        <item sd="0" x="7573"/>
        <item sd="0" x="7633"/>
        <item sd="0" x="7594"/>
        <item sd="0" x="7652"/>
        <item sd="0" x="7653"/>
        <item sd="0" x="7685"/>
        <item sd="0" x="7445"/>
        <item sd="0" x="7634"/>
        <item sd="0" x="7637"/>
        <item sd="0" x="7561"/>
        <item sd="0" x="7562"/>
        <item sd="0" x="7578"/>
        <item sd="0" x="7416"/>
        <item sd="0" x="7617"/>
        <item sd="0" x="7620"/>
        <item sd="0" x="7604"/>
        <item sd="0" x="7605"/>
        <item sd="0" x="7606"/>
        <item sd="0" x="7608"/>
        <item sd="0" x="7609"/>
        <item sd="0" x="7607"/>
        <item sd="0" x="7610"/>
        <item sd="0" x="7563"/>
        <item sd="0" x="7581"/>
        <item sd="0" x="7636"/>
        <item sd="0" x="7587"/>
        <item sd="0" x="7588"/>
        <item sd="0" x="7600"/>
        <item sd="0" x="7451"/>
        <item sd="0" x="7654"/>
        <item sd="0" x="7595"/>
        <item sd="0" x="7702"/>
        <item sd="0" x="7602"/>
        <item sd="0" x="7694"/>
        <item sd="0" x="7655"/>
        <item sd="0" x="7621"/>
        <item sd="0" x="7574"/>
        <item sd="0" x="7622"/>
        <item sd="0" x="7589"/>
        <item sd="0" x="7590"/>
        <item sd="0" x="7626"/>
        <item sd="0" x="7603"/>
        <item sd="0" x="7582"/>
        <item sd="0" x="7462"/>
        <item sd="0" x="7723"/>
        <item sd="0" x="7611"/>
        <item sd="0" x="7417"/>
        <item sd="0" x="7627"/>
        <item sd="0" x="7583"/>
        <item sd="0" x="7599"/>
        <item sd="0" x="7623"/>
        <item sd="0" x="7592"/>
        <item sd="0" x="7552"/>
        <item sd="0" x="7707"/>
        <item sd="0" x="7612"/>
        <item sd="0" x="7695"/>
        <item sd="0" x="7432"/>
        <item sd="0" x="7753"/>
        <item sd="0" x="7613"/>
        <item sd="0" x="7638"/>
        <item sd="0" x="7616"/>
        <item sd="0" x="7614"/>
        <item sd="0" x="7615"/>
        <item sd="0" x="7639"/>
        <item sd="0" x="7601"/>
        <item sd="0" x="7169"/>
        <item sd="0" x="6922"/>
        <item sd="0" x="6921"/>
        <item sd="0" x="7208"/>
        <item sd="0" x="7305"/>
        <item sd="0" x="7209"/>
        <item sd="0" x="7178"/>
        <item sd="0" x="6919"/>
        <item sd="0" x="7180"/>
        <item sd="0" x="7187"/>
        <item sd="0" x="7311"/>
        <item sd="0" x="7171"/>
        <item sd="0" x="7172"/>
        <item sd="0" x="7165"/>
        <item sd="0" x="7167"/>
        <item sd="0" x="7168"/>
        <item sd="0" x="7160"/>
        <item sd="0" x="7166"/>
        <item sd="0" x="7161"/>
        <item sd="0" x="7231"/>
        <item sd="0" x="7157"/>
        <item sd="0" x="7164"/>
        <item sd="0" x="7301"/>
        <item sd="0" x="7174"/>
        <item sd="0" x="7197"/>
        <item sd="0" x="7201"/>
        <item sd="0" x="7177"/>
        <item sd="0" x="7384"/>
        <item sd="0" x="7159"/>
        <item sd="0" x="7110"/>
        <item sd="0" x="7190"/>
        <item sd="0" x="6920"/>
        <item sd="0" x="7255"/>
        <item sd="0" x="6917"/>
        <item sd="0" x="1021"/>
        <item sd="0" x="7112"/>
        <item sd="0" x="7195"/>
        <item sd="0" x="7254"/>
        <item sd="0" x="7199"/>
        <item sd="0" x="6939"/>
        <item sd="0" x="7196"/>
        <item sd="0" x="7193"/>
        <item sd="0" x="7191"/>
        <item sd="0" x="7271"/>
        <item sd="0" x="7194"/>
        <item sd="0" x="7198"/>
        <item sd="0" x="7192"/>
        <item sd="0" x="7186"/>
        <item sd="0" x="7308"/>
        <item sd="0" x="7310"/>
        <item sd="0" x="7399"/>
        <item sd="0" x="7181"/>
        <item sd="0" x="7264"/>
        <item sd="0" x="7265"/>
        <item sd="0" x="7266"/>
        <item sd="0" x="6853"/>
        <item sd="0" x="7730"/>
        <item sd="0" x="6914"/>
        <item sd="0" x="6852"/>
        <item sd="0" x="7731"/>
        <item sd="0" x="7899"/>
        <item sd="0" x="7732"/>
        <item sd="0" x="3235"/>
        <item sd="0" x="7734"/>
        <item sd="0" x="7733"/>
        <item sd="0" x="3236"/>
        <item sd="0" x="7735"/>
        <item sd="0" x="3237"/>
        <item sd="0" x="1709"/>
        <item sd="0" x="3251"/>
        <item sd="0" x="7737"/>
        <item sd="0" x="7738"/>
        <item sd="0" x="7739"/>
        <item sd="0" x="6855"/>
        <item sd="0" x="6916"/>
        <item sd="0" x="7455"/>
        <item sd="0" x="7513"/>
        <item sd="0" x="7514"/>
        <item sd="0" x="7468"/>
        <item sd="0" x="7543"/>
        <item sd="0" x="7515"/>
        <item sd="0" x="7544"/>
        <item sd="0" x="7435"/>
        <item sd="0" x="7436"/>
        <item sd="0" x="7427"/>
        <item sd="0" x="7516"/>
        <item sd="0" x="7442"/>
        <item sd="0" x="7517"/>
        <item sd="0" x="7476"/>
        <item sd="0" x="4525"/>
        <item sd="0" x="7443"/>
        <item sd="0" x="7428"/>
        <item sd="0" x="7437"/>
        <item sd="0" x="7518"/>
        <item sd="0" x="7452"/>
        <item sd="0" x="7477"/>
        <item sd="0" x="7439"/>
        <item sd="0" x="7453"/>
        <item sd="0" x="7429"/>
        <item sd="0" x="7519"/>
        <item sd="0" x="7520"/>
        <item sd="0" x="7521"/>
        <item sd="0" x="7522"/>
        <item sd="0" x="7430"/>
        <item sd="0" x="7478"/>
        <item sd="0" x="7567"/>
        <item sd="0" x="7457"/>
        <item sd="0" x="7460"/>
        <item sd="0" x="7467"/>
        <item sd="0" x="7545"/>
        <item sd="0" x="7479"/>
        <item sd="0" x="7523"/>
        <item sd="0" x="7461"/>
        <item sd="0" x="7456"/>
        <item sd="0" x="7431"/>
        <item sd="0" x="7524"/>
        <item sd="0" x="7444"/>
        <item sd="0" x="7525"/>
        <item sd="0" x="7526"/>
        <item sd="0" x="7527"/>
        <item sd="0" x="7469"/>
        <item sd="0" x="7528"/>
        <item sd="0" x="7529"/>
        <item sd="0" x="7530"/>
        <item sd="0" x="7475"/>
        <item sd="0" x="7531"/>
        <item sd="0" x="7480"/>
        <item sd="0" x="7532"/>
        <item sd="0" x="7481"/>
        <item sd="0" x="7546"/>
        <item sd="0" x="7533"/>
        <item sd="0" x="7433"/>
        <item sd="0" x="7535"/>
        <item sd="0" x="7536"/>
        <item sd="0" x="4530"/>
        <item sd="0" x="7434"/>
        <item sd="0" x="7537"/>
        <item sd="0" x="7200"/>
        <item sd="0" x="7598"/>
        <item sd="0" x="7547"/>
        <item sd="0" x="7548"/>
        <item sd="0" x="7482"/>
        <item sd="0" x="7538"/>
        <item sd="0" x="4540"/>
        <item sd="0" x="7644"/>
        <item sd="0" x="4370"/>
        <item sd="0" x="7660"/>
        <item sd="0" x="4266"/>
        <item sd="0" x="4262"/>
        <item sd="0" x="867"/>
        <item sd="0" x="4524"/>
        <item sd="0" x="4291"/>
        <item sd="0" x="7641"/>
        <item sd="0" x="7642"/>
        <item sd="0" x="4271"/>
        <item sd="0" x="7471"/>
        <item sd="0" x="4298"/>
        <item sd="0" x="4342"/>
        <item sd="0" x="7745"/>
        <item sd="0" x="4328"/>
        <item sd="0" x="4267"/>
        <item sd="0" x="4286"/>
        <item sd="0" x="4274"/>
        <item sd="0" x="4299"/>
        <item sd="0" x="4275"/>
        <item sd="0" x="4263"/>
        <item sd="0" x="7651"/>
        <item sd="0" x="4301"/>
        <item sd="0" x="4302"/>
        <item sd="0" x="8894"/>
        <item sd="0" x="4288"/>
        <item sd="0" x="8893"/>
        <item sd="0" x="4303"/>
        <item sd="0" x="7659"/>
        <item sd="0" x="4264"/>
        <item sd="0" x="4293"/>
        <item sd="0" x="4295"/>
        <item sd="0" x="4532"/>
        <item sd="0" x="4278"/>
        <item sd="0" x="4279"/>
        <item sd="0" x="4268"/>
        <item sd="0" x="4535"/>
        <item sd="0" x="7645"/>
        <item sd="0" x="7647"/>
        <item sd="0" x="1893"/>
        <item sd="0" x="7111"/>
        <item sd="0" x="1878"/>
        <item sd="0" x="1879"/>
        <item sd="0" x="1882"/>
        <item sd="0" x="1883"/>
        <item sd="0" x="1884"/>
        <item sd="0" x="1885"/>
        <item sd="0" x="1886"/>
        <item sd="0" x="1887"/>
        <item sd="0" x="1888"/>
        <item sd="0" x="1889"/>
        <item sd="0" x="1890"/>
        <item sd="0" x="1894"/>
        <item sd="0" x="1895"/>
        <item sd="0" x="1896"/>
        <item sd="0" x="1897"/>
        <item sd="0" x="1900"/>
        <item sd="0" x="1899"/>
        <item sd="0" x="1902"/>
        <item sd="0" x="1934"/>
        <item sd="0" x="1905"/>
        <item sd="0" x="1908"/>
        <item sd="0" x="1911"/>
        <item sd="0" x="1912"/>
        <item sd="0" x="1874"/>
        <item sd="0" x="1913"/>
        <item sd="0" x="1914"/>
        <item sd="0" x="1915"/>
        <item sd="0" x="1936"/>
        <item sd="0" x="1916"/>
        <item sd="0" x="1920"/>
        <item sd="0" x="1922"/>
        <item sd="0" x="1923"/>
        <item sd="0" x="1924"/>
        <item sd="0" x="1925"/>
        <item sd="0" x="1926"/>
        <item sd="0" x="1875"/>
        <item sd="0" x="1928"/>
        <item sd="0" x="1876"/>
        <item sd="0" x="1931"/>
        <item sd="0" x="1930"/>
        <item sd="0" x="1892"/>
        <item sd="0" x="1877"/>
        <item sd="0" x="1872"/>
        <item sd="0" x="4051"/>
        <item sd="0" x="4416"/>
        <item sd="0" x="4417"/>
        <item sd="0" x="4418"/>
        <item sd="0" x="6682"/>
        <item sd="0" x="1881"/>
        <item sd="0" x="1873"/>
        <item sd="0" x="4615"/>
        <item sd="0" x="6689"/>
        <item sd="0" x="6691"/>
        <item sd="0" x="6687"/>
        <item sd="0" x="6692"/>
        <item sd="0" x="6695"/>
        <item sd="0" x="2191"/>
        <item sd="0" x="1891"/>
        <item sd="0" x="6668"/>
        <item sd="0" x="6705"/>
        <item sd="0" x="6709"/>
        <item sd="0" x="1904"/>
        <item sd="0" x="6711"/>
        <item sd="0" x="1906"/>
        <item sd="0" x="1907"/>
        <item sd="0" x="1909"/>
        <item sd="0" x="1910"/>
        <item sd="0" x="6712"/>
        <item sd="0" x="6716"/>
        <item sd="0" x="8927"/>
        <item sd="0" x="1932"/>
        <item sd="0" x="4437"/>
        <item sd="0" x="4427"/>
        <item sd="0" x="6719"/>
        <item sd="0" x="8901"/>
        <item sd="0" x="8900"/>
        <item sd="0" x="1917"/>
        <item sd="0" x="1918"/>
        <item sd="0" x="8902"/>
        <item sd="0" x="4428"/>
        <item sd="0" x="1921"/>
        <item sd="0" x="4225"/>
        <item sd="0" x="6696"/>
        <item sd="0" x="6656"/>
        <item sd="0" x="944"/>
        <item sd="0" x="6128"/>
        <item sd="0" x="945"/>
        <item sd="0" x="1632"/>
        <item sd="0" x="1695"/>
        <item sd="0" x="2625"/>
        <item sd="0" x="2622"/>
        <item sd="0" x="6657"/>
        <item sd="0" x="2615"/>
        <item sd="0" x="2618"/>
        <item sd="0" x="2916"/>
        <item sd="0" x="2919"/>
        <item sd="0" x="2918"/>
        <item sd="0" x="2921"/>
        <item sd="0" x="4446"/>
        <item sd="0" x="654"/>
        <item sd="0" x="6665"/>
        <item sd="0" x="643"/>
        <item sd="0" x="4410"/>
        <item sd="0" x="2629"/>
        <item sd="0" x="4373"/>
        <item sd="0" x="6646"/>
        <item sd="0" x="4165"/>
        <item sd="0" x="6669"/>
        <item sd="0" x="1512"/>
        <item sd="0" x="1525"/>
        <item sd="0" x="1529"/>
        <item sd="0" x="6659"/>
        <item sd="0" x="4230"/>
        <item sd="0" x="4482"/>
        <item sd="0" x="4242"/>
        <item sd="0" x="6758"/>
        <item sd="0" x="1724"/>
        <item sd="0" x="3153"/>
        <item sd="0" x="801"/>
        <item sd="0" x="4491"/>
        <item sd="0" x="6680"/>
        <item sd="0" x="1263"/>
        <item sd="0" x="7670"/>
        <item sd="0" x="104"/>
        <item sd="0" x="8947"/>
        <item sd="0" x="398"/>
        <item sd="0" x="3533"/>
        <item sd="0" x="1701"/>
        <item sd="0" x="640"/>
        <item sd="0" x="2301"/>
        <item sd="0" x="4111"/>
        <item sd="0" x="4115"/>
        <item sd="0" x="7790"/>
        <item sd="0" x="4492"/>
        <item sd="0" x="4493"/>
        <item sd="0" x="4072"/>
        <item sd="0" x="6673"/>
        <item sd="0" x="7849"/>
        <item sd="0" x="7837"/>
        <item sd="0" x="7848"/>
        <item sd="0" x="5622"/>
        <item sd="0" x="2922"/>
        <item sd="0" x="6702"/>
        <item sd="0" x="4257"/>
        <item sd="0" x="6703"/>
        <item sd="0" x="6650"/>
        <item sd="0" x="6649"/>
        <item sd="0" x="8261"/>
        <item sd="0" x="6704"/>
        <item sd="0" x="8413"/>
        <item sd="0" x="5680"/>
        <item sd="0" x="1903"/>
        <item sd="0" x="803"/>
        <item sd="0" x="490"/>
        <item sd="0" x="401"/>
        <item sd="0" x="4449"/>
        <item sd="0" x="4483"/>
        <item sd="0" x="6715"/>
        <item sd="0" x="8393"/>
        <item sd="0" x="105"/>
        <item sd="0" x="3171"/>
        <item sd="0" x="6671"/>
        <item sd="0" x="6672"/>
        <item sd="0" x="6717"/>
        <item sd="0" x="946"/>
        <item sd="0" x="8396"/>
        <item sd="0" x="4249"/>
        <item sd="0" x="4255"/>
        <item sd="0" x="6675"/>
        <item sd="0" x="1264"/>
        <item sd="0" x="804"/>
        <item sd="0" x="6651"/>
        <item sd="0" x="6721"/>
        <item sd="0" x="6676"/>
        <item sd="0" x="6677"/>
        <item sd="0" x="6652"/>
        <item sd="0" x="754"/>
        <item sd="0" x="6653"/>
        <item sd="0" x="6730"/>
        <item sd="0" x="7315"/>
        <item sd="0" x="4452"/>
        <item sd="0" x="4451"/>
        <item sd="0" x="6724"/>
        <item sd="0" x="2926"/>
        <item sd="0" x="2914"/>
        <item sd="0" x="1732"/>
        <item sd="0" x="4544"/>
        <item sd="0" x="756"/>
        <item sd="0" x="8398"/>
        <item sd="0" x="6729"/>
        <item sd="0" x="4219"/>
        <item sd="0" x="8797"/>
        <item sd="0" x="8793"/>
        <item sd="0" x="8794"/>
        <item sd="0" x="8795"/>
        <item sd="0" x="8796"/>
        <item sd="0" x="8798"/>
        <item sd="0" x="8799"/>
        <item sd="0" x="8782"/>
        <item sd="0" x="8783"/>
        <item sd="0" x="8800"/>
        <item sd="0" x="8801"/>
        <item sd="0" x="8802"/>
        <item sd="0" x="8804"/>
        <item sd="0" x="8805"/>
        <item sd="0" x="8806"/>
        <item sd="0" x="7314"/>
        <item sd="0" x="8809"/>
        <item sd="0" x="8811"/>
        <item sd="0" x="8812"/>
        <item sd="0" x="8813"/>
        <item sd="0" x="4117"/>
        <item sd="0" x="8814"/>
        <item sd="0" x="8815"/>
        <item sd="0" x="8816"/>
        <item sd="0" x="3152"/>
        <item sd="0" x="1139"/>
        <item sd="0" x="3143"/>
        <item sd="0" x="3145"/>
        <item sd="0" x="7158"/>
        <item sd="0" x="3146"/>
        <item sd="0" x="3147"/>
        <item sd="0" x="3150"/>
        <item sd="0" x="3151"/>
        <item sd="0" x="3154"/>
        <item sd="0" x="3155"/>
        <item sd="0" x="3157"/>
        <item sd="0" x="3158"/>
        <item sd="0" x="3159"/>
        <item sd="0" x="3160"/>
        <item sd="0" x="3161"/>
        <item sd="0" x="3162"/>
        <item sd="0" x="7316"/>
        <item sd="0" x="751"/>
        <item sd="0" x="7327"/>
        <item sd="0" x="3164"/>
        <item sd="0" x="3165"/>
        <item sd="0" x="3166"/>
        <item sd="0" x="1142"/>
        <item sd="0" x="3167"/>
        <item sd="0" x="6698"/>
        <item sd="0" x="4472"/>
        <item sd="0" x="4463"/>
        <item sd="0" x="4464"/>
        <item sd="0" x="4466"/>
        <item sd="0" x="4467"/>
        <item sd="0" x="4473"/>
        <item sd="0" x="7070"/>
        <item sd="0" x="6938"/>
        <item sd="0" x="4474"/>
        <item sd="0" x="4468"/>
        <item sd="0" x="4469"/>
        <item sd="0" x="4470"/>
        <item sd="0" x="6527"/>
        <item sd="0" x="4450"/>
        <item sd="0" x="4199"/>
        <item sd="0" x="4105"/>
        <item sd="0" x="4471"/>
        <item sd="0" x="4475"/>
        <item sd="0" x="4476"/>
        <item sd="0" x="4369"/>
        <item sd="0" x="6697"/>
        <item sd="0" x="4305"/>
        <item sd="0" x="6683"/>
        <item sd="0" x="4202"/>
        <item sd="0" x="4203"/>
        <item sd="0" x="4484"/>
        <item sd="0" x="4213"/>
        <item sd="0" x="4204"/>
        <item sd="0" x="6701"/>
        <item sd="0" x="4206"/>
        <item sd="0" x="4207"/>
        <item sd="0" x="4209"/>
        <item sd="0" x="6706"/>
        <item sd="0" x="7571"/>
        <item sd="0" x="4498"/>
        <item sd="0" x="1870"/>
        <item sd="0" x="4489"/>
        <item sd="0" x="4499"/>
        <item sd="0" x="4500"/>
        <item sd="0" x="6718"/>
        <item sd="0" x="4239"/>
        <item sd="0" x="7863"/>
        <item sd="0" x="6725"/>
        <item sd="0" x="6726"/>
        <item sd="0" x="1927"/>
        <item sd="0" x="82"/>
        <item sd="0" x="76"/>
        <item sd="0" x="77"/>
        <item sd="0" x="78"/>
        <item sd="0" x="79"/>
        <item sd="0" x="80"/>
        <item sd="0" x="81"/>
        <item sd="0" x="83"/>
        <item sd="0" x="84"/>
        <item sd="0" x="86"/>
        <item sd="0" x="87"/>
        <item sd="0" x="88"/>
        <item sd="0" x="89"/>
        <item sd="0" x="90"/>
        <item sd="0" x="91"/>
        <item sd="0" x="101"/>
        <item sd="0" x="92"/>
        <item sd="0" x="93"/>
        <item sd="0" x="94"/>
        <item sd="0" x="95"/>
        <item sd="0" x="96"/>
        <item sd="0" x="97"/>
        <item sd="0" x="115"/>
        <item sd="0" x="4396"/>
        <item sd="0" x="4397"/>
        <item sd="0" x="4399"/>
        <item sd="0" x="4398"/>
        <item sd="0" x="4400"/>
        <item sd="0" x="4402"/>
        <item sd="0" x="116"/>
        <item sd="0" x="222"/>
        <item sd="0" x="112"/>
        <item sd="0" x="117"/>
        <item sd="0" x="4407"/>
        <item sd="0" x="110"/>
        <item sd="0" x="4414"/>
        <item sd="0" x="4415"/>
        <item sd="0" x="7705"/>
        <item sd="0" x="7665"/>
        <item sd="0" x="7663"/>
        <item sd="0" x="7697"/>
        <item sd="0" x="7687"/>
        <item sd="0" x="7689"/>
        <item sd="0" x="7686"/>
        <item sd="0" x="7688"/>
        <item sd="0" x="7667"/>
        <item sd="0" x="7669"/>
        <item sd="0" x="7671"/>
        <item sd="0" x="7680"/>
        <item sd="0" x="7681"/>
        <item sd="0" x="7664"/>
        <item sd="0" x="7684"/>
        <item sd="0" x="7672"/>
        <item sd="0" x="8257"/>
        <item sd="0" x="7698"/>
        <item sd="0" x="3052"/>
        <item sd="0" x="7678"/>
        <item sd="0" x="7703"/>
        <item sd="0" x="7706"/>
        <item sd="0" x="3074"/>
        <item sd="0" x="3075"/>
        <item sd="0" x="7682"/>
        <item sd="0" x="7668"/>
        <item sd="0" x="7708"/>
        <item sd="0" x="7677"/>
        <item sd="0" x="7679"/>
        <item sd="0" x="7584"/>
        <item sd="0" x="7728"/>
        <item sd="0" x="7675"/>
        <item sd="0" x="7699"/>
        <item sd="0" x="7676"/>
        <item sd="0" x="7747"/>
        <item sd="0" x="7710"/>
        <item sd="0" x="7709"/>
        <item sd="0" x="4378"/>
        <item sd="0" x="4372"/>
        <item sd="0" x="7854"/>
        <item sd="0" x="4375"/>
        <item sd="0" x="4376"/>
        <item sd="0" x="4379"/>
        <item sd="0" x="4383"/>
        <item sd="0" x="4384"/>
        <item sd="0" x="4386"/>
        <item sd="0" x="4198"/>
        <item sd="0" x="4391"/>
        <item sd="0" x="8838"/>
        <item sd="0" x="8839"/>
        <item sd="0" x="8503"/>
        <item sd="0" x="8504"/>
        <item sd="0" x="8499"/>
        <item sd="0" x="8491"/>
        <item sd="0" x="8490"/>
        <item sd="0" x="8492"/>
        <item sd="0" x="8498"/>
        <item sd="0" x="8495"/>
        <item sd="0" x="8494"/>
        <item sd="0" x="6864"/>
        <item sd="0" x="8505"/>
        <item sd="0" x="8936"/>
        <item sd="0" x="8518"/>
        <item sd="0" x="8515"/>
        <item sd="0" x="8508"/>
        <item sd="0" x="8506"/>
        <item sd="0" x="8507"/>
        <item sd="0" x="4309"/>
        <item sd="0" x="8500"/>
        <item sd="0" x="6871"/>
        <item sd="0" x="8509"/>
        <item sd="0" x="8881"/>
        <item sd="0" x="8510"/>
        <item sd="0" x="8836"/>
        <item sd="0" x="8517"/>
        <item sd="0" x="8516"/>
        <item sd="0" x="8511"/>
        <item sd="0" x="8512"/>
        <item sd="0" x="8841"/>
        <item sd="0" x="6865"/>
        <item sd="0" x="8513"/>
        <item sd="0" x="7865"/>
        <item sd="0" x="8855"/>
        <item sd="0" x="8496"/>
        <item sd="0" x="8810"/>
        <item sd="0" x="7740"/>
        <item sd="0" x="8514"/>
        <item sd="0" x="8929"/>
        <item sd="0" x="8882"/>
        <item sd="0" x="8519"/>
        <item sd="0" x="8497"/>
        <item sd="0" x="8930"/>
        <item sd="0" x="8501"/>
        <item sd="0" x="6842"/>
        <item sd="0" x="6832"/>
        <item sd="0" x="6835"/>
        <item sd="0" x="6890"/>
        <item sd="0" x="8493"/>
        <item sd="0" x="8883"/>
        <item sd="0" x="8884"/>
        <item sd="0" x="8885"/>
        <item sd="0" x="8886"/>
        <item sd="0" x="6897"/>
        <item sd="0" x="8249"/>
        <item sd="0" x="6833"/>
        <item sd="0" x="6867"/>
        <item sd="0" x="6874"/>
        <item sd="0" x="6876"/>
        <item sd="0" x="6868"/>
        <item sd="0" x="6873"/>
        <item sd="0" x="6875"/>
        <item sd="0" x="6869"/>
        <item sd="0" x="6882"/>
        <item sd="0" x="8842"/>
        <item sd="0" x="6843"/>
        <item sd="0" x="6844"/>
        <item sd="0" x="6845"/>
        <item sd="0" x="6856"/>
        <item sd="0" x="6857"/>
        <item sd="0" x="6836"/>
        <item sd="0" x="6898"/>
        <item sd="0" x="6854"/>
        <item sd="0" x="7788"/>
        <item sd="0" x="6903"/>
        <item sd="0" x="6904"/>
        <item sd="0" x="6905"/>
        <item sd="0" x="6906"/>
        <item sd="0" x="6907"/>
        <item sd="0" x="6908"/>
        <item sd="0" x="6909"/>
        <item sd="0" x="6910"/>
        <item sd="0" x="6911"/>
        <item sd="0" x="6912"/>
        <item sd="0" x="6872"/>
        <item sd="0" x="6870"/>
        <item sd="0" x="6885"/>
        <item sd="0" x="6840"/>
        <item sd="0" x="6883"/>
        <item sd="0" x="6889"/>
        <item sd="0" x="6893"/>
        <item sd="0" x="6892"/>
        <item sd="0" x="6894"/>
        <item sd="0" x="6895"/>
        <item sd="0" x="6896"/>
        <item sd="0" x="6888"/>
        <item sd="0" x="6891"/>
        <item sd="0" x="7618"/>
        <item sd="0" x="7619"/>
        <item sd="0" x="6886"/>
        <item sd="0" x="6887"/>
        <item sd="0" x="6841"/>
        <item sd="0" x="6837"/>
        <item sd="0" x="6900"/>
        <item sd="0" x="6902"/>
        <item sd="0" x="6901"/>
        <item sd="0" x="7725"/>
        <item sd="0" x="6838"/>
        <item sd="0" x="6839"/>
        <item sd="0" x="8843"/>
        <item sd="0" x="8844"/>
        <item sd="0" x="8845"/>
        <item sd="0" x="8846"/>
        <item sd="0" x="8847"/>
        <item sd="0" x="8848"/>
        <item sd="0" x="8849"/>
        <item sd="0" x="8851"/>
        <item sd="0" x="8852"/>
        <item sd="0" x="8853"/>
        <item sd="0" x="8854"/>
        <item sd="0" x="6866"/>
        <item sd="0" x="6834"/>
        <item sd="0" x="7625"/>
        <item sd="0" x="6878"/>
        <item sd="0" x="6877"/>
        <item sd="0" x="6879"/>
        <item sd="0" x="6880"/>
        <item sd="0" x="6881"/>
        <item sd="0" x="8887"/>
        <item sd="0" x="8888"/>
        <item sd="0" x="8889"/>
        <item sd="0" x="8890"/>
        <item sd="0" x="6915"/>
        <item sd="0" x="4078"/>
        <item sd="0" x="6848"/>
        <item sd="0" x="6849"/>
        <item sd="0" x="6850"/>
        <item sd="0" x="6851"/>
        <item sd="0" x="6846"/>
        <item sd="0" x="6847"/>
        <item sd="0" x="7752"/>
        <item sd="0" x="3058"/>
        <item sd="0" x="3044"/>
        <item sd="0" x="3045"/>
        <item sd="0" x="3046"/>
        <item sd="0" x="3043"/>
        <item sd="0" x="3047"/>
        <item sd="0" x="3048"/>
        <item sd="0" x="3049"/>
        <item sd="0" x="3051"/>
        <item sd="0" x="3053"/>
        <item sd="0" x="3054"/>
        <item sd="0" x="3055"/>
        <item sd="0" x="3056"/>
        <item sd="0" x="2365"/>
        <item sd="0" x="3057"/>
        <item sd="0" x="7717"/>
        <item sd="0" x="3059"/>
        <item sd="0" x="3060"/>
        <item sd="0" x="3061"/>
        <item sd="0" x="3062"/>
        <item sd="0" x="3063"/>
        <item sd="0" x="7720"/>
        <item sd="0" x="7721"/>
        <item sd="0" x="3064"/>
        <item sd="0" x="3066"/>
        <item sd="0" x="3067"/>
        <item sd="0" x="3068"/>
        <item sd="0" x="3069"/>
        <item sd="0" x="3070"/>
        <item sd="0" x="3071"/>
        <item sd="0" x="3072"/>
        <item sd="0" x="3073"/>
        <item sd="0" x="1527"/>
        <item sd="0" x="1522"/>
        <item sd="0" x="1528"/>
        <item sd="0" x="1530"/>
        <item sd="0" x="1524"/>
        <item sd="0" x="1531"/>
        <item sd="0" x="3329"/>
        <item sd="0" x="7580"/>
        <item sd="0" x="3101"/>
        <item sd="0" x="3035"/>
        <item sd="0" x="7156"/>
        <item sd="0" x="3102"/>
        <item sd="0" x="3324"/>
        <item sd="0" x="3330"/>
        <item sd="0" x="3325"/>
        <item sd="0" x="3326"/>
        <item sd="0" x="7727"/>
        <item sd="0" x="3327"/>
        <item sd="0" x="7741"/>
        <item sd="0" x="7742"/>
        <item sd="0" x="6966"/>
        <item sd="0" x="3950"/>
        <item sd="0" x="1707"/>
        <item sd="0" x="98"/>
        <item sd="0" x="4053"/>
        <item sd="0" x="7565"/>
        <item sd="0" x="4521"/>
        <item sd="0" x="1703"/>
        <item sd="0" x="8255"/>
        <item sd="0" x="1704"/>
        <item sd="0" x="7585"/>
        <item sd="0" x="1705"/>
        <item sd="0" x="1706"/>
        <item sd="0" x="7182"/>
        <item sd="0" x="7640"/>
        <item sd="0" x="7566"/>
        <item sd="0" x="8256"/>
        <item sd="0" x="2400"/>
        <item sd="0" x="645"/>
        <item sd="0" x="99"/>
        <item sd="0" x="7704"/>
        <item sd="0" x="100"/>
        <item sd="0" x="1866"/>
        <item sd="0" x="2401"/>
        <item sd="0" x="4377"/>
        <item sd="0" x="4306"/>
        <item sd="0" x="2825"/>
        <item sd="0" x="8837"/>
        <item sd="0" x="6884"/>
        <item sd="0" x="8840"/>
        <item sd="0" x="4311"/>
        <item sd="0" x="3038"/>
        <item sd="0" x="3042"/>
        <item sd="0" x="4381"/>
        <item sd="0" x="1266"/>
        <item sd="0" x="1267"/>
        <item sd="0" x="102"/>
        <item sd="0" x="7683"/>
        <item sd="0" x="8850"/>
        <item sd="0" x="7576"/>
        <item sd="0" x="7568"/>
        <item sd="0" x="2402"/>
        <item sd="0" x="1868"/>
        <item sd="0" x="7591"/>
        <item sd="0" x="4488"/>
        <item sd="0" x="7575"/>
        <item sd="0" x="1708"/>
        <item sd="0" x="4408"/>
        <item sd="0" x="7175"/>
        <item sd="0" x="4389"/>
        <item sd="0" x="8932"/>
        <item sd="0" x="4322"/>
        <item sd="0" x="3234"/>
        <item sd="0" x="7357"/>
        <item sd="0" x="4458"/>
        <item sd="0" x="1867"/>
        <item sd="0" x="4084"/>
        <item sd="0" x="4073"/>
        <item sd="0" x="7162"/>
        <item sd="0" x="7569"/>
        <item sd="0" x="8933"/>
        <item sd="0" x="103"/>
        <item sd="0" x="4565"/>
        <item sd="0" x="111"/>
        <item sd="0" x="2303"/>
        <item sd="0" x="4545"/>
        <item sd="0" x="4561"/>
        <item sd="0" x="4556"/>
        <item sd="0" x="4549"/>
        <item sd="0" x="4547"/>
        <item sd="0" x="4562"/>
        <item sd="0" x="4564"/>
        <item sd="0" x="4557"/>
        <item sd="0" x="4518"/>
        <item sd="0" x="4553"/>
        <item sd="0" x="4548"/>
        <item sd="0" x="4558"/>
        <item sd="0" x="2305"/>
        <item sd="0" x="4567"/>
        <item sd="0" x="4559"/>
        <item sd="0" x="113"/>
        <item sd="0" x="4568"/>
        <item sd="0" x="4076"/>
        <item sd="0" x="4551"/>
        <item sd="0" x="4570"/>
        <item sd="0" x="4569"/>
        <item sd="0" x="4543"/>
        <item sd="0" x="118"/>
        <item sd="0" x="4546"/>
        <item sd="0" x="4554"/>
        <item sd="0" x="1862"/>
        <item sd="0" x="4550"/>
        <item sd="0" x="4555"/>
        <item sd="0" x="4566"/>
        <item sd="0" x="7630"/>
        <item sd="0" x="7635"/>
        <item sd="0" x="3094"/>
        <item sd="0" x="69"/>
        <item sd="0" x="6858"/>
        <item sd="0" x="7722"/>
        <item sd="0" x="2612"/>
        <item sd="0" x="2611"/>
        <item sd="0" x="4178"/>
        <item sd="0" x="7579"/>
        <item sd="0" x="7716"/>
        <item sd="0" x="3356"/>
        <item sd="0" x="4079"/>
        <item sd="0" x="7701"/>
        <item sd="0" x="6860"/>
        <item sd="0" x="8935"/>
        <item sd="0" x="7729"/>
        <item sd="0" x="2616"/>
        <item sd="0" x="3050"/>
        <item sd="0" x="3224"/>
        <item sd="0" x="8892"/>
        <item sd="0" x="7696"/>
        <item sd="0" x="7744"/>
        <item sd="0" x="4297"/>
        <item sd="0" x="7650"/>
        <item sd="0" x="2626"/>
        <item sd="0" x="7648"/>
        <item sd="0" x="6861"/>
        <item sd="0" x="4526"/>
        <item sd="0" x="6899"/>
        <item sd="0" x="4310"/>
        <item sd="0" x="3099"/>
        <item sd="0" x="70"/>
        <item sd="0" x="7183"/>
        <item sd="0" x="4272"/>
        <item sd="0" x="8260"/>
        <item sd="0" x="7719"/>
        <item sd="0" x="7724"/>
        <item sd="0" x="7596"/>
        <item sd="0" x="7418"/>
        <item sd="0" x="7713"/>
        <item sd="0" x="2628"/>
        <item sd="0" x="7503"/>
        <item sd="0" x="747"/>
        <item sd="0" x="7597"/>
        <item sd="0" x="7860"/>
        <item sd="0" x="71"/>
        <item sd="0" x="7746"/>
        <item sd="0" x="7736"/>
        <item sd="0" x="3065"/>
        <item sd="0" x="7593"/>
        <item sd="0" x="1728"/>
        <item sd="0" x="4122"/>
        <item sd="0" x="668"/>
        <item sd="0" x="7176"/>
        <item sd="0" x="7714"/>
        <item sd="0" x="6863"/>
        <item sd="0" x="4269"/>
        <item sd="0" x="74"/>
        <item sd="0" x="655"/>
        <item sd="0" x="7400"/>
        <item sd="0" x="755"/>
        <item sd="0" x="3105"/>
        <item sd="0" x="7715"/>
        <item sd="0" x="7306"/>
        <item sd="0" x="669"/>
        <item sd="0" x="4080"/>
        <item sd="0" x="4509"/>
        <item sd="0" x="4077"/>
        <item sd="0" x="275"/>
        <item sd="0" x="6913"/>
        <item sd="0" x="7661"/>
        <item sd="0" x="7646"/>
        <item sd="0" x="3076"/>
        <item sd="0" x="7749"/>
        <item sd="0" x="4490"/>
        <item sd="0" x="7409"/>
        <item sd="0" x="3095"/>
        <item sd="0" x="644"/>
        <item sd="0" x="7631"/>
        <item sd="0" x="741"/>
        <item sd="0" x="7657"/>
        <item sd="0" x="646"/>
        <item sd="0" x="274"/>
        <item sd="0" x="6859"/>
        <item sd="0" x="6862"/>
        <item sd="0" x="656"/>
        <item sd="0" x="114"/>
        <item sd="0" x="8250"/>
        <item sd="0" x="651"/>
        <item sd="0" x="3174"/>
        <item sd="0" x="8254"/>
        <item sd="0" x="4070"/>
        <item sd="0" x="4074"/>
        <item sd="0" x="6931"/>
        <item sd="0" x="2623"/>
        <item sd="0" x="8918"/>
        <item sd="0" x="1510"/>
        <item sd="0" x="7857"/>
        <item sd="0" x="914"/>
        <item sd="0" x="3228"/>
        <item sd="0" x="108"/>
        <item sd="0" x="7785"/>
        <item sd="0" x="3168"/>
        <item sd="0" x="8921"/>
        <item sd="0" x="124"/>
        <item sd="0" x="7629"/>
        <item sd="0" x="4232"/>
        <item sd="0" x="7553"/>
        <item sd="0" x="802"/>
        <item sd="0" x="661"/>
        <item sd="0" x="641"/>
        <item sd="0" x="649"/>
        <item sd="0" x="650"/>
        <item sd="0" x="5676"/>
        <item sd="0" x="8923"/>
        <item sd="0" x="2624"/>
        <item sd="0" x="4308"/>
        <item sd="0" x="1901"/>
        <item sd="0" x="7855"/>
        <item sd="0" x="400"/>
        <item sd="0" x="4313"/>
        <item sd="0" x="4191"/>
        <item sd="0" x="4189"/>
        <item sd="0" x="7555"/>
        <item sd="0" x="408"/>
        <item sd="0" x="4273"/>
        <item sd="0" x="3189"/>
        <item sd="0" x="7750"/>
        <item sd="0" x="4233"/>
        <item sd="0" x="1696"/>
        <item sd="0" x="4234"/>
        <item sd="0" x="3230"/>
        <item sd="0" x="3231"/>
        <item sd="0" x="7632"/>
        <item sd="0" x="2620"/>
        <item sd="0" x="642"/>
        <item sd="0" x="4316"/>
        <item sd="0" x="8808"/>
        <item sd="0" x="748"/>
        <item sd="0" x="3232"/>
        <item sd="0" x="7658"/>
        <item sd="0" x="4318"/>
        <item sd="0" x="4300"/>
        <item sd="0" x="4367"/>
        <item sd="0" x="3041"/>
        <item sd="0" x="7866"/>
        <item sd="0" x="7624"/>
        <item sd="0" x="7712"/>
        <item sd="0" x="4387"/>
        <item sd="0" x="3163"/>
        <item sd="0" x="73"/>
        <item sd="0" x="666"/>
        <item sd="0" x="4529"/>
        <item sd="0" x="403"/>
        <item sd="0" x="667"/>
        <item sd="0" x="405"/>
        <item sd="0" x="4247"/>
        <item sd="0" x="8895"/>
        <item sd="0" x="4321"/>
        <item sd="0" x="1938"/>
        <item sd="0" x="1919"/>
        <item sd="0" x="3229"/>
        <item sd="0" x="4081"/>
        <item sd="0" x="4082"/>
        <item sd="0" x="4075"/>
        <item sd="0" x="2925"/>
        <item sd="0" x="4514"/>
        <item sd="0" x="4515"/>
        <item sd="0" x="1937"/>
        <item sd="0" x="2621"/>
        <item sd="0" x="6923"/>
        <item sd="0" x="4516"/>
        <item sd="0" x="1929"/>
        <item sd="0" x="774"/>
        <item sd="0" x="3077"/>
        <item sd="0" x="7628"/>
        <item sd="0" x="7700"/>
        <item sd="0" x="3697"/>
        <item sd="0" x="3078"/>
        <item sd="0" x="7673"/>
        <item sd="0" x="3080"/>
        <item sd="0" x="7674"/>
        <item sd="0" x="3079"/>
        <item sd="0" x="3081"/>
        <item sd="0" x="3082"/>
        <item sd="0" x="812"/>
        <item sd="0" x="3100"/>
        <item sd="0" x="3083"/>
        <item sd="0" x="2800"/>
        <item sd="0" x="3084"/>
        <item sd="0" x="3085"/>
        <item sd="0" x="3086"/>
        <item sd="0" x="3087"/>
        <item sd="0" x="3088"/>
        <item sd="0" x="3089"/>
        <item sd="0" x="3090"/>
        <item sd="0" x="3091"/>
        <item sd="0" x="3092"/>
        <item sd="0" x="3093"/>
        <item sd="0" x="3213"/>
        <item sd="0" x="3172"/>
        <item sd="0" x="620"/>
        <item sd="0" x="7549"/>
        <item sd="0" x="3411"/>
        <item sd="0" x="3413"/>
        <item sd="0" x="3412"/>
        <item sd="0" x="7551"/>
        <item sd="0" x="3423"/>
        <item sd="0" x="3426"/>
        <item sd="0" x="3206"/>
        <item sd="0" x="3207"/>
        <item sd="0" x="3208"/>
        <item sd="0" x="3209"/>
        <item sd="0" x="3440"/>
        <item sd="0" x="3441"/>
        <item sd="0" x="3210"/>
        <item sd="0" x="3173"/>
        <item sd="0" x="3175"/>
        <item sd="0" x="3176"/>
        <item sd="0" x="3177"/>
        <item sd="0" x="3178"/>
        <item sd="0" x="3179"/>
        <item sd="0" x="3180"/>
        <item sd="0" x="3181"/>
        <item sd="0" x="3182"/>
        <item sd="0" x="3183"/>
        <item sd="0" x="3184"/>
        <item sd="0" x="3185"/>
        <item sd="0" x="3186"/>
        <item sd="0" x="3187"/>
        <item sd="0" x="3188"/>
        <item sd="0" x="3190"/>
        <item sd="0" x="3191"/>
        <item sd="0" x="3192"/>
        <item sd="0" x="3202"/>
        <item sd="0" x="3200"/>
        <item sd="0" x="3201"/>
        <item sd="0" x="3203"/>
        <item sd="0" x="3432"/>
        <item sd="0" x="3193"/>
        <item sd="0" x="3195"/>
        <item sd="0" x="3194"/>
        <item sd="0" x="3196"/>
        <item sd="0" x="3431"/>
        <item sd="0" x="3197"/>
        <item sd="0" x="3199"/>
        <item sd="0" x="3198"/>
        <item sd="0" x="3204"/>
        <item sd="0" x="3205"/>
        <item sd="0" x="3211"/>
        <item sd="0" x="3216"/>
        <item sd="0" x="3215"/>
        <item sd="0" x="3212"/>
        <item sd="0" x="3214"/>
        <item sd="0" x="3217"/>
        <item sd="0" x="3452"/>
        <item sd="0" x="820"/>
        <item sd="0" x="3459"/>
        <item sd="0" x="3218"/>
        <item sd="0" x="3220"/>
        <item sd="0" x="3221"/>
        <item sd="0" x="3223"/>
        <item sd="0" x="3465"/>
        <item sd="0" x="3466"/>
        <item sd="0" x="3222"/>
        <item sd="0" x="4319"/>
        <item sd="0" x="6135"/>
        <item sd="0" x="4211"/>
        <item sd="0" x="106"/>
        <item sd="0" x="6679"/>
        <item sd="0" x="5095"/>
        <item sd="0" x="5183"/>
        <item sd="0" x="4304"/>
        <item sd="0" x="4429"/>
        <item sd="0" x="1880"/>
        <item sd="0" x="4177"/>
        <item sd="0" x="7189"/>
        <item sd="0" x="8919"/>
        <item sd="0" x="5099"/>
        <item sd="0" x="2996"/>
        <item sd="0" x="898"/>
        <item sd="0" x="2443"/>
        <item sd="0" x="397"/>
        <item sd="0" x="7188"/>
        <item sd="0" x="6694"/>
        <item sd="0" x="7337"/>
        <item sd="0" x="2617"/>
        <item sd="0" x="414"/>
        <item sd="0" x="5971"/>
        <item sd="0" x="416"/>
        <item sd="0" x="2917"/>
        <item sd="0" x="5124"/>
        <item sd="0" x="4307"/>
        <item sd="0" x="1514"/>
        <item sd="0" x="407"/>
        <item sd="0" x="5004"/>
        <item sd="0" x="5767"/>
        <item sd="0" x="4315"/>
        <item sd="0" x="6029"/>
        <item sd="0" x="3169"/>
        <item sd="0" x="3745"/>
        <item sd="0" x="4236"/>
        <item sd="0" x="4317"/>
        <item sd="0" x="8807"/>
        <item sd="0" x="6344"/>
        <item sd="0" x="6670"/>
        <item sd="0" x="8157"/>
        <item sd="0" x="4158"/>
        <item sd="0" x="749"/>
        <item sd="0" x="4320"/>
        <item sd="0" x="8160"/>
        <item sd="0" x="8397"/>
        <item sd="0" x="6720"/>
        <item sd="0" x="406"/>
        <item sd="0" x="75"/>
        <item sd="0" x="2110"/>
        <item sd="0" x="4323"/>
        <item sd="0" x="6728"/>
        <item sd="0" x="4324"/>
        <item sd="0" x="5343"/>
        <item sd="0" x="4528"/>
        <item sd="0" x="4520"/>
        <item sd="0" x="4487"/>
        <item sd="0" x="8891"/>
        <item sd="0" x="4420"/>
        <item sd="0" x="4352"/>
        <item sd="0" x="4188"/>
        <item sd="0" x="4222"/>
        <item sd="0" x="4090"/>
        <item sd="0" x="8924"/>
        <item sd="0" x="4327"/>
        <item sd="0" x="4216"/>
        <item sd="0" x="8925"/>
        <item sd="0" x="4510"/>
        <item sd="0" x="1702"/>
        <item sd="0" x="4455"/>
        <item sd="0" x="4438"/>
        <item sd="0" x="4426"/>
        <item sd="0" x="4511"/>
        <item sd="0" x="7797"/>
        <item sd="0" x="7690"/>
        <item sd="0" x="4194"/>
        <item sd="0" x="8931"/>
        <item sd="0" x="8897"/>
        <item sd="0" x="4502"/>
        <item sd="0" x="8899"/>
        <item sd="0" x="4443"/>
        <item sd="0" x="4448"/>
        <item sd="0" x="4459"/>
        <item sd="0" x="4512"/>
        <item sd="0" x="4513"/>
        <item sd="0" x="4460"/>
        <item sd="0" x="4453"/>
        <item sd="0" x="4461"/>
        <item sd="0" x="4454"/>
        <item sd="0" x="4456"/>
        <item sd="0" x="4457"/>
        <item sd="0" x="4390"/>
        <item sd="0" x="4462"/>
        <item sd="0" x="1958"/>
        <item sd="0" x="4282"/>
        <item sd="0" x="4539"/>
        <item sd="0" x="4395"/>
        <item sd="0" x="4252"/>
        <item sd="0" x="4533"/>
        <item sd="0" x="4534"/>
        <item sd="0" x="4110"/>
        <item sd="0" x="1716"/>
        <item sd="0" x="3106"/>
        <item sd="0" x="4552"/>
        <item sd="0" x="658"/>
        <item sd="0" x="4157"/>
        <item sd="0" x="1710"/>
        <item sd="0" x="1853"/>
        <item sd="0" x="1711"/>
        <item sd="0" x="8787"/>
        <item sd="0" x="7692"/>
        <item sd="0" x="2924"/>
        <item sd="0" x="1712"/>
        <item sd="0" x="1713"/>
        <item sd="0" x="1714"/>
        <item sd="0" x="1715"/>
        <item sd="0" x="1955"/>
        <item sd="0" x="663"/>
        <item sd="0" x="1726"/>
        <item sd="0" x="665"/>
        <item sd="0" x="3134"/>
        <item sd="0" x="1717"/>
        <item sd="0" x="1725"/>
        <item sd="0" x="1718"/>
        <item sd="0" x="72"/>
        <item sd="0" x="6734"/>
        <item sd="0" x="6537"/>
        <item sd="0" x="1851"/>
        <item sd="0" x="4050"/>
        <item sd="0" x="107"/>
        <item sd="0" x="6737"/>
        <item sd="0" x="1940"/>
        <item sd="0" x="1942"/>
        <item sd="0" x="1941"/>
        <item sd="0" x="2304"/>
        <item sd="0" x="1854"/>
        <item sd="0" x="6740"/>
        <item sd="0" x="6742"/>
        <item sd="0" x="6739"/>
        <item sd="0" x="6743"/>
        <item sd="0" x="1943"/>
        <item sd="0" x="6746"/>
        <item sd="0" x="8896"/>
        <item sd="0" x="1944"/>
        <item sd="0" x="6751"/>
        <item sd="0" x="6752"/>
        <item sd="0" x="6753"/>
        <item sd="0" x="1945"/>
        <item sd="0" x="1946"/>
        <item sd="0" x="1947"/>
        <item sd="0" x="1948"/>
        <item sd="0" x="1949"/>
        <item sd="0" x="6757"/>
        <item sd="0" x="4248"/>
        <item sd="0" x="8898"/>
        <item sd="0" x="1858"/>
        <item sd="0" x="6759"/>
        <item sd="0" x="1518"/>
        <item sd="0" x="1939"/>
        <item sd="0" x="1950"/>
        <item sd="0" x="4160"/>
        <item sd="0" x="1951"/>
        <item sd="0" x="1952"/>
        <item sd="0" x="1953"/>
        <item sd="0" x="1954"/>
        <item sd="0" x="664"/>
        <item sd="0" x="742"/>
        <item sd="0" x="2915"/>
        <item sd="0" x="2613"/>
        <item sd="0" x="1523"/>
        <item sd="0" x="648"/>
        <item sd="0" x="745"/>
        <item sd="0" x="4164"/>
        <item sd="0" x="2920"/>
        <item sd="0" x="3120"/>
        <item sd="0" x="6749"/>
        <item sd="0" x="6750"/>
        <item sd="0" x="653"/>
        <item sd="0" x="4254"/>
        <item sd="0" x="411"/>
        <item sd="0" x="1723"/>
        <item sd="0" x="2630"/>
        <item sd="0" x="6763"/>
        <item sd="0" x="8789"/>
        <item sd="0" x="8124"/>
        <item sd="0" x="6741"/>
        <item sd="0" x="7458"/>
        <item sd="0" x="8622"/>
        <item sd="0" x="8781"/>
        <item sd="0" x="8803"/>
        <item sd="0" x="8784"/>
        <item sd="0" x="8785"/>
        <item sd="0" x="8786"/>
        <item sd="0" x="8144"/>
        <item sd="0" x="2553"/>
        <item sd="0" x="1517"/>
        <item sd="0" x="6674"/>
        <item sd="0" x="6762"/>
        <item sd="0" x="8791"/>
        <item sd="0" x="3131"/>
        <item sd="0" x="6735"/>
        <item sd="0" x="4201"/>
        <item sd="0" x="6736"/>
        <item sd="0" x="6738"/>
        <item sd="0" x="3028"/>
        <item sd="0" x="8920"/>
        <item sd="0" x="4116"/>
        <item sd="0" x="1260"/>
        <item sd="0" x="6648"/>
        <item sd="0" x="7853"/>
        <item sd="0" x="6744"/>
        <item sd="0" x="5987"/>
        <item sd="0" x="6747"/>
        <item sd="0" x="6748"/>
        <item sd="0" x="8392"/>
        <item sd="0" x="6654"/>
        <item sd="0" x="6009"/>
        <item sd="0" x="662"/>
        <item sd="0" x="4243"/>
        <item sd="0" x="8394"/>
        <item sd="0" x="6755"/>
        <item sd="0" x="6756"/>
        <item sd="0" x="3136"/>
        <item sd="0" x="8322"/>
        <item sd="0" x="6655"/>
        <item sd="0" x="6760"/>
        <item sd="0" x="6761"/>
        <item sd="0" x="3141"/>
        <item sd="0" x="753"/>
        <item sd="0" x="6731"/>
        <item sd="0" x="7662"/>
        <item sd="0" x="6764"/>
        <item sd="0" x="6765"/>
        <item sd="0" x="6766"/>
        <item sd="0" x="1516"/>
        <item sd="0" x="6647"/>
        <item sd="0" x="399"/>
        <item sd="0" x="1511"/>
        <item sd="0" x="1513"/>
        <item sd="0" x="1526"/>
        <item sd="0" x="6011"/>
        <item sd="0" x="4229"/>
        <item sd="0" x="402"/>
        <item sd="0" x="1721"/>
        <item sd="0" x="1532"/>
        <item sd="0" x="1519"/>
        <item sd="0" x="1520"/>
        <item sd="0" x="404"/>
        <item sd="0" x="3132"/>
        <item sd="0" x="3108"/>
        <item sd="0" x="7099"/>
        <item sd="0" x="6935"/>
        <item sd="0" x="6934"/>
        <item sd="0" x="6936"/>
        <item sd="0" x="6937"/>
        <item sd="0" x="3115"/>
        <item sd="0" x="3117"/>
        <item sd="0" x="3126"/>
        <item sd="0" x="6942"/>
        <item sd="0" x="7150"/>
        <item sd="0" x="3135"/>
        <item sd="0" x="7185"/>
        <item sd="0" x="3142"/>
        <item sd="0" x="3133"/>
        <item sd="0" x="3107"/>
        <item sd="0" x="3114"/>
        <item sd="0" x="3112"/>
        <item sd="0" x="3111"/>
        <item sd="0" x="3110"/>
        <item sd="0" x="3113"/>
        <item sd="0" x="3109"/>
        <item sd="0" x="3116"/>
        <item sd="0" x="3118"/>
        <item sd="0" x="3119"/>
        <item sd="0" x="3121"/>
        <item sd="0" x="3122"/>
        <item sd="0" x="3123"/>
        <item sd="0" x="3103"/>
        <item sd="0" x="3125"/>
        <item sd="0" x="3124"/>
        <item sd="0" x="3128"/>
        <item sd="0" x="3127"/>
        <item sd="0" x="6754"/>
        <item sd="0" x="3129"/>
        <item sd="0" x="3130"/>
        <item sd="0" x="3137"/>
        <item sd="0" x="6940"/>
        <item sd="0" x="3138"/>
        <item sd="0" x="3139"/>
        <item sd="0" x="752"/>
        <item sd="0" x="3140"/>
        <item sd="0" x="1141"/>
        <item sd="0" x="7398"/>
        <item sd="0" x="1731"/>
        <item sd="0" x="4409"/>
        <item sd="0" x="4371"/>
        <item sd="0" x="6133"/>
        <item sd="0" x="1508"/>
        <item sd="0" x="1509"/>
        <item sd="0" x="4374"/>
        <item sd="0" x="6658"/>
        <item sd="0" x="7851"/>
        <item sd="0" x="4563"/>
        <item sd="0" x="4401"/>
        <item sd="0" x="6158"/>
        <item sd="0" x="4354"/>
        <item sd="0" x="5994"/>
        <item sd="0" x="4380"/>
        <item sd="0" x="4403"/>
        <item sd="0" x="4382"/>
        <item sd="0" x="7464"/>
        <item sd="0" x="1697"/>
        <item sd="0" x="8926"/>
        <item sd="0" x="4385"/>
        <item sd="0" x="4366"/>
        <item sd="0" x="4404"/>
        <item sd="0" x="4405"/>
        <item sd="0" x="1720"/>
        <item sd="0" x="4388"/>
        <item sd="0" x="4411"/>
        <item sd="0" x="4412"/>
        <item sd="0" x="6678"/>
        <item sd="0" x="4413"/>
        <item sd="0" x="4393"/>
        <item sd="0" x="4392"/>
        <item sd="0" x="4394"/>
        <item sd="0" x="4277"/>
        <item sd="0" x="4419"/>
        <item sd="0" x="7858"/>
        <item sd="0" x="2627"/>
        <item sd="0" x="2619"/>
        <item sd="0" x="4292"/>
        <item sd="0" x="4343"/>
        <item sd="0" x="4294"/>
        <item sd="0" x="4538"/>
        <item sd="0" x="7799"/>
        <item sd="0" x="1265"/>
        <item sd="0" x="8248"/>
        <item sd="0" x="8253"/>
        <item sd="0" x="7179"/>
        <item sd="0" x="8258"/>
        <item sd="0" x="8263"/>
        <item sd="0" x="7173"/>
        <item sd="0" x="7783"/>
        <item sd="0" x="7784"/>
        <item sd="0" x="7850"/>
        <item sd="0" x="1933"/>
        <item sd="0" x="8259"/>
        <item sd="0" x="7786"/>
        <item sd="0" x="8502"/>
        <item sd="0" x="7787"/>
        <item sd="0" x="7789"/>
        <item sd="0" x="3039"/>
        <item sd="0" x="7791"/>
        <item sd="0" x="7852"/>
        <item sd="0" x="8264"/>
        <item sd="0" x="7086"/>
        <item sd="0" x="7792"/>
        <item sd="0" x="1262"/>
        <item sd="0" x="7718"/>
        <item sd="0" x="7726"/>
        <item sd="0" x="8265"/>
        <item sd="0" x="7794"/>
        <item sd="0" x="7795"/>
        <item sd="0" x="4406"/>
        <item sd="0" x="3040"/>
        <item sd="0" x="7796"/>
        <item sd="0" x="3238"/>
        <item sd="0" x="4289"/>
        <item sd="0" x="7856"/>
        <item sd="0" x="8262"/>
        <item sd="0" x="8792"/>
        <item sd="0" x="4331"/>
        <item sd="0" x="4265"/>
        <item sd="0" x="4430"/>
        <item sd="0" x="8251"/>
        <item sd="0" x="8252"/>
        <item sd="0" x="7859"/>
        <item sd="0" x="4326"/>
        <item sd="0" x="7861"/>
        <item sd="0" x="4120"/>
        <item sd="0" x="4121"/>
        <item sd="0" x="1898"/>
        <item sd="0" x="4215"/>
        <item sd="0" x="4329"/>
        <item sd="0" x="8788"/>
        <item sd="0" x="4330"/>
        <item sd="0" x="3170"/>
        <item sd="0" x="6713"/>
        <item sd="0" x="4235"/>
        <item sd="0" x="4276"/>
        <item sd="0" x="8395"/>
        <item sd="0" x="750"/>
        <item sd="0" x="410"/>
        <item sd="0" x="7798"/>
        <item sd="0" x="7862"/>
        <item sd="0" x="412"/>
        <item sd="0" x="4281"/>
        <item sd="0" x="7560"/>
        <item sd="0" x="8790"/>
        <item sd="0" x="4023"/>
        <item sd="0" x="4015"/>
        <item sd="0" x="4024"/>
        <item sd="0" x="3963"/>
        <item sd="0" x="3964"/>
        <item sd="0" x="3991"/>
        <item sd="0" x="4016"/>
        <item sd="0" x="3965"/>
        <item sd="0" x="4025"/>
        <item sd="0" x="3966"/>
        <item sd="0" x="3967"/>
        <item sd="0" x="4017"/>
        <item sd="0" x="3994"/>
        <item sd="0" x="3999"/>
        <item sd="0" x="4018"/>
        <item sd="0" x="4026"/>
        <item sd="0" x="3968"/>
        <item sd="0" x="3969"/>
        <item sd="0" x="3970"/>
        <item sd="0" x="3997"/>
        <item sd="0" x="3998"/>
        <item sd="0" x="3971"/>
        <item sd="0" x="3982"/>
        <item sd="0" x="4027"/>
        <item sd="0" x="3972"/>
        <item sd="0" x="4029"/>
        <item sd="0" x="4028"/>
        <item sd="0" x="4000"/>
        <item sd="0" x="3983"/>
        <item sd="0" x="3973"/>
        <item sd="0" x="4030"/>
        <item sd="0" x="4021"/>
        <item sd="0" x="3974"/>
        <item sd="0" x="3977"/>
        <item sd="0" x="3976"/>
        <item sd="0" x="3975"/>
        <item sd="0" x="4001"/>
        <item sd="0" x="4031"/>
        <item sd="0" x="4002"/>
        <item sd="0" x="4032"/>
        <item sd="0" x="4033"/>
        <item sd="0" x="4034"/>
        <item sd="0" x="4003"/>
        <item sd="0" x="4004"/>
        <item sd="0" x="4035"/>
        <item sd="0" x="3978"/>
        <item sd="0" x="4005"/>
        <item sd="0" x="4007"/>
        <item sd="0" x="3992"/>
        <item sd="0" x="4006"/>
        <item sd="0" x="3984"/>
        <item sd="0" x="3979"/>
        <item sd="0" x="3995"/>
        <item sd="0" x="3993"/>
        <item sd="0" x="4008"/>
        <item sd="0" x="4010"/>
        <item sd="0" x="4009"/>
        <item sd="0" x="4011"/>
        <item sd="0" x="3985"/>
        <item sd="0" x="3980"/>
        <item sd="0" x="4012"/>
        <item sd="0" x="1727"/>
        <item sd="0" x="3996"/>
        <item sd="0" x="4013"/>
        <item sd="0" x="4014"/>
        <item sd="0" x="4036"/>
        <item sd="0" x="4038"/>
        <item sd="0" x="3981"/>
        <item sd="0" x="4039"/>
        <item sd="0" x="4037"/>
        <item sd="0" x="4019"/>
        <item sd="0" x="4041"/>
        <item sd="0" x="4040"/>
        <item sd="0" x="9040"/>
        <item sd="0" x="8957"/>
        <item sd="0" x="8958"/>
        <item t="default"/>
      </items>
    </pivotField>
    <pivotField showAll="0"/>
    <pivotField showAll="0"/>
    <pivotField showAll="0"/>
  </pivotFields>
  <rowFields count="3">
    <field x="2"/>
    <field x="3"/>
    <field x="7"/>
  </rowFields>
  <rowItems count="66">
    <i>
      <x/>
    </i>
    <i r="1">
      <x v="2"/>
    </i>
    <i r="2">
      <x/>
    </i>
    <i r="2">
      <x v="1"/>
    </i>
    <i r="2">
      <x v="2"/>
    </i>
    <i r="2">
      <x v="3"/>
    </i>
    <i r="2">
      <x v="4"/>
    </i>
    <i r="2">
      <x v="5"/>
    </i>
    <i r="2">
      <x v="6"/>
    </i>
    <i r="2">
      <x v="7"/>
    </i>
    <i r="2">
      <x v="8"/>
    </i>
    <i r="2">
      <x v="9"/>
    </i>
    <i r="2">
      <x v="10"/>
    </i>
    <i r="2">
      <x v="11"/>
    </i>
    <i r="2">
      <x v="12"/>
    </i>
    <i r="2">
      <x v="13"/>
    </i>
    <i r="2">
      <x v="14"/>
    </i>
    <i>
      <x v="1"/>
    </i>
    <i r="1">
      <x/>
    </i>
    <i r="2">
      <x v="15"/>
    </i>
    <i r="2">
      <x v="16"/>
    </i>
    <i r="2">
      <x v="17"/>
    </i>
    <i r="2">
      <x v="18"/>
    </i>
    <i r="2">
      <x v="19"/>
    </i>
    <i r="2">
      <x v="20"/>
    </i>
    <i>
      <x v="2"/>
    </i>
    <i r="1">
      <x v="4"/>
    </i>
    <i r="2">
      <x v="21"/>
    </i>
    <i r="2">
      <x v="22"/>
    </i>
    <i r="2">
      <x v="23"/>
    </i>
    <i r="2">
      <x v="24"/>
    </i>
    <i r="2">
      <x v="25"/>
    </i>
    <i r="2">
      <x v="26"/>
    </i>
    <i r="2">
      <x v="27"/>
    </i>
    <i>
      <x v="3"/>
    </i>
    <i r="1">
      <x v="1"/>
    </i>
    <i r="2">
      <x v="28"/>
    </i>
    <i r="2">
      <x v="29"/>
    </i>
    <i r="2">
      <x v="30"/>
    </i>
    <i r="2">
      <x v="31"/>
    </i>
    <i r="2">
      <x v="32"/>
    </i>
    <i>
      <x v="4"/>
    </i>
    <i r="1">
      <x v="5"/>
    </i>
    <i r="2">
      <x v="33"/>
    </i>
    <i r="2">
      <x v="34"/>
    </i>
    <i r="2">
      <x v="35"/>
    </i>
    <i r="2">
      <x v="36"/>
    </i>
    <i r="2">
      <x v="37"/>
    </i>
    <i r="2">
      <x v="38"/>
    </i>
    <i r="2">
      <x v="39"/>
    </i>
    <i r="2">
      <x v="40"/>
    </i>
    <i r="2">
      <x v="41"/>
    </i>
    <i r="2">
      <x v="42"/>
    </i>
    <i r="2">
      <x v="43"/>
    </i>
    <i r="2">
      <x v="44"/>
    </i>
    <i r="2">
      <x v="45"/>
    </i>
    <i r="2">
      <x v="46"/>
    </i>
    <i>
      <x v="5"/>
    </i>
    <i r="1">
      <x v="3"/>
    </i>
    <i r="2">
      <x v="47"/>
    </i>
    <i r="2">
      <x v="48"/>
    </i>
    <i r="2">
      <x v="49"/>
    </i>
    <i r="2">
      <x v="50"/>
    </i>
    <i r="2">
      <x v="51"/>
    </i>
    <i r="2">
      <x v="52"/>
    </i>
    <i t="grand">
      <x/>
    </i>
  </rowItems>
  <colItems count="1">
    <i/>
  </colItems>
  <formats count="35">
    <format dxfId="97">
      <pivotArea field="2" type="button" dataOnly="0" labelOnly="1" outline="0" axis="axisRow" fieldPosition="0"/>
    </format>
    <format dxfId="96">
      <pivotArea dataOnly="0" labelOnly="1" grandRow="1" outline="0" fieldPosition="0"/>
    </format>
    <format dxfId="95">
      <pivotArea dataOnly="0" labelOnly="1" grandRow="1" outline="0" fieldPosition="0"/>
    </format>
    <format dxfId="94">
      <pivotArea dataOnly="0" labelOnly="1" grandRow="1" outline="0" fieldPosition="0"/>
    </format>
    <format dxfId="93">
      <pivotArea field="2" type="button" dataOnly="0" labelOnly="1" outline="0" axis="axisRow" fieldPosition="0"/>
    </format>
    <format dxfId="92">
      <pivotArea type="all" dataOnly="0" outline="0" fieldPosition="0"/>
    </format>
    <format dxfId="91">
      <pivotArea dataOnly="0" labelOnly="1" grandRow="1" outline="0" fieldPosition="0"/>
    </format>
    <format dxfId="90">
      <pivotArea dataOnly="0" labelOnly="1" fieldPosition="0">
        <references count="1">
          <reference field="2" count="0"/>
        </references>
      </pivotArea>
    </format>
    <format dxfId="89">
      <pivotArea field="2" type="button" dataOnly="0" labelOnly="1" outline="0" axis="axisRow" fieldPosition="0"/>
    </format>
    <format dxfId="88">
      <pivotArea dataOnly="0" labelOnly="1" fieldPosition="0">
        <references count="1">
          <reference field="2" count="0"/>
        </references>
      </pivotArea>
    </format>
    <format dxfId="87">
      <pivotArea type="all" dataOnly="0" outline="0" fieldPosition="0"/>
    </format>
    <format dxfId="86">
      <pivotArea field="2" type="button" dataOnly="0" labelOnly="1" outline="0" axis="axisRow" fieldPosition="0"/>
    </format>
    <format dxfId="85">
      <pivotArea dataOnly="0" labelOnly="1" fieldPosition="0">
        <references count="1">
          <reference field="2" count="0"/>
        </references>
      </pivotArea>
    </format>
    <format dxfId="84">
      <pivotArea dataOnly="0" labelOnly="1" grandRow="1" outline="0" fieldPosition="0"/>
    </format>
    <format dxfId="83">
      <pivotArea type="all" dataOnly="0" outline="0" fieldPosition="0"/>
    </format>
    <format dxfId="82">
      <pivotArea field="2" type="button" dataOnly="0" labelOnly="1" outline="0" axis="axisRow" fieldPosition="0"/>
    </format>
    <format dxfId="81">
      <pivotArea dataOnly="0" labelOnly="1" grandRow="1" outline="0" fieldPosition="0"/>
    </format>
    <format dxfId="80">
      <pivotArea dataOnly="0" labelOnly="1" grandRow="1" outline="0" fieldPosition="0"/>
    </format>
    <format dxfId="79">
      <pivotArea dataOnly="0" labelOnly="1" grandRow="1" outline="0" fieldPosition="0"/>
    </format>
    <format dxfId="78">
      <pivotArea dataOnly="0" labelOnly="1" fieldPosition="0">
        <references count="1">
          <reference field="2" count="0"/>
        </references>
      </pivotArea>
    </format>
    <format dxfId="77">
      <pivotArea dataOnly="0" labelOnly="1" fieldPosition="0">
        <references count="2">
          <reference field="2" count="1" selected="0">
            <x v="1"/>
          </reference>
          <reference field="3" count="1">
            <x v="0"/>
          </reference>
        </references>
      </pivotArea>
    </format>
    <format dxfId="76">
      <pivotArea dataOnly="0" labelOnly="1" fieldPosition="0">
        <references count="2">
          <reference field="2" count="1" selected="0">
            <x v="2"/>
          </reference>
          <reference field="3" count="1">
            <x v="4"/>
          </reference>
        </references>
      </pivotArea>
    </format>
    <format dxfId="75">
      <pivotArea dataOnly="0" labelOnly="1" fieldPosition="0">
        <references count="2">
          <reference field="2" count="1" selected="0">
            <x v="3"/>
          </reference>
          <reference field="3" count="1">
            <x v="1"/>
          </reference>
        </references>
      </pivotArea>
    </format>
    <format dxfId="74">
      <pivotArea dataOnly="0" labelOnly="1" fieldPosition="0">
        <references count="2">
          <reference field="2" count="1" selected="0">
            <x v="4"/>
          </reference>
          <reference field="3" count="1">
            <x v="5"/>
          </reference>
        </references>
      </pivotArea>
    </format>
    <format dxfId="73">
      <pivotArea dataOnly="0" labelOnly="1" fieldPosition="0">
        <references count="2">
          <reference field="2" count="1" selected="0">
            <x v="5"/>
          </reference>
          <reference field="3" count="1">
            <x v="3"/>
          </reference>
        </references>
      </pivotArea>
    </format>
    <format dxfId="72">
      <pivotArea dataOnly="0" labelOnly="1" fieldPosition="0">
        <references count="2">
          <reference field="2" count="1" selected="0">
            <x v="0"/>
          </reference>
          <reference field="3" count="1">
            <x v="2"/>
          </reference>
        </references>
      </pivotArea>
    </format>
    <format dxfId="71">
      <pivotArea dataOnly="0" labelOnly="1" fieldPosition="0">
        <references count="1">
          <reference field="2" count="0"/>
        </references>
      </pivotArea>
    </format>
    <format dxfId="70">
      <pivotArea dataOnly="0" labelOnly="1" fieldPosition="0">
        <references count="2">
          <reference field="2" count="1" selected="0">
            <x v="0"/>
          </reference>
          <reference field="3" count="1">
            <x v="2"/>
          </reference>
        </references>
      </pivotArea>
    </format>
    <format dxfId="69">
      <pivotArea dataOnly="0" labelOnly="1" fieldPosition="0">
        <references count="2">
          <reference field="2" count="1" selected="0">
            <x v="0"/>
          </reference>
          <reference field="3" count="1">
            <x v="2"/>
          </reference>
        </references>
      </pivotArea>
    </format>
    <format dxfId="68">
      <pivotArea dataOnly="0" labelOnly="1" fieldPosition="0">
        <references count="1">
          <reference field="2" count="0"/>
        </references>
      </pivotArea>
    </format>
    <format dxfId="67">
      <pivotArea dataOnly="0" labelOnly="1" fieldPosition="0">
        <references count="3">
          <reference field="2" count="1" selected="0">
            <x v="0"/>
          </reference>
          <reference field="3" count="1" selected="0">
            <x v="2"/>
          </reference>
          <reference field="7" count="15">
            <x v="0"/>
            <x v="1"/>
            <x v="2"/>
            <x v="3"/>
            <x v="4"/>
            <x v="5"/>
            <x v="6"/>
            <x v="7"/>
            <x v="8"/>
            <x v="9"/>
            <x v="10"/>
            <x v="11"/>
            <x v="12"/>
            <x v="13"/>
            <x v="14"/>
          </reference>
        </references>
      </pivotArea>
    </format>
    <format dxfId="66">
      <pivotArea dataOnly="0" labelOnly="1" fieldPosition="0">
        <references count="3">
          <reference field="2" count="1" selected="0">
            <x v="0"/>
          </reference>
          <reference field="3" count="1" selected="0">
            <x v="2"/>
          </reference>
          <reference field="7" count="1">
            <x v="1"/>
          </reference>
        </references>
      </pivotArea>
    </format>
    <format dxfId="65">
      <pivotArea dataOnly="0" labelOnly="1" fieldPosition="0">
        <references count="3">
          <reference field="2" count="1" selected="0">
            <x v="0"/>
          </reference>
          <reference field="3" count="1" selected="0">
            <x v="2"/>
          </reference>
          <reference field="7" count="15">
            <x v="0"/>
            <x v="1"/>
            <x v="2"/>
            <x v="3"/>
            <x v="4"/>
            <x v="5"/>
            <x v="6"/>
            <x v="7"/>
            <x v="8"/>
            <x v="9"/>
            <x v="10"/>
            <x v="11"/>
            <x v="12"/>
            <x v="13"/>
            <x v="14"/>
          </reference>
        </references>
      </pivotArea>
    </format>
    <format dxfId="64">
      <pivotArea dataOnly="0" labelOnly="1" fieldPosition="0">
        <references count="3">
          <reference field="2" count="1" selected="0">
            <x v="0"/>
          </reference>
          <reference field="3" count="1" selected="0">
            <x v="2"/>
          </reference>
          <reference field="7" count="15">
            <x v="0"/>
            <x v="1"/>
            <x v="2"/>
            <x v="3"/>
            <x v="4"/>
            <x v="5"/>
            <x v="6"/>
            <x v="7"/>
            <x v="8"/>
            <x v="9"/>
            <x v="10"/>
            <x v="11"/>
            <x v="12"/>
            <x v="13"/>
            <x v="14"/>
          </reference>
        </references>
      </pivotArea>
    </format>
    <format dxfId="63">
      <pivotArea dataOnly="0" labelOnly="1" fieldPosition="0">
        <references count="2">
          <reference field="2" count="1" selected="0">
            <x v="0"/>
          </reference>
          <reference field="3"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E2DE307-2504-4B1B-9635-5911E9C82174}" name="PivotTable2" cacheId="0" applyNumberFormats="0" applyBorderFormats="0" applyFontFormats="0" applyPatternFormats="0" applyAlignmentFormats="0" applyWidthHeightFormats="1" dataCaption="Values" updatedVersion="6" minRefreshableVersion="3" itemPrintTitles="1" createdVersion="6" indent="0" multipleFieldFilters="0" rowHeaderCaption="NYC Commodity Classification Directory ">
  <location ref="A2:A472" firstHeaderRow="1" firstDataRow="1" firstDataCol="1"/>
  <pivotFields count="18">
    <pivotField showAll="0"/>
    <pivotField showAll="0"/>
    <pivotField axis="axisRow" showAll="0">
      <items count="7">
        <item n="L1 1-Citywide Operations" x="0"/>
        <item n="L1 2-Construction and Infrastructure" x="1"/>
        <item n="L1 3-Human Services" x="2"/>
        <item n="L1 4-Information Technology and Telecommunications" x="3"/>
        <item n="L1 5-Professional Services" x="4"/>
        <item n="L1 6-Public Health and Safety" x="5"/>
        <item t="default"/>
      </items>
    </pivotField>
    <pivotField axis="axisRow" showAll="0" defaultSubtotal="0">
      <items count="6">
        <item x="1"/>
        <item x="3"/>
        <item x="0"/>
        <item x="5"/>
        <item x="2"/>
        <item x="4"/>
      </items>
    </pivotField>
    <pivotField showAll="0"/>
    <pivotField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showAll="0">
      <items count="54">
        <item sd="0" x="33"/>
        <item sd="0" x="0"/>
        <item sd="0" x="1"/>
        <item x="34"/>
        <item sd="0" x="35"/>
        <item sd="0" x="2"/>
        <item sd="0" x="15"/>
        <item sd="0" x="21"/>
        <item sd="0" x="3"/>
        <item sd="0" x="28"/>
        <item sd="0" x="36"/>
        <item sd="0" x="37"/>
        <item sd="0" x="40"/>
        <item sd="0" x="22"/>
        <item sd="0" x="4"/>
        <item sd="0" x="47"/>
        <item sd="0" x="5"/>
        <item sd="0" x="16"/>
        <item sd="0" x="38"/>
        <item sd="0" x="6"/>
        <item sd="0" x="23"/>
        <item sd="0" x="39"/>
        <item sd="0" x="48"/>
        <item sd="0" x="7"/>
        <item sd="0" x="8"/>
        <item sd="0" x="9"/>
        <item sd="0" x="10"/>
        <item sd="0" x="41"/>
        <item sd="0" x="24"/>
        <item sd="0" x="25"/>
        <item sd="0" x="17"/>
        <item sd="0" x="18"/>
        <item sd="0" x="42"/>
        <item sd="0" x="29"/>
        <item sd="0" x="30"/>
        <item sd="0" x="26"/>
        <item sd="0" x="49"/>
        <item sd="0" x="50"/>
        <item sd="0" x="43"/>
        <item sd="0" x="19"/>
        <item sd="0" x="51"/>
        <item sd="0" x="11"/>
        <item sd="0" x="12"/>
        <item sd="0" x="44"/>
        <item sd="0" x="45"/>
        <item sd="0" x="13"/>
        <item sd="0" x="52"/>
        <item sd="0" x="31"/>
        <item sd="0" x="32"/>
        <item sd="0" x="20"/>
        <item sd="0" x="14"/>
        <item sd="0" x="46"/>
        <item sd="0" x="27"/>
        <item t="default" sd="0"/>
      </items>
    </pivotField>
    <pivotField axis="axisRow"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sd="0"/>
      </items>
    </pivotField>
    <pivotField showAll="0"/>
    <pivotField showAll="0"/>
    <pivotField axis="axisRow" showAll="0">
      <items count="405">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sd="0" x="368"/>
        <item sd="0" x="369"/>
        <item sd="0" x="370"/>
        <item sd="0" x="371"/>
        <item sd="0" x="372"/>
        <item sd="0" x="373"/>
        <item sd="0" x="374"/>
        <item sd="0" x="375"/>
        <item sd="0" x="376"/>
        <item sd="0" x="377"/>
        <item sd="0" x="378"/>
        <item sd="0" x="379"/>
        <item sd="0" x="380"/>
        <item sd="0" x="381"/>
        <item sd="0" x="382"/>
        <item sd="0" x="383"/>
        <item sd="0" x="384"/>
        <item sd="0" x="385"/>
        <item sd="0" x="386"/>
        <item sd="0" x="387"/>
        <item sd="0" x="388"/>
        <item sd="0" x="389"/>
        <item sd="0" x="390"/>
        <item sd="0" x="391"/>
        <item sd="0" x="392"/>
        <item sd="0" x="393"/>
        <item sd="0" x="394"/>
        <item sd="0" x="395"/>
        <item sd="0" x="396"/>
        <item sd="0" x="397"/>
        <item sd="0" x="398"/>
        <item sd="0" x="399"/>
        <item sd="0" x="400"/>
        <item sd="0" x="401"/>
        <item sd="0" x="402"/>
        <item sd="0" x="403"/>
        <item t="default"/>
      </items>
    </pivotField>
    <pivotField showAll="0"/>
    <pivotField showAll="0"/>
    <pivotField showAll="0"/>
    <pivotField showAll="0">
      <items count="9042">
        <item sd="0" x="4933"/>
        <item sd="0" x="4932"/>
        <item sd="0" x="4934"/>
        <item sd="0" x="4936"/>
        <item sd="0" x="4935"/>
        <item sd="0" x="4937"/>
        <item sd="0" x="5466"/>
        <item sd="0" x="4938"/>
        <item sd="0" x="4940"/>
        <item sd="0" x="4941"/>
        <item sd="0" x="4943"/>
        <item sd="0" x="5222"/>
        <item sd="0" x="5221"/>
        <item sd="0" x="5935"/>
        <item sd="0" x="5220"/>
        <item sd="0" x="5223"/>
        <item sd="0" x="5143"/>
        <item sd="0" x="5144"/>
        <item sd="0" x="5146"/>
        <item sd="0" x="5148"/>
        <item sd="0" x="5149"/>
        <item sd="0" x="5150"/>
        <item sd="0" x="5151"/>
        <item sd="0" x="5152"/>
        <item sd="0" x="5154"/>
        <item sd="0" x="5153"/>
        <item sd="0" x="5157"/>
        <item sd="0" x="5156"/>
        <item sd="0" x="5158"/>
        <item sd="0" x="5159"/>
        <item sd="0" x="3422"/>
        <item sd="0" x="5160"/>
        <item sd="0" x="5914"/>
        <item sd="0" x="5161"/>
        <item sd="0" x="5162"/>
        <item sd="0" x="5163"/>
        <item sd="0" x="5164"/>
        <item sd="0" x="5165"/>
        <item sd="0" x="3639"/>
        <item sd="0" x="3692"/>
        <item sd="0" x="3693"/>
        <item sd="0" x="3761"/>
        <item sd="0" x="3762"/>
        <item sd="0" x="3405"/>
        <item sd="0" x="3640"/>
        <item sd="0" x="3763"/>
        <item sd="0" x="3764"/>
        <item sd="0" x="3765"/>
        <item sd="0" x="3724"/>
        <item sd="0" x="3766"/>
        <item sd="0" x="3449"/>
        <item x="4"/>
        <item x="5"/>
        <item x="2672"/>
        <item x="2676"/>
        <item x="6"/>
        <item x="2765"/>
        <item x="7"/>
        <item x="2770"/>
        <item sd="0" x="6000"/>
        <item x="2772"/>
        <item x="2773"/>
        <item x="8"/>
        <item x="2774"/>
        <item x="8949"/>
        <item x="2688"/>
        <item x="2689"/>
        <item x="2692"/>
        <item x="2664"/>
        <item sd="0" x="6071"/>
        <item x="2776"/>
        <item x="2669"/>
        <item x="18"/>
        <item sd="0" x="5951"/>
        <item sd="0" x="5957"/>
        <item sd="0" x="5959"/>
        <item x="20"/>
        <item sd="0" x="5962"/>
        <item x="22"/>
        <item sd="0" x="5964"/>
        <item sd="0" x="5965"/>
        <item x="23"/>
        <item x="2503"/>
        <item x="24"/>
        <item x="66"/>
        <item x="2504"/>
        <item x="67"/>
        <item x="25"/>
        <item sd="0" x="5974"/>
        <item sd="0" x="5986"/>
        <item sd="0" x="5982"/>
        <item x="26"/>
        <item x="2505"/>
        <item sd="0" x="5990"/>
        <item x="27"/>
        <item x="2506"/>
        <item x="29"/>
        <item sd="0" x="5996"/>
        <item sd="0" x="5998"/>
        <item sd="0" x="6008"/>
        <item x="34"/>
        <item sd="0" x="6021"/>
        <item x="35"/>
        <item sd="0" x="6022"/>
        <item sd="0" x="6024"/>
        <item sd="0" x="6023"/>
        <item sd="0" x="6026"/>
        <item sd="0" x="6027"/>
        <item sd="0" x="6025"/>
        <item x="37"/>
        <item sd="0" x="7414"/>
        <item sd="0" x="6038"/>
        <item x="39"/>
        <item x="41"/>
        <item sd="0" x="5020"/>
        <item sd="0" x="6524"/>
        <item sd="0" x="6043"/>
        <item x="43"/>
        <item sd="0" x="6047"/>
        <item x="2"/>
        <item sd="0" x="6062"/>
        <item x="45"/>
        <item sd="0" x="6059"/>
        <item x="46"/>
        <item x="48"/>
        <item sd="0" x="6075"/>
        <item sd="0" x="6078"/>
        <item sd="0" x="6079"/>
        <item sd="0" x="6087"/>
        <item x="2507"/>
        <item sd="0" x="6096"/>
        <item x="19"/>
        <item sd="0" x="5958"/>
        <item x="21"/>
        <item sd="0" x="5963"/>
        <item sd="0" x="5973"/>
        <item x="28"/>
        <item sd="0" x="5995"/>
        <item sd="0" x="5997"/>
        <item x="31"/>
        <item sd="0" x="6007"/>
        <item x="30"/>
        <item x="32"/>
        <item x="33"/>
        <item x="38"/>
        <item x="40"/>
        <item x="42"/>
        <item x="44"/>
        <item x="47"/>
        <item sd="0" x="6073"/>
        <item sd="0" x="6081"/>
        <item sd="0" x="6088"/>
        <item x="68"/>
        <item sd="0" x="4571"/>
        <item sd="0" x="4572"/>
        <item sd="0" x="4573"/>
        <item sd="0" x="4574"/>
        <item sd="0" x="4575"/>
        <item sd="0" x="4576"/>
        <item sd="0" x="4577"/>
        <item sd="0" x="4578"/>
        <item sd="0" x="4579"/>
        <item sd="0" x="4580"/>
        <item sd="0" x="2089"/>
        <item x="2545"/>
        <item sd="0" x="4581"/>
        <item sd="0" x="4582"/>
        <item sd="0" x="5474"/>
        <item sd="0" x="5472"/>
        <item sd="0" x="5469"/>
        <item sd="0" x="5470"/>
        <item sd="0" x="5468"/>
        <item sd="0" x="5471"/>
        <item sd="0" x="5467"/>
        <item sd="0" x="5475"/>
        <item sd="0" x="5476"/>
        <item sd="0" x="5477"/>
        <item sd="0" x="5478"/>
        <item sd="0" x="5481"/>
        <item sd="0" x="5480"/>
        <item sd="0" x="5479"/>
        <item sd="0" x="5482"/>
        <item sd="0" x="5484"/>
        <item sd="0" x="5483"/>
        <item sd="0" x="5485"/>
        <item sd="0" x="5486"/>
        <item sd="0" x="5487"/>
        <item sd="0" x="5490"/>
        <item sd="0" x="5491"/>
        <item sd="0" x="5489"/>
        <item sd="0" x="5492"/>
        <item sd="0" x="5493"/>
        <item sd="0" x="5494"/>
        <item sd="0" x="5495"/>
        <item sd="0" x="5496"/>
        <item sd="0" x="5498"/>
        <item sd="0" x="5497"/>
        <item sd="0" x="5499"/>
        <item sd="0" x="5500"/>
        <item sd="0" x="5502"/>
        <item sd="0" x="5503"/>
        <item sd="0" x="5504"/>
        <item sd="0" x="5505"/>
        <item sd="0" x="5509"/>
        <item sd="0" x="5508"/>
        <item sd="0" x="5507"/>
        <item sd="0" x="5506"/>
        <item sd="0" x="5510"/>
        <item sd="0" x="5511"/>
        <item sd="0" x="5512"/>
        <item sd="0" x="5513"/>
        <item sd="0" x="5514"/>
        <item sd="0" x="5515"/>
        <item sd="0" x="5516"/>
        <item sd="0" x="5517"/>
        <item sd="0" x="5518"/>
        <item sd="0" x="5519"/>
        <item sd="0" x="5520"/>
        <item sd="0" x="5521"/>
        <item sd="0" x="5523"/>
        <item sd="0" x="5525"/>
        <item sd="0" x="5524"/>
        <item sd="0" x="5526"/>
        <item sd="0" x="5527"/>
        <item sd="0" x="6390"/>
        <item sd="0" x="5529"/>
        <item sd="0" x="5530"/>
        <item sd="0" x="5532"/>
        <item sd="0" x="5583"/>
        <item sd="0" x="5533"/>
        <item sd="0" x="5534"/>
        <item sd="0" x="1253"/>
        <item sd="0" x="5535"/>
        <item sd="0" x="5536"/>
        <item sd="0" x="5537"/>
        <item sd="0" x="5538"/>
        <item sd="0" x="5539"/>
        <item sd="0" x="5540"/>
        <item sd="0" x="5541"/>
        <item sd="0" x="5544"/>
        <item sd="0" x="5543"/>
        <item sd="0" x="5542"/>
        <item sd="0" x="1737"/>
        <item sd="0" x="1734"/>
        <item sd="0" x="1733"/>
        <item sd="0" x="1738"/>
        <item sd="0" x="1740"/>
        <item sd="0" x="1736"/>
        <item sd="0" x="1742"/>
        <item sd="0" x="1741"/>
        <item sd="0" x="1739"/>
        <item sd="0" x="1744"/>
        <item sd="0" x="1743"/>
        <item sd="0" x="1745"/>
        <item sd="0" x="1864"/>
        <item sd="0" x="1746"/>
        <item sd="0" x="1749"/>
        <item sd="0" x="1747"/>
        <item sd="0" x="1748"/>
        <item sd="0" x="1751"/>
        <item sd="0" x="1753"/>
        <item sd="0" x="1754"/>
        <item sd="0" x="8305"/>
        <item sd="0" x="1756"/>
        <item sd="0" x="1760"/>
        <item sd="0" x="1758"/>
        <item sd="0" x="1757"/>
        <item sd="0" x="1794"/>
        <item sd="0" x="1759"/>
        <item sd="0" x="1762"/>
        <item sd="0" x="1763"/>
        <item sd="0" x="1795"/>
        <item sd="0" x="1765"/>
        <item sd="0" x="1766"/>
        <item sd="0" x="1767"/>
        <item sd="0" x="1770"/>
        <item sd="0" x="1796"/>
        <item sd="0" x="1769"/>
        <item sd="0" x="1771"/>
        <item sd="0" x="1772"/>
        <item sd="0" x="1773"/>
        <item sd="0" x="1797"/>
        <item sd="0" x="1774"/>
        <item sd="0" x="1775"/>
        <item sd="0" x="1777"/>
        <item sd="0" x="1776"/>
        <item sd="0" x="1780"/>
        <item sd="0" x="1778"/>
        <item sd="0" x="1779"/>
        <item sd="0" x="1781"/>
        <item sd="0" x="1784"/>
        <item sd="0" x="1783"/>
        <item sd="0" x="1785"/>
        <item sd="0" x="1786"/>
        <item sd="0" x="6536"/>
        <item sd="0" x="6551"/>
        <item sd="0" x="6528"/>
        <item sd="0" x="1788"/>
        <item sd="0" x="1789"/>
        <item sd="0" x="1798"/>
        <item sd="0" x="1790"/>
        <item sd="0" x="1793"/>
        <item sd="0" x="1791"/>
        <item sd="0" x="1792"/>
        <item sd="0" x="8330"/>
        <item sd="0" x="670"/>
        <item sd="0" x="671"/>
        <item sd="0" x="672"/>
        <item sd="0" x="673"/>
        <item sd="0" x="674"/>
        <item sd="0" x="675"/>
        <item sd="0" x="676"/>
        <item sd="0" x="680"/>
        <item sd="0" x="682"/>
        <item sd="0" x="683"/>
        <item sd="0" x="684"/>
        <item sd="0" x="685"/>
        <item sd="0" x="687"/>
        <item sd="0" x="688"/>
        <item sd="0" x="689"/>
        <item sd="0" x="690"/>
        <item sd="0" x="691"/>
        <item x="143"/>
        <item x="142"/>
        <item x="181"/>
        <item x="180"/>
        <item x="183"/>
        <item x="144"/>
        <item x="145"/>
        <item x="195"/>
        <item x="146"/>
        <item x="147"/>
        <item x="148"/>
        <item x="149"/>
        <item x="150"/>
        <item x="151"/>
        <item x="152"/>
        <item x="153"/>
        <item x="154"/>
        <item x="155"/>
        <item x="156"/>
        <item x="206"/>
        <item x="158"/>
        <item x="157"/>
        <item x="159"/>
        <item x="160"/>
        <item x="161"/>
        <item x="162"/>
        <item x="163"/>
        <item x="164"/>
        <item sd="0" x="8294"/>
        <item x="165"/>
        <item x="166"/>
        <item x="167"/>
        <item x="168"/>
        <item x="169"/>
        <item x="170"/>
        <item x="171"/>
        <item x="172"/>
        <item x="174"/>
        <item x="173"/>
        <item x="175"/>
        <item x="236"/>
        <item x="245"/>
        <item x="176"/>
        <item x="177"/>
        <item x="178"/>
        <item sd="0" x="958"/>
        <item sd="0" x="959"/>
        <item sd="0" x="960"/>
        <item sd="0" x="961"/>
        <item sd="0" x="962"/>
        <item sd="0" x="963"/>
        <item sd="0" x="947"/>
        <item sd="0" x="964"/>
        <item x="2474"/>
        <item sd="0" x="969"/>
        <item sd="0" x="973"/>
        <item sd="0" x="972"/>
        <item sd="0" x="8946"/>
        <item sd="0" x="980"/>
        <item sd="0" x="983"/>
        <item sd="0" x="951"/>
        <item sd="0" x="950"/>
        <item sd="0" x="949"/>
        <item sd="0" x="986"/>
        <item sd="0" x="988"/>
        <item sd="0" x="990"/>
        <item sd="0" x="993"/>
        <item sd="0" x="994"/>
        <item sd="0" x="995"/>
        <item sd="0" x="1002"/>
        <item sd="0" x="1006"/>
        <item sd="0" x="1008"/>
        <item sd="0" x="1011"/>
        <item sd="0" x="1013"/>
        <item sd="0" x="952"/>
        <item sd="0" x="954"/>
        <item sd="0" x="953"/>
        <item sd="0" x="1014"/>
        <item sd="0" x="1015"/>
        <item sd="0" x="955"/>
        <item sd="0" x="956"/>
        <item sd="0" x="957"/>
        <item sd="0" x="549"/>
        <item sd="0" x="553"/>
        <item sd="0" x="556"/>
        <item sd="0" x="558"/>
        <item sd="0" x="557"/>
        <item sd="0" x="562"/>
        <item sd="0" x="572"/>
        <item sd="0" x="582"/>
        <item sd="0" x="565"/>
        <item sd="0" x="589"/>
        <item sd="0" x="616"/>
        <item sd="0" x="592"/>
        <item sd="0" x="593"/>
        <item sd="0" x="596"/>
        <item sd="0" x="597"/>
        <item sd="0" x="598"/>
        <item sd="0" x="599"/>
        <item sd="0" x="605"/>
        <item sd="0" x="619"/>
        <item sd="0" x="621"/>
        <item sd="0" x="623"/>
        <item sd="0" x="625"/>
        <item sd="0" x="626"/>
        <item sd="0" x="606"/>
        <item sd="0" x="607"/>
        <item sd="0" x="608"/>
        <item sd="0" x="609"/>
        <item sd="0" x="610"/>
        <item sd="0" x="634"/>
        <item sd="0" x="611"/>
        <item sd="0" x="612"/>
        <item sd="0" x="635"/>
        <item sd="0" x="613"/>
        <item sd="0" x="614"/>
        <item sd="0" x="615"/>
        <item sd="0" x="617"/>
        <item sd="0" x="637"/>
        <item sd="0" x="618"/>
        <item sd="0" x="639"/>
        <item sd="0" x="2054"/>
        <item sd="0" x="2050"/>
        <item sd="0" x="2051"/>
        <item sd="0" x="2052"/>
        <item sd="0" x="2053"/>
        <item sd="0" x="2175"/>
        <item sd="0" x="2056"/>
        <item sd="0" x="2057"/>
        <item sd="0" x="2058"/>
        <item sd="0" x="2059"/>
        <item sd="0" x="2061"/>
        <item sd="0" x="8267"/>
        <item sd="0" x="2190"/>
        <item sd="0" x="2063"/>
        <item sd="0" x="2064"/>
        <item sd="0" x="2065"/>
        <item sd="0" x="2066"/>
        <item sd="0" x="2067"/>
        <item sd="0" x="2070"/>
        <item sd="0" x="2072"/>
        <item sd="0" x="2074"/>
        <item sd="0" x="2076"/>
        <item sd="0" x="1218"/>
        <item sd="0" x="2075"/>
        <item sd="0" x="2077"/>
        <item sd="0" x="2194"/>
        <item sd="0" x="2078"/>
        <item sd="0" x="2080"/>
        <item sd="0" x="2081"/>
        <item sd="0" x="2082"/>
        <item sd="0" x="2197"/>
        <item sd="0" x="2198"/>
        <item sd="0" x="2199"/>
        <item sd="0" x="2200"/>
        <item sd="0" x="2201"/>
        <item sd="0" x="2195"/>
        <item sd="0" x="2196"/>
        <item sd="0" x="2086"/>
        <item sd="0" x="2087"/>
        <item sd="0" x="2088"/>
        <item sd="0" x="2090"/>
        <item sd="0" x="2202"/>
        <item sd="0" x="2091"/>
        <item sd="0" x="2092"/>
        <item sd="0" x="2095"/>
        <item sd="0" x="2096"/>
        <item sd="0" x="2100"/>
        <item sd="0" x="2101"/>
        <item sd="0" x="2102"/>
        <item sd="0" x="2103"/>
        <item sd="0" x="2104"/>
        <item sd="0" x="2105"/>
        <item sd="0" x="2107"/>
        <item sd="0" x="2106"/>
        <item sd="0" x="2109"/>
        <item sd="0" x="2113"/>
        <item sd="0" x="8438"/>
        <item sd="0" x="2112"/>
        <item sd="0" x="2097"/>
        <item sd="0" x="2001"/>
        <item sd="0" x="1999"/>
        <item sd="0" x="2000"/>
        <item sd="0" x="2002"/>
        <item sd="0" x="2003"/>
        <item sd="0" x="2004"/>
        <item sd="0" x="2006"/>
        <item sd="0" x="2836"/>
        <item sd="0" x="1869"/>
        <item sd="0" x="2005"/>
        <item sd="0" x="2007"/>
        <item sd="0" x="2008"/>
        <item sd="0" x="2009"/>
        <item sd="0" x="2010"/>
        <item sd="0" x="2011"/>
        <item sd="0" x="2012"/>
        <item sd="0" x="2013"/>
        <item sd="0" x="2014"/>
        <item sd="0" x="2015"/>
        <item sd="0" x="2016"/>
        <item sd="0" x="2017"/>
        <item sd="0" x="2018"/>
        <item sd="0" x="2019"/>
        <item sd="0" x="2020"/>
        <item sd="0" x="2021"/>
        <item sd="0" x="2022"/>
        <item sd="0" x="2023"/>
        <item sd="0" x="2024"/>
        <item sd="0" x="2025"/>
        <item sd="0" x="2026"/>
        <item sd="0" x="2027"/>
        <item sd="0" x="2028"/>
        <item sd="0" x="2029"/>
        <item sd="0" x="2032"/>
        <item sd="0" x="2031"/>
        <item sd="0" x="2276"/>
        <item sd="0" x="2033"/>
        <item sd="0" x="2034"/>
        <item sd="0" x="2035"/>
        <item sd="0" x="2036"/>
        <item sd="0" x="2037"/>
        <item sd="0" x="2038"/>
        <item sd="0" x="2039"/>
        <item sd="0" x="2040"/>
        <item sd="0" x="2041"/>
        <item sd="0" x="2042"/>
        <item sd="0" x="2043"/>
        <item sd="0" x="2044"/>
        <item sd="0" x="2108"/>
        <item sd="0" x="2283"/>
        <item sd="0" x="2045"/>
        <item sd="0" x="2046"/>
        <item sd="0" x="2047"/>
        <item sd="0" x="2048"/>
        <item sd="0" x="1959"/>
        <item sd="0" x="2192"/>
        <item sd="0" x="1960"/>
        <item sd="0" x="1961"/>
        <item sd="0" x="1962"/>
        <item sd="0" x="1963"/>
        <item sd="0" x="1964"/>
        <item sd="0" x="1965"/>
        <item sd="0" x="1966"/>
        <item sd="0" x="1967"/>
        <item sd="0" x="1968"/>
        <item sd="0" x="1969"/>
        <item sd="0" x="1970"/>
        <item sd="0" x="1971"/>
        <item sd="0" x="1972"/>
        <item sd="0" x="1973"/>
        <item sd="0" x="1974"/>
        <item sd="0" x="1975"/>
        <item sd="0" x="1976"/>
        <item sd="0" x="1977"/>
        <item sd="0" x="1978"/>
        <item sd="0" x="1979"/>
        <item sd="0" x="1980"/>
        <item sd="0" x="1982"/>
        <item sd="0" x="1983"/>
        <item sd="0" x="1981"/>
        <item sd="0" x="1985"/>
        <item sd="0" x="1984"/>
        <item sd="0" x="1826"/>
        <item sd="0" x="1986"/>
        <item sd="0" x="1987"/>
        <item sd="0" x="1988"/>
        <item sd="0" x="1989"/>
        <item sd="0" x="1990"/>
        <item sd="0" x="1993"/>
        <item sd="0" x="1992"/>
        <item sd="0" x="1991"/>
        <item sd="0" x="1994"/>
        <item sd="0" x="1995"/>
        <item sd="0" x="1996"/>
        <item sd="0" x="1997"/>
        <item sd="0" x="2055"/>
        <item sd="0" x="8959"/>
        <item sd="0" x="8960"/>
        <item sd="0" x="8961"/>
        <item sd="0" x="8962"/>
        <item sd="0" x="8963"/>
        <item sd="0" x="8964"/>
        <item sd="0" x="8965"/>
        <item sd="0" x="8966"/>
        <item sd="0" x="8967"/>
        <item sd="0" x="8968"/>
        <item sd="0" x="8969"/>
        <item sd="0" x="8970"/>
        <item sd="0" x="8971"/>
        <item sd="0" x="8972"/>
        <item sd="0" x="1842"/>
        <item sd="0" x="1844"/>
        <item sd="0" x="8973"/>
        <item sd="0" x="8974"/>
        <item sd="0" x="8975"/>
        <item sd="0" x="8976"/>
        <item sd="0" x="8977"/>
        <item sd="0" x="8978"/>
        <item sd="0" x="8979"/>
        <item sd="0" x="8980"/>
        <item sd="0" x="8981"/>
        <item sd="0" x="8982"/>
        <item sd="0" x="8983"/>
        <item sd="0" x="8984"/>
        <item sd="0" x="8985"/>
        <item sd="0" x="8986"/>
        <item sd="0" x="8987"/>
        <item sd="0" x="8988"/>
        <item sd="0" x="2378"/>
        <item sd="0" x="8989"/>
        <item sd="0" x="8990"/>
        <item sd="0" x="8991"/>
        <item sd="0" x="8992"/>
        <item sd="0" x="8993"/>
        <item sd="0" x="8994"/>
        <item sd="0" x="1850"/>
        <item sd="0" x="8995"/>
        <item sd="0" x="8996"/>
        <item sd="0" x="1817"/>
        <item sd="0" x="1799"/>
        <item sd="0" x="1800"/>
        <item sd="0" x="1816"/>
        <item sd="0" x="1828"/>
        <item sd="0" x="1801"/>
        <item sd="0" x="1803"/>
        <item sd="0" x="1804"/>
        <item sd="0" x="1802"/>
        <item sd="0" x="8408"/>
        <item sd="0" x="4741"/>
        <item sd="0" x="2030"/>
        <item sd="0" x="1823"/>
        <item sd="0" x="1832"/>
        <item sd="0" x="1835"/>
        <item sd="0" x="1846"/>
        <item sd="0" x="1836"/>
        <item sd="0" x="1847"/>
        <item sd="0" x="1848"/>
        <item sd="0" x="1849"/>
        <item sd="0" x="1843"/>
        <item sd="0" x="1839"/>
        <item sd="0" x="1840"/>
        <item sd="0" x="1829"/>
        <item sd="0" x="1830"/>
        <item sd="0" x="1841"/>
        <item sd="0" x="1831"/>
        <item sd="0" x="1824"/>
        <item sd="0" x="1825"/>
        <item sd="0" x="1845"/>
        <item sd="0" x="1998"/>
        <item sd="0" x="2372"/>
        <item sd="0" x="2374"/>
        <item sd="0" x="2389"/>
        <item sd="0" x="2375"/>
        <item sd="0" x="2376"/>
        <item sd="0" x="2377"/>
        <item sd="0" x="2379"/>
        <item sd="0" x="2380"/>
        <item sd="0" x="2381"/>
        <item sd="0" x="2382"/>
        <item sd="0" x="2383"/>
        <item sd="0" x="2384"/>
        <item sd="0" x="2385"/>
        <item sd="0" x="2386"/>
        <item sd="0" x="2387"/>
        <item sd="0" x="2388"/>
        <item sd="0" x="2119"/>
        <item sd="0" x="2116"/>
        <item sd="0" x="2117"/>
        <item sd="0" x="2118"/>
        <item sd="0" x="2120"/>
        <item sd="0" x="2121"/>
        <item sd="0" x="2122"/>
        <item sd="0" x="2123"/>
        <item sd="0" x="2124"/>
        <item sd="0" x="2125"/>
        <item sd="0" x="2126"/>
        <item sd="0" x="2129"/>
        <item sd="0" x="2130"/>
        <item sd="0" x="2131"/>
        <item sd="0" x="2132"/>
        <item sd="0" x="2133"/>
        <item sd="0" x="2134"/>
        <item sd="0" x="2135"/>
        <item sd="0" x="2136"/>
        <item sd="0" x="2137"/>
        <item sd="0" x="2138"/>
        <item sd="0" x="2139"/>
        <item sd="0" x="2140"/>
        <item sd="0" x="2141"/>
        <item sd="0" x="2142"/>
        <item sd="0" x="2143"/>
        <item sd="0" x="2146"/>
        <item sd="0" x="2144"/>
        <item sd="0" x="2145"/>
        <item sd="0" x="2147"/>
        <item sd="0" x="2148"/>
        <item sd="0" x="2149"/>
        <item sd="0" x="2151"/>
        <item sd="0" x="2150"/>
        <item sd="0" x="2152"/>
        <item sd="0" x="2153"/>
        <item sd="0" x="2154"/>
        <item sd="0" x="2155"/>
        <item sd="0" x="2156"/>
        <item sd="0" x="2157"/>
        <item sd="0" x="2158"/>
        <item sd="0" x="2159"/>
        <item sd="0" x="2160"/>
        <item sd="0" x="2161"/>
        <item sd="0" x="1871"/>
        <item sd="0" x="2162"/>
        <item sd="0" x="2163"/>
        <item sd="0" x="2164"/>
        <item sd="0" x="2281"/>
        <item sd="0" x="2282"/>
        <item sd="0" x="2284"/>
        <item sd="0" x="2165"/>
        <item sd="0" x="2166"/>
        <item sd="0" x="2167"/>
        <item sd="0" x="2168"/>
        <item sd="0" x="2169"/>
        <item sd="0" x="2172"/>
        <item sd="0" x="2170"/>
        <item sd="0" x="2171"/>
        <item sd="0" x="2173"/>
        <item sd="0" x="805"/>
        <item sd="0" x="806"/>
        <item sd="0" x="807"/>
        <item sd="0" x="808"/>
        <item sd="0" x="809"/>
        <item sd="0" x="810"/>
        <item sd="0" x="811"/>
        <item sd="0" x="3634"/>
        <item sd="0" x="813"/>
        <item sd="0" x="814"/>
        <item sd="0" x="815"/>
        <item sd="0" x="816"/>
        <item sd="0" x="817"/>
        <item sd="0" x="818"/>
        <item sd="0" x="2098"/>
        <item sd="0" x="819"/>
        <item sd="0" x="3935"/>
        <item sd="0" x="3933"/>
        <item sd="0" x="3934"/>
        <item x="241"/>
        <item sd="0" x="823"/>
        <item x="251"/>
        <item sd="0" x="3503"/>
        <item sd="0" x="3504"/>
        <item sd="0" x="3501"/>
        <item sd="0" x="3505"/>
        <item sd="0" x="3506"/>
        <item sd="0" x="3507"/>
        <item sd="0" x="3509"/>
        <item sd="0" x="3508"/>
        <item sd="0" x="3513"/>
        <item sd="0" x="3514"/>
        <item sd="0" x="3515"/>
        <item sd="0" x="3516"/>
        <item sd="0" x="3521"/>
        <item sd="0" x="3518"/>
        <item sd="0" x="3519"/>
        <item sd="0" x="3520"/>
        <item sd="0" x="3543"/>
        <item sd="0" x="3545"/>
        <item sd="0" x="3546"/>
        <item sd="0" x="3547"/>
        <item sd="0" x="3548"/>
        <item sd="0" x="3549"/>
        <item x="2403"/>
        <item x="2405"/>
        <item x="2406"/>
        <item x="2407"/>
        <item x="2408"/>
        <item x="2409"/>
        <item x="2411"/>
        <item x="2412"/>
        <item x="2413"/>
        <item x="2414"/>
        <item x="2415"/>
        <item x="2416"/>
        <item x="2417"/>
        <item x="2418"/>
        <item sd="0" x="1631"/>
        <item sd="0" x="1633"/>
        <item sd="0" x="1634"/>
        <item sd="0" x="1635"/>
        <item sd="0" x="1636"/>
        <item sd="0" x="1637"/>
        <item sd="0" x="1638"/>
        <item sd="0" x="1639"/>
        <item sd="0" x="1642"/>
        <item sd="0" x="1643"/>
        <item sd="0" x="1644"/>
        <item sd="0" x="1645"/>
        <item sd="0" x="1646"/>
        <item sd="0" x="1647"/>
        <item sd="0" x="1648"/>
        <item sd="0" x="1649"/>
        <item sd="0" x="1650"/>
        <item sd="0" x="1651"/>
        <item sd="0" x="1654"/>
        <item sd="0" x="1659"/>
        <item sd="0" x="1667"/>
        <item sd="0" x="1665"/>
        <item sd="0" x="1669"/>
        <item sd="0" x="1678"/>
        <item sd="0" x="1682"/>
        <item sd="0" x="1686"/>
        <item sd="0" x="1691"/>
        <item sd="0" x="4876"/>
        <item sd="0" x="4877"/>
        <item sd="0" x="4878"/>
        <item sd="0" x="4881"/>
        <item sd="0" x="4882"/>
        <item sd="0" x="1534"/>
        <item sd="0" x="1533"/>
        <item sd="0" x="4884"/>
        <item sd="0" x="4883"/>
        <item sd="0" x="1536"/>
        <item x="2532"/>
        <item sd="0" x="4885"/>
        <item sd="0" x="4887"/>
        <item sd="0" x="8908"/>
        <item sd="0" x="8909"/>
        <item sd="0" x="4888"/>
        <item sd="0" x="8912"/>
        <item sd="0" x="4890"/>
        <item sd="0" x="1537"/>
        <item sd="0" x="4192"/>
        <item sd="0" x="1538"/>
        <item sd="0" x="1539"/>
        <item sd="0" x="4891"/>
        <item sd="0" x="4892"/>
        <item sd="0" x="1540"/>
        <item sd="0" x="1541"/>
        <item sd="0" x="1542"/>
        <item sd="0" x="4785"/>
        <item sd="0" x="4783"/>
        <item sd="0" x="4784"/>
        <item sd="0" x="2308"/>
        <item sd="0" x="4786"/>
        <item sd="0" x="4787"/>
        <item sd="0" x="4788"/>
        <item sd="0" x="2099"/>
        <item sd="0" x="4789"/>
        <item sd="0" x="4790"/>
        <item sd="0" x="4791"/>
        <item sd="0" x="5066"/>
        <item sd="0" x="2049"/>
        <item sd="0" x="2310"/>
        <item sd="0" x="2174"/>
        <item sd="0" x="5671"/>
        <item sd="0" x="5672"/>
        <item x="2404"/>
        <item sd="0" x="2176"/>
        <item sd="0" x="2342"/>
        <item sd="0" x="2093"/>
        <item sd="0" x="2094"/>
        <item sd="0" x="2177"/>
        <item sd="0" x="2178"/>
        <item sd="0" x="2180"/>
        <item sd="0" x="2179"/>
        <item sd="0" x="2181"/>
        <item sd="0" x="896"/>
        <item sd="0" x="8055"/>
        <item sd="0" x="8056"/>
        <item sd="0" x="8119"/>
        <item sd="0" x="8121"/>
        <item sd="0" x="8058"/>
        <item sd="0" x="8131"/>
        <item sd="0" x="8132"/>
        <item sd="0" x="902"/>
        <item sd="0" x="8061"/>
        <item sd="0" x="8159"/>
        <item sd="0" x="8167"/>
        <item sd="0" x="2359"/>
        <item x="179"/>
        <item sd="0" x="2355"/>
        <item sd="0" x="2356"/>
        <item sd="0" x="2306"/>
        <item sd="0" x="8292"/>
        <item x="185"/>
        <item sd="0" x="2307"/>
        <item sd="0" x="2357"/>
        <item sd="0" x="2309"/>
        <item sd="0" x="2311"/>
        <item sd="0" x="2317"/>
        <item sd="0" x="2312"/>
        <item sd="0" x="2313"/>
        <item sd="0" x="2182"/>
        <item sd="0" x="2358"/>
        <item sd="0" x="2362"/>
        <item sd="0" x="2360"/>
        <item sd="0" x="2361"/>
        <item sd="0" x="4886"/>
        <item sd="0" x="2184"/>
        <item sd="0" x="2183"/>
        <item sd="0" x="2316"/>
        <item sd="0" x="2314"/>
        <item sd="0" x="2363"/>
        <item sd="0" x="2185"/>
        <item sd="0" x="2315"/>
        <item x="204"/>
        <item x="122"/>
        <item sd="0" x="2187"/>
        <item sd="0" x="2318"/>
        <item sd="0" x="2319"/>
        <item x="128"/>
        <item x="214"/>
        <item sd="0" x="2320"/>
        <item sd="0" x="2188"/>
        <item sd="0" x="2321"/>
        <item sd="0" x="2324"/>
        <item sd="0" x="2322"/>
        <item sd="0" x="2323"/>
        <item x="217"/>
        <item sd="0" x="2366"/>
        <item sd="0" x="2325"/>
        <item sd="0" x="2189"/>
        <item sd="0" x="2326"/>
        <item sd="0" x="2327"/>
        <item sd="0" x="2328"/>
        <item x="223"/>
        <item sd="0" x="2330"/>
        <item sd="0" x="2334"/>
        <item sd="0" x="2332"/>
        <item sd="0" x="2331"/>
        <item sd="0" x="2333"/>
        <item sd="0" x="2335"/>
        <item sd="0" x="2336"/>
        <item sd="0" x="2337"/>
        <item sd="0" x="2302"/>
        <item x="225"/>
        <item sd="0" x="2339"/>
        <item sd="0" x="2340"/>
        <item sd="0" x="2341"/>
        <item sd="0" x="2343"/>
        <item sd="0" x="2345"/>
        <item sd="0" x="2344"/>
        <item sd="0" x="2348"/>
        <item x="232"/>
        <item sd="0" x="2367"/>
        <item sd="0" x="2347"/>
        <item sd="0" x="2349"/>
        <item sd="0" x="2346"/>
        <item sd="0" x="2350"/>
        <item sd="0" x="7758"/>
        <item sd="0" x="2368"/>
        <item sd="0" x="2369"/>
        <item sd="0" x="2351"/>
        <item x="244"/>
        <item sd="0" x="2352"/>
        <item sd="0" x="1865"/>
        <item sd="0" x="2373"/>
        <item sd="0" x="2370"/>
        <item sd="0" x="6092"/>
        <item x="247"/>
        <item x="253"/>
        <item x="252"/>
        <item sd="0" x="2353"/>
        <item sd="0" x="2354"/>
        <item sd="0" x="3272"/>
        <item sd="0" x="3259"/>
        <item sd="0" x="3263"/>
        <item sd="0" x="3497"/>
        <item sd="0" x="3264"/>
        <item sd="0" x="3265"/>
        <item sd="0" x="3266"/>
        <item sd="0" x="3267"/>
        <item sd="0" x="3276"/>
        <item sd="0" x="3278"/>
        <item sd="0" x="3282"/>
        <item sd="0" x="3283"/>
        <item sd="0" x="3285"/>
        <item sd="0" x="3287"/>
        <item sd="0" x="3309"/>
        <item sd="0" x="3310"/>
        <item sd="0" x="903"/>
        <item sd="0" x="3315"/>
        <item sd="0" x="3319"/>
        <item sd="0" x="3321"/>
        <item sd="0" x="3322"/>
        <item sd="0" x="3323"/>
        <item sd="0" x="5224"/>
        <item sd="0" x="4586"/>
        <item sd="0" x="4589"/>
        <item sd="0" x="4587"/>
        <item sd="0" x="4588"/>
        <item sd="0" x="4599"/>
        <item sd="0" x="4603"/>
        <item sd="0" x="4604"/>
        <item sd="0" x="4629"/>
        <item sd="0" x="4628"/>
        <item sd="0" x="4590"/>
        <item sd="0" x="4630"/>
        <item sd="0" x="5225"/>
        <item sd="0" x="4632"/>
        <item sd="0" x="4634"/>
        <item sd="0" x="4638"/>
        <item sd="0" x="4593"/>
        <item sd="0" x="4592"/>
        <item sd="0" x="4640"/>
        <item sd="0" x="4594"/>
        <item sd="0" x="5230"/>
        <item sd="0" x="5229"/>
        <item sd="0" x="5231"/>
        <item sd="0" x="5233"/>
        <item sd="0" x="5232"/>
        <item sd="0" x="4870"/>
        <item sd="0" x="5237"/>
        <item sd="0" x="4871"/>
        <item sd="0" x="5235"/>
        <item sd="0" x="5236"/>
        <item sd="0" x="5227"/>
        <item sd="0" x="5241"/>
        <item sd="0" x="4595"/>
        <item sd="0" x="5226"/>
        <item sd="0" x="4591"/>
        <item sd="0" x="4950"/>
        <item sd="0" x="4946"/>
        <item sd="0" x="4947"/>
        <item sd="0" x="4951"/>
        <item sd="0" x="4948"/>
        <item sd="0" x="4949"/>
        <item sd="0" x="4952"/>
        <item sd="0" x="4953"/>
        <item sd="0" x="4955"/>
        <item sd="0" x="4958"/>
        <item sd="0" x="5170"/>
        <item sd="0" x="5171"/>
        <item sd="0" x="5172"/>
        <item sd="0" x="5173"/>
        <item sd="0" x="5174"/>
        <item sd="0" x="5175"/>
        <item sd="0" x="5176"/>
        <item sd="0" x="5177"/>
        <item sd="0" x="5178"/>
        <item sd="0" x="5179"/>
        <item sd="0" x="1403"/>
        <item sd="0" x="1404"/>
        <item sd="0" x="4964"/>
        <item sd="0" x="4965"/>
        <item sd="0" x="1421"/>
        <item sd="0" x="4970"/>
        <item sd="0" x="4974"/>
        <item sd="0" x="5180"/>
        <item sd="0" x="1424"/>
        <item sd="0" x="4954"/>
        <item sd="0" x="4945"/>
        <item sd="0" x="4956"/>
        <item sd="0" x="4957"/>
        <item sd="0" x="4959"/>
        <item sd="0" x="4960"/>
        <item sd="0" x="4961"/>
        <item sd="0" x="4649"/>
        <item sd="0" x="4962"/>
        <item sd="0" x="4963"/>
        <item sd="0" x="4966"/>
        <item sd="0" x="4967"/>
        <item sd="0" x="4969"/>
        <item sd="0" x="4968"/>
        <item sd="0" x="4971"/>
        <item sd="0" x="4972"/>
        <item sd="0" x="4973"/>
        <item sd="0" x="5610"/>
        <item sd="0" x="6606"/>
        <item sd="0" x="5253"/>
        <item sd="0" x="4975"/>
        <item sd="0" x="4976"/>
        <item sd="0" x="5010"/>
        <item sd="0" x="1546"/>
        <item sd="0" x="5254"/>
        <item sd="0" x="5100"/>
        <item sd="0" x="5189"/>
        <item sd="0" x="4600"/>
        <item sd="0" x="4977"/>
        <item sd="0" x="4601"/>
        <item sd="0" x="4623"/>
        <item sd="0" x="4626"/>
        <item sd="0" x="1310"/>
        <item sd="0" x="5255"/>
        <item sd="0" x="5257"/>
        <item sd="0" x="5256"/>
        <item sd="0" x="5263"/>
        <item sd="0" x="5258"/>
        <item sd="0" x="5260"/>
        <item sd="0" x="5261"/>
        <item sd="0" x="5264"/>
        <item sd="0" x="5259"/>
        <item sd="0" x="5265"/>
        <item sd="0" x="4979"/>
        <item sd="0" x="5266"/>
        <item sd="0" x="5267"/>
        <item sd="0" x="5268"/>
        <item sd="0" x="4648"/>
        <item sd="0" x="4980"/>
        <item sd="0" x="5269"/>
        <item sd="0" x="4631"/>
        <item sd="0" x="5270"/>
        <item sd="0" x="5271"/>
        <item sd="0" x="5764"/>
        <item sd="0" x="4986"/>
        <item sd="0" x="4987"/>
        <item sd="0" x="5295"/>
        <item sd="0" x="5272"/>
        <item sd="0" x="1550"/>
        <item sd="0" x="5768"/>
        <item sd="0" x="4990"/>
        <item sd="0" x="4991"/>
        <item sd="0" x="5273"/>
        <item sd="0" x="5274"/>
        <item sd="0" x="1626"/>
        <item sd="0" x="1627"/>
        <item sd="0" x="6273"/>
        <item sd="0" x="4993"/>
        <item sd="0" x="4995"/>
        <item sd="0" x="5276"/>
        <item sd="0" x="5277"/>
        <item sd="0" x="5278"/>
        <item sd="0" x="5279"/>
        <item sd="0" x="5281"/>
        <item sd="0" x="5282"/>
        <item sd="0" x="5283"/>
        <item sd="0" x="1628"/>
        <item sd="0" x="5239"/>
        <item sd="0" x="5240"/>
        <item sd="0" x="5284"/>
        <item sd="0" x="4996"/>
        <item sd="0" x="1553"/>
        <item sd="0" x="4997"/>
        <item sd="0" x="5286"/>
        <item sd="0" x="4998"/>
        <item sd="0" x="1629"/>
        <item sd="0" x="5287"/>
        <item sd="0" x="4999"/>
        <item sd="0" x="5288"/>
        <item sd="0" x="5289"/>
        <item sd="0" x="5290"/>
        <item sd="0" x="4127"/>
        <item sd="0" x="5009"/>
        <item sd="0" x="4349"/>
        <item sd="0" x="4351"/>
        <item sd="0" x="4128"/>
        <item sd="0" x="4125"/>
        <item sd="0" x="4126"/>
        <item sd="0" x="4129"/>
        <item sd="0" x="4130"/>
        <item sd="0" x="6321"/>
        <item sd="0" x="4131"/>
        <item sd="0" x="4132"/>
        <item sd="0" x="4133"/>
        <item sd="0" x="4134"/>
        <item sd="0" x="4135"/>
        <item sd="0" x="4136"/>
        <item sd="0" x="4137"/>
        <item sd="0" x="4138"/>
        <item sd="0" x="4139"/>
        <item sd="0" x="4141"/>
        <item sd="0" x="1956"/>
        <item sd="0" x="6334"/>
        <item sd="0" x="4142"/>
        <item sd="0" x="4143"/>
        <item sd="0" x="1722"/>
        <item sd="0" x="4144"/>
        <item sd="0" x="4145"/>
        <item sd="0" x="4146"/>
        <item sd="0" x="4148"/>
        <item sd="0" x="4147"/>
        <item sd="0" x="4149"/>
        <item sd="0" x="4150"/>
        <item sd="0" x="4151"/>
        <item sd="0" x="4152"/>
        <item sd="0" x="4154"/>
        <item sd="0" x="4153"/>
        <item sd="0" x="4156"/>
        <item sd="0" x="4479"/>
        <item x="2571"/>
        <item x="2565"/>
        <item x="2566"/>
        <item x="2568"/>
        <item x="2567"/>
        <item x="2569"/>
        <item x="2570"/>
        <item x="2572"/>
        <item x="2573"/>
        <item x="2574"/>
        <item x="2575"/>
        <item x="2576"/>
        <item x="2577"/>
        <item x="2578"/>
        <item x="2579"/>
        <item x="2580"/>
        <item x="2581"/>
        <item x="2582"/>
        <item x="2583"/>
        <item x="2585"/>
        <item x="2586"/>
        <item x="2587"/>
        <item x="2588"/>
        <item x="2589"/>
        <item x="2591"/>
        <item x="2590"/>
        <item x="2592"/>
        <item x="2593"/>
        <item x="2594"/>
        <item x="2595"/>
        <item x="2596"/>
        <item x="2597"/>
        <item x="2599"/>
        <item x="2598"/>
        <item x="2600"/>
        <item x="2601"/>
        <item x="2602"/>
        <item x="2603"/>
        <item x="2510"/>
        <item x="2508"/>
        <item sd="0" x="1547"/>
        <item x="2509"/>
        <item x="2511"/>
        <item x="2512"/>
        <item x="2513"/>
        <item x="2514"/>
        <item sd="0" x="965"/>
        <item x="2516"/>
        <item x="2515"/>
        <item sd="0" x="967"/>
        <item sd="0" x="970"/>
        <item x="2523"/>
        <item x="2525"/>
        <item sd="0" x="3536"/>
        <item sd="0" x="948"/>
        <item x="2527"/>
        <item x="2526"/>
        <item sd="0" x="974"/>
        <item sd="0" x="975"/>
        <item x="2528"/>
        <item sd="0" x="976"/>
        <item x="2530"/>
        <item x="2531"/>
        <item sd="0" x="979"/>
        <item x="2534"/>
        <item x="2535"/>
        <item x="2536"/>
        <item x="2533"/>
        <item x="2539"/>
        <item x="2540"/>
        <item x="2541"/>
        <item x="2542"/>
        <item x="2543"/>
        <item x="2546"/>
        <item sd="0" x="989"/>
        <item x="2547"/>
        <item x="2548"/>
        <item sd="0" x="991"/>
        <item x="2551"/>
        <item x="2549"/>
        <item x="2550"/>
        <item sd="0" x="992"/>
        <item x="2552"/>
        <item x="2555"/>
        <item x="2556"/>
        <item x="2557"/>
        <item sd="0" x="1007"/>
        <item x="2558"/>
        <item x="2560"/>
        <item sd="0" x="1551"/>
        <item x="2561"/>
        <item sd="0" x="1012"/>
        <item x="2562"/>
        <item x="2564"/>
        <item sd="0" x="8057"/>
        <item sd="0" x="8116"/>
        <item sd="0" x="8117"/>
        <item sd="0" x="8118"/>
        <item sd="0" x="8120"/>
        <item sd="0" x="8122"/>
        <item sd="0" x="8123"/>
        <item sd="0" x="8059"/>
        <item sd="0" x="8125"/>
        <item sd="0" x="8126"/>
        <item sd="0" x="8127"/>
        <item sd="0" x="8107"/>
        <item sd="0" x="8129"/>
        <item sd="0" x="8133"/>
        <item sd="0" x="8135"/>
        <item sd="0" x="8134"/>
        <item sd="0" x="8136"/>
        <item sd="0" x="8137"/>
        <item sd="0" x="8138"/>
        <item sd="0" x="8139"/>
        <item sd="0" x="8206"/>
        <item sd="0" x="8205"/>
        <item sd="0" x="8141"/>
        <item sd="0" x="6217"/>
        <item sd="0" x="8221"/>
        <item sd="0" x="8220"/>
        <item sd="0" x="8219"/>
        <item sd="0" x="8222"/>
        <item sd="0" x="8223"/>
        <item sd="0" x="7998"/>
        <item sd="0" x="8143"/>
        <item sd="0" x="8000"/>
        <item sd="0" x="8224"/>
        <item sd="0" x="8145"/>
        <item sd="0" x="8003"/>
        <item sd="0" x="8146"/>
        <item sd="0" x="8147"/>
        <item sd="0" x="8148"/>
        <item sd="0" x="7963"/>
        <item sd="0" x="8151"/>
        <item sd="0" x="8153"/>
        <item sd="0" x="8155"/>
        <item sd="0" x="8154"/>
        <item sd="0" x="8156"/>
        <item sd="0" x="8060"/>
        <item sd="0" x="8158"/>
        <item sd="0" x="8045"/>
        <item sd="0" x="8161"/>
        <item sd="0" x="8163"/>
        <item sd="0" x="8164"/>
        <item sd="0" x="8166"/>
        <item sd="0" x="8168"/>
        <item sd="0" x="7968"/>
        <item sd="0" x="8169"/>
        <item sd="0" x="8171"/>
        <item sd="0" x="8173"/>
        <item sd="0" x="8174"/>
        <item sd="0" x="8175"/>
        <item sd="0" x="8176"/>
        <item sd="0" x="7971"/>
        <item sd="0" x="7887"/>
        <item sd="0" x="7907"/>
        <item sd="0" x="8021"/>
        <item sd="0" x="8012"/>
        <item sd="0" x="8013"/>
        <item sd="0" x="7932"/>
        <item sd="0" x="8014"/>
        <item sd="0" x="7873"/>
        <item sd="0" x="7874"/>
        <item sd="0" x="8015"/>
        <item sd="0" x="7875"/>
        <item sd="0" x="8018"/>
        <item sd="0" x="8019"/>
        <item sd="0" x="8020"/>
        <item sd="0" x="8022"/>
        <item sd="0" x="8024"/>
        <item sd="0" x="8027"/>
        <item sd="0" x="8028"/>
        <item sd="0" x="8029"/>
        <item sd="0" x="8030"/>
        <item sd="0" x="8031"/>
        <item sd="0" x="8033"/>
        <item sd="0" x="8034"/>
        <item sd="0" x="2859"/>
        <item sd="0" x="8035"/>
        <item sd="0" x="8039"/>
        <item sd="0" x="8041"/>
        <item sd="0" x="8042"/>
        <item sd="0" x="8044"/>
        <item sd="0" x="8046"/>
        <item sd="0" x="8047"/>
        <item sd="0" x="8048"/>
        <item sd="0" x="8049"/>
        <item sd="0" x="8050"/>
        <item sd="0" x="8051"/>
        <item sd="0" x="8052"/>
        <item sd="0" x="8053"/>
        <item sd="0" x="868"/>
        <item sd="0" x="864"/>
        <item sd="0" x="865"/>
        <item sd="0" x="866"/>
        <item sd="0" x="869"/>
        <item sd="0" x="871"/>
        <item sd="0" x="8025"/>
        <item sd="0" x="872"/>
        <item sd="0" x="873"/>
        <item sd="0" x="875"/>
        <item sd="0" x="876"/>
        <item sd="0" x="8032"/>
        <item sd="0" x="877"/>
        <item sd="0" x="8037"/>
        <item sd="0" x="8036"/>
        <item sd="0" x="8040"/>
        <item sd="0" x="8043"/>
        <item sd="0" x="879"/>
        <item sd="0" x="8038"/>
        <item sd="0" x="880"/>
        <item sd="0" x="881"/>
        <item sd="0" x="8054"/>
        <item sd="0" x="1272"/>
        <item sd="0" x="1269"/>
        <item sd="0" x="1270"/>
        <item sd="0" x="1271"/>
        <item sd="0" x="1273"/>
        <item sd="0" x="8026"/>
        <item sd="0" x="1274"/>
        <item sd="0" x="1275"/>
        <item sd="0" x="6533"/>
        <item sd="0" x="1276"/>
        <item sd="0" x="1277"/>
        <item sd="0" x="1278"/>
        <item sd="0" x="1279"/>
        <item sd="0" x="1280"/>
        <item sd="0" x="1281"/>
        <item sd="0" x="1282"/>
        <item sd="0" x="1283"/>
        <item sd="0" x="8023"/>
        <item sd="0" x="8016"/>
        <item sd="0" x="8017"/>
        <item sd="0" x="7983"/>
        <item sd="0" x="7984"/>
        <item sd="0" x="7889"/>
        <item sd="0" x="7890"/>
        <item sd="0" x="7891"/>
        <item sd="0" x="7892"/>
        <item sd="0" x="7895"/>
        <item sd="0" x="7898"/>
        <item sd="0" x="7880"/>
        <item sd="0" x="7901"/>
        <item sd="0" x="7882"/>
        <item sd="0" x="8005"/>
        <item sd="0" x="7904"/>
        <item sd="0" x="7905"/>
        <item sd="0" x="7906"/>
        <item sd="0" x="8767"/>
        <item sd="0" x="7974"/>
        <item sd="0" x="7888"/>
        <item sd="0" x="3476"/>
        <item sd="0" x="3469"/>
        <item sd="0" x="3470"/>
        <item sd="0" x="3472"/>
        <item sd="0" x="3144"/>
        <item sd="0" x="3471"/>
        <item sd="0" x="3473"/>
        <item sd="0" x="3474"/>
        <item sd="0" x="3475"/>
        <item sd="0" x="3477"/>
        <item sd="0" x="3024"/>
        <item sd="0" x="3478"/>
        <item sd="0" x="3286"/>
        <item sd="0" x="764"/>
        <item sd="0" x="574"/>
        <item sd="0" x="3479"/>
        <item sd="0" x="590"/>
        <item sd="0" x="3480"/>
        <item sd="0" x="3481"/>
        <item sd="0" x="3482"/>
        <item sd="0" x="3483"/>
        <item sd="0" x="3484"/>
        <item sd="0" x="3485"/>
        <item sd="0" x="3486"/>
        <item sd="0" x="3487"/>
        <item sd="0" x="3488"/>
        <item sd="0" x="3489"/>
        <item sd="0" x="3490"/>
        <item sd="0" x="289"/>
        <item sd="0" x="277"/>
        <item sd="0" x="278"/>
        <item sd="0" x="286"/>
        <item sd="0" x="290"/>
        <item sd="0" x="291"/>
        <item sd="0" x="292"/>
        <item sd="0" x="293"/>
        <item sd="0" x="296"/>
        <item sd="0" x="295"/>
        <item sd="0" x="297"/>
        <item sd="0" x="423"/>
        <item sd="0" x="307"/>
        <item sd="0" x="308"/>
        <item sd="0" x="310"/>
        <item sd="0" x="312"/>
        <item sd="0" x="425"/>
        <item sd="0" x="317"/>
        <item sd="0" x="318"/>
        <item sd="0" x="319"/>
        <item sd="0" x="320"/>
        <item sd="0" x="322"/>
        <item sd="0" x="325"/>
        <item sd="0" x="327"/>
        <item sd="0" x="328"/>
        <item sd="0" x="329"/>
        <item sd="0" x="392"/>
        <item sd="0" x="393"/>
        <item sd="0" x="394"/>
        <item sd="0" x="395"/>
        <item sd="0" x="396"/>
        <item sd="0" x="334"/>
        <item sd="0" x="336"/>
        <item sd="0" x="335"/>
        <item sd="0" x="287"/>
        <item sd="0" x="276"/>
        <item sd="0" x="279"/>
        <item sd="0" x="280"/>
        <item sd="0" x="281"/>
        <item sd="0" x="282"/>
        <item sd="0" x="283"/>
        <item sd="0" x="285"/>
        <item sd="0" x="294"/>
        <item sd="0" x="298"/>
        <item sd="0" x="299"/>
        <item sd="0" x="300"/>
        <item sd="0" x="301"/>
        <item sd="0" x="302"/>
        <item sd="0" x="304"/>
        <item sd="0" x="303"/>
        <item sd="0" x="305"/>
        <item sd="0" x="306"/>
        <item sd="0" x="315"/>
        <item sd="0" x="889"/>
        <item sd="0" x="8686"/>
        <item sd="0" x="321"/>
        <item sd="0" x="323"/>
        <item sd="0" x="324"/>
        <item sd="0" x="326"/>
        <item sd="0" x="330"/>
        <item sd="0" x="331"/>
        <item sd="0" x="332"/>
        <item sd="0" x="333"/>
        <item sd="0" x="6972"/>
        <item sd="0" x="6946"/>
        <item sd="0" x="6950"/>
        <item sd="0" x="6952"/>
        <item sd="0" x="7077"/>
        <item sd="0" x="7052"/>
        <item sd="0" x="6962"/>
        <item sd="0" x="6985"/>
        <item sd="0" x="6944"/>
        <item sd="0" x="7011"/>
        <item sd="0" x="7022"/>
        <item sd="0" x="7036"/>
        <item sd="0" x="7038"/>
        <item sd="0" x="7040"/>
        <item sd="0" x="7042"/>
        <item sd="0" x="7054"/>
        <item sd="0" x="7076"/>
        <item sd="0" x="7115"/>
        <item sd="0" x="1017"/>
        <item sd="0" x="6968"/>
        <item sd="0" x="6987"/>
        <item sd="0" x="7088"/>
        <item sd="0" x="7062"/>
        <item sd="0" x="7079"/>
        <item sd="0" x="7081"/>
        <item sd="0" x="6989"/>
        <item sd="0" x="6981"/>
        <item sd="0" x="7018"/>
        <item sd="0" x="6926"/>
        <item sd="0" x="6933"/>
        <item sd="0" x="7094"/>
        <item sd="0" x="6956"/>
        <item sd="0" x="6959"/>
        <item sd="0" x="6996"/>
        <item sd="0" x="7072"/>
        <item sd="0" x="7006"/>
        <item sd="0" x="7015"/>
        <item sd="0" x="7085"/>
        <item sd="0" x="7025"/>
        <item sd="0" x="7097"/>
        <item sd="0" x="7029"/>
        <item sd="0" x="7032"/>
        <item sd="0" x="7027"/>
        <item sd="0" x="7043"/>
        <item sd="0" x="7008"/>
        <item sd="0" x="7045"/>
        <item sd="0" x="7048"/>
        <item sd="0" x="7055"/>
        <item sd="0" x="6990"/>
        <item sd="0" x="6993"/>
        <item sd="0" x="6994"/>
        <item sd="0" x="7107"/>
        <item sd="0" x="7058"/>
        <item sd="0" x="7063"/>
        <item sd="0" x="7105"/>
        <item sd="0" x="7114"/>
        <item sd="0" x="8937"/>
        <item sd="0" x="7066"/>
        <item sd="0" x="7068"/>
        <item sd="0" x="7117"/>
        <item sd="0" x="7122"/>
        <item sd="0" x="7126"/>
        <item sd="0" x="7129"/>
        <item sd="0" x="7135"/>
        <item sd="0" x="7119"/>
        <item sd="0" x="7138"/>
        <item sd="0" x="7132"/>
        <item sd="0" x="6980"/>
        <item sd="0" x="6974"/>
        <item sd="0" x="8938"/>
        <item sd="0" x="7143"/>
        <item sd="0" x="7148"/>
        <item sd="0" x="7141"/>
        <item sd="0" x="7108"/>
        <item sd="0" x="6998"/>
        <item sd="0" x="7084"/>
        <item sd="0" x="6999"/>
        <item sd="0" x="6982"/>
        <item sd="0" x="7019"/>
        <item sd="0" x="6930"/>
        <item sd="0" x="7093"/>
        <item sd="0" x="7100"/>
        <item sd="0" x="7329"/>
        <item sd="0" x="7004"/>
        <item sd="0" x="7005"/>
        <item sd="0" x="7016"/>
        <item sd="0" x="7012"/>
        <item sd="0" x="7026"/>
        <item sd="0" x="7023"/>
        <item sd="0" x="7030"/>
        <item sd="0" x="7033"/>
        <item sd="0" x="7028"/>
        <item sd="0" x="7044"/>
        <item sd="0" x="7009"/>
        <item sd="0" x="7046"/>
        <item sd="0" x="7049"/>
        <item sd="0" x="7056"/>
        <item sd="0" x="6991"/>
        <item sd="0" x="6995"/>
        <item sd="0" x="6992"/>
        <item sd="0" x="7103"/>
        <item sd="0" x="7059"/>
        <item sd="0" x="7064"/>
        <item sd="0" x="7065"/>
        <item sd="0" x="6978"/>
        <item sd="0" x="8698"/>
        <item sd="0" x="7067"/>
        <item sd="0" x="7069"/>
        <item sd="0" x="7116"/>
        <item sd="0" x="7121"/>
        <item sd="0" x="7125"/>
        <item sd="0" x="7128"/>
        <item sd="0" x="7134"/>
        <item sd="0" x="7120"/>
        <item sd="0" x="7137"/>
        <item sd="0" x="7133"/>
        <item sd="0" x="6970"/>
        <item sd="0" x="6975"/>
        <item sd="0" x="7147"/>
        <item sd="0" x="7144"/>
        <item sd="0" x="7140"/>
        <item sd="0" x="8942"/>
        <item sd="0" x="6918"/>
        <item sd="0" x="7074"/>
        <item sd="0" x="7083"/>
        <item sd="0" x="7000"/>
        <item sd="0" x="6983"/>
        <item sd="0" x="6927"/>
        <item sd="0" x="7095"/>
        <item sd="0" x="6957"/>
        <item sd="0" x="6958"/>
        <item sd="0" x="6960"/>
        <item sd="0" x="7020"/>
        <item sd="0" x="7057"/>
        <item sd="0" x="7071"/>
        <item sd="0" x="7001"/>
        <item sd="0" x="7002"/>
        <item sd="0" x="7003"/>
        <item sd="0" x="7007"/>
        <item sd="0" x="8951"/>
        <item sd="0" x="7024"/>
        <item sd="0" x="7031"/>
        <item sd="0" x="7034"/>
        <item sd="0" x="8934"/>
        <item sd="0" x="7096"/>
        <item sd="0" x="7091"/>
        <item sd="0" x="7050"/>
        <item sd="0" x="7047"/>
        <item sd="0" x="8948"/>
        <item sd="0" x="7102"/>
        <item sd="0" x="7060"/>
        <item sd="0" x="7104"/>
        <item sd="0" x="6977"/>
        <item sd="0" x="7106"/>
        <item sd="0" x="7118"/>
        <item sd="0" x="7123"/>
        <item sd="0" x="7124"/>
        <item sd="0" x="7127"/>
        <item sd="0" x="7130"/>
        <item sd="0" x="7136"/>
        <item sd="0" x="7139"/>
        <item sd="0" x="7131"/>
        <item sd="0" x="6979"/>
        <item sd="0" x="6973"/>
        <item sd="0" x="7146"/>
        <item sd="0" x="7145"/>
        <item sd="0" x="7149"/>
        <item sd="0" x="7142"/>
        <item sd="0" x="7109"/>
        <item sd="0" x="7089"/>
        <item sd="0" x="6997"/>
        <item sd="0" x="6963"/>
        <item sd="0" x="6945"/>
        <item sd="0" x="6949"/>
        <item sd="0" x="6951"/>
        <item sd="0" x="6976"/>
        <item sd="0" x="7051"/>
        <item sd="0" x="6961"/>
        <item sd="0" x="6984"/>
        <item sd="0" x="6943"/>
        <item sd="0" x="7010"/>
        <item sd="0" x="7021"/>
        <item sd="0" x="7035"/>
        <item sd="0" x="7037"/>
        <item sd="0" x="7039"/>
        <item sd="0" x="7041"/>
        <item sd="0" x="7053"/>
        <item sd="0" x="7075"/>
        <item sd="0" x="8945"/>
        <item sd="0" x="6965"/>
        <item sd="0" x="6967"/>
        <item sd="0" x="6986"/>
        <item sd="0" x="7087"/>
        <item sd="0" x="7061"/>
        <item sd="0" x="7078"/>
        <item sd="0" x="7080"/>
        <item sd="0" x="6988"/>
        <item sd="0" x="7273"/>
        <item sd="0" x="7202"/>
        <item sd="0" x="7210"/>
        <item sd="0" x="7214"/>
        <item sd="0" x="1752"/>
        <item sd="0" x="7286"/>
        <item sd="0" x="7287"/>
        <item sd="0" x="7220"/>
        <item sd="0" x="7302"/>
        <item sd="0" x="7298"/>
        <item sd="0" x="7223"/>
        <item sd="0" x="7224"/>
        <item sd="0" x="7230"/>
        <item sd="0" x="7232"/>
        <item sd="0" x="7253"/>
        <item sd="0" x="7240"/>
        <item sd="0" x="7226"/>
        <item sd="0" x="7237"/>
        <item sd="0" x="7260"/>
        <item sd="0" x="7205"/>
        <item sd="0" x="7299"/>
        <item sd="0" x="8939"/>
        <item sd="0" x="7234"/>
        <item sd="0" x="8940"/>
        <item sd="0" x="7245"/>
        <item sd="0" x="7259"/>
        <item sd="0" x="7216"/>
        <item sd="0" x="6964"/>
        <item sd="0" x="7249"/>
        <item sd="0" x="7275"/>
        <item sd="0" x="7222"/>
        <item sd="0" x="7277"/>
        <item sd="0" x="7289"/>
        <item sd="0" x="7244"/>
        <item sd="0" x="7279"/>
        <item sd="0" x="7291"/>
        <item sd="0" x="7251"/>
        <item sd="0" x="7211"/>
        <item sd="0" x="7272"/>
        <item sd="0" x="7113"/>
        <item sd="0" x="8941"/>
        <item sd="0" x="7294"/>
        <item sd="0" x="7322"/>
        <item sd="0" x="6971"/>
        <item sd="0" x="7282"/>
        <item sd="0" x="7239"/>
        <item sd="0" x="7207"/>
        <item sd="0" x="7280"/>
        <item sd="0" x="7263"/>
        <item sd="0" x="7303"/>
        <item sd="0" x="7284"/>
        <item sd="0" x="7325"/>
        <item sd="0" x="7256"/>
        <item sd="0" x="7219"/>
        <item sd="0" x="7268"/>
        <item sd="0" x="7274"/>
        <item sd="0" x="7203"/>
        <item sd="0" x="7269"/>
        <item sd="0" x="7270"/>
        <item sd="0" x="7215"/>
        <item sd="0" x="7252"/>
        <item sd="0" x="7288"/>
        <item sd="0" x="7257"/>
        <item sd="0" x="7319"/>
        <item sd="0" x="7225"/>
        <item sd="0" x="7247"/>
        <item sd="0" x="7233"/>
        <item sd="0" x="7304"/>
        <item sd="0" x="7300"/>
        <item sd="0" x="7227"/>
        <item sd="0" x="7238"/>
        <item sd="0" x="7261"/>
        <item sd="0" x="7206"/>
        <item sd="0" x="7241"/>
        <item sd="0" x="6157"/>
        <item sd="0" x="7242"/>
        <item sd="0" x="7235"/>
        <item sd="0" x="7243"/>
        <item sd="0" x="7258"/>
        <item sd="0" x="7217"/>
        <item sd="0" x="7276"/>
        <item sd="0" x="8943"/>
        <item sd="0" x="7278"/>
        <item sd="0" x="7290"/>
        <item sd="0" x="8944"/>
        <item sd="0" x="7292"/>
        <item sd="0" x="7221"/>
        <item sd="0" x="7212"/>
        <item sd="0" x="7296"/>
        <item sd="0" x="7236"/>
        <item sd="0" x="7295"/>
        <item sd="0" x="7293"/>
        <item sd="0" x="7297"/>
        <item sd="0" x="6969"/>
        <item sd="0" x="7204"/>
        <item sd="0" x="7281"/>
        <item sd="0" x="7262"/>
        <item sd="0" x="7285"/>
        <item sd="0" x="7283"/>
        <item sd="0" x="7213"/>
        <item sd="0" x="7248"/>
        <item sd="0" x="7267"/>
        <item sd="0" x="4607"/>
        <item sd="0" x="4895"/>
        <item sd="0" x="5752"/>
        <item sd="0" x="5753"/>
        <item sd="0" x="4596"/>
        <item sd="0" x="4598"/>
        <item sd="0" x="4597"/>
        <item sd="0" x="5755"/>
        <item sd="0" x="5759"/>
        <item sd="0" x="4610"/>
        <item sd="0" x="4614"/>
        <item sd="0" x="4620"/>
        <item sd="0" x="4621"/>
        <item sd="0" x="5760"/>
        <item sd="0" x="4625"/>
        <item sd="0" x="5761"/>
        <item sd="0" x="6518"/>
        <item sd="0" x="6209"/>
        <item sd="0" x="6223"/>
        <item sd="0" x="6225"/>
        <item sd="0" x="4633"/>
        <item sd="0" x="4635"/>
        <item sd="0" x="5770"/>
        <item sd="0" x="4637"/>
        <item sd="0" x="4639"/>
        <item sd="0" x="4917"/>
        <item sd="0" x="4654"/>
        <item sd="0" x="4641"/>
        <item sd="0" x="8076"/>
        <item sd="0" x="8071"/>
        <item sd="0" x="8072"/>
        <item sd="0" x="8073"/>
        <item sd="0" x="8074"/>
        <item sd="0" x="8075"/>
        <item sd="0" x="8078"/>
        <item sd="0" x="8077"/>
        <item sd="0" x="8080"/>
        <item sd="0" x="8079"/>
        <item sd="0" x="8081"/>
        <item sd="0" x="1768"/>
        <item sd="0" x="8082"/>
        <item sd="0" x="8083"/>
        <item sd="0" x="8084"/>
        <item sd="0" x="8085"/>
        <item sd="0" x="8086"/>
        <item sd="0" x="8087"/>
        <item sd="0" x="1186"/>
        <item sd="0" x="8088"/>
        <item sd="0" x="8089"/>
        <item sd="0" x="8090"/>
        <item sd="0" x="8091"/>
        <item sd="0" x="8092"/>
        <item sd="0" x="8093"/>
        <item sd="0" x="8094"/>
        <item sd="0" x="8095"/>
        <item sd="0" x="4713"/>
        <item sd="0" x="8096"/>
        <item sd="0" x="8097"/>
        <item sd="0" x="8098"/>
        <item sd="0" x="1177"/>
        <item sd="0" x="8099"/>
        <item sd="0" x="8100"/>
        <item sd="0" x="8101"/>
        <item sd="0" x="8102"/>
        <item sd="0" x="8103"/>
        <item sd="0" x="8104"/>
        <item sd="0" x="8105"/>
        <item x="2810"/>
        <item x="2811"/>
        <item x="2812"/>
        <item x="2813"/>
        <item sd="0" x="3986"/>
        <item sd="0" x="559"/>
        <item sd="0" x="550"/>
        <item sd="0" x="551"/>
        <item sd="0" x="552"/>
        <item sd="0" x="554"/>
        <item sd="0" x="555"/>
        <item sd="0" x="561"/>
        <item sd="0" x="563"/>
        <item sd="0" x="569"/>
        <item sd="0" x="570"/>
        <item sd="0" x="571"/>
        <item sd="0" x="575"/>
        <item sd="0" x="576"/>
        <item sd="0" x="577"/>
        <item sd="0" x="578"/>
        <item sd="0" x="580"/>
        <item sd="0" x="583"/>
        <item sd="0" x="584"/>
        <item sd="0" x="585"/>
        <item sd="0" x="586"/>
        <item sd="0" x="587"/>
        <item sd="0" x="591"/>
        <item sd="0" x="594"/>
        <item sd="0" x="595"/>
        <item sd="0" x="600"/>
        <item sd="0" x="602"/>
        <item sd="0" x="603"/>
        <item sd="0" x="604"/>
        <item sd="0" x="624"/>
        <item sd="0" x="622"/>
        <item sd="0" x="627"/>
        <item sd="0" x="628"/>
        <item sd="0" x="629"/>
        <item sd="0" x="630"/>
        <item sd="0" x="631"/>
        <item sd="0" x="633"/>
        <item sd="0" x="632"/>
        <item sd="0" x="636"/>
        <item sd="0" x="638"/>
        <item sd="0" x="4942"/>
        <item x="2447"/>
        <item x="2439"/>
        <item x="2440"/>
        <item x="2441"/>
        <item x="2442"/>
        <item x="2444"/>
        <item x="2445"/>
        <item x="2446"/>
        <item x="2448"/>
        <item x="2522"/>
        <item x="2449"/>
        <item x="2410"/>
        <item x="2450"/>
        <item x="2451"/>
        <item x="2452"/>
        <item x="2453"/>
        <item x="2454"/>
        <item x="2455"/>
        <item x="2457"/>
        <item x="2456"/>
        <item x="2458"/>
        <item x="2459"/>
        <item x="2460"/>
        <item x="2461"/>
        <item x="2421"/>
        <item x="2419"/>
        <item x="2420"/>
        <item sd="0" x="1485"/>
        <item x="2814"/>
        <item x="2422"/>
        <item x="2423"/>
        <item x="2424"/>
        <item x="2425"/>
        <item x="2426"/>
        <item x="2427"/>
        <item x="2428"/>
        <item x="2429"/>
        <item x="2430"/>
        <item x="2431"/>
        <item x="2432"/>
        <item x="2434"/>
        <item x="2433"/>
        <item x="2435"/>
        <item x="2436"/>
        <item x="243"/>
        <item x="2437"/>
        <item x="2438"/>
        <item sd="0" x="3565"/>
        <item sd="0" x="3562"/>
        <item sd="0" x="3564"/>
        <item sd="0" x="3567"/>
        <item sd="0" x="3569"/>
        <item sd="0" x="3571"/>
        <item sd="0" x="3573"/>
        <item sd="0" x="3575"/>
        <item sd="0" x="3566"/>
        <item sd="0" x="3563"/>
        <item sd="0" x="3792"/>
        <item sd="0" x="3568"/>
        <item sd="0" x="3570"/>
        <item sd="0" x="3572"/>
        <item sd="0" x="3574"/>
        <item sd="0" x="3576"/>
        <item sd="0" x="3578"/>
        <item sd="0" x="3577"/>
        <item sd="0" x="3778"/>
        <item sd="0" x="3700"/>
        <item sd="0" x="3579"/>
        <item sd="0" x="3580"/>
        <item sd="0" x="3581"/>
        <item sd="0" x="3582"/>
        <item sd="0" x="3583"/>
        <item sd="0" x="3584"/>
        <item sd="0" x="3585"/>
        <item sd="0" x="3817"/>
        <item sd="0" x="3836"/>
        <item sd="0" x="3739"/>
        <item sd="0" x="2115"/>
        <item sd="0" x="3586"/>
        <item sd="0" x="8347"/>
        <item sd="0" x="8336"/>
        <item sd="0" x="8303"/>
        <item sd="0" x="8308"/>
        <item sd="0" x="8345"/>
        <item sd="0" x="8309"/>
        <item sd="0" x="8307"/>
        <item sd="0" x="8310"/>
        <item sd="0" x="8348"/>
        <item sd="0" x="8314"/>
        <item sd="0" x="8358"/>
        <item sd="0" x="8359"/>
        <item sd="0" x="8361"/>
        <item sd="0" x="8362"/>
        <item sd="0" x="8364"/>
        <item sd="0" x="8365"/>
        <item sd="0" x="8367"/>
        <item sd="0" x="8366"/>
        <item sd="0" x="8368"/>
        <item sd="0" x="8369"/>
        <item sd="0" x="8370"/>
        <item sd="0" x="8371"/>
        <item sd="0" x="8372"/>
        <item sd="0" x="8373"/>
        <item sd="0" x="8316"/>
        <item sd="0" x="8363"/>
        <item sd="0" x="8376"/>
        <item sd="0" x="8320"/>
        <item sd="0" x="8379"/>
        <item sd="0" x="8380"/>
        <item sd="0" x="8324"/>
        <item sd="0" x="8162"/>
        <item sd="0" x="7246"/>
        <item sd="0" x="8323"/>
        <item sd="0" x="8327"/>
        <item sd="0" x="8328"/>
        <item sd="0" x="1838"/>
        <item sd="0" x="8390"/>
        <item sd="0" x="2371"/>
        <item sd="0" x="8391"/>
        <item sd="0" x="8457"/>
        <item sd="0" x="8444"/>
        <item sd="0" x="8442"/>
        <item sd="0" x="8443"/>
        <item sd="0" x="8446"/>
        <item sd="0" x="8448"/>
        <item sd="0" x="8449"/>
        <item sd="0" x="8450"/>
        <item sd="0" x="8451"/>
        <item sd="0" x="8452"/>
        <item sd="0" x="8453"/>
        <item sd="0" x="8454"/>
        <item sd="0" x="8456"/>
        <item sd="0" x="8455"/>
        <item sd="0" x="8458"/>
        <item sd="0" x="8459"/>
        <item sd="0" x="8460"/>
        <item sd="0" x="8461"/>
        <item sd="0" x="8462"/>
        <item sd="0" x="8463"/>
        <item sd="0" x="8464"/>
        <item sd="0" x="8465"/>
        <item sd="0" x="8466"/>
        <item sd="0" x="8467"/>
        <item sd="0" x="8468"/>
        <item sd="0" x="8469"/>
        <item sd="0" x="8470"/>
        <item sd="0" x="8471"/>
        <item sd="0" x="8472"/>
        <item sd="0" x="8475"/>
        <item sd="0" x="8476"/>
        <item sd="0" x="8477"/>
        <item sd="0" x="8478"/>
        <item sd="0" x="8479"/>
        <item sd="0" x="8481"/>
        <item sd="0" x="8482"/>
        <item sd="0" x="8483"/>
        <item sd="0" x="8484"/>
        <item sd="0" x="8485"/>
        <item sd="0" x="8486"/>
        <item sd="0" x="8487"/>
        <item sd="0" x="7929"/>
        <item sd="0" x="8488"/>
        <item sd="0" x="8489"/>
        <item sd="0" x="2901"/>
        <item sd="0" x="2900"/>
        <item sd="0" x="2899"/>
        <item sd="0" x="2902"/>
        <item sd="0" x="2903"/>
        <item sd="0" x="2904"/>
        <item sd="0" x="2905"/>
        <item sd="0" x="2906"/>
        <item sd="0" x="2907"/>
        <item sd="0" x="5285"/>
        <item sd="0" x="8866"/>
        <item sd="0" x="8528"/>
        <item sd="0" x="8856"/>
        <item sd="0" x="8530"/>
        <item sd="0" x="8445"/>
        <item sd="0" x="8857"/>
        <item sd="0" x="8534"/>
        <item sd="0" x="8540"/>
        <item sd="0" x="8551"/>
        <item sd="0" x="8552"/>
        <item sd="0" x="8860"/>
        <item sd="0" x="8862"/>
        <item sd="0" x="8863"/>
        <item sd="0" x="8864"/>
        <item sd="0" x="8611"/>
        <item sd="0" x="7879"/>
        <item sd="0" x="8616"/>
        <item sd="0" x="8868"/>
        <item sd="0" x="8625"/>
        <item sd="0" x="8631"/>
        <item sd="0" x="8636"/>
        <item sd="0" x="8637"/>
        <item sd="0" x="8870"/>
        <item sd="0" x="8871"/>
        <item sd="0" x="8873"/>
        <item sd="0" x="8685"/>
        <item sd="0" x="8710"/>
        <item sd="0" x="8716"/>
        <item sd="0" x="8876"/>
        <item sd="0" x="8877"/>
        <item x="2665"/>
        <item sd="0" x="8880"/>
        <item sd="0" x="8775"/>
        <item sd="0" x="8608"/>
        <item sd="0" x="8520"/>
        <item sd="0" x="7933"/>
        <item sd="0" x="8527"/>
        <item sd="0" x="8858"/>
        <item sd="0" x="8859"/>
        <item sd="0" x="8549"/>
        <item sd="0" x="8554"/>
        <item sd="0" x="8556"/>
        <item sd="0" x="8861"/>
        <item sd="0" x="8593"/>
        <item sd="0" x="8598"/>
        <item sd="0" x="8601"/>
        <item sd="0" x="8865"/>
        <item sd="0" x="8600"/>
        <item sd="0" x="8613"/>
        <item sd="0" x="8867"/>
        <item sd="0" x="8618"/>
        <item sd="0" x="8869"/>
        <item sd="0" x="8656"/>
        <item sd="0" x="8657"/>
        <item sd="0" x="8650"/>
        <item sd="0" x="8655"/>
        <item sd="0" x="8666"/>
        <item sd="0" x="8872"/>
        <item sd="0" x="8874"/>
        <item sd="0" x="8719"/>
        <item sd="0" x="8875"/>
        <item sd="0" x="8728"/>
        <item sd="0" x="8878"/>
        <item sd="0" x="8879"/>
        <item sd="0" x="8745"/>
        <item sd="0" x="763"/>
        <item sd="0" x="8340"/>
        <item sd="0" x="8341"/>
        <item sd="0" x="8343"/>
        <item sd="0" x="284"/>
        <item sd="0" x="288"/>
        <item sd="0" x="573"/>
        <item sd="0" x="581"/>
        <item sd="0" x="409"/>
        <item sd="0" x="771"/>
        <item sd="0" x="778"/>
        <item sd="0" x="777"/>
        <item sd="0" x="781"/>
        <item sd="0" x="4706"/>
        <item sd="0" x="4700"/>
        <item sd="0" x="4701"/>
        <item sd="0" x="4702"/>
        <item sd="0" x="4704"/>
        <item sd="0" x="6928"/>
        <item sd="0" x="4705"/>
        <item sd="0" x="4707"/>
        <item sd="0" x="4708"/>
        <item sd="0" x="4709"/>
        <item sd="0" x="4712"/>
        <item sd="0" x="4714"/>
        <item sd="0" x="4715"/>
        <item sd="0" x="4716"/>
        <item sd="0" x="4718"/>
        <item sd="0" x="4719"/>
        <item sd="0" x="4720"/>
        <item sd="0" x="4673"/>
        <item sd="0" x="6768"/>
        <item sd="0" x="4655"/>
        <item sd="0" x="4656"/>
        <item sd="0" x="4657"/>
        <item sd="0" x="4659"/>
        <item sd="0" x="4658"/>
        <item sd="0" x="4660"/>
        <item sd="0" x="4661"/>
        <item sd="0" x="4662"/>
        <item sd="0" x="4703"/>
        <item sd="0" x="4663"/>
        <item sd="0" x="4667"/>
        <item sd="0" x="4664"/>
        <item sd="0" x="4665"/>
        <item sd="0" x="4666"/>
        <item sd="0" x="4728"/>
        <item sd="0" x="4727"/>
        <item sd="0" x="4730"/>
        <item sd="0" x="4729"/>
        <item sd="0" x="4725"/>
        <item sd="0" x="4731"/>
        <item sd="0" x="4732"/>
        <item sd="0" x="4726"/>
        <item sd="0" x="4670"/>
        <item sd="0" x="4733"/>
        <item sd="0" x="4668"/>
        <item sd="0" x="4671"/>
        <item sd="0" x="1585"/>
        <item sd="0" x="4672"/>
        <item sd="0" x="4676"/>
        <item sd="0" x="4675"/>
        <item sd="0" x="4677"/>
        <item sd="0" x="4678"/>
        <item sd="0" x="2073"/>
        <item sd="0" x="4679"/>
        <item sd="0" x="1220"/>
        <item sd="0" x="4584"/>
        <item sd="0" x="4680"/>
        <item sd="0" x="4681"/>
        <item sd="0" x="4683"/>
        <item sd="0" x="4682"/>
        <item sd="0" x="7101"/>
        <item sd="0" x="1587"/>
        <item sd="0" x="1589"/>
        <item sd="0" x="1590"/>
        <item sd="0" x="1591"/>
        <item sd="0" x="1586"/>
        <item sd="0" x="1592"/>
        <item sd="0" x="1594"/>
        <item sd="0" x="1593"/>
        <item sd="0" x="1595"/>
        <item sd="0" x="1597"/>
        <item sd="0" x="1600"/>
        <item sd="0" x="1598"/>
        <item sd="0" x="1698"/>
        <item sd="0" x="1599"/>
        <item sd="0" x="1596"/>
        <item sd="0" x="4710"/>
        <item sd="0" x="4736"/>
        <item sd="0" x="4735"/>
        <item sd="0" x="4734"/>
        <item sd="0" x="4737"/>
        <item sd="0" x="2079"/>
        <item sd="0" x="4685"/>
        <item sd="0" x="4742"/>
        <item sd="0" x="4738"/>
        <item sd="0" x="4684"/>
        <item sd="0" x="4739"/>
        <item sd="0" x="4740"/>
        <item sd="0" x="4688"/>
        <item sd="0" x="4686"/>
        <item sd="0" x="4711"/>
        <item sd="0" x="4687"/>
        <item sd="0" x="6569"/>
        <item sd="0" x="4690"/>
        <item sd="0" x="4691"/>
        <item sd="0" x="4743"/>
        <item sd="0" x="6570"/>
        <item sd="0" x="4717"/>
        <item sd="0" x="4744"/>
        <item sd="0" x="6577"/>
        <item sd="0" x="4748"/>
        <item sd="0" x="4745"/>
        <item sd="0" x="4746"/>
        <item sd="0" x="4747"/>
        <item sd="0" x="4693"/>
        <item sd="0" x="4694"/>
        <item sd="0" x="4697"/>
        <item sd="0" x="4696"/>
        <item sd="0" x="4721"/>
        <item sd="0" x="4722"/>
        <item sd="0" x="4698"/>
        <item sd="0" x="4699"/>
        <item sd="0" x="4695"/>
        <item sd="0" x="1155"/>
        <item sd="0" x="1145"/>
        <item sd="0" x="1146"/>
        <item sd="0" x="1149"/>
        <item sd="0" x="7098"/>
        <item sd="0" x="1150"/>
        <item sd="0" x="6955"/>
        <item sd="0" x="1152"/>
        <item sd="0" x="1153"/>
        <item sd="0" x="1160"/>
        <item sd="0" x="1162"/>
        <item sd="0" x="1163"/>
        <item sd="0" x="1167"/>
        <item sd="0" x="1166"/>
        <item sd="0" x="1169"/>
        <item sd="0" x="3244"/>
        <item sd="0" x="1170"/>
        <item sd="0" x="1173"/>
        <item sd="0" x="1174"/>
        <item sd="0" x="4689"/>
        <item sd="0" x="1176"/>
        <item sd="0" x="1178"/>
        <item sd="0" x="1179"/>
        <item sd="0" x="1180"/>
        <item sd="0" x="1181"/>
        <item sd="0" x="1182"/>
        <item sd="0" x="1102"/>
        <item sd="0" x="1243"/>
        <item sd="0" x="1242"/>
        <item sd="0" x="1244"/>
        <item sd="0" x="1246"/>
        <item sd="0" x="1256"/>
        <item sd="0" x="1248"/>
        <item sd="0" x="1249"/>
        <item sd="0" x="1250"/>
        <item sd="0" x="1251"/>
        <item sd="0" x="1252"/>
        <item sd="0" x="1254"/>
        <item sd="0" x="1247"/>
        <item sd="0" x="1255"/>
        <item sd="0" x="1258"/>
        <item sd="0" x="1259"/>
        <item sd="0" x="5070"/>
        <item sd="0" x="5068"/>
        <item sd="0" x="5071"/>
        <item sd="0" x="5072"/>
        <item sd="0" x="5073"/>
        <item sd="0" x="5019"/>
        <item sd="0" x="5074"/>
        <item sd="0" x="5075"/>
        <item sd="0" x="3339"/>
        <item sd="0" x="4749"/>
        <item sd="0" x="6953"/>
        <item sd="0" x="4750"/>
        <item sd="0" x="4751"/>
        <item sd="0" x="4752"/>
        <item sd="0" x="5024"/>
        <item sd="0" x="7013"/>
        <item sd="0" x="3346"/>
        <item sd="0" x="3347"/>
        <item sd="0" x="4753"/>
        <item sd="0" x="3366"/>
        <item sd="0" x="3890"/>
        <item sd="0" x="5026"/>
        <item sd="0" x="3879"/>
        <item sd="0" x="3708"/>
        <item sd="0" x="3878"/>
        <item sd="0" x="3807"/>
        <item sd="0" x="3805"/>
        <item sd="0" x="3348"/>
        <item sd="0" x="3341"/>
        <item sd="0" x="3710"/>
        <item sd="0" x="3245"/>
        <item sd="0" x="4754"/>
        <item sd="0" x="714"/>
        <item sd="0" x="3288"/>
        <item sd="0" x="3290"/>
        <item sd="0" x="5028"/>
        <item sd="0" x="5030"/>
        <item sd="0" x="5035"/>
        <item sd="0" x="5033"/>
        <item sd="0" x="588"/>
        <item sd="0" x="5315"/>
        <item sd="0" x="3344"/>
        <item sd="0" x="842"/>
        <item sd="0" x="4755"/>
        <item sd="0" x="5335"/>
        <item sd="0" x="5037"/>
        <item sd="0" x="5039"/>
        <item sd="0" x="4756"/>
        <item sd="0" x="5041"/>
        <item sd="0" x="3340"/>
        <item sd="0" x="4757"/>
        <item sd="0" x="6954"/>
        <item sd="0" x="4758"/>
        <item sd="0" x="3795"/>
        <item sd="0" x="4759"/>
        <item sd="0" x="5025"/>
        <item sd="0" x="7014"/>
        <item sd="0" x="3409"/>
        <item sd="0" x="3410"/>
        <item sd="0" x="4760"/>
        <item sd="0" x="3367"/>
        <item sd="0" x="3891"/>
        <item sd="0" x="5027"/>
        <item sd="0" x="3880"/>
        <item sd="0" x="3803"/>
        <item sd="0" x="3802"/>
        <item sd="0" x="3808"/>
        <item sd="0" x="3806"/>
        <item sd="0" x="3809"/>
        <item sd="0" x="3342"/>
        <item sd="0" x="3681"/>
        <item sd="0" x="3246"/>
        <item sd="0" x="4761"/>
        <item sd="0" x="715"/>
        <item sd="0" x="3289"/>
        <item sd="0" x="3291"/>
        <item sd="0" x="5029"/>
        <item sd="0" x="5031"/>
        <item sd="0" x="5036"/>
        <item sd="0" x="5034"/>
        <item sd="0" x="930"/>
        <item sd="0" x="5316"/>
        <item sd="0" x="3345"/>
        <item sd="0" x="843"/>
        <item sd="0" x="4762"/>
        <item sd="0" x="5336"/>
        <item sd="0" x="5038"/>
        <item sd="0" x="5040"/>
        <item sd="0" x="4763"/>
        <item sd="0" x="5042"/>
        <item sd="0" x="3612"/>
        <item sd="0" x="3616"/>
        <item sd="0" x="3613"/>
        <item sd="0" x="3614"/>
        <item sd="0" x="3903"/>
        <item sd="0" x="3709"/>
        <item sd="0" x="3615"/>
        <item sd="0" x="8614"/>
        <item sd="0" x="5292"/>
        <item sd="0" x="1735"/>
        <item sd="0" x="4764"/>
        <item sd="0" x="4061"/>
        <item sd="0" x="2069"/>
        <item sd="0" x="2364"/>
        <item sd="0" x="5242"/>
        <item sd="0" x="1761"/>
        <item sd="0" x="4270"/>
        <item sd="0" x="7944"/>
        <item sd="0" x="7759"/>
        <item sd="0" x="8759"/>
        <item sd="0" x="6611"/>
        <item sd="0" x="6604"/>
        <item sd="0" x="6603"/>
        <item sd="0" x="6610"/>
        <item sd="0" x="4644"/>
        <item sd="0" x="5757"/>
        <item sd="0" x="5878"/>
        <item sd="0" x="5882"/>
        <item sd="0" x="874"/>
        <item sd="0" x="5895"/>
        <item sd="0" x="878"/>
        <item sd="0" x="5920"/>
        <item sd="0" x="4065"/>
        <item sd="0" x="2068"/>
        <item sd="0" x="4063"/>
        <item sd="0" x="4064"/>
        <item sd="0" x="1602"/>
        <item sd="0" x="3382"/>
        <item sd="0" x="2972"/>
        <item sd="0" x="4066"/>
        <item sd="0" x="4067"/>
        <item sd="0" x="5006"/>
        <item sd="0" x="4069"/>
        <item sd="0" x="795"/>
        <item sd="0" x="3219"/>
        <item sd="0" x="4068"/>
        <item sd="0" x="822"/>
        <item sd="0" x="3740"/>
        <item sd="0" x="8335"/>
        <item sd="0" x="4796"/>
        <item sd="0" x="5145"/>
        <item sd="0" x="4792"/>
        <item sd="0" x="5754"/>
        <item sd="0" x="4793"/>
        <item sd="0" x="4794"/>
        <item sd="0" x="4795"/>
        <item sd="0" x="4797"/>
        <item sd="0" x="4798"/>
        <item sd="0" x="4799"/>
        <item sd="0" x="5769"/>
        <item sd="0" x="4800"/>
        <item sd="0" x="4801"/>
        <item sd="0" x="3962"/>
        <item sd="0" x="4802"/>
        <item sd="0" x="4803"/>
        <item sd="0" x="4805"/>
        <item sd="0" x="4804"/>
        <item sd="0" x="4806"/>
        <item sd="0" x="4807"/>
        <item sd="0" x="4808"/>
        <item sd="0" x="4809"/>
        <item sd="0" x="5773"/>
        <item sd="0" x="4810"/>
        <item sd="0" x="4811"/>
        <item sd="0" x="4812"/>
        <item sd="0" x="4813"/>
        <item sd="0" x="4814"/>
        <item sd="0" x="5775"/>
        <item x="127"/>
        <item x="119"/>
        <item x="120"/>
        <item x="187"/>
        <item x="121"/>
        <item x="2637"/>
        <item x="2638"/>
        <item x="2678"/>
        <item x="123"/>
        <item x="2679"/>
        <item x="125"/>
        <item x="126"/>
        <item x="211"/>
        <item x="129"/>
        <item x="2681"/>
        <item x="2682"/>
        <item x="85"/>
        <item sd="0" x="2329"/>
        <item x="2728"/>
        <item x="131"/>
        <item x="132"/>
        <item x="2684"/>
        <item x="133"/>
        <item x="134"/>
        <item x="135"/>
        <item x="136"/>
        <item x="137"/>
        <item x="2687"/>
        <item x="2790"/>
        <item x="2691"/>
        <item x="138"/>
        <item x="139"/>
        <item x="141"/>
        <item x="273"/>
        <item sd="0" x="5077"/>
        <item sd="0" x="5079"/>
        <item sd="0" x="5078"/>
        <item sd="0" x="5080"/>
        <item sd="0" x="5089"/>
        <item sd="0" x="5081"/>
        <item sd="0" x="5083"/>
        <item sd="0" x="5082"/>
        <item sd="0" x="5084"/>
        <item sd="0" x="5085"/>
        <item sd="0" x="5086"/>
        <item sd="0" x="5087"/>
        <item sd="0" x="5088"/>
        <item sd="0" x="5091"/>
        <item sd="0" x="4723"/>
        <item sd="0" x="5092"/>
        <item sd="0" x="4724"/>
        <item sd="0" x="5093"/>
        <item sd="0" x="5090"/>
        <item sd="0" x="861"/>
        <item sd="0" x="5944"/>
        <item sd="0" x="856"/>
        <item sd="0" x="5948"/>
        <item sd="0" x="857"/>
        <item sd="0" x="5949"/>
        <item sd="0" x="858"/>
        <item sd="0" x="5955"/>
        <item sd="0" x="859"/>
        <item sd="0" x="5970"/>
        <item sd="0" x="5972"/>
        <item sd="0" x="5975"/>
        <item sd="0" x="862"/>
        <item sd="0" x="5978"/>
        <item sd="0" x="5989"/>
        <item sd="0" x="6006"/>
        <item sd="0" x="6020"/>
        <item sd="0" x="6028"/>
        <item sd="0" x="6031"/>
        <item sd="0" x="863"/>
        <item sd="0" x="6045"/>
        <item sd="0" x="6058"/>
        <item sd="0" x="6061"/>
        <item sd="0" x="6089"/>
        <item sd="0" x="6098"/>
        <item sd="0" x="7813"/>
        <item sd="0" x="7833"/>
        <item sd="0" x="7801"/>
        <item sd="0" x="7825"/>
        <item sd="0" x="7802"/>
        <item sd="0" x="870"/>
        <item sd="0" x="7834"/>
        <item sd="0" x="7803"/>
        <item sd="0" x="7805"/>
        <item sd="0" x="7804"/>
        <item sd="0" x="7826"/>
        <item sd="0" x="7806"/>
        <item sd="0" x="7807"/>
        <item sd="0" x="7808"/>
        <item sd="0" x="7810"/>
        <item sd="0" x="7809"/>
        <item sd="0" x="7836"/>
        <item sd="0" x="7812"/>
        <item sd="0" x="7814"/>
        <item sd="0" x="7817"/>
        <item sd="0" x="7815"/>
        <item sd="0" x="7838"/>
        <item sd="0" x="7835"/>
        <item sd="0" x="7831"/>
        <item sd="0" x="7839"/>
        <item sd="0" x="7818"/>
        <item sd="0" x="2193"/>
        <item sd="0" x="7819"/>
        <item sd="0" x="7827"/>
        <item sd="0" x="7840"/>
        <item sd="0" x="7841"/>
        <item sd="0" x="7820"/>
        <item sd="0" x="7821"/>
        <item sd="0" x="7843"/>
        <item sd="0" x="7828"/>
        <item sd="0" x="7822"/>
        <item sd="0" x="7776"/>
        <item sd="0" x="7846"/>
        <item sd="0" x="7829"/>
        <item sd="0" x="6813"/>
        <item sd="0" x="7823"/>
        <item sd="0" x="7832"/>
        <item sd="0" x="7847"/>
        <item sd="0" x="7824"/>
        <item sd="0" x="7830"/>
        <item sd="0" x="5023"/>
        <item sd="0" x="7756"/>
        <item sd="0" x="7760"/>
        <item sd="0" x="7761"/>
        <item sd="0" x="7763"/>
        <item sd="0" x="413"/>
        <item sd="0" x="7762"/>
        <item sd="0" x="7764"/>
        <item sd="0" x="7766"/>
        <item sd="0" x="7767"/>
        <item sd="0" x="415"/>
        <item sd="0" x="7816"/>
        <item sd="0" x="7769"/>
        <item sd="0" x="7770"/>
        <item sd="0" x="7768"/>
        <item sd="0" x="418"/>
        <item sd="0" x="422"/>
        <item sd="0" x="424"/>
        <item sd="0" x="7771"/>
        <item sd="0" x="7772"/>
        <item sd="0" x="7773"/>
        <item sd="0" x="428"/>
        <item sd="0" x="7774"/>
        <item sd="0" x="429"/>
        <item sd="0" x="7775"/>
        <item sd="0" x="430"/>
        <item sd="0" x="431"/>
        <item sd="0" x="7777"/>
        <item sd="0" x="7778"/>
        <item sd="0" x="7779"/>
        <item sd="0" x="432"/>
        <item sd="0" x="433"/>
        <item sd="0" x="7782"/>
        <item sd="0" x="7781"/>
        <item sd="0" x="828"/>
        <item sd="0" x="824"/>
        <item sd="0" x="825"/>
        <item sd="0" x="826"/>
        <item sd="0" x="827"/>
        <item sd="0" x="829"/>
        <item sd="0" x="833"/>
        <item sd="0" x="830"/>
        <item sd="0" x="832"/>
        <item sd="0" x="831"/>
        <item sd="0" x="835"/>
        <item sd="0" x="4841"/>
        <item sd="0" x="4835"/>
        <item sd="0" x="1625"/>
        <item sd="0" x="4831"/>
        <item sd="0" x="4829"/>
        <item sd="0" x="4560"/>
        <item sd="0" x="5102"/>
        <item sd="0" x="4839"/>
        <item sd="0" x="4842"/>
        <item sd="0" x="4844"/>
        <item sd="0" x="4845"/>
        <item sd="0" x="4846"/>
        <item sd="0" x="4848"/>
        <item sd="0" x="4832"/>
        <item sd="0" x="4851"/>
        <item sd="0" x="4853"/>
        <item sd="0" x="4833"/>
        <item sd="0" x="4854"/>
        <item sd="0" x="4857"/>
        <item sd="0" x="4858"/>
        <item sd="0" x="4859"/>
        <item sd="0" x="4860"/>
        <item sd="0" x="4862"/>
        <item sd="0" x="4863"/>
        <item sd="0" x="4864"/>
        <item sd="0" x="4865"/>
        <item sd="0" x="4866"/>
        <item sd="0" x="4867"/>
        <item sd="0" x="4834"/>
        <item sd="0" x="4868"/>
        <item sd="0" x="5228"/>
        <item sd="0" x="4869"/>
        <item sd="0" x="5234"/>
        <item sd="0" x="4872"/>
        <item sd="0" x="5238"/>
        <item sd="0" x="4873"/>
        <item sd="0" x="4874"/>
        <item sd="0" x="4843"/>
        <item sd="0" x="4836"/>
        <item sd="0" x="4830"/>
        <item sd="0" x="4838"/>
        <item sd="0" x="4840"/>
        <item sd="0" x="4849"/>
        <item sd="0" x="4850"/>
        <item sd="0" x="4852"/>
        <item sd="0" x="4855"/>
        <item sd="0" x="4856"/>
        <item sd="0" x="4875"/>
        <item x="2479"/>
        <item x="2761"/>
        <item x="2471"/>
        <item x="2472"/>
        <item x="2473"/>
        <item x="2475"/>
        <item x="2476"/>
        <item sd="0" x="4837"/>
        <item x="2477"/>
        <item x="2478"/>
        <item sd="0" x="5069"/>
        <item sd="0" x="978"/>
        <item sd="0" x="981"/>
        <item x="2645"/>
        <item x="2647"/>
        <item x="2481"/>
        <item x="2480"/>
        <item sd="0" x="985"/>
        <item x="2482"/>
        <item x="2483"/>
        <item x="2484"/>
        <item x="2652"/>
        <item x="2485"/>
        <item x="2486"/>
        <item x="2487"/>
        <item x="2488"/>
        <item x="2489"/>
        <item x="2490"/>
        <item sd="0" x="1005"/>
        <item x="2491"/>
        <item x="2492"/>
        <item x="2493"/>
        <item x="2494"/>
        <item x="2495"/>
        <item x="2496"/>
        <item x="2497"/>
        <item sd="0" x="1009"/>
        <item x="2498"/>
        <item sd="0" x="1010"/>
        <item x="2499"/>
        <item x="2500"/>
        <item x="2502"/>
        <item x="2501"/>
        <item x="2644"/>
        <item x="2714"/>
        <item x="2734"/>
        <item x="2741"/>
        <item x="2802"/>
        <item x="2803"/>
        <item x="2804"/>
        <item x="2808"/>
        <item x="2724"/>
        <item x="2715"/>
        <item x="2717"/>
        <item x="2719"/>
        <item x="2739"/>
        <item x="2720"/>
        <item x="2743"/>
        <item x="2725"/>
        <item x="2727"/>
        <item x="2729"/>
        <item x="2744"/>
        <item x="2732"/>
        <item x="2733"/>
        <item x="2747"/>
        <item x="2713"/>
        <item x="2735"/>
        <item x="2393"/>
        <item x="2745"/>
        <item x="2738"/>
        <item x="2721"/>
        <item x="2722"/>
        <item x="2746"/>
        <item x="2782"/>
        <item x="2783"/>
        <item x="2792"/>
        <item x="2798"/>
        <item x="2748"/>
        <item x="2749"/>
        <item x="2752"/>
        <item x="2801"/>
        <item x="2805"/>
        <item x="2753"/>
        <item x="2754"/>
        <item x="2806"/>
        <item x="2755"/>
        <item x="2756"/>
        <item x="2757"/>
        <item x="2758"/>
        <item x="2759"/>
        <item x="2760"/>
        <item x="2784"/>
        <item x="2791"/>
        <item x="2781"/>
        <item x="2716"/>
        <item x="2639"/>
        <item x="2723"/>
        <item x="2767"/>
        <item x="2768"/>
        <item x="2799"/>
        <item x="2750"/>
        <item x="2751"/>
        <item x="2786"/>
        <item x="2726"/>
        <item x="2788"/>
        <item x="2775"/>
        <item x="2789"/>
        <item x="2794"/>
        <item x="2795"/>
        <item x="2659"/>
        <item x="2809"/>
        <item x="2779"/>
        <item x="2780"/>
        <item x="2815"/>
        <item x="2763"/>
        <item x="2636"/>
        <item x="2635"/>
        <item x="2737"/>
        <item x="2796"/>
        <item x="2694"/>
        <item x="2392"/>
        <item x="2631"/>
        <item x="2633"/>
        <item x="2391"/>
        <item x="2693"/>
        <item x="2673"/>
        <item x="2674"/>
        <item x="2736"/>
        <item x="2762"/>
        <item x="2675"/>
        <item x="2394"/>
        <item x="2395"/>
        <item x="2677"/>
        <item x="2695"/>
        <item x="2718"/>
        <item x="2521"/>
        <item x="2740"/>
        <item x="2797"/>
        <item x="2640"/>
        <item x="2641"/>
        <item x="2642"/>
        <item x="2643"/>
        <item x="2680"/>
        <item x="2769"/>
        <item x="2764"/>
        <item x="2766"/>
        <item x="2742"/>
        <item x="2646"/>
        <item x="2648"/>
        <item x="2650"/>
        <item x="2396"/>
        <item x="2683"/>
        <item x="2771"/>
        <item x="2785"/>
        <item x="2730"/>
        <item x="2731"/>
        <item x="2787"/>
        <item x="2696"/>
        <item x="2697"/>
        <item x="2685"/>
        <item x="2653"/>
        <item x="2698"/>
        <item x="2686"/>
        <item x="2657"/>
        <item x="2793"/>
        <item x="2660"/>
        <item x="2661"/>
        <item x="2397"/>
        <item x="2807"/>
        <item x="2690"/>
        <item x="2662"/>
        <item x="2663"/>
        <item x="2666"/>
        <item x="2667"/>
        <item x="2398"/>
        <item x="2399"/>
        <item x="2777"/>
        <item x="2778"/>
        <item x="2668"/>
        <item x="2670"/>
        <item x="2671"/>
        <item sd="0" x="1493"/>
        <item sd="0" x="3987"/>
        <item sd="0" x="4020"/>
        <item sd="0" x="3653"/>
        <item sd="0" x="3493"/>
        <item sd="0" x="3651"/>
        <item sd="0" x="3652"/>
        <item sd="0" x="3875"/>
        <item sd="0" x="3877"/>
        <item sd="0" x="3876"/>
        <item sd="0" x="3874"/>
        <item sd="0" x="3835"/>
        <item sd="0" x="3733"/>
        <item sd="0" x="3734"/>
        <item sd="0" x="3839"/>
        <item sd="0" x="5720"/>
        <item sd="0" x="5701"/>
        <item sd="0" x="5702"/>
        <item sd="0" x="5703"/>
        <item sd="0" x="5704"/>
        <item sd="0" x="5705"/>
        <item sd="0" x="5706"/>
        <item sd="0" x="5707"/>
        <item sd="0" x="5708"/>
        <item sd="0" x="5709"/>
        <item sd="0" x="5710"/>
        <item sd="0" x="5711"/>
        <item sd="0" x="5714"/>
        <item sd="0" x="5713"/>
        <item sd="0" x="5715"/>
        <item sd="0" x="5716"/>
        <item sd="0" x="5717"/>
        <item sd="0" x="5712"/>
        <item sd="0" x="5718"/>
        <item sd="0" x="5721"/>
        <item sd="0" x="5719"/>
        <item sd="0" x="5722"/>
        <item sd="0" x="5723"/>
        <item sd="0" x="2842"/>
        <item sd="0" x="2838"/>
        <item sd="0" x="2834"/>
        <item sd="0" x="2826"/>
        <item sd="0" x="2827"/>
        <item sd="0" x="2839"/>
        <item sd="0" x="2853"/>
        <item sd="0" x="2840"/>
        <item sd="0" x="2828"/>
        <item sd="0" x="2829"/>
        <item sd="0" x="2854"/>
        <item sd="0" x="2844"/>
        <item sd="0" x="2818"/>
        <item sd="0" x="2851"/>
        <item sd="0" x="2855"/>
        <item sd="0" x="2856"/>
        <item sd="0" x="2857"/>
        <item sd="0" x="2845"/>
        <item sd="0" x="2858"/>
        <item sd="0" x="2846"/>
        <item sd="0" x="2860"/>
        <item sd="0" x="2865"/>
        <item sd="0" x="2869"/>
        <item sd="0" x="2863"/>
        <item sd="0" x="2864"/>
        <item sd="0" x="2866"/>
        <item sd="0" x="2867"/>
        <item sd="0" x="2868"/>
        <item sd="0" x="2870"/>
        <item sd="0" x="2871"/>
        <item sd="0" x="2872"/>
        <item sd="0" x="2862"/>
        <item sd="0" x="2873"/>
        <item sd="0" x="2875"/>
        <item sd="0" x="2874"/>
        <item sd="0" x="2876"/>
        <item sd="0" x="2877"/>
        <item sd="0" x="2878"/>
        <item sd="0" x="2879"/>
        <item sd="0" x="2880"/>
        <item sd="0" x="2886"/>
        <item sd="0" x="2881"/>
        <item sd="0" x="2882"/>
        <item sd="0" x="2883"/>
        <item sd="0" x="2884"/>
        <item sd="0" x="2885"/>
        <item sd="0" x="2837"/>
        <item sd="0" x="2847"/>
        <item sd="0" x="2848"/>
        <item sd="0" x="2849"/>
        <item sd="0" x="2887"/>
        <item sd="0" x="8826"/>
        <item sd="0" x="8817"/>
        <item sd="0" x="8447"/>
        <item sd="0" x="8818"/>
        <item sd="0" x="8819"/>
        <item sd="0" x="8820"/>
        <item sd="0" x="8821"/>
        <item sd="0" x="8822"/>
        <item sd="0" x="7945"/>
        <item sd="0" x="8823"/>
        <item sd="0" x="8824"/>
        <item sd="0" x="8649"/>
        <item sd="0" x="8827"/>
        <item sd="0" x="8473"/>
        <item sd="0" x="8828"/>
        <item sd="0" x="8474"/>
        <item sd="0" x="8831"/>
        <item sd="0" x="8480"/>
        <item sd="0" x="8833"/>
        <item sd="0" x="8834"/>
        <item sd="0" x="8835"/>
        <item sd="0" x="8213"/>
        <item sd="0" x="8207"/>
        <item sd="0" x="8208"/>
        <item sd="0" x="8209"/>
        <item sd="0" x="8210"/>
        <item sd="0" x="8211"/>
        <item sd="0" x="8212"/>
        <item sd="0" x="8832"/>
        <item sd="0" x="8214"/>
        <item sd="0" x="8215"/>
        <item sd="0" x="8216"/>
        <item sd="0" x="8217"/>
        <item sd="0" x="8218"/>
        <item sd="0" x="2997"/>
        <item sd="0" x="3011"/>
        <item sd="0" x="3013"/>
        <item sd="0" x="3014"/>
        <item sd="0" x="2995"/>
        <item sd="0" x="1549"/>
        <item sd="0" x="2927"/>
        <item sd="0" x="2928"/>
        <item sd="0" x="3004"/>
        <item sd="0" x="3018"/>
        <item sd="0" x="2911"/>
        <item sd="0" x="2912"/>
        <item sd="0" x="2913"/>
        <item sd="0" x="3023"/>
        <item sd="0" x="3021"/>
        <item sd="0" x="3022"/>
        <item sd="0" x="2930"/>
        <item sd="0" x="2929"/>
        <item sd="0" x="2931"/>
        <item sd="0" x="2932"/>
        <item sd="0" x="2938"/>
        <item sd="0" x="2939"/>
        <item sd="0" x="2937"/>
        <item sd="0" x="2933"/>
        <item sd="0" x="3009"/>
        <item sd="0" x="3010"/>
        <item sd="0" x="3006"/>
        <item sd="0" x="3008"/>
        <item sd="0" x="3005"/>
        <item sd="0" x="3007"/>
        <item sd="0" x="2934"/>
        <item sd="0" x="2935"/>
        <item sd="0" x="2940"/>
        <item sd="0" x="2942"/>
        <item sd="0" x="2941"/>
        <item sd="0" x="2998"/>
        <item sd="0" x="2999"/>
        <item sd="0" x="3001"/>
        <item sd="0" x="3000"/>
        <item sd="0" x="2936"/>
        <item sd="0" x="3026"/>
        <item sd="0" x="3027"/>
        <item sd="0" x="2962"/>
        <item sd="0" x="2945"/>
        <item sd="0" x="3015"/>
        <item sd="0" x="3016"/>
        <item sd="0" x="2950"/>
        <item sd="0" x="3002"/>
        <item sd="0" x="2951"/>
        <item sd="0" x="2952"/>
        <item sd="0" x="2953"/>
        <item sd="0" x="2954"/>
        <item sd="0" x="2955"/>
        <item sd="0" x="2956"/>
        <item sd="0" x="3019"/>
        <item sd="0" x="3368"/>
        <item sd="0" x="3369"/>
        <item sd="0" x="3020"/>
        <item sd="0" x="2957"/>
        <item sd="0" x="2958"/>
        <item sd="0" x="2959"/>
        <item sd="0" x="7811"/>
        <item sd="0" x="7228"/>
        <item sd="0" x="2961"/>
        <item sd="0" x="2963"/>
        <item sd="0" x="2964"/>
        <item sd="0" x="2965"/>
        <item sd="0" x="2967"/>
        <item sd="0" x="2968"/>
        <item sd="0" x="2969"/>
        <item sd="0" x="2970"/>
        <item sd="0" x="2971"/>
        <item sd="0" x="2973"/>
        <item sd="0" x="2974"/>
        <item sd="0" x="2975"/>
        <item sd="0" x="2976"/>
        <item sd="0" x="2977"/>
        <item sd="0" x="2978"/>
        <item sd="0" x="2979"/>
        <item sd="0" x="2980"/>
        <item sd="0" x="2981"/>
        <item sd="0" x="2984"/>
        <item sd="0" x="2982"/>
        <item sd="0" x="2983"/>
        <item sd="0" x="2985"/>
        <item sd="0" x="2986"/>
        <item sd="0" x="2987"/>
        <item sd="0" x="2988"/>
        <item sd="0" x="2989"/>
        <item sd="0" x="2991"/>
        <item sd="0" x="2994"/>
        <item sd="0" x="8111"/>
        <item sd="0" x="8106"/>
        <item sd="0" x="8108"/>
        <item sd="0" x="8109"/>
        <item sd="0" x="2820"/>
        <item sd="0" x="2843"/>
        <item sd="0" x="5677"/>
        <item sd="0" x="2821"/>
        <item sd="0" x="8110"/>
        <item sd="0" x="8112"/>
        <item sd="0" x="8670"/>
        <item sd="0" x="8113"/>
        <item sd="0" x="2830"/>
        <item sd="0" x="8114"/>
        <item sd="0" x="2831"/>
        <item sd="0" x="2832"/>
        <item sd="0" x="2833"/>
        <item sd="0" x="8115"/>
        <item sd="0" x="8626"/>
        <item sd="0" x="8062"/>
        <item sd="0" x="8531"/>
        <item sd="0" x="8063"/>
        <item sd="0" x="8064"/>
        <item sd="0" x="8065"/>
        <item sd="0" x="8067"/>
        <item sd="0" x="8589"/>
        <item sd="0" x="8066"/>
        <item sd="0" x="8068"/>
        <item sd="0" x="8069"/>
        <item sd="0" x="8714"/>
        <item sd="0" x="8726"/>
        <item sd="0" x="8736"/>
        <item sd="0" x="8732"/>
        <item sd="0" x="8734"/>
        <item sd="0" x="8739"/>
        <item sd="0" x="8741"/>
        <item sd="0" x="8070"/>
        <item sd="0" x="8627"/>
        <item sd="0" x="8533"/>
        <item sd="0" x="8532"/>
        <item sd="0" x="8545"/>
        <item sd="0" x="8588"/>
        <item sd="0" x="8591"/>
        <item sd="0" x="8603"/>
        <item sd="0" x="8590"/>
        <item sd="0" x="8592"/>
        <item sd="0" x="8604"/>
        <item sd="0" x="8653"/>
        <item sd="0" x="8715"/>
        <item sd="0" x="8727"/>
        <item sd="0" x="8737"/>
        <item sd="0" x="8733"/>
        <item sd="0" x="8735"/>
        <item sd="0" x="8740"/>
        <item sd="0" x="8742"/>
        <item sd="0" x="8777"/>
        <item sd="0" x="5120"/>
        <item sd="0" x="5112"/>
        <item sd="0" x="5113"/>
        <item sd="0" x="5114"/>
        <item sd="0" x="5116"/>
        <item sd="0" x="5115"/>
        <item sd="0" x="5117"/>
        <item sd="0" x="5118"/>
        <item sd="0" x="5121"/>
        <item sd="0" x="5122"/>
        <item sd="0" x="5123"/>
        <item sd="0" x="5125"/>
        <item sd="0" x="5119"/>
        <item sd="0" x="5126"/>
        <item sd="0" x="5128"/>
        <item sd="0" x="5130"/>
        <item sd="0" x="5129"/>
        <item sd="0" x="5132"/>
        <item sd="0" x="5133"/>
        <item sd="0" x="5131"/>
        <item sd="0" x="5111"/>
        <item sd="0" x="5134"/>
        <item sd="0" x="5135"/>
        <item sd="0" x="5136"/>
        <item sd="0" x="5137"/>
        <item sd="0" x="5138"/>
        <item sd="0" x="5139"/>
        <item sd="0" x="5140"/>
        <item sd="0" x="5141"/>
        <item sd="0" x="5142"/>
        <item sd="0" x="5375"/>
        <item sd="0" x="5352"/>
        <item sd="0" x="5353"/>
        <item sd="0" x="5354"/>
        <item sd="0" x="5355"/>
        <item sd="0" x="5356"/>
        <item sd="0" x="5357"/>
        <item sd="0" x="5359"/>
        <item sd="0" x="5361"/>
        <item sd="0" x="5360"/>
        <item sd="0" x="5362"/>
        <item sd="0" x="5363"/>
        <item sd="0" x="5364"/>
        <item sd="0" x="5365"/>
        <item sd="0" x="5366"/>
        <item sd="0" x="5367"/>
        <item sd="0" x="5368"/>
        <item sd="0" x="5369"/>
        <item sd="0" x="5370"/>
        <item sd="0" x="5371"/>
        <item sd="0" x="4647"/>
        <item sd="0" x="5372"/>
        <item sd="0" x="5373"/>
        <item sd="0" x="5374"/>
        <item sd="0" x="8954"/>
        <item sd="0" x="5376"/>
        <item sd="0" x="8910"/>
        <item sd="0" x="5380"/>
        <item sd="0" x="5377"/>
        <item sd="0" x="5379"/>
        <item sd="0" x="5381"/>
        <item sd="0" x="5382"/>
        <item sd="0" x="5384"/>
        <item sd="0" x="5383"/>
        <item sd="0" x="5390"/>
        <item sd="0" x="5389"/>
        <item sd="0" x="5385"/>
        <item sd="0" x="5386"/>
        <item sd="0" x="5442"/>
        <item sd="0" x="5387"/>
        <item sd="0" x="5391"/>
        <item sd="0" x="5392"/>
        <item sd="0" x="5393"/>
        <item sd="0" x="5394"/>
        <item sd="0" x="5395"/>
        <item sd="0" x="5396"/>
        <item sd="0" x="5397"/>
        <item sd="0" x="5398"/>
        <item sd="0" x="5399"/>
        <item sd="0" x="5401"/>
        <item sd="0" x="5402"/>
        <item sd="0" x="5405"/>
        <item sd="0" x="5403"/>
        <item sd="0" x="5406"/>
        <item sd="0" x="5456"/>
        <item sd="0" x="5407"/>
        <item sd="0" x="5410"/>
        <item sd="0" x="5408"/>
        <item sd="0" x="5409"/>
        <item sd="0" x="5411"/>
        <item sd="0" x="5412"/>
        <item sd="0" x="5413"/>
        <item sd="0" x="5414"/>
        <item sd="0" x="5415"/>
        <item sd="0" x="5416"/>
        <item sd="0" x="5444"/>
        <item sd="0" x="5429"/>
        <item sd="0" x="6605"/>
        <item sd="0" x="6608"/>
        <item sd="0" x="6607"/>
        <item sd="0" x="6609"/>
        <item sd="0" x="5417"/>
        <item sd="0" x="6947"/>
        <item sd="0" x="5418"/>
        <item sd="0" x="1543"/>
        <item sd="0" x="1545"/>
        <item sd="0" x="1544"/>
        <item sd="0" x="5097"/>
        <item sd="0" x="5358"/>
        <item sd="0" x="1548"/>
        <item sd="0" x="6103"/>
        <item sd="0" x="5420"/>
        <item sd="0" x="2850"/>
        <item sd="0" x="5419"/>
        <item sd="0" x="5421"/>
        <item x="2614"/>
        <item sd="0" x="5422"/>
        <item sd="0" x="5423"/>
        <item sd="0" x="3017"/>
        <item sd="0" x="5424"/>
        <item sd="0" x="4669"/>
        <item sd="0" x="5425"/>
        <item sd="0" x="5426"/>
        <item sd="0" x="5076"/>
        <item sd="0" x="8313"/>
        <item sd="0" x="8312"/>
        <item sd="0" x="8140"/>
        <item sd="0" x="8907"/>
        <item sd="0" x="5427"/>
        <item sd="0" x="5431"/>
        <item sd="0" x="5428"/>
        <item sd="0" x="5432"/>
        <item sd="0" x="5433"/>
        <item sd="0" x="8295"/>
        <item sd="0" x="5430"/>
        <item sd="0" x="5434"/>
        <item sd="0" x="5435"/>
        <item sd="0" x="6797"/>
        <item sd="0" x="5436"/>
        <item sd="0" x="4983"/>
        <item sd="0" x="4984"/>
        <item sd="0" x="4985"/>
        <item sd="0" x="4982"/>
        <item sd="0" x="5437"/>
        <item sd="0" x="4988"/>
        <item sd="0" x="1603"/>
        <item sd="0" x="2085"/>
        <item sd="0" x="5438"/>
        <item sd="0" x="4651"/>
        <item sd="0" x="5032"/>
        <item sd="0" x="5439"/>
        <item sd="0" x="5441"/>
        <item sd="0" x="5440"/>
        <item sd="0" x="5443"/>
        <item sd="0" x="5445"/>
        <item sd="0" x="5446"/>
        <item sd="0" x="5447"/>
        <item sd="0" x="8928"/>
        <item sd="0" x="5448"/>
        <item sd="0" x="5449"/>
        <item sd="0" x="5450"/>
        <item sd="0" x="5219"/>
        <item sd="0" x="5451"/>
        <item sd="0" x="5452"/>
        <item sd="0" x="5280"/>
        <item sd="0" x="5453"/>
        <item sd="0" x="4155"/>
        <item x="140"/>
        <item sd="0" x="5454"/>
        <item sd="0" x="5457"/>
        <item sd="0" x="5455"/>
        <item sd="0" x="8389"/>
        <item sd="0" x="545"/>
        <item sd="0" x="5458"/>
        <item sd="0" x="5460"/>
        <item sd="0" x="5459"/>
        <item sd="0" x="5462"/>
        <item sd="0" x="5464"/>
        <item sd="0" x="5461"/>
        <item sd="0" x="5463"/>
        <item sd="0" x="5465"/>
        <item sd="0" x="6002"/>
        <item sd="0" x="5942"/>
        <item sd="0" x="5943"/>
        <item sd="0" x="5947"/>
        <item sd="0" x="5976"/>
        <item sd="0" x="5980"/>
        <item sd="0" x="5983"/>
        <item sd="0" x="5985"/>
        <item sd="0" x="6003"/>
        <item sd="0" x="5988"/>
        <item x="9"/>
        <item sd="0" x="6004"/>
        <item sd="0" x="6005"/>
        <item sd="0" x="7842"/>
        <item x="10"/>
        <item x="11"/>
        <item sd="0" x="5107"/>
        <item sd="0" x="7844"/>
        <item x="12"/>
        <item sd="0" x="5348"/>
        <item sd="0" x="7845"/>
        <item x="13"/>
        <item sd="0" x="6069"/>
        <item sd="0" x="6094"/>
        <item x="14"/>
        <item sd="0" x="8640"/>
        <item sd="0" x="8524"/>
        <item sd="0" x="8526"/>
        <item sd="0" x="8529"/>
        <item sd="0" x="8546"/>
        <item sd="0" x="8548"/>
        <item sd="0" x="8550"/>
        <item sd="0" x="8553"/>
        <item sd="0" x="8555"/>
        <item sd="0" x="8561"/>
        <item sd="0" x="8563"/>
        <item sd="0" x="8564"/>
        <item sd="0" x="8576"/>
        <item sd="0" x="8575"/>
        <item sd="0" x="8574"/>
        <item sd="0" x="8584"/>
        <item sd="0" x="8595"/>
        <item sd="0" x="8597"/>
        <item sd="0" x="7893"/>
        <item sd="0" x="8596"/>
        <item sd="0" x="7894"/>
        <item sd="0" x="7896"/>
        <item sd="0" x="8609"/>
        <item sd="0" x="7897"/>
        <item sd="0" x="8612"/>
        <item sd="0" x="8617"/>
        <item sd="0" x="8619"/>
        <item sd="0" x="8624"/>
        <item sd="0" x="8635"/>
        <item sd="0" x="8639"/>
        <item sd="0" x="8644"/>
        <item sd="0" x="8645"/>
        <item sd="0" x="8651"/>
        <item sd="0" x="8654"/>
        <item sd="0" x="8661"/>
        <item sd="0" x="8663"/>
        <item sd="0" x="8659"/>
        <item sd="0" x="8673"/>
        <item sd="0" x="8674"/>
        <item sd="0" x="8677"/>
        <item sd="0" x="8680"/>
        <item sd="0" x="8678"/>
        <item sd="0" x="8681"/>
        <item sd="0" x="8683"/>
        <item sd="0" x="8688"/>
        <item sd="0" x="8689"/>
        <item sd="0" x="8690"/>
        <item sd="0" x="8700"/>
        <item sd="0" x="8696"/>
        <item sd="0" x="8697"/>
        <item sd="0" x="8704"/>
        <item sd="0" x="8705"/>
        <item sd="0" x="8703"/>
        <item sd="0" x="8724"/>
        <item sd="0" x="8718"/>
        <item sd="0" x="8721"/>
        <item sd="0" x="8722"/>
        <item sd="0" x="8730"/>
        <item sd="0" x="8731"/>
        <item sd="0" x="8744"/>
        <item sd="0" x="8746"/>
        <item sd="0" x="8750"/>
        <item sd="0" x="8752"/>
        <item sd="0" x="8753"/>
        <item sd="0" x="8672"/>
        <item sd="0" x="8774"/>
        <item sd="0" x="8776"/>
        <item sd="0" x="8641"/>
        <item sd="0" x="8521"/>
        <item sd="0" x="8522"/>
        <item sd="0" x="8525"/>
        <item sd="0" x="8562"/>
        <item sd="0" x="8579"/>
        <item sd="0" x="8580"/>
        <item sd="0" x="8615"/>
        <item sd="0" x="8623"/>
        <item sd="0" x="8825"/>
        <item sd="0" x="8662"/>
        <item sd="0" x="8682"/>
        <item sd="0" x="8424"/>
        <item sd="0" x="8425"/>
        <item sd="0" x="8427"/>
        <item sd="0" x="8723"/>
        <item sd="0" x="8429"/>
        <item x="2559"/>
        <item sd="0" x="8743"/>
        <item sd="0" x="8430"/>
        <item sd="0" x="8763"/>
        <item sd="0" x="8436"/>
        <item sd="0" x="8441"/>
        <item sd="0" x="8439"/>
        <item sd="0" x="7780"/>
        <item sd="0" x="8643"/>
        <item sd="0" x="8535"/>
        <item sd="0" x="8539"/>
        <item sd="0" x="8541"/>
        <item sd="0" x="8542"/>
        <item sd="0" x="8544"/>
        <item sd="0" x="8547"/>
        <item sd="0" x="8557"/>
        <item sd="0" x="8559"/>
        <item sd="0" x="8558"/>
        <item sd="0" x="8569"/>
        <item sd="0" x="8568"/>
        <item sd="0" x="8570"/>
        <item sd="0" x="8571"/>
        <item sd="0" x="8573"/>
        <item sd="0" x="8565"/>
        <item sd="0" x="8577"/>
        <item sd="0" x="8578"/>
        <item sd="0" x="8583"/>
        <item sd="0" x="8582"/>
        <item sd="0" x="8585"/>
        <item sd="0" x="8594"/>
        <item sd="0" x="8586"/>
        <item sd="0" x="8605"/>
        <item sd="0" x="8607"/>
        <item sd="0" x="8587"/>
        <item sd="0" x="8606"/>
        <item sd="0" x="8610"/>
        <item sd="0" x="8628"/>
        <item sd="0" x="7765"/>
        <item sd="0" x="8629"/>
        <item sd="0" x="8632"/>
        <item sd="0" x="8630"/>
        <item sd="0" x="8633"/>
        <item sd="0" x="8634"/>
        <item sd="0" x="8638"/>
        <item sd="0" x="8642"/>
        <item sd="0" x="8646"/>
        <item sd="0" x="8652"/>
        <item sd="0" x="7793"/>
        <item sd="0" x="8660"/>
        <item sd="0" x="8664"/>
        <item sd="0" x="8668"/>
        <item sd="0" x="8671"/>
        <item sd="0" x="8667"/>
        <item sd="0" x="8669"/>
        <item sd="0" x="8675"/>
        <item sd="0" x="8679"/>
        <item sd="0" x="8684"/>
        <item sd="0" x="8692"/>
        <item sd="0" x="8691"/>
        <item sd="0" x="8687"/>
        <item sd="0" x="8694"/>
        <item sd="0" x="8693"/>
        <item sd="0" x="8695"/>
        <item sd="0" x="8701"/>
        <item sd="0" x="8702"/>
        <item sd="0" x="8717"/>
        <item sd="0" x="8725"/>
        <item sd="0" x="8729"/>
        <item sd="0" x="8748"/>
        <item sd="0" x="8749"/>
        <item sd="0" x="8747"/>
        <item sd="0" x="8755"/>
        <item sd="0" x="8751"/>
        <item sd="0" x="8756"/>
        <item sd="0" x="8754"/>
        <item sd="0" x="8757"/>
        <item sd="0" x="8761"/>
        <item sd="0" x="8764"/>
        <item sd="0" x="8760"/>
        <item sd="0" x="8765"/>
        <item sd="0" x="8762"/>
        <item sd="0" x="8770"/>
        <item sd="0" x="8768"/>
        <item sd="0" x="8769"/>
        <item sd="0" x="8771"/>
        <item sd="0" x="8772"/>
        <item sd="0" x="8773"/>
        <item sd="0" x="1399"/>
        <item sd="0" x="1356"/>
        <item sd="0" x="1357"/>
        <item sd="0" x="1355"/>
        <item sd="0" x="1358"/>
        <item sd="0" x="8952"/>
        <item sd="0" x="1360"/>
        <item sd="0" x="1361"/>
        <item sd="0" x="1363"/>
        <item sd="0" x="1362"/>
        <item sd="0" x="1365"/>
        <item sd="0" x="1367"/>
        <item sd="0" x="1371"/>
        <item sd="0" x="1372"/>
        <item sd="0" x="1368"/>
        <item sd="0" x="1373"/>
        <item sd="0" x="1369"/>
        <item sd="0" x="1374"/>
        <item sd="0" x="1380"/>
        <item sd="0" x="1366"/>
        <item sd="0" x="1377"/>
        <item sd="0" x="1375"/>
        <item sd="0" x="1376"/>
        <item sd="0" x="1378"/>
        <item sd="0" x="1379"/>
        <item sd="0" x="1381"/>
        <item sd="0" x="1370"/>
        <item sd="0" x="1382"/>
        <item sd="0" x="1284"/>
        <item sd="0" x="1285"/>
        <item sd="0" x="1287"/>
        <item sd="0" x="1384"/>
        <item sd="0" x="1383"/>
        <item sd="0" x="1385"/>
        <item sd="0" x="1386"/>
        <item sd="0" x="1294"/>
        <item sd="0" x="1293"/>
        <item sd="0" x="1488"/>
        <item sd="0" x="1486"/>
        <item sd="0" x="1388"/>
        <item sd="0" x="1387"/>
        <item sd="0" x="1390"/>
        <item sd="0" x="1490"/>
        <item sd="0" x="1501"/>
        <item sd="0" x="1391"/>
        <item sd="0" x="1392"/>
        <item sd="0" x="1393"/>
        <item sd="0" x="1394"/>
        <item sd="0" x="1395"/>
        <item sd="0" x="1396"/>
        <item sd="0" x="1579"/>
        <item sd="0" x="1581"/>
        <item sd="0" x="1580"/>
        <item sd="0" x="1397"/>
        <item sd="0" x="1398"/>
        <item sd="0" x="1400"/>
        <item sd="0" x="1401"/>
        <item sd="0" x="1402"/>
        <item sd="0" x="1405"/>
        <item sd="0" x="1406"/>
        <item sd="0" x="1409"/>
        <item sd="0" x="1407"/>
        <item sd="0" x="1410"/>
        <item sd="0" x="1411"/>
        <item sd="0" x="1412"/>
        <item sd="0" x="1288"/>
        <item sd="0" x="1389"/>
        <item sd="0" x="1413"/>
        <item sd="0" x="1680"/>
        <item sd="0" x="1414"/>
        <item sd="0" x="1415"/>
        <item sd="0" x="1497"/>
        <item sd="0" x="1495"/>
        <item sd="0" x="1417"/>
        <item sd="0" x="1418"/>
        <item sd="0" x="1419"/>
        <item sd="0" x="1420"/>
        <item sd="0" x="1423"/>
        <item sd="0" x="1466"/>
        <item sd="0" x="1426"/>
        <item sd="0" x="1427"/>
        <item sd="0" x="1425"/>
        <item sd="0" x="1428"/>
        <item sd="0" x="1429"/>
        <item sd="0" x="1430"/>
        <item sd="0" x="1432"/>
        <item sd="0" x="1431"/>
        <item sd="0" x="1433"/>
        <item sd="0" x="1435"/>
        <item sd="0" x="1439"/>
        <item sd="0" x="1440"/>
        <item sd="0" x="1436"/>
        <item sd="0" x="1441"/>
        <item sd="0" x="1437"/>
        <item sd="0" x="1442"/>
        <item sd="0" x="1449"/>
        <item sd="0" x="1434"/>
        <item sd="0" x="1445"/>
        <item sd="0" x="1443"/>
        <item sd="0" x="1444"/>
        <item sd="0" x="1446"/>
        <item sd="0" x="1447"/>
        <item sd="0" x="1448"/>
        <item sd="0" x="1438"/>
        <item sd="0" x="1450"/>
        <item sd="0" x="1289"/>
        <item sd="0" x="1290"/>
        <item sd="0" x="1291"/>
        <item sd="0" x="1452"/>
        <item sd="0" x="1451"/>
        <item sd="0" x="1295"/>
        <item sd="0" x="1453"/>
        <item sd="0" x="1297"/>
        <item sd="0" x="1296"/>
        <item sd="0" x="1489"/>
        <item sd="0" x="1487"/>
        <item sd="0" x="1455"/>
        <item sd="0" x="1454"/>
        <item sd="0" x="1456"/>
        <item sd="0" x="1491"/>
        <item sd="0" x="1458"/>
        <item sd="0" x="1457"/>
        <item sd="0" x="1459"/>
        <item sd="0" x="1460"/>
        <item sd="0" x="1461"/>
        <item sd="0" x="1462"/>
        <item sd="0" x="1463"/>
        <item sd="0" x="1582"/>
        <item sd="0" x="1584"/>
        <item sd="0" x="1583"/>
        <item sd="0" x="1464"/>
        <item sd="0" x="1465"/>
        <item sd="0" x="1467"/>
        <item sd="0" x="1468"/>
        <item sd="0" x="1469"/>
        <item sd="0" x="1470"/>
        <item sd="0" x="1471"/>
        <item sd="0" x="1473"/>
        <item sd="0" x="1472"/>
        <item sd="0" x="1474"/>
        <item sd="0" x="1475"/>
        <item sd="0" x="1476"/>
        <item sd="0" x="1292"/>
        <item sd="0" x="1477"/>
        <item sd="0" x="1681"/>
        <item sd="0" x="1298"/>
        <item sd="0" x="1478"/>
        <item sd="0" x="8738"/>
        <item sd="0" x="1496"/>
        <item sd="0" x="1479"/>
        <item sd="0" x="1480"/>
        <item sd="0" x="1481"/>
        <item sd="0" x="1482"/>
        <item sd="0" x="1484"/>
        <item sd="0" x="8658"/>
        <item sd="0" x="8543"/>
        <item sd="0" x="7985"/>
        <item sd="0" x="8560"/>
        <item sd="0" x="7913"/>
        <item sd="0" x="7937"/>
        <item sd="0" x="8128"/>
        <item sd="0" x="7938"/>
        <item sd="0" x="8130"/>
        <item sd="0" x="7939"/>
        <item sd="0" x="7940"/>
        <item sd="0" x="7941"/>
        <item sd="0" x="7942"/>
        <item sd="0" x="4674"/>
        <item sd="0" x="7943"/>
        <item sd="0" x="7946"/>
        <item sd="0" x="7997"/>
        <item sd="0" x="7915"/>
        <item sd="0" x="7947"/>
        <item sd="0" x="7948"/>
        <item sd="0" x="7950"/>
        <item sd="0" x="7953"/>
        <item sd="0" x="7951"/>
        <item sd="0" x="7952"/>
        <item sd="0" x="7954"/>
        <item sd="0" x="7955"/>
        <item sd="0" x="7956"/>
        <item sd="0" x="7957"/>
        <item sd="0" x="7958"/>
        <item sd="0" x="7959"/>
        <item sd="0" x="7960"/>
        <item sd="0" x="8676"/>
        <item sd="0" x="7961"/>
        <item sd="0" x="7962"/>
        <item sd="0" x="7923"/>
        <item sd="0" x="8149"/>
        <item sd="0" x="8150"/>
        <item sd="0" x="8152"/>
        <item sd="0" x="6342"/>
        <item sd="0" x="7964"/>
        <item sd="0" x="7965"/>
        <item sd="0" x="7966"/>
        <item sd="0" x="8165"/>
        <item sd="0" x="1175"/>
        <item sd="0" x="7902"/>
        <item sd="0" x="7884"/>
        <item sd="0" x="7903"/>
        <item sd="0" x="7967"/>
        <item sd="0" x="7969"/>
        <item sd="0" x="7970"/>
        <item sd="0" x="7972"/>
        <item sd="0" x="7864"/>
        <item sd="0" x="7973"/>
        <item sd="0" x="7975"/>
        <item sd="0" x="7883"/>
        <item sd="0" x="7949"/>
        <item sd="0" x="7934"/>
        <item sd="0" x="7977"/>
        <item sd="0" x="8177"/>
        <item sd="0" x="7935"/>
        <item sd="0" x="7936"/>
        <item sd="0" x="7870"/>
        <item sd="0" x="7986"/>
        <item sd="0" x="7876"/>
        <item sd="0" x="7877"/>
        <item sd="0" x="7878"/>
        <item sd="0" x="7989"/>
        <item sd="0" x="7991"/>
        <item sd="0" x="7990"/>
        <item sd="0" x="7992"/>
        <item sd="0" x="8192"/>
        <item sd="0" x="8178"/>
        <item sd="0" x="8179"/>
        <item sd="0" x="7993"/>
        <item sd="0" x="8180"/>
        <item sd="0" x="7994"/>
        <item sd="0" x="7995"/>
        <item sd="0" x="7999"/>
        <item sd="0" x="8181"/>
        <item sd="0" x="5528"/>
        <item sd="0" x="8182"/>
        <item sd="0" x="8183"/>
        <item sd="0" x="8004"/>
        <item sd="0" x="8184"/>
        <item sd="0" x="8185"/>
        <item sd="0" x="8006"/>
        <item sd="0" x="8186"/>
        <item sd="0" x="8007"/>
        <item sd="0" x="8008"/>
        <item sd="0" x="8187"/>
        <item sd="0" x="8009"/>
        <item sd="0" x="8010"/>
        <item sd="0" x="7885"/>
        <item sd="0" x="7886"/>
        <item sd="0" x="7930"/>
        <item sd="0" x="8011"/>
        <item sd="0" x="8713"/>
        <item sd="0" x="8001"/>
        <item sd="0" x="7976"/>
        <item sd="0" x="5946"/>
        <item sd="0" x="8523"/>
        <item sd="0" x="7978"/>
        <item sd="0" x="7979"/>
        <item sd="0" x="7867"/>
        <item sd="0" x="7909"/>
        <item sd="0" x="7910"/>
        <item sd="0" x="7981"/>
        <item sd="0" x="7982"/>
        <item sd="0" x="7911"/>
        <item sd="0" x="7912"/>
        <item sd="0" x="8188"/>
        <item sd="0" x="8189"/>
        <item sd="0" x="8190"/>
        <item sd="0" x="7868"/>
        <item sd="0" x="7869"/>
        <item sd="0" x="8191"/>
        <item sd="0" x="7871"/>
        <item sd="0" x="8193"/>
        <item sd="0" x="8196"/>
        <item sd="0" x="8194"/>
        <item sd="0" x="8195"/>
        <item sd="0" x="7872"/>
        <item sd="0" x="8199"/>
        <item sd="0" x="8197"/>
        <item sd="0" x="8198"/>
        <item sd="0" x="7916"/>
        <item sd="0" x="8200"/>
        <item sd="0" x="7917"/>
        <item sd="0" x="7918"/>
        <item sd="0" x="7919"/>
        <item sd="0" x="7920"/>
        <item sd="0" x="7921"/>
        <item sd="0" x="7922"/>
        <item sd="0" x="7924"/>
        <item sd="0" x="7925"/>
        <item sd="0" x="8202"/>
        <item sd="0" x="7926"/>
        <item sd="0" x="7927"/>
        <item sd="0" x="8203"/>
        <item sd="0" x="8204"/>
        <item sd="0" x="7928"/>
        <item sd="0" x="7931"/>
        <item sd="0" x="8201"/>
        <item sd="0" x="1330"/>
        <item sd="0" x="5488"/>
        <item sd="0" x="1316"/>
        <item sd="0" x="1317"/>
        <item sd="0" x="1320"/>
        <item sd="0" x="1321"/>
        <item sd="0" x="1322"/>
        <item sd="0" x="1323"/>
        <item sd="0" x="1325"/>
        <item sd="0" x="1327"/>
        <item sd="0" x="1328"/>
        <item sd="0" x="1332"/>
        <item sd="0" x="1333"/>
        <item sd="0" x="1338"/>
        <item sd="0" x="1339"/>
        <item sd="0" x="1340"/>
        <item sd="0" x="1494"/>
        <item sd="0" x="1346"/>
        <item sd="0" x="1347"/>
        <item sd="0" x="1349"/>
        <item sd="0" x="1351"/>
        <item sd="0" x="1350"/>
        <item sd="0" x="1352"/>
        <item sd="0" x="1353"/>
        <item sd="0" x="4939"/>
        <item sd="0" x="1299"/>
        <item sd="0" x="1306"/>
        <item sd="0" x="1307"/>
        <item sd="0" x="1309"/>
        <item sd="0" x="1308"/>
        <item sd="0" x="1312"/>
        <item sd="0" x="1313"/>
        <item sd="0" x="1314"/>
        <item sd="0" x="1315"/>
        <item sd="0" x="1318"/>
        <item sd="0" x="1319"/>
        <item sd="0" x="1324"/>
        <item sd="0" x="1329"/>
        <item sd="0" x="3826"/>
        <item sd="0" x="1337"/>
        <item sd="0" x="1492"/>
        <item sd="0" x="1342"/>
        <item sd="0" x="1499"/>
        <item sd="0" x="1498"/>
        <item sd="0" x="1344"/>
        <item sd="0" x="1345"/>
        <item sd="0" x="1348"/>
        <item sd="0" x="1354"/>
        <item sd="0" x="1331"/>
        <item sd="0" x="1300"/>
        <item sd="0" x="436"/>
        <item sd="0" x="1301"/>
        <item sd="0" x="1303"/>
        <item sd="0" x="1304"/>
        <item sd="0" x="1302"/>
        <item sd="0" x="1305"/>
        <item sd="0" x="1311"/>
        <item sd="0" x="1326"/>
        <item sd="0" x="1334"/>
        <item sd="0" x="1335"/>
        <item sd="0" x="1336"/>
        <item sd="0" x="504"/>
        <item sd="0" x="1341"/>
        <item sd="0" x="1343"/>
        <item sd="0" x="6012"/>
        <item sd="0" x="5945"/>
        <item sd="0" x="5952"/>
        <item sd="0" x="5956"/>
        <item sd="0" x="5961"/>
        <item sd="0" x="5966"/>
        <item sd="0" x="5968"/>
        <item sd="0" x="5969"/>
        <item x="15"/>
        <item sd="0" x="5981"/>
        <item sd="0" x="5984"/>
        <item sd="0" x="6010"/>
        <item sd="0" x="6013"/>
        <item sd="0" x="6014"/>
        <item sd="0" x="6015"/>
        <item sd="0" x="6016"/>
        <item sd="0" x="6017"/>
        <item sd="0" x="6018"/>
        <item sd="0" x="6019"/>
        <item sd="0" x="6032"/>
        <item sd="0" x="6042"/>
        <item x="16"/>
        <item x="17"/>
        <item sd="0" x="6044"/>
        <item sd="0" x="6050"/>
        <item sd="0" x="6051"/>
        <item sd="0" x="6055"/>
        <item sd="0" x="6054"/>
        <item sd="0" x="6056"/>
        <item sd="0" x="6066"/>
        <item sd="0" x="6068"/>
        <item sd="0" x="6067"/>
        <item sd="0" x="6082"/>
        <item sd="0" x="6090"/>
        <item sd="0" x="426"/>
        <item sd="0" x="438"/>
        <item x="189"/>
        <item sd="0" x="344"/>
        <item sd="0" x="345"/>
        <item sd="0" x="346"/>
        <item sd="0" x="2060"/>
        <item sd="0" x="419"/>
        <item sd="0" x="420"/>
        <item sd="0" x="421"/>
        <item sd="0" x="348"/>
        <item sd="0" x="349"/>
        <item sd="0" x="350"/>
        <item sd="0" x="351"/>
        <item sd="0" x="354"/>
        <item sd="0" x="352"/>
        <item sd="0" x="355"/>
        <item sd="0" x="353"/>
        <item sd="0" x="8293"/>
        <item sd="0" x="482"/>
        <item sd="0" x="311"/>
        <item sd="0" x="314"/>
        <item sd="0" x="427"/>
        <item sd="0" x="313"/>
        <item sd="0" x="356"/>
        <item sd="0" x="489"/>
        <item sd="0" x="488"/>
        <item sd="0" x="357"/>
        <item sd="0" x="358"/>
        <item sd="0" x="386"/>
        <item sd="0" x="495"/>
        <item sd="0" x="359"/>
        <item sd="0" x="2861"/>
        <item sd="0" x="387"/>
        <item sd="0" x="360"/>
        <item sd="0" x="361"/>
        <item sd="0" x="388"/>
        <item sd="0" x="507"/>
        <item sd="0" x="8297"/>
        <item sd="0" x="8296"/>
        <item sd="0" x="363"/>
        <item sd="0" x="365"/>
        <item sd="0" x="389"/>
        <item sd="0" x="366"/>
        <item sd="0" x="390"/>
        <item sd="0" x="367"/>
        <item sd="0" x="379"/>
        <item sd="0" x="391"/>
        <item sd="0" x="380"/>
        <item x="238"/>
        <item sd="0" x="381"/>
        <item sd="0" x="382"/>
        <item sd="0" x="383"/>
        <item sd="0" x="384"/>
        <item sd="0" x="385"/>
        <item sd="0" x="3292"/>
        <item sd="0" x="3260"/>
        <item sd="0" x="1827"/>
        <item sd="0" x="3494"/>
        <item sd="0" x="3268"/>
        <item sd="0" x="3269"/>
        <item sd="0" x="3270"/>
        <item sd="0" x="3271"/>
        <item sd="0" x="3239"/>
        <item sd="0" x="3525"/>
        <item sd="0" x="3707"/>
        <item sd="0" x="3718"/>
        <item sd="0" x="3293"/>
        <item sd="0" x="3294"/>
        <item sd="0" x="1159"/>
        <item sd="0" x="3295"/>
        <item sd="0" x="3316"/>
        <item sd="0" x="3542"/>
        <item sd="0" x="3499"/>
        <item sd="0" x="3500"/>
        <item sd="0" x="3526"/>
        <item sd="0" x="3498"/>
        <item sd="0" x="3699"/>
        <item sd="0" x="3537"/>
        <item sd="0" x="3541"/>
        <item sd="0" x="3544"/>
        <item sd="0" x="3988"/>
        <item sd="0" x="3741"/>
        <item sd="0" x="5296"/>
        <item sd="0" x="5184"/>
        <item sd="0" x="5185"/>
        <item sd="0" x="5291"/>
        <item sd="0" x="5147"/>
        <item sd="0" x="5293"/>
        <item sd="0" x="5294"/>
        <item sd="0" x="5297"/>
        <item sd="0" x="5298"/>
        <item sd="0" x="5299"/>
        <item sd="0" x="5300"/>
        <item sd="0" x="5301"/>
        <item sd="0" x="5302"/>
        <item sd="0" x="5303"/>
        <item sd="0" x="5304"/>
        <item sd="0" x="5305"/>
        <item sd="0" x="5306"/>
        <item sd="0" x="5307"/>
        <item sd="0" x="5308"/>
        <item sd="0" x="5309"/>
        <item sd="0" x="5310"/>
        <item sd="0" x="5311"/>
        <item sd="0" x="5312"/>
        <item sd="0" x="5317"/>
        <item sd="0" x="3832"/>
        <item sd="0" x="5325"/>
        <item sd="0" x="5313"/>
        <item sd="0" x="5314"/>
        <item sd="0" x="5321"/>
        <item sd="0" x="5320"/>
        <item sd="0" x="5318"/>
        <item sd="0" x="5319"/>
        <item sd="0" x="5044"/>
        <item sd="0" x="5322"/>
        <item sd="0" x="5323"/>
        <item sd="0" x="5324"/>
        <item sd="0" x="5326"/>
        <item sd="0" x="5327"/>
        <item sd="0" x="5328"/>
        <item sd="0" x="5342"/>
        <item sd="0" x="5330"/>
        <item sd="0" x="5329"/>
        <item sd="0" x="5331"/>
        <item sd="0" x="5332"/>
        <item sd="0" x="5333"/>
        <item sd="0" x="5334"/>
        <item sd="0" x="5337"/>
        <item sd="0" x="5338"/>
        <item sd="0" x="5339"/>
        <item sd="0" x="5340"/>
        <item sd="0" x="5344"/>
        <item sd="0" x="5346"/>
        <item sd="0" x="5638"/>
        <item sd="0" x="5607"/>
        <item sd="0" x="5609"/>
        <item sd="0" x="5608"/>
        <item sd="0" x="5611"/>
        <item sd="0" x="5612"/>
        <item sd="0" x="5666"/>
        <item sd="0" x="5667"/>
        <item sd="0" x="5613"/>
        <item sd="0" x="5669"/>
        <item sd="0" x="8905"/>
        <item sd="0" x="6769"/>
        <item sd="0" x="5614"/>
        <item sd="0" x="4765"/>
        <item sd="0" x="5616"/>
        <item sd="0" x="5617"/>
        <item sd="0" x="5618"/>
        <item sd="0" x="5678"/>
        <item sd="0" x="5619"/>
        <item sd="0" x="5620"/>
        <item sd="0" x="5623"/>
        <item sd="0" x="5679"/>
        <item sd="0" x="5624"/>
        <item sd="0" x="5625"/>
        <item sd="0" x="5626"/>
        <item sd="0" x="5630"/>
        <item sd="0" x="5631"/>
        <item sd="0" x="5629"/>
        <item sd="0" x="5628"/>
        <item sd="0" x="5632"/>
        <item sd="0" x="5627"/>
        <item sd="0" x="5633"/>
        <item sd="0" x="5634"/>
        <item sd="0" x="5636"/>
        <item sd="0" x="5635"/>
        <item sd="0" x="5639"/>
        <item sd="0" x="5637"/>
        <item sd="0" x="4650"/>
        <item sd="0" x="5683"/>
        <item sd="0" x="5681"/>
        <item sd="0" x="5640"/>
        <item sd="0" x="5813"/>
        <item sd="0" x="6771"/>
        <item sd="0" x="5641"/>
        <item sd="0" x="5643"/>
        <item sd="0" x="5688"/>
        <item sd="0" x="1187"/>
        <item sd="0" x="5644"/>
        <item sd="0" x="5684"/>
        <item sd="0" x="5645"/>
        <item sd="0" x="5685"/>
        <item sd="0" x="5646"/>
        <item sd="0" x="5647"/>
        <item sd="0" x="5686"/>
        <item sd="0" x="5648"/>
        <item sd="0" x="5687"/>
        <item sd="0" x="5650"/>
        <item sd="0" x="5651"/>
        <item sd="0" x="5652"/>
        <item sd="0" x="5689"/>
        <item sd="0" x="5690"/>
        <item sd="0" x="5653"/>
        <item sd="0" x="5654"/>
        <item sd="0" x="5655"/>
        <item sd="0" x="4290"/>
        <item sd="0" x="5693"/>
        <item sd="0" x="5656"/>
        <item sd="0" x="5661"/>
        <item sd="0" x="5659"/>
        <item sd="0" x="5657"/>
        <item sd="0" x="5660"/>
        <item sd="0" x="5691"/>
        <item sd="0" x="5658"/>
        <item sd="0" x="5695"/>
        <item sd="0" x="5696"/>
        <item sd="0" x="5699"/>
        <item sd="0" x="5662"/>
        <item sd="0" x="5697"/>
        <item sd="0" x="5665"/>
        <item sd="0" x="5663"/>
        <item sd="0" x="5664"/>
        <item sd="0" x="5700"/>
        <item sd="0" x="6767"/>
        <item sd="0" x="5649"/>
        <item sd="0" x="5698"/>
        <item sd="0" x="6578"/>
        <item sd="0" x="6393"/>
        <item sd="0" x="6394"/>
        <item sd="0" x="4350"/>
        <item sd="0" x="6571"/>
        <item sd="0" x="8306"/>
        <item sd="0" x="6395"/>
        <item sd="0" x="6396"/>
        <item sd="0" x="6573"/>
        <item sd="0" x="6574"/>
        <item sd="0" x="6575"/>
        <item sd="0" x="6397"/>
        <item sd="0" x="6576"/>
        <item sd="0" x="6579"/>
        <item sd="0" x="6580"/>
        <item sd="0" x="6581"/>
        <item sd="0" x="6398"/>
        <item sd="0" x="6583"/>
        <item sd="0" x="6582"/>
        <item sd="0" x="6399"/>
        <item sd="0" x="6584"/>
        <item sd="0" x="6400"/>
        <item sd="0" x="6401"/>
        <item sd="0" x="6586"/>
        <item sd="0" x="6587"/>
        <item sd="0" x="6588"/>
        <item sd="0" x="6402"/>
        <item sd="0" x="6403"/>
        <item sd="0" x="6589"/>
        <item sd="0" x="6590"/>
        <item sd="0" x="6591"/>
        <item sd="0" x="6593"/>
        <item sd="0" x="6592"/>
        <item sd="0" x="6594"/>
        <item sd="0" x="6595"/>
        <item sd="0" x="6404"/>
        <item sd="0" x="6406"/>
        <item sd="0" x="6405"/>
        <item sd="0" x="6596"/>
        <item sd="0" x="2233"/>
        <item sd="0" x="2111"/>
        <item sd="0" x="6597"/>
        <item sd="0" x="6598"/>
        <item sd="0" x="5682"/>
        <item sd="0" x="4978"/>
        <item sd="0" x="466"/>
        <item sd="0" x="5621"/>
        <item sd="0" x="2923"/>
        <item sd="0" x="4981"/>
        <item sd="0" x="4989"/>
        <item sd="0" x="5765"/>
        <item sd="0" x="5106"/>
        <item sd="0" x="4992"/>
        <item sd="0" x="8383"/>
        <item sd="0" x="4994"/>
        <item sd="0" x="3921"/>
        <item sd="0" x="3923"/>
        <item sd="0" x="3924"/>
        <item sd="0" x="3925"/>
        <item sd="0" x="5931"/>
        <item sd="0" x="3926"/>
        <item sd="0" x="3929"/>
        <item sd="0" x="3927"/>
        <item sd="0" x="3928"/>
        <item sd="0" x="3930"/>
        <item sd="0" x="3922"/>
        <item sd="0" x="4071"/>
        <item sd="0" x="1805"/>
        <item sd="0" x="1806"/>
        <item sd="0" x="1807"/>
        <item sd="0" x="1808"/>
        <item sd="0" x="1809"/>
        <item sd="0" x="1810"/>
        <item sd="0" x="1811"/>
        <item sd="0" x="1812"/>
        <item sd="0" x="1813"/>
        <item sd="0" x="1814"/>
        <item sd="0" x="1815"/>
        <item sd="0" x="2222"/>
        <item sd="0" x="4210"/>
        <item sd="0" x="2203"/>
        <item sd="0" x="2204"/>
        <item sd="0" x="2205"/>
        <item sd="0" x="2206"/>
        <item sd="0" x="2207"/>
        <item sd="0" x="2208"/>
        <item sd="0" x="2209"/>
        <item sd="0" x="2211"/>
        <item sd="0" x="2212"/>
        <item sd="0" x="2210"/>
        <item sd="0" x="2213"/>
        <item sd="0" x="2214"/>
        <item sd="0" x="2215"/>
        <item sd="0" x="2216"/>
        <item sd="0" x="2218"/>
        <item sd="0" x="2217"/>
        <item sd="0" x="2219"/>
        <item sd="0" x="2220"/>
        <item sd="0" x="2221"/>
        <item sd="0" x="2223"/>
        <item sd="0" x="5531"/>
        <item sd="0" x="8950"/>
        <item sd="0" x="2224"/>
        <item sd="0" x="2225"/>
        <item sd="0" x="2226"/>
        <item sd="0" x="2227"/>
        <item sd="0" x="2228"/>
        <item sd="0" x="8955"/>
        <item sd="0" x="2229"/>
        <item sd="0" x="2231"/>
        <item sd="0" x="2230"/>
        <item sd="0" x="2232"/>
        <item sd="0" x="2297"/>
        <item sd="0" x="8440"/>
        <item sd="0" x="2234"/>
        <item sd="0" x="2235"/>
        <item sd="0" x="2258"/>
        <item sd="0" x="2240"/>
        <item sd="0" x="1818"/>
        <item sd="0" x="2252"/>
        <item sd="0" x="2253"/>
        <item sd="0" x="2260"/>
        <item sd="0" x="1822"/>
        <item sd="0" x="1821"/>
        <item sd="0" x="1820"/>
        <item sd="0" x="1819"/>
        <item sd="0" x="1834"/>
        <item sd="0" x="1833"/>
        <item sd="0" x="2269"/>
        <item sd="0" x="2257"/>
        <item sd="0" x="5473"/>
        <item sd="0" x="2236"/>
        <item sd="0" x="2237"/>
        <item sd="0" x="2238"/>
        <item sd="0" x="2239"/>
        <item sd="0" x="7333"/>
        <item sd="0" x="2241"/>
        <item sd="0" x="2242"/>
        <item sd="0" x="6509"/>
        <item sd="0" x="2243"/>
        <item sd="0" x="2244"/>
        <item sd="0" x="2245"/>
        <item sd="0" x="2246"/>
        <item sd="0" x="2247"/>
        <item sd="0" x="5127"/>
        <item sd="0" x="2248"/>
        <item sd="0" x="5522"/>
        <item sd="0" x="2249"/>
        <item sd="0" x="2250"/>
        <item sd="0" x="2251"/>
        <item sd="0" x="1588"/>
        <item sd="0" x="2254"/>
        <item sd="0" x="2262"/>
        <item sd="0" x="2280"/>
        <item sd="0" x="2264"/>
        <item sd="0" x="2265"/>
        <item sd="0" x="841"/>
        <item sd="0" x="2266"/>
        <item sd="0" x="6510"/>
        <item sd="0" x="4861"/>
        <item sd="0" x="2990"/>
        <item sd="0" x="6512"/>
        <item sd="0" x="6511"/>
        <item sd="0" x="5109"/>
        <item sd="0" x="2267"/>
        <item sd="0" x="2272"/>
        <item sd="0" x="2295"/>
        <item sd="0" x="2273"/>
        <item sd="0" x="4889"/>
        <item sd="0" x="4879"/>
        <item sd="0" x="4880"/>
        <item x="2520"/>
        <item sd="0" x="5047"/>
        <item sd="0" x="5048"/>
        <item sd="0" x="5049"/>
        <item sd="0" x="5051"/>
        <item sd="0" x="5052"/>
        <item sd="0" x="5053"/>
        <item sd="0" x="5054"/>
        <item sd="0" x="5055"/>
        <item sd="0" x="5056"/>
        <item sd="0" x="5057"/>
        <item sd="0" x="5058"/>
        <item sd="0" x="5059"/>
        <item sd="0" x="5050"/>
        <item sd="0" x="5060"/>
        <item sd="0" x="2186"/>
        <item sd="0" x="1535"/>
        <item sd="0" x="2819"/>
        <item sd="0" x="5061"/>
        <item sd="0" x="5062"/>
        <item sd="0" x="5063"/>
        <item sd="0" x="5104"/>
        <item sd="0" x="5243"/>
        <item sd="0" x="5244"/>
        <item sd="0" x="1957"/>
        <item sd="0" x="5181"/>
        <item sd="0" x="5065"/>
        <item sd="0" x="5245"/>
        <item sd="0" x="5064"/>
        <item sd="0" x="5246"/>
        <item sd="0" x="5247"/>
        <item sd="0" x="5248"/>
        <item sd="0" x="5249"/>
        <item sd="0" x="4893"/>
        <item sd="0" x="5250"/>
        <item sd="0" x="5251"/>
        <item sd="0" x="1552"/>
        <item sd="0" x="5252"/>
        <item sd="0" x="2296"/>
        <item sd="0" x="8913"/>
        <item sd="0" x="1614"/>
        <item sd="0" x="439"/>
        <item sd="0" x="1605"/>
        <item sd="0" x="1606"/>
        <item sd="0" x="1607"/>
        <item sd="0" x="1608"/>
        <item sd="0" x="1609"/>
        <item sd="0" x="1610"/>
        <item sd="0" x="1611"/>
        <item sd="0" x="1612"/>
        <item sd="0" x="2298"/>
        <item sd="0" x="1613"/>
        <item sd="0" x="1615"/>
        <item sd="0" x="1616"/>
        <item sd="0" x="1617"/>
        <item sd="0" x="1618"/>
        <item sd="0" x="1619"/>
        <item sd="0" x="2299"/>
        <item sd="0" x="2300"/>
        <item sd="0" x="1620"/>
        <item sd="0" x="1621"/>
        <item sd="0" x="1622"/>
        <item sd="0" x="1623"/>
        <item sd="0" x="1624"/>
        <item sd="0" x="5798"/>
        <item sd="0" x="5749"/>
        <item sd="0" x="5776"/>
        <item sd="0" x="5777"/>
        <item sd="0" x="5750"/>
        <item sd="0" x="5751"/>
        <item sd="0" x="5811"/>
        <item sd="0" x="5778"/>
        <item sd="0" x="5779"/>
        <item sd="0" x="5780"/>
        <item sd="0" x="5781"/>
        <item sd="0" x="5782"/>
        <item sd="0" x="5784"/>
        <item sd="0" x="5758"/>
        <item sd="0" x="5783"/>
        <item sd="0" x="5785"/>
        <item sd="0" x="5812"/>
        <item sd="0" x="5786"/>
        <item sd="0" x="5787"/>
        <item sd="0" x="5788"/>
        <item sd="0" x="5762"/>
        <item sd="0" x="5790"/>
        <item sd="0" x="5789"/>
        <item sd="0" x="5791"/>
        <item sd="0" x="5793"/>
        <item sd="0" x="5792"/>
        <item sd="0" x="6227"/>
        <item sd="0" x="5794"/>
        <item sd="0" x="2083"/>
        <item sd="0" x="2084"/>
        <item sd="0" x="5796"/>
        <item sd="0" x="5766"/>
        <item sd="0" x="5795"/>
        <item sd="0" x="5797"/>
        <item sd="0" x="5799"/>
        <item sd="0" x="5735"/>
        <item sd="0" x="5800"/>
        <item sd="0" x="5815"/>
        <item sd="0" x="5814"/>
        <item sd="0" x="5771"/>
        <item sd="0" x="5801"/>
        <item sd="0" x="2261"/>
        <item sd="0" x="5803"/>
        <item sd="0" x="5816"/>
        <item sd="0" x="5774"/>
        <item sd="0" x="5817"/>
        <item sd="0" x="5804"/>
        <item sd="0" x="5818"/>
        <item sd="0" x="5820"/>
        <item sd="0" x="5821"/>
        <item sd="0" x="5826"/>
        <item sd="0" x="5827"/>
        <item sd="0" x="6284"/>
        <item sd="0" x="5828"/>
        <item sd="0" x="5829"/>
        <item sd="0" x="5831"/>
        <item sd="0" x="5830"/>
        <item sd="0" x="5823"/>
        <item sd="0" x="5822"/>
        <item sd="0" x="5824"/>
        <item sd="0" x="5825"/>
        <item sd="0" x="5832"/>
        <item sd="0" x="5833"/>
        <item sd="0" x="5806"/>
        <item sd="0" x="5807"/>
        <item sd="0" x="5834"/>
        <item sd="0" x="5805"/>
        <item sd="0" x="5808"/>
        <item sd="0" x="5835"/>
        <item sd="0" x="5809"/>
        <item sd="0" x="5810"/>
        <item sd="0" x="5802"/>
        <item sd="0" x="3301"/>
        <item sd="0" x="3277"/>
        <item sd="0" x="1158"/>
        <item sd="0" x="3304"/>
        <item sd="0" x="3274"/>
        <item sd="0" x="1161"/>
        <item sd="0" x="3306"/>
        <item sd="0" x="3305"/>
        <item sd="0" x="3302"/>
        <item sd="0" x="3303"/>
        <item sd="0" x="1164"/>
        <item sd="0" x="3300"/>
        <item sd="0" x="3311"/>
        <item sd="0" x="3312"/>
        <item sd="0" x="3313"/>
        <item sd="0" x="3314"/>
        <item sd="0" x="3317"/>
        <item sd="0" x="4022"/>
        <item sd="0" x="3012"/>
        <item sd="0" x="7754"/>
        <item sd="0" x="1147"/>
        <item sd="0" x="3954"/>
        <item sd="0" x="1148"/>
        <item sd="0" x="8566"/>
        <item x="197"/>
        <item sd="0" x="1364"/>
        <item sd="0" x="3003"/>
        <item sd="0" x="1151"/>
        <item x="2524"/>
        <item sd="0" x="1286"/>
        <item sd="0" x="7755"/>
        <item sd="0" x="3365"/>
        <item sd="0" x="5673"/>
        <item sd="0" x="1215"/>
        <item sd="0" x="1729"/>
        <item sd="0" x="1730"/>
        <item sd="0" x="678"/>
        <item sd="0" x="7757"/>
        <item sd="0" x="6745"/>
        <item sd="0" x="679"/>
        <item sd="0" x="3712"/>
        <item sd="0" x="8911"/>
        <item sd="0" x="8142"/>
        <item sd="0" x="5763"/>
        <item sd="0" x="3654"/>
        <item sd="0" x="3644"/>
        <item sd="0" x="5003"/>
        <item sd="0" x="681"/>
        <item sd="0" x="316"/>
        <item sd="0" x="2966"/>
        <item sd="0" x="5105"/>
        <item sd="0" x="4140"/>
        <item sd="0" x="3721"/>
        <item sd="0" x="3726"/>
        <item sd="0" x="3989"/>
        <item sd="0" x="7693"/>
        <item sd="0" x="8915"/>
        <item sd="0" x="3727"/>
        <item sd="0" x="7073"/>
        <item sd="0" x="7090"/>
        <item sd="0" x="8916"/>
        <item sd="0" x="5404"/>
        <item sd="0" x="3736"/>
        <item sd="0" x="3946"/>
        <item sd="0" x="1604"/>
        <item x="242"/>
        <item sd="0" x="3948"/>
        <item sd="0" x="6529"/>
        <item sd="0" x="8172"/>
        <item sd="0" x="6086"/>
        <item x="2817"/>
        <item x="2816"/>
        <item sd="0" x="703"/>
        <item sd="0" x="692"/>
        <item sd="0" x="693"/>
        <item sd="0" x="694"/>
        <item sd="0" x="695"/>
        <item sd="0" x="696"/>
        <item sd="0" x="697"/>
        <item sd="0" x="698"/>
        <item sd="0" x="699"/>
        <item sd="0" x="700"/>
        <item sd="0" x="701"/>
        <item sd="0" x="702"/>
        <item sd="0" x="704"/>
        <item sd="0" x="705"/>
        <item sd="0" x="706"/>
        <item sd="0" x="707"/>
        <item sd="0" x="708"/>
        <item sd="0" x="709"/>
        <item sd="0" x="710"/>
        <item sd="0" x="498"/>
        <item sd="0" x="441"/>
        <item sd="0" x="443"/>
        <item sd="0" x="447"/>
        <item sd="0" x="560"/>
        <item sd="0" x="8953"/>
        <item sd="0" x="463"/>
        <item sd="0" x="468"/>
        <item sd="0" x="470"/>
        <item sd="0" x="471"/>
        <item sd="0" x="472"/>
        <item sd="0" x="477"/>
        <item sd="0" x="478"/>
        <item sd="0" x="481"/>
        <item sd="0" x="483"/>
        <item sd="0" x="579"/>
        <item sd="0" x="486"/>
        <item sd="0" x="487"/>
        <item sd="0" x="494"/>
        <item sd="0" x="497"/>
        <item sd="0" x="500"/>
        <item sd="0" x="502"/>
        <item sd="0" x="505"/>
        <item sd="0" x="512"/>
        <item sd="0" x="514"/>
        <item sd="0" x="516"/>
        <item sd="0" x="518"/>
        <item sd="0" x="525"/>
        <item sd="0" x="528"/>
        <item sd="0" x="531"/>
        <item sd="0" x="532"/>
        <item sd="0" x="533"/>
        <item sd="0" x="539"/>
        <item sd="0" x="540"/>
        <item sd="0" x="541"/>
        <item sd="0" x="546"/>
        <item sd="0" x="548"/>
        <item sd="0" x="508"/>
        <item sd="0" x="1192"/>
        <item sd="0" x="2841"/>
        <item sd="0" x="1188"/>
        <item sd="0" x="1189"/>
        <item sd="0" x="8357"/>
        <item sd="0" x="1190"/>
        <item sd="0" x="1191"/>
        <item sd="0" x="1193"/>
        <item sd="0" x="8377"/>
        <item sd="0" x="1194"/>
        <item sd="0" x="8917"/>
        <item x="36"/>
        <item sd="0" x="5953"/>
        <item sd="0" x="5950"/>
        <item sd="0" x="5954"/>
        <item sd="0" x="5960"/>
        <item sd="0" x="5967"/>
        <item sd="0" x="5977"/>
        <item sd="0" x="5979"/>
        <item sd="0" x="5992"/>
        <item sd="0" x="5993"/>
        <item sd="0" x="6001"/>
        <item sd="0" x="6030"/>
        <item sd="0" x="6033"/>
        <item sd="0" x="6034"/>
        <item sd="0" x="6035"/>
        <item sd="0" x="6041"/>
        <item sd="0" x="6036"/>
        <item sd="0" x="6039"/>
        <item sd="0" x="6037"/>
        <item sd="0" x="6040"/>
        <item sd="0" x="6046"/>
        <item sd="0" x="6048"/>
        <item sd="0" x="6052"/>
        <item sd="0" x="6053"/>
        <item sd="0" x="6070"/>
        <item sd="0" x="6077"/>
        <item sd="0" x="6083"/>
        <item sd="0" x="6084"/>
        <item x="49"/>
        <item x="50"/>
        <item sd="0" x="6085"/>
        <item sd="0" x="6091"/>
        <item sd="0" x="6093"/>
        <item sd="0" x="6099"/>
        <item sd="0" x="3384"/>
        <item sd="0" x="3550"/>
        <item sd="0" x="1143"/>
        <item sd="0" x="1144"/>
        <item sd="0" x="3349"/>
        <item sd="0" x="3350"/>
        <item sd="0" x="3351"/>
        <item sd="0" x="3554"/>
        <item sd="0" x="3553"/>
        <item sd="0" x="3551"/>
        <item sd="0" x="3552"/>
        <item sd="0" x="3555"/>
        <item sd="0" x="3556"/>
        <item sd="0" x="3557"/>
        <item sd="0" x="3352"/>
        <item sd="0" x="3353"/>
        <item sd="0" x="3354"/>
        <item sd="0" x="8405"/>
        <item sd="0" x="3355"/>
        <item sd="0" x="3357"/>
        <item sd="0" x="3333"/>
        <item sd="0" x="3148"/>
        <item sd="0" x="3334"/>
        <item sd="0" x="3336"/>
        <item sd="0" x="3337"/>
        <item sd="0" x="3149"/>
        <item sd="0" x="3331"/>
        <item sd="0" x="3338"/>
        <item sd="0" x="3335"/>
        <item sd="0" x="3332"/>
        <item sd="0" x="3359"/>
        <item sd="0" x="3361"/>
        <item sd="0" x="3360"/>
        <item sd="0" x="3362"/>
        <item sd="0" x="3364"/>
        <item sd="0" x="3363"/>
        <item sd="0" x="3371"/>
        <item sd="0" x="3370"/>
        <item sd="0" x="1154"/>
        <item sd="0" x="3372"/>
        <item sd="0" x="3374"/>
        <item sd="0" x="3375"/>
        <item sd="0" x="3376"/>
        <item sd="0" x="3377"/>
        <item sd="0" x="1157"/>
        <item sd="0" x="3378"/>
        <item sd="0" x="3379"/>
        <item sd="0" x="3380"/>
        <item sd="0" x="3381"/>
        <item sd="0" x="3156"/>
        <item sd="0" x="3951"/>
        <item sd="0" x="3343"/>
        <item sd="0" x="3383"/>
        <item sd="0" x="3386"/>
        <item sd="0" x="3953"/>
        <item sd="0" x="1165"/>
        <item sd="0" x="3952"/>
        <item sd="0" x="3387"/>
        <item sd="0" x="3388"/>
        <item sd="0" x="3391"/>
        <item sd="0" x="7354"/>
        <item sd="0" x="7352"/>
        <item sd="0" x="3392"/>
        <item sd="0" x="3393"/>
        <item sd="0" x="3394"/>
        <item sd="0" x="3395"/>
        <item sd="0" x="3396"/>
        <item sd="0" x="3397"/>
        <item sd="0" x="1183"/>
        <item sd="0" x="3398"/>
        <item sd="0" x="3665"/>
        <item sd="0" x="3695"/>
        <item sd="0" x="3873"/>
        <item sd="0" x="3703"/>
        <item sd="0" x="3358"/>
        <item sd="0" x="3661"/>
        <item sd="0" x="3706"/>
        <item sd="0" x="3373"/>
        <item sd="0" x="567"/>
        <item sd="0" x="2960"/>
        <item sd="0" x="3662"/>
        <item sd="0" x="3663"/>
        <item sd="0" x="3664"/>
        <item sd="0" x="3646"/>
        <item sd="0" x="3666"/>
        <item sd="0" x="3667"/>
        <item sd="0" x="3894"/>
        <item sd="0" x="3895"/>
        <item sd="0" x="3888"/>
        <item sd="0" x="3889"/>
        <item sd="0" x="3904"/>
        <item sd="0" x="3668"/>
        <item sd="0" x="3669"/>
        <item sd="0" x="3731"/>
        <item sd="0" x="3670"/>
        <item sd="0" x="3672"/>
        <item sd="0" x="3671"/>
        <item sd="0" x="3909"/>
        <item sd="0" x="3784"/>
        <item sd="0" x="3785"/>
        <item sd="0" x="3786"/>
        <item sd="0" x="3788"/>
        <item sd="0" x="3787"/>
        <item sd="0" x="3834"/>
        <item sd="0" x="3908"/>
        <item sd="0" x="3910"/>
        <item sd="0" x="3911"/>
        <item sd="0" x="3912"/>
        <item sd="0" x="3913"/>
        <item sd="0" x="3914"/>
        <item sd="0" x="3916"/>
        <item sd="0" x="3920"/>
        <item sd="0" x="3915"/>
        <item sd="0" x="3918"/>
        <item sd="0" x="3919"/>
        <item sd="0" x="3917"/>
        <item sd="0" x="3938"/>
        <item sd="0" x="3722"/>
        <item sd="0" x="3771"/>
        <item sd="0" x="3773"/>
        <item sd="0" x="3694"/>
        <item sd="0" x="2943"/>
        <item sd="0" x="3495"/>
        <item sd="0" x="3491"/>
        <item sd="0" x="3696"/>
        <item sd="0" x="3558"/>
        <item sd="0" x="3698"/>
        <item sd="0" x="3618"/>
        <item sd="0" x="3650"/>
        <item sd="0" x="3559"/>
        <item sd="0" x="3793"/>
        <item sd="0" x="2946"/>
        <item sd="0" x="2948"/>
        <item sd="0" x="3701"/>
        <item sd="0" x="3560"/>
        <item sd="0" x="3702"/>
        <item sd="0" x="3936"/>
        <item sd="0" x="3705"/>
        <item sd="0" x="3704"/>
        <item sd="0" x="3619"/>
        <item sd="0" x="3621"/>
        <item sd="0" x="3623"/>
        <item sd="0" x="3625"/>
        <item sd="0" x="3617"/>
        <item sd="0" x="3627"/>
        <item sd="0" x="3629"/>
        <item sd="0" x="3632"/>
        <item sd="0" x="3713"/>
        <item sd="0" x="3714"/>
        <item sd="0" x="3715"/>
        <item sd="0" x="3657"/>
        <item sd="0" x="3655"/>
        <item sd="0" x="3635"/>
        <item sd="0" x="3717"/>
        <item sd="0" x="3719"/>
        <item sd="0" x="3723"/>
        <item sd="0" x="3884"/>
        <item sd="0" x="3882"/>
        <item sd="0" x="3767"/>
        <item sd="0" x="3769"/>
        <item sd="0" x="3725"/>
        <item sd="0" x="3886"/>
        <item sd="0" x="3905"/>
        <item sd="0" x="3728"/>
        <item sd="0" x="3648"/>
        <item sd="0" x="3729"/>
        <item sd="0" x="3732"/>
        <item sd="0" x="3735"/>
        <item sd="0" x="3659"/>
        <item sd="0" x="3737"/>
        <item sd="0" x="3931"/>
        <item sd="0" x="3937"/>
        <item sd="0" x="3939"/>
        <item sd="0" x="3742"/>
        <item sd="0" x="3637"/>
        <item sd="0" x="2992"/>
        <item sd="0" x="3686"/>
        <item sd="0" x="3772"/>
        <item sd="0" x="3774"/>
        <item sd="0" x="3673"/>
        <item sd="0" x="2944"/>
        <item sd="0" x="3496"/>
        <item sd="0" x="3492"/>
        <item sd="0" x="3674"/>
        <item sd="0" x="3675"/>
        <item sd="0" x="3676"/>
        <item sd="0" x="3522"/>
        <item sd="0" x="8403"/>
        <item sd="0" x="3677"/>
        <item sd="0" x="3794"/>
        <item sd="0" x="2947"/>
        <item sd="0" x="2949"/>
        <item sd="0" x="3678"/>
        <item sd="0" x="3561"/>
        <item sd="0" x="3797"/>
        <item sd="0" x="3679"/>
        <item sd="0" x="3680"/>
        <item sd="0" x="3801"/>
        <item sd="0" x="3620"/>
        <item sd="0" x="3622"/>
        <item sd="0" x="3624"/>
        <item sd="0" x="3626"/>
        <item sd="0" x="3631"/>
        <item sd="0" x="3628"/>
        <item sd="0" x="3630"/>
        <item sd="0" x="3633"/>
        <item sd="0" x="3682"/>
        <item sd="0" x="3683"/>
        <item sd="0" x="1601"/>
        <item sd="0" x="3658"/>
        <item sd="0" x="3656"/>
        <item sd="0" x="3636"/>
        <item sd="0" x="3881"/>
        <item sd="0" x="3684"/>
        <item sd="0" x="3685"/>
        <item sd="0" x="3885"/>
        <item sd="0" x="3883"/>
        <item sd="0" x="3768"/>
        <item sd="0" x="3770"/>
        <item sd="0" x="3687"/>
        <item sd="0" x="3887"/>
        <item sd="0" x="3906"/>
        <item sd="0" x="3688"/>
        <item sd="0" x="3649"/>
        <item sd="0" x="3730"/>
        <item sd="0" x="3689"/>
        <item sd="0" x="3690"/>
        <item sd="0" x="3660"/>
        <item sd="0" x="3738"/>
        <item sd="0" x="3932"/>
        <item sd="0" x="3691"/>
        <item sd="0" x="601"/>
        <item sd="0" x="3743"/>
        <item sd="0" x="3638"/>
        <item sd="0" x="2993"/>
        <item sd="0" x="3647"/>
        <item sd="0" x="3641"/>
        <item sd="0" x="3711"/>
        <item sd="0" x="3645"/>
        <item sd="0" x="3642"/>
        <item sd="0" x="3643"/>
        <item sd="0" x="3720"/>
        <item sd="0" x="3896"/>
        <item sd="0" x="3897"/>
        <item sd="0" x="3898"/>
        <item sd="0" x="3901"/>
        <item sd="0" x="3899"/>
        <item sd="0" x="3893"/>
        <item sd="0" x="3892"/>
        <item sd="0" x="3900"/>
        <item sd="0" x="3902"/>
        <item sd="0" x="3907"/>
        <item sd="0" x="8422"/>
        <item sd="0" x="8402"/>
        <item sd="0" x="8404"/>
        <item sd="0" x="8406"/>
        <item sd="0" x="8407"/>
        <item sd="0" x="8409"/>
        <item sd="0" x="8410"/>
        <item sd="0" x="8411"/>
        <item sd="0" x="8416"/>
        <item sd="0" x="8417"/>
        <item sd="0" x="8418"/>
        <item sd="0" x="8419"/>
        <item sd="0" x="8421"/>
        <item sd="0" x="8829"/>
        <item sd="0" x="8423"/>
        <item sd="0" x="8420"/>
        <item sd="0" x="8431"/>
        <item sd="0" x="8432"/>
        <item sd="0" x="8433"/>
        <item sd="0" x="8434"/>
        <item sd="0" x="8386"/>
        <item sd="0" x="8435"/>
        <item sd="0" x="8428"/>
        <item sd="0" x="8437"/>
        <item sd="0" x="5908"/>
        <item sd="0" x="5874"/>
        <item sd="0" x="897"/>
        <item sd="0" x="5876"/>
        <item sd="0" x="4642"/>
        <item sd="0" x="5880"/>
        <item sd="0" x="5879"/>
        <item sd="0" x="6572"/>
        <item sd="0" x="5881"/>
        <item sd="0" x="5883"/>
        <item sd="0" x="4645"/>
        <item sd="0" x="5936"/>
        <item sd="0" x="5887"/>
        <item sd="0" x="5888"/>
        <item sd="0" x="5886"/>
        <item sd="0" x="5890"/>
        <item sd="0" x="5891"/>
        <item sd="0" x="5892"/>
        <item sd="0" x="5894"/>
        <item sd="0" x="5896"/>
        <item sd="0" x="5901"/>
        <item sd="0" x="5902"/>
        <item sd="0" x="5903"/>
        <item sd="0" x="5905"/>
        <item sd="0" x="5906"/>
        <item sd="0" x="5859"/>
        <item sd="0" x="5907"/>
        <item sd="0" x="4652"/>
        <item sd="0" x="5909"/>
        <item sd="0" x="5910"/>
        <item sd="0" x="5911"/>
        <item sd="0" x="5912"/>
        <item sd="0" x="6585"/>
        <item sd="0" x="5900"/>
        <item sd="0" x="5915"/>
        <item sd="0" x="5916"/>
        <item sd="0" x="5917"/>
        <item sd="0" x="5919"/>
        <item sd="0" x="5922"/>
        <item sd="0" x="5924"/>
        <item sd="0" x="5930"/>
        <item sd="0" x="5932"/>
        <item sd="0" x="5933"/>
        <item sd="0" x="5938"/>
        <item sd="0" x="5940"/>
        <item sd="0" x="5934"/>
        <item sd="0" x="5861"/>
        <item sd="0" x="5836"/>
        <item sd="0" x="5837"/>
        <item sd="0" x="5838"/>
        <item sd="0" x="4643"/>
        <item sd="0" x="5840"/>
        <item sd="0" x="5839"/>
        <item sd="0" x="5841"/>
        <item sd="0" x="5842"/>
        <item sd="0" x="4646"/>
        <item sd="0" x="5845"/>
        <item sd="0" x="5844"/>
        <item sd="0" x="5846"/>
        <item sd="0" x="5843"/>
        <item sd="0" x="5847"/>
        <item sd="0" x="5848"/>
        <item sd="0" x="5849"/>
        <item sd="0" x="5850"/>
        <item sd="0" x="5851"/>
        <item sd="0" x="5854"/>
        <item sd="0" x="5855"/>
        <item sd="0" x="5904"/>
        <item sd="0" x="5856"/>
        <item sd="0" x="5857"/>
        <item sd="0" x="5860"/>
        <item sd="0" x="5858"/>
        <item sd="0" x="4653"/>
        <item sd="0" x="5862"/>
        <item sd="0" x="5863"/>
        <item sd="0" x="5864"/>
        <item sd="0" x="5865"/>
        <item sd="0" x="5866"/>
        <item sd="0" x="5852"/>
        <item sd="0" x="5867"/>
        <item sd="0" x="5772"/>
        <item sd="0" x="5868"/>
        <item sd="0" x="5869"/>
        <item sd="0" x="5870"/>
        <item sd="0" x="5871"/>
        <item sd="0" x="5872"/>
        <item sd="0" x="5873"/>
        <item sd="0" x="5939"/>
        <item sd="0" x="5941"/>
        <item sd="0" x="5345"/>
        <item sd="0" x="5913"/>
        <item sd="0" x="5875"/>
        <item sd="0" x="5877"/>
        <item sd="0" x="5884"/>
        <item sd="0" x="5885"/>
        <item sd="0" x="5889"/>
        <item sd="0" x="5893"/>
        <item sd="0" x="5898"/>
        <item sd="0" x="5899"/>
        <item sd="0" x="5897"/>
        <item sd="0" x="5921"/>
        <item sd="0" x="5923"/>
        <item sd="0" x="5925"/>
        <item sd="0" x="5926"/>
        <item sd="0" x="5927"/>
        <item sd="0" x="5928"/>
        <item sd="0" x="5929"/>
        <item sd="0" x="5918"/>
        <item sd="0" x="3744"/>
        <item sd="0" x="3502"/>
        <item sd="0" x="3510"/>
        <item sd="0" x="3512"/>
        <item sd="0" x="3517"/>
        <item sd="0" x="3777"/>
        <item sd="0" x="3523"/>
        <item sd="0" x="3527"/>
        <item x="2518"/>
        <item sd="0" x="3531"/>
        <item sd="0" x="3529"/>
        <item sd="0" x="3534"/>
        <item x="2705"/>
        <item sd="0" x="3539"/>
        <item sd="0" x="3811"/>
        <item sd="0" x="3955"/>
        <item sd="0" x="3820"/>
        <item sd="0" x="3821"/>
        <item sd="0" x="3959"/>
        <item sd="0" x="3957"/>
        <item x="2708"/>
        <item x="2706"/>
        <item sd="0" x="3746"/>
        <item sd="0" x="3747"/>
        <item sd="0" x="3837"/>
        <item sd="0" x="3838"/>
        <item sd="0" x="1422"/>
        <item x="2710"/>
        <item x="2711"/>
        <item sd="0" x="3846"/>
        <item sd="0" x="3755"/>
        <item sd="0" x="3748"/>
        <item sd="0" x="3511"/>
        <item sd="0" x="3749"/>
        <item sd="0" x="3750"/>
        <item sd="0" x="3751"/>
        <item sd="0" x="3524"/>
        <item sd="0" x="3528"/>
        <item sd="0" x="3532"/>
        <item sd="0" x="3530"/>
        <item sd="0" x="3535"/>
        <item sd="0" x="3538"/>
        <item sd="0" x="3540"/>
        <item sd="0" x="3752"/>
        <item sd="0" x="3956"/>
        <item sd="0" x="3753"/>
        <item sd="0" x="3754"/>
        <item sd="0" x="3960"/>
        <item sd="0" x="3958"/>
        <item x="2709"/>
        <item x="2707"/>
        <item x="2584"/>
        <item sd="0" x="3756"/>
        <item sd="0" x="3757"/>
        <item sd="0" x="3758"/>
        <item sd="0" x="1483"/>
        <item sd="0" x="3759"/>
        <item x="2712"/>
        <item sd="0" x="3760"/>
        <item sd="0" x="3828"/>
        <item sd="0" x="3775"/>
        <item sd="0" x="3776"/>
        <item sd="0" x="3779"/>
        <item sd="0" x="3780"/>
        <item sd="0" x="3782"/>
        <item sd="0" x="3783"/>
        <item sd="0" x="3789"/>
        <item sd="0" x="3791"/>
        <item sd="0" x="3796"/>
        <item sd="0" x="3798"/>
        <item sd="0" x="3800"/>
        <item sd="0" x="8956"/>
        <item sd="0" x="3804"/>
        <item sd="0" x="3810"/>
        <item sd="0" x="3812"/>
        <item sd="0" x="3813"/>
        <item sd="0" x="3814"/>
        <item sd="0" x="3815"/>
        <item sd="0" x="3818"/>
        <item sd="0" x="3819"/>
        <item sd="0" x="3822"/>
        <item sd="0" x="3823"/>
        <item sd="0" x="3824"/>
        <item sd="0" x="3830"/>
        <item sd="0" x="3825"/>
        <item sd="0" x="3831"/>
        <item sd="0" x="3833"/>
        <item sd="0" x="3840"/>
        <item sd="0" x="3841"/>
        <item sd="0" x="3842"/>
        <item sd="0" x="3843"/>
        <item sd="0" x="3845"/>
        <item sd="0" x="3829"/>
        <item sd="0" x="3847"/>
        <item sd="0" x="3848"/>
        <item sd="0" x="3849"/>
        <item sd="0" x="3781"/>
        <item sd="0" x="3850"/>
        <item sd="0" x="3851"/>
        <item sd="0" x="3790"/>
        <item sd="0" x="3852"/>
        <item sd="0" x="3853"/>
        <item sd="0" x="3799"/>
        <item sd="0" x="3854"/>
        <item sd="0" x="3855"/>
        <item sd="0" x="3856"/>
        <item sd="0" x="3857"/>
        <item sd="0" x="3858"/>
        <item sd="0" x="3859"/>
        <item sd="0" x="3816"/>
        <item sd="0" x="3860"/>
        <item sd="0" x="3861"/>
        <item sd="0" x="3862"/>
        <item sd="0" x="3863"/>
        <item sd="0" x="3864"/>
        <item sd="0" x="3866"/>
        <item sd="0" x="3865"/>
        <item sd="0" x="3867"/>
        <item sd="0" x="3868"/>
        <item sd="0" x="3869"/>
        <item sd="0" x="3870"/>
        <item sd="0" x="3871"/>
        <item sd="0" x="3844"/>
        <item sd="0" x="3872"/>
        <item sd="0" x="6110"/>
        <item sd="0" x="6100"/>
        <item sd="0" x="6101"/>
        <item sd="0" x="6102"/>
        <item sd="0" x="6104"/>
        <item sd="0" x="6105"/>
        <item x="213"/>
        <item sd="0" x="6106"/>
        <item x="130"/>
        <item sd="0" x="6107"/>
        <item sd="0" x="6108"/>
        <item sd="0" x="6539"/>
        <item sd="0" x="6109"/>
        <item sd="0" x="6111"/>
        <item sd="0" x="6112"/>
        <item sd="0" x="6113"/>
        <item sd="0" x="6114"/>
        <item sd="0" x="6115"/>
        <item sd="0" x="6117"/>
        <item sd="0" x="6119"/>
        <item sd="0" x="6120"/>
        <item sd="0" x="6666"/>
        <item sd="0" x="6121"/>
        <item sd="0" x="6122"/>
        <item sd="0" x="6824"/>
        <item sd="0" x="6123"/>
        <item sd="0" x="6125"/>
        <item sd="0" x="1671"/>
        <item sd="0" x="1630"/>
        <item sd="0" x="1640"/>
        <item sd="0" x="1641"/>
        <item sd="0" x="1655"/>
        <item sd="0" x="1656"/>
        <item sd="0" x="1658"/>
        <item sd="0" x="1660"/>
        <item sd="0" x="1657"/>
        <item sd="0" x="1661"/>
        <item sd="0" x="1664"/>
        <item sd="0" x="1663"/>
        <item sd="0" x="1668"/>
        <item sd="0" x="1670"/>
        <item sd="0" x="1672"/>
        <item sd="0" x="1674"/>
        <item sd="0" x="1675"/>
        <item sd="0" x="1676"/>
        <item sd="0" x="1677"/>
        <item sd="0" x="1679"/>
        <item sd="0" x="1683"/>
        <item sd="0" x="1689"/>
        <item sd="0" x="1688"/>
        <item sd="0" x="1690"/>
        <item sd="0" x="1692"/>
        <item sd="0" x="735"/>
        <item sd="0" x="716"/>
        <item sd="0" x="717"/>
        <item sd="0" x="718"/>
        <item sd="0" x="719"/>
        <item sd="0" x="720"/>
        <item sd="0" x="721"/>
        <item sd="0" x="722"/>
        <item sd="0" x="723"/>
        <item sd="0" x="724"/>
        <item sd="0" x="725"/>
        <item sd="0" x="726"/>
        <item sd="0" x="727"/>
        <item sd="0" x="728"/>
        <item sd="0" x="729"/>
        <item sd="0" x="730"/>
        <item sd="0" x="731"/>
        <item sd="0" x="732"/>
        <item sd="0" x="733"/>
        <item sd="0" x="734"/>
        <item sd="0" x="736"/>
        <item sd="0" x="5692"/>
        <item sd="0" x="1135"/>
        <item sd="0" x="737"/>
        <item sd="0" x="738"/>
        <item sd="0" x="739"/>
        <item sd="0" x="740"/>
        <item sd="0" x="7382"/>
        <item sd="0" x="7082"/>
        <item sd="0" x="6265"/>
        <item sd="0" x="6236"/>
        <item sd="0" x="6237"/>
        <item sd="0" x="6238"/>
        <item sd="0" x="6239"/>
        <item sd="0" x="6240"/>
        <item sd="0" x="6241"/>
        <item sd="0" x="6242"/>
        <item sd="0" x="6243"/>
        <item sd="0" x="6244"/>
        <item sd="0" x="6245"/>
        <item sd="0" x="6246"/>
        <item sd="0" x="6247"/>
        <item sd="0" x="6248"/>
        <item sd="0" x="6249"/>
        <item sd="0" x="6250"/>
        <item sd="0" x="6251"/>
        <item sd="0" x="6252"/>
        <item sd="0" x="6253"/>
        <item sd="0" x="6254"/>
        <item sd="0" x="6255"/>
        <item sd="0" x="6256"/>
        <item sd="0" x="6257"/>
        <item sd="0" x="6258"/>
        <item sd="0" x="6259"/>
        <item sd="0" x="6260"/>
        <item sd="0" x="6262"/>
        <item sd="0" x="6261"/>
        <item sd="0" x="6263"/>
        <item sd="0" x="6264"/>
        <item sd="0" x="6266"/>
        <item sd="0" x="6267"/>
        <item sd="0" x="6296"/>
        <item sd="0" x="6300"/>
        <item sd="0" x="6301"/>
        <item sd="0" x="6297"/>
        <item sd="0" x="6302"/>
        <item sd="0" x="6298"/>
        <item sd="0" x="6299"/>
        <item sd="0" x="6274"/>
        <item sd="0" x="6291"/>
        <item sd="0" x="6231"/>
        <item sd="0" x="6196"/>
        <item sd="0" x="6197"/>
        <item sd="0" x="6199"/>
        <item sd="0" x="6200"/>
        <item sd="0" x="6201"/>
        <item sd="0" x="6205"/>
        <item sd="0" x="6206"/>
        <item sd="0" x="6207"/>
        <item sd="0" x="6212"/>
        <item sd="0" x="6213"/>
        <item sd="0" x="6211"/>
        <item sd="0" x="6214"/>
        <item sd="0" x="6215"/>
        <item sd="0" x="6216"/>
        <item sd="0" x="6221"/>
        <item sd="0" x="6226"/>
        <item sd="0" x="6229"/>
        <item sd="0" x="6230"/>
        <item sd="0" x="6277"/>
        <item sd="0" x="6279"/>
        <item sd="0" x="6292"/>
        <item sd="0" x="6293"/>
        <item sd="0" x="6294"/>
        <item sd="0" x="6295"/>
        <item sd="0" x="6288"/>
        <item sd="0" x="6289"/>
        <item sd="0" x="6287"/>
        <item sd="0" x="6303"/>
        <item sd="0" x="6305"/>
        <item sd="0" x="6312"/>
        <item sd="0" x="6275"/>
        <item sd="0" x="6233"/>
        <item x="2700"/>
        <item x="2390"/>
        <item sd="0" x="1652"/>
        <item sd="0" x="1653"/>
        <item sd="0" x="1666"/>
        <item x="2699"/>
        <item sd="0" x="1673"/>
        <item sd="0" x="1684"/>
        <item sd="0" x="5999"/>
        <item x="2703"/>
        <item x="2704"/>
        <item x="2702"/>
        <item x="2701"/>
        <item sd="0" x="6347"/>
        <item sd="0" x="6313"/>
        <item sd="0" x="6318"/>
        <item sd="0" x="6316"/>
        <item sd="0" x="6314"/>
        <item sd="0" x="6315"/>
        <item sd="0" x="6317"/>
        <item sd="0" x="6319"/>
        <item sd="0" x="5756"/>
        <item sd="0" x="8903"/>
        <item sd="0" x="6320"/>
        <item sd="0" x="5166"/>
        <item sd="0" x="6322"/>
        <item sd="0" x="6323"/>
        <item sd="0" x="5167"/>
        <item sd="0" x="6324"/>
        <item sd="0" x="6326"/>
        <item sd="0" x="6328"/>
        <item sd="0" x="6325"/>
        <item sd="0" x="6327"/>
        <item sd="0" x="6329"/>
        <item sd="0" x="6330"/>
        <item sd="0" x="5168"/>
        <item sd="0" x="3716"/>
        <item sd="0" x="6331"/>
        <item sd="0" x="6332"/>
        <item sd="0" x="6333"/>
        <item sd="0" x="6335"/>
        <item sd="0" x="6339"/>
        <item sd="0" x="6337"/>
        <item sd="0" x="6338"/>
        <item sd="0" x="6346"/>
        <item sd="0" x="6353"/>
        <item sd="0" x="6345"/>
        <item sd="0" x="5169"/>
        <item sd="0" x="6341"/>
        <item sd="0" x="6340"/>
        <item sd="0" x="6336"/>
        <item sd="0" x="6352"/>
        <item sd="0" x="6348"/>
        <item sd="0" x="6349"/>
        <item sd="0" x="6351"/>
        <item sd="0" x="6355"/>
        <item sd="0" x="6350"/>
        <item sd="0" x="6354"/>
        <item sd="0" x="6357"/>
        <item sd="0" x="6358"/>
        <item sd="0" x="6356"/>
        <item sd="0" x="6359"/>
        <item sd="0" x="6360"/>
        <item sd="0" x="6361"/>
        <item sd="0" x="6362"/>
        <item sd="0" x="6271"/>
        <item sd="0" x="6198"/>
        <item sd="0" x="1359"/>
        <item sd="0" x="6202"/>
        <item sd="0" x="6203"/>
        <item sd="0" x="6204"/>
        <item sd="0" x="6208"/>
        <item sd="0" x="6210"/>
        <item sd="0" x="6219"/>
        <item sd="0" x="6218"/>
        <item sd="0" x="1185"/>
        <item sd="0" x="6220"/>
        <item sd="0" x="6222"/>
        <item sd="0" x="6224"/>
        <item sd="0" x="6228"/>
        <item sd="0" x="5012"/>
        <item sd="0" x="2338"/>
        <item sd="0" x="6235"/>
        <item sd="0" x="6234"/>
        <item sd="0" x="6232"/>
        <item sd="0" x="6714"/>
        <item sd="0" x="6268"/>
        <item sd="0" x="6269"/>
        <item sd="0" x="1408"/>
        <item sd="0" x="6272"/>
        <item sd="0" x="6270"/>
        <item sd="0" x="6278"/>
        <item sd="0" x="6280"/>
        <item sd="0" x="4916"/>
        <item sd="0" x="6195"/>
        <item sd="0" x="6282"/>
        <item sd="0" x="6281"/>
        <item sd="0" x="6285"/>
        <item sd="0" x="6283"/>
        <item sd="0" x="6290"/>
        <item sd="0" x="6304"/>
        <item sd="0" x="4816"/>
        <item sd="0" x="4817"/>
        <item sd="0" x="4818"/>
        <item sd="0" x="4819"/>
        <item sd="0" x="4820"/>
        <item sd="0" x="4822"/>
        <item sd="0" x="4821"/>
        <item sd="0" x="4823"/>
        <item sd="0" x="4815"/>
        <item sd="0" x="4824"/>
        <item sd="0" x="4825"/>
        <item sd="0" x="4826"/>
        <item sd="0" x="4827"/>
        <item sd="0" x="4828"/>
        <item sd="0" x="4583"/>
        <item sd="0" x="6307"/>
        <item sd="0" x="6306"/>
        <item sd="0" x="6774"/>
        <item sd="0" x="6309"/>
        <item sd="0" x="6308"/>
        <item sd="0" x="6311"/>
        <item sd="0" x="6310"/>
        <item sd="0" x="6276"/>
        <item sd="0" x="891"/>
        <item sd="0" x="860"/>
        <item sd="0" x="884"/>
        <item sd="0" x="885"/>
        <item sd="0" x="886"/>
        <item sd="0" x="887"/>
        <item sd="0" x="890"/>
        <item sd="0" x="882"/>
        <item sd="0" x="892"/>
        <item sd="0" x="893"/>
        <item sd="0" x="894"/>
        <item sd="0" x="906"/>
        <item sd="0" x="895"/>
        <item sd="0" x="883"/>
        <item sd="0" x="888"/>
        <item sd="0" x="8268"/>
        <item sd="0" x="8302"/>
        <item sd="0" x="8337"/>
        <item sd="0" x="8339"/>
        <item sd="0" x="8338"/>
        <item sd="0" x="8291"/>
        <item sd="0" x="8266"/>
        <item sd="0" x="8289"/>
        <item sd="0" x="8342"/>
        <item sd="0" x="8273"/>
        <item sd="0" x="8274"/>
        <item sd="0" x="8331"/>
        <item sd="0" x="8344"/>
        <item sd="0" x="8304"/>
        <item sd="0" x="8298"/>
        <item sd="0" x="8332"/>
        <item sd="0" x="8275"/>
        <item sd="0" x="8346"/>
        <item sd="0" x="8280"/>
        <item sd="0" x="7092"/>
        <item sd="0" x="8281"/>
        <item sd="0" x="8311"/>
        <item sd="0" x="8276"/>
        <item sd="0" x="8277"/>
        <item sd="0" x="8282"/>
        <item sd="0" x="8283"/>
        <item sd="0" x="8299"/>
        <item sd="0" x="8356"/>
        <item sd="0" x="8349"/>
        <item sd="0" x="8355"/>
        <item sd="0" x="8354"/>
        <item sd="0" x="8353"/>
        <item sd="0" x="8350"/>
        <item sd="0" x="8352"/>
        <item sd="0" x="8351"/>
        <item sd="0" x="8284"/>
        <item sd="0" x="8290"/>
        <item sd="0" x="8315"/>
        <item sd="0" x="8270"/>
        <item sd="0" x="8360"/>
        <item sd="0" x="8317"/>
        <item sd="0" x="8318"/>
        <item sd="0" x="8300"/>
        <item sd="0" x="8285"/>
        <item sd="0" x="8287"/>
        <item sd="0" x="3025"/>
        <item sd="0" x="8286"/>
        <item sd="0" x="8278"/>
        <item sd="0" x="8374"/>
        <item sd="0" x="8333"/>
        <item sd="0" x="8375"/>
        <item sd="0" x="8301"/>
        <item sd="0" x="8378"/>
        <item sd="0" x="8269"/>
        <item sd="0" x="8271"/>
        <item sd="0" x="8272"/>
        <item sd="0" x="8381"/>
        <item sd="0" x="7153"/>
        <item sd="0" x="8385"/>
        <item sd="0" x="8384"/>
        <item sd="0" x="8279"/>
        <item sd="0" x="8288"/>
        <item sd="0" x="8334"/>
        <item sd="0" x="8387"/>
        <item sd="0" x="8388"/>
        <item sd="0" x="8329"/>
        <item x="227"/>
        <item x="186"/>
        <item x="194"/>
        <item x="202"/>
        <item x="2462"/>
        <item x="2463"/>
        <item x="2464"/>
        <item x="2465"/>
        <item x="2466"/>
        <item x="2467"/>
        <item x="2468"/>
        <item x="2469"/>
        <item x="209"/>
        <item x="215"/>
        <item x="2470"/>
        <item x="224"/>
        <item x="228"/>
        <item x="230"/>
        <item x="233"/>
        <item x="234"/>
        <item x="248"/>
        <item sd="0" x="1226"/>
        <item sd="0" x="1210"/>
        <item sd="0" x="6681"/>
        <item sd="0" x="5668"/>
        <item sd="0" x="5615"/>
        <item sd="0" x="5670"/>
        <item sd="0" x="7250"/>
        <item sd="0" x="1211"/>
        <item sd="0" x="6941"/>
        <item sd="0" x="1212"/>
        <item sd="0" x="1213"/>
        <item sd="0" x="1214"/>
        <item sd="0" x="1216"/>
        <item sd="0" x="1217"/>
        <item sd="0" x="1219"/>
        <item sd="0" x="1257"/>
        <item sd="0" x="1221"/>
        <item sd="0" x="1222"/>
        <item sd="0" x="1223"/>
        <item sd="0" x="1224"/>
        <item sd="0" x="1225"/>
        <item sd="0" x="1228"/>
        <item sd="0" x="1229"/>
        <item sd="0" x="1227"/>
        <item sd="0" x="1230"/>
        <item sd="0" x="1231"/>
        <item sd="0" x="1232"/>
        <item sd="0" x="1233"/>
        <item sd="0" x="1234"/>
        <item sd="0" x="1235"/>
        <item sd="0" x="1236"/>
        <item sd="0" x="1237"/>
        <item sd="0" x="1238"/>
        <item sd="0" x="1239"/>
        <item sd="0" x="1203"/>
        <item sd="0" x="1195"/>
        <item sd="0" x="1196"/>
        <item sd="0" x="1197"/>
        <item sd="0" x="1198"/>
        <item sd="0" x="1199"/>
        <item sd="0" x="1200"/>
        <item sd="0" x="1201"/>
        <item sd="0" x="1205"/>
        <item sd="0" x="1206"/>
        <item sd="0" x="1207"/>
        <item sd="0" x="1208"/>
        <item sd="0" x="3443"/>
        <item sd="0" x="3400"/>
        <item sd="0" x="3401"/>
        <item sd="0" x="3403"/>
        <item sd="0" x="3402"/>
        <item sd="0" x="5098"/>
        <item sd="0" x="3404"/>
        <item sd="0" x="3406"/>
        <item sd="0" x="3407"/>
        <item sd="0" x="3408"/>
        <item sd="0" x="3415"/>
        <item sd="0" x="3414"/>
        <item sd="0" x="712"/>
        <item sd="0" x="711"/>
        <item sd="0" x="713"/>
        <item sd="0" x="3416"/>
        <item sd="0" x="3417"/>
        <item sd="0" x="3418"/>
        <item sd="0" x="3419"/>
        <item sd="0" x="3420"/>
        <item sd="0" x="3421"/>
        <item sd="0" x="3424"/>
        <item sd="0" x="3425"/>
        <item sd="0" x="3427"/>
        <item sd="0" x="3428"/>
        <item sd="0" x="3430"/>
        <item sd="0" x="3429"/>
        <item sd="0" x="3442"/>
        <item sd="0" x="3446"/>
        <item sd="0" x="3434"/>
        <item sd="0" x="3433"/>
        <item sd="0" x="3435"/>
        <item sd="0" x="3439"/>
        <item sd="0" x="3436"/>
        <item sd="0" x="3437"/>
        <item sd="0" x="3444"/>
        <item sd="0" x="3385"/>
        <item sd="0" x="3438"/>
        <item sd="0" x="3445"/>
        <item sd="0" x="3447"/>
        <item sd="0" x="3448"/>
        <item sd="0" x="3451"/>
        <item sd="0" x="3454"/>
        <item sd="0" x="3453"/>
        <item sd="0" x="3456"/>
        <item sd="0" x="3460"/>
        <item sd="0" x="3457"/>
        <item sd="0" x="3463"/>
        <item sd="0" x="3464"/>
        <item sd="0" x="3467"/>
        <item sd="0" x="3468"/>
        <item sd="0" x="3450"/>
        <item sd="0" x="1168"/>
        <item sd="0" x="4944"/>
        <item sd="0" x="8536"/>
        <item sd="0" x="8538"/>
        <item sd="0" x="8399"/>
        <item sd="0" x="8400"/>
        <item sd="0" x="8401"/>
        <item sd="0" x="8412"/>
        <item sd="0" x="8414"/>
        <item sd="0" x="8415"/>
        <item sd="0" x="8699"/>
        <item sd="0" x="8426"/>
        <item sd="0" x="1171"/>
        <item sd="0" x="3945"/>
        <item sd="0" x="3249"/>
        <item sd="0" x="3261"/>
        <item sd="0" x="3262"/>
        <item sd="0" x="3243"/>
        <item sd="0" x="3240"/>
        <item sd="0" x="3241"/>
        <item sd="0" x="3275"/>
        <item sd="0" x="3279"/>
        <item sd="0" x="3280"/>
        <item sd="0" x="3281"/>
        <item sd="0" x="677"/>
        <item sd="0" x="3247"/>
        <item sd="0" x="3248"/>
        <item sd="0" x="3297"/>
        <item sd="0" x="3299"/>
        <item sd="0" x="3307"/>
        <item sd="0" x="3036"/>
        <item sd="0" x="772"/>
        <item sd="0" x="773"/>
        <item sd="0" x="775"/>
        <item sd="0" x="3250"/>
        <item sd="0" x="3252"/>
        <item sd="0" x="3254"/>
        <item sd="0" x="3258"/>
        <item sd="0" x="3255"/>
        <item sd="0" x="3256"/>
        <item sd="0" x="3257"/>
        <item sd="0" x="3253"/>
        <item sd="0" x="1113"/>
        <item sd="0" x="3328"/>
        <item sd="0" x="6380"/>
        <item sd="0" x="6363"/>
        <item sd="0" x="6364"/>
        <item sd="0" x="6365"/>
        <item sd="0" x="6366"/>
        <item sd="0" x="6367"/>
        <item sd="0" x="6368"/>
        <item sd="0" x="6369"/>
        <item sd="0" x="8904"/>
        <item sd="0" x="6370"/>
        <item sd="0" x="1184"/>
        <item sd="0" x="2127"/>
        <item sd="0" x="8599"/>
        <item sd="0" x="8906"/>
        <item sd="0" x="6371"/>
        <item sd="0" x="2822"/>
        <item sd="0" x="6372"/>
        <item sd="0" x="6373"/>
        <item sd="0" x="6374"/>
        <item sd="0" x="6376"/>
        <item sd="0" x="6375"/>
        <item sd="0" x="6377"/>
        <item sd="0" x="6378"/>
        <item sd="0" x="6379"/>
        <item sd="0" x="5021"/>
        <item sd="0" x="6381"/>
        <item sd="0" x="8914"/>
        <item sd="0" x="6382"/>
        <item sd="0" x="6383"/>
        <item sd="0" x="5349"/>
        <item sd="0" x="5350"/>
        <item sd="0" x="6384"/>
        <item sd="0" x="6385"/>
        <item sd="0" x="6386"/>
        <item sd="0" x="6387"/>
        <item sd="0" x="6388"/>
        <item sd="0" x="1051"/>
        <item sd="0" x="8997"/>
        <item sd="0" x="8998"/>
        <item sd="0" x="8999"/>
        <item sd="0" x="6948"/>
        <item sd="0" x="9000"/>
        <item sd="0" x="9001"/>
        <item sd="0" x="9002"/>
        <item sd="0" x="9003"/>
        <item sd="0" x="9004"/>
        <item sd="0" x="9005"/>
        <item sd="0" x="9006"/>
        <item sd="0" x="9007"/>
        <item sd="0" x="9008"/>
        <item sd="0" x="9009"/>
        <item sd="0" x="9010"/>
        <item sd="0" x="9011"/>
        <item sd="0" x="9012"/>
        <item sd="0" x="9013"/>
        <item sd="0" x="9014"/>
        <item sd="0" x="9015"/>
        <item sd="0" x="9016"/>
        <item sd="0" x="9017"/>
        <item sd="0" x="9018"/>
        <item sd="0" x="1046"/>
        <item sd="0" x="7341"/>
        <item sd="0" x="9019"/>
        <item sd="0" x="9020"/>
        <item sd="0" x="9021"/>
        <item sd="0" x="9022"/>
        <item sd="0" x="9023"/>
        <item sd="0" x="9024"/>
        <item sd="0" x="9025"/>
        <item sd="0" x="9026"/>
        <item sd="0" x="7154"/>
        <item sd="0" x="9027"/>
        <item sd="0" x="9028"/>
        <item sd="0" x="9029"/>
        <item sd="0" x="7349"/>
        <item sd="0" x="9030"/>
        <item sd="0" x="9031"/>
        <item sd="0" x="9032"/>
        <item sd="0" x="9033"/>
        <item sd="0" x="9034"/>
        <item sd="0" x="9035"/>
        <item sd="0" x="9036"/>
        <item sd="0" x="9037"/>
        <item x="9038"/>
        <item sd="0" x="9039"/>
        <item sd="0" x="1050"/>
        <item sd="0" x="1022"/>
        <item sd="0" x="1023"/>
        <item sd="0" x="1024"/>
        <item sd="0" x="1025"/>
        <item sd="0" x="1026"/>
        <item sd="0" x="1027"/>
        <item sd="0" x="1032"/>
        <item sd="0" x="1034"/>
        <item sd="0" x="1035"/>
        <item sd="0" x="1036"/>
        <item sd="0" x="1038"/>
        <item sd="0" x="1040"/>
        <item sd="0" x="1041"/>
        <item sd="0" x="1042"/>
        <item sd="0" x="1043"/>
        <item sd="0" x="7321"/>
        <item sd="0" x="1044"/>
        <item sd="0" x="7339"/>
        <item sd="0" x="1047"/>
        <item sd="0" x="1052"/>
        <item sd="0" x="1054"/>
        <item sd="0" x="1055"/>
        <item sd="0" x="1057"/>
        <item x="246"/>
        <item sd="0" x="7152"/>
        <item sd="0" x="1059"/>
        <item sd="0" x="1060"/>
        <item sd="0" x="1049"/>
        <item sd="0" x="1028"/>
        <item sd="0" x="1029"/>
        <item sd="0" x="1030"/>
        <item sd="0" x="1031"/>
        <item sd="0" x="5101"/>
        <item sd="0" x="1033"/>
        <item sd="0" x="1156"/>
        <item sd="0" x="1037"/>
        <item sd="0" x="1039"/>
        <item sd="0" x="8002"/>
        <item sd="0" x="1045"/>
        <item sd="0" x="7340"/>
        <item sd="0" x="1048"/>
        <item sd="0" x="1053"/>
        <item sd="0" x="7342"/>
        <item sd="0" x="7344"/>
        <item sd="0" x="7345"/>
        <item sd="0" x="1056"/>
        <item sd="0" x="1061"/>
        <item sd="0" x="1058"/>
        <item sd="0" x="1502"/>
        <item sd="0" x="1500"/>
        <item sd="0" x="1504"/>
        <item sd="0" x="1505"/>
        <item sd="0" x="1506"/>
        <item sd="0" x="1503"/>
        <item sd="0" x="1000"/>
        <item sd="0" x="1268"/>
        <item sd="0" x="6782"/>
        <item x="2517"/>
        <item sd="0" x="966"/>
        <item sd="0" x="968"/>
        <item x="2519"/>
        <item sd="0" x="971"/>
        <item x="2529"/>
        <item sd="0" x="977"/>
        <item sd="0" x="982"/>
        <item x="2538"/>
        <item sd="0" x="984"/>
        <item sd="0" x="997"/>
        <item sd="0" x="999"/>
        <item sd="0" x="998"/>
        <item x="2554"/>
        <item sd="0" x="1001"/>
        <item sd="0" x="1003"/>
        <item sd="0" x="1004"/>
        <item x="2563"/>
        <item sd="0" x="1016"/>
        <item sd="0" x="996"/>
        <item sd="0" x="6459"/>
        <item sd="0" x="6436"/>
        <item sd="0" x="6437"/>
        <item sd="0" x="6438"/>
        <item sd="0" x="6439"/>
        <item sd="0" x="6440"/>
        <item sd="0" x="6441"/>
        <item sd="0" x="6442"/>
        <item sd="0" x="6443"/>
        <item sd="0" x="6445"/>
        <item sd="0" x="6444"/>
        <item sd="0" x="6446"/>
        <item sd="0" x="6447"/>
        <item sd="0" x="6448"/>
        <item sd="0" x="6449"/>
        <item sd="0" x="6450"/>
        <item sd="0" x="6451"/>
        <item sd="0" x="6452"/>
        <item sd="0" x="2852"/>
        <item sd="0" x="6453"/>
        <item sd="0" x="4627"/>
        <item sd="0" x="6454"/>
        <item sd="0" x="6455"/>
        <item sd="0" x="6456"/>
        <item sd="0" x="6457"/>
        <item sd="0" x="6458"/>
        <item sd="0" x="2888"/>
        <item sd="0" x="6460"/>
        <item sd="0" x="6461"/>
        <item sd="0" x="6462"/>
        <item sd="0" x="6463"/>
        <item sd="0" x="6431"/>
        <item sd="0" x="6419"/>
        <item sd="0" x="6420"/>
        <item sd="0" x="6421"/>
        <item sd="0" x="4602"/>
        <item sd="0" x="4612"/>
        <item sd="0" x="4624"/>
        <item sd="0" x="6688"/>
        <item sd="0" x="6690"/>
        <item sd="0" x="6422"/>
        <item sd="0" x="6423"/>
        <item sd="0" x="900"/>
        <item sd="0" x="6424"/>
        <item sd="0" x="4421"/>
        <item sd="0" x="6425"/>
        <item sd="0" x="6426"/>
        <item sd="0" x="901"/>
        <item sd="0" x="6427"/>
        <item sd="0" x="5018"/>
        <item sd="0" x="6428"/>
        <item sd="0" x="6429"/>
        <item sd="0" x="4636"/>
        <item sd="0" x="6430"/>
        <item sd="0" x="6432"/>
        <item sd="0" x="8382"/>
        <item sd="0" x="5108"/>
        <item sd="0" x="6433"/>
        <item sd="0" x="6434"/>
        <item sd="0" x="6435"/>
        <item sd="0" x="6773"/>
        <item sd="0" x="6416"/>
        <item sd="0" x="5007"/>
        <item sd="0" x="6407"/>
        <item sd="0" x="6538"/>
        <item sd="0" x="6409"/>
        <item sd="0" x="6410"/>
        <item sd="0" x="6411"/>
        <item sd="0" x="6412"/>
        <item sd="0" x="6392"/>
        <item sd="0" x="6391"/>
        <item sd="0" x="6413"/>
        <item sd="0" x="6408"/>
        <item sd="0" x="6414"/>
        <item sd="0" x="4606"/>
        <item sd="0" x="4608"/>
        <item sd="0" x="4609"/>
        <item sd="0" x="4611"/>
        <item sd="0" x="4613"/>
        <item sd="0" x="4616"/>
        <item sd="0" x="4617"/>
        <item sd="0" x="4618"/>
        <item sd="0" x="4619"/>
        <item sd="0" x="4622"/>
        <item sd="0" x="6417"/>
        <item sd="0" x="6418"/>
        <item sd="0" x="6415"/>
        <item sd="0" x="6505"/>
        <item sd="0" x="6465"/>
        <item sd="0" x="5008"/>
        <item sd="0" x="6466"/>
        <item sd="0" x="6467"/>
        <item sd="0" x="5011"/>
        <item sd="0" x="6513"/>
        <item sd="0" x="6514"/>
        <item sd="0" x="6515"/>
        <item sd="0" x="6481"/>
        <item sd="0" x="6482"/>
        <item sd="0" x="6484"/>
        <item sd="0" x="6485"/>
        <item sd="0" x="6486"/>
        <item sd="0" x="6487"/>
        <item sd="0" x="6488"/>
        <item sd="0" x="6490"/>
        <item sd="0" x="6491"/>
        <item sd="0" x="6492"/>
        <item sd="0" x="5013"/>
        <item sd="0" x="5014"/>
        <item sd="0" x="5015"/>
        <item sd="0" x="5016"/>
        <item sd="0" x="5017"/>
        <item sd="0" x="6498"/>
        <item sd="0" x="4847"/>
        <item sd="0" x="6502"/>
        <item sd="0" x="6503"/>
        <item sd="0" x="6563"/>
        <item sd="0" x="6564"/>
        <item sd="0" x="6565"/>
        <item sd="0" x="6566"/>
        <item sd="0" x="6567"/>
        <item sd="0" x="6568"/>
        <item sd="0" x="6506"/>
        <item sd="0" x="6507"/>
        <item sd="0" x="6508"/>
        <item sd="0" x="6504"/>
        <item sd="0" x="6464"/>
        <item sd="0" x="6468"/>
        <item sd="0" x="6469"/>
        <item sd="0" x="6470"/>
        <item sd="0" x="6471"/>
        <item sd="0" x="6472"/>
        <item sd="0" x="6474"/>
        <item sd="0" x="6475"/>
        <item sd="0" x="6476"/>
        <item sd="0" x="6473"/>
        <item sd="0" x="6477"/>
        <item sd="0" x="6478"/>
        <item sd="0" x="6479"/>
        <item sd="0" x="6480"/>
        <item sd="0" x="6483"/>
        <item sd="0" x="566"/>
        <item sd="0" x="568"/>
        <item sd="0" x="6489"/>
        <item sd="0" x="6494"/>
        <item sd="0" x="6495"/>
        <item sd="0" x="6493"/>
        <item sd="0" x="6499"/>
        <item sd="0" x="6496"/>
        <item sd="0" x="6497"/>
        <item sd="0" x="6500"/>
        <item sd="0" x="6520"/>
        <item sd="0" x="6501"/>
        <item sd="0" x="4109"/>
        <item sd="0" x="6522"/>
        <item sd="0" x="6523"/>
        <item sd="0" x="6526"/>
        <item sd="0" x="6540"/>
        <item sd="0" x="6541"/>
        <item sd="0" x="6542"/>
        <item sd="0" x="6544"/>
        <item sd="0" x="6543"/>
        <item sd="0" x="6545"/>
        <item sd="0" x="6546"/>
        <item sd="0" x="6547"/>
        <item sd="0" x="6548"/>
        <item sd="0" x="6549"/>
        <item sd="0" x="6550"/>
        <item sd="0" x="6552"/>
        <item sd="0" x="6074"/>
        <item sd="0" x="6553"/>
        <item sd="0" x="6076"/>
        <item sd="0" x="1837"/>
        <item sd="0" x="6097"/>
        <item sd="0" x="6530"/>
        <item sd="0" x="6531"/>
        <item sd="0" x="6525"/>
        <item sd="0" x="5199"/>
        <item sd="0" x="5182"/>
        <item sd="0" x="5186"/>
        <item sd="0" x="5187"/>
        <item sd="0" x="6516"/>
        <item sd="0" x="5188"/>
        <item sd="0" x="5190"/>
        <item sd="0" x="5191"/>
        <item sd="0" x="5192"/>
        <item sd="0" x="5193"/>
        <item sd="0" x="5194"/>
        <item sd="0" x="5195"/>
        <item sd="0" x="5196"/>
        <item sd="0" x="5197"/>
        <item sd="0" x="5201"/>
        <item sd="0" x="5202"/>
        <item sd="0" x="5203"/>
        <item sd="0" x="5210"/>
        <item sd="0" x="5204"/>
        <item sd="0" x="5205"/>
        <item sd="0" x="5206"/>
        <item sd="0" x="5207"/>
        <item sd="0" x="5208"/>
        <item sd="0" x="5005"/>
        <item sd="0" x="5200"/>
        <item sd="0" x="5209"/>
        <item sd="0" x="5211"/>
        <item sd="0" x="5212"/>
        <item sd="0" x="5213"/>
        <item sd="0" x="5214"/>
        <item sd="0" x="5215"/>
        <item sd="0" x="5216"/>
        <item sd="0" x="5217"/>
        <item sd="0" x="5218"/>
        <item sd="0" x="5198"/>
        <item x="2655"/>
        <item x="2634"/>
        <item sd="0" x="6532"/>
        <item x="2649"/>
        <item x="2651"/>
        <item sd="0" x="6535"/>
        <item x="2654"/>
        <item x="2656"/>
        <item sd="0" x="904"/>
        <item x="2658"/>
        <item sd="0" x="941"/>
        <item sd="0" x="6534"/>
        <item sd="0" x="8242"/>
        <item sd="0" x="8225"/>
        <item x="256"/>
        <item sd="0" x="8226"/>
        <item sd="0" x="5606"/>
        <item sd="0" x="5096"/>
        <item sd="0" x="8227"/>
        <item sd="0" x="8228"/>
        <item sd="0" x="8229"/>
        <item sd="0" x="8230"/>
        <item x="2604"/>
        <item x="2605"/>
        <item x="2606"/>
        <item sd="0" x="8231"/>
        <item x="2607"/>
        <item sd="0" x="8232"/>
        <item x="2608"/>
        <item sd="0" x="8233"/>
        <item sd="0" x="8234"/>
        <item sd="0" x="8235"/>
        <item sd="0" x="8236"/>
        <item x="2609"/>
        <item sd="0" x="8237"/>
        <item sd="0" x="8238"/>
        <item sd="0" x="8239"/>
        <item sd="0" x="8240"/>
        <item x="2610"/>
        <item sd="0" x="8170"/>
        <item sd="0" x="8243"/>
        <item sd="0" x="8244"/>
        <item sd="0" x="2114"/>
        <item sd="0" x="8241"/>
        <item sd="0" x="3610"/>
        <item sd="0" x="3587"/>
        <item sd="0" x="3588"/>
        <item sd="0" x="3589"/>
        <item sd="0" x="3590"/>
        <item sd="0" x="3591"/>
        <item sd="0" x="3242"/>
        <item sd="0" x="3593"/>
        <item sd="0" x="3592"/>
        <item sd="0" x="3594"/>
        <item sd="0" x="3595"/>
        <item sd="0" x="3596"/>
        <item sd="0" x="3597"/>
        <item sd="0" x="3598"/>
        <item sd="0" x="3599"/>
        <item sd="0" x="3940"/>
        <item sd="0" x="3600"/>
        <item sd="0" x="3601"/>
        <item sd="0" x="3941"/>
        <item sd="0" x="3602"/>
        <item sd="0" x="3603"/>
        <item sd="0" x="3604"/>
        <item sd="0" x="3942"/>
        <item sd="0" x="3605"/>
        <item sd="0" x="3606"/>
        <item sd="0" x="3607"/>
        <item sd="0" x="3827"/>
        <item sd="0" x="776"/>
        <item sd="0" x="779"/>
        <item sd="0" x="3608"/>
        <item sd="0" x="3609"/>
        <item sd="0" x="3943"/>
        <item sd="0" x="3944"/>
        <item sd="0" x="3611"/>
        <item sd="0" x="3947"/>
        <item sd="0" x="3949"/>
        <item sd="0" x="3399"/>
        <item sd="0" x="6049"/>
        <item sd="0" x="6132"/>
        <item x="51"/>
        <item x="52"/>
        <item x="53"/>
        <item x="54"/>
        <item sd="0" x="5991"/>
        <item x="55"/>
        <item x="56"/>
        <item x="57"/>
        <item x="58"/>
        <item x="61"/>
        <item x="60"/>
        <item x="62"/>
        <item x="63"/>
        <item sd="0" x="6057"/>
        <item sd="0" x="6060"/>
        <item x="64"/>
        <item sd="0" x="6072"/>
        <item sd="0" x="6080"/>
        <item x="65"/>
        <item x="59"/>
        <item sd="0" x="517"/>
        <item sd="0" x="437"/>
        <item sd="0" x="444"/>
        <item sd="0" x="445"/>
        <item sd="0" x="446"/>
        <item sd="0" x="453"/>
        <item sd="0" x="454"/>
        <item sd="0" x="455"/>
        <item sd="0" x="460"/>
        <item sd="0" x="462"/>
        <item sd="0" x="564"/>
        <item sd="0" x="467"/>
        <item sd="0" x="469"/>
        <item sd="0" x="5675"/>
        <item sd="0" x="417"/>
        <item sd="0" x="476"/>
        <item sd="0" x="485"/>
        <item sd="0" x="492"/>
        <item sd="0" x="501"/>
        <item sd="0" x="506"/>
        <item sd="0" x="513"/>
        <item sd="0" x="519"/>
        <item sd="0" x="520"/>
        <item sd="0" x="521"/>
        <item sd="0" x="524"/>
        <item sd="0" x="526"/>
        <item sd="0" x="527"/>
        <item sd="0" x="530"/>
        <item sd="0" x="535"/>
        <item sd="0" x="536"/>
        <item sd="0" x="543"/>
        <item sd="0" x="544"/>
        <item sd="0" x="509"/>
        <item sd="0" x="368"/>
        <item sd="0" x="338"/>
        <item sd="0" x="339"/>
        <item sd="0" x="337"/>
        <item sd="0" x="340"/>
        <item sd="0" x="342"/>
        <item sd="0" x="341"/>
        <item sd="0" x="343"/>
        <item sd="0" x="347"/>
        <item sd="0" x="309"/>
        <item sd="0" x="364"/>
        <item sd="0" x="373"/>
        <item sd="0" x="372"/>
        <item sd="0" x="375"/>
        <item sd="0" x="374"/>
        <item sd="0" x="377"/>
        <item sd="0" x="376"/>
        <item sd="0" x="369"/>
        <item sd="0" x="378"/>
        <item sd="0" x="370"/>
        <item sd="0" x="371"/>
        <item sd="0" x="362"/>
        <item sd="0" x="3458"/>
        <item sd="0" x="6554"/>
        <item sd="0" x="5043"/>
        <item sd="0" x="834"/>
        <item sd="0" x="6555"/>
        <item sd="0" x="836"/>
        <item sd="0" x="837"/>
        <item sd="0" x="3455"/>
        <item sd="0" x="838"/>
        <item sd="0" x="6556"/>
        <item sd="0" x="839"/>
        <item sd="0" x="840"/>
        <item sd="0" x="686"/>
        <item sd="0" x="845"/>
        <item sd="0" x="6562"/>
        <item sd="0" x="855"/>
        <item sd="0" x="5046"/>
        <item sd="0" x="5045"/>
        <item sd="0" x="6557"/>
        <item sd="0" x="6599"/>
        <item sd="0" x="846"/>
        <item sd="0" x="847"/>
        <item sd="0" x="848"/>
        <item sd="0" x="844"/>
        <item sd="0" x="1416"/>
        <item sd="0" x="849"/>
        <item sd="0" x="850"/>
        <item sd="0" x="851"/>
        <item sd="0" x="6600"/>
        <item sd="0" x="852"/>
        <item sd="0" x="6558"/>
        <item sd="0" x="6559"/>
        <item sd="0" x="853"/>
        <item sd="0" x="6560"/>
        <item sd="0" x="6561"/>
        <item sd="0" x="6601"/>
        <item sd="0" x="6602"/>
        <item sd="0" x="854"/>
        <item sd="0" x="1079"/>
        <item sd="0" x="1062"/>
        <item sd="0" x="1063"/>
        <item sd="0" x="1064"/>
        <item sd="0" x="1065"/>
        <item sd="0" x="1066"/>
        <item sd="0" x="1067"/>
        <item sd="0" x="1068"/>
        <item sd="0" x="1070"/>
        <item sd="0" x="1069"/>
        <item sd="0" x="1071"/>
        <item sd="0" x="7367"/>
        <item sd="0" x="1072"/>
        <item sd="0" x="1073"/>
        <item sd="0" x="1074"/>
        <item sd="0" x="1075"/>
        <item sd="0" x="1076"/>
        <item sd="0" x="1077"/>
        <item sd="0" x="1172"/>
        <item sd="0" x="1078"/>
        <item sd="0" x="1080"/>
        <item sd="0" x="1081"/>
        <item sd="0" x="1083"/>
        <item sd="0" x="1082"/>
        <item sd="0" x="1084"/>
        <item sd="0" x="8326"/>
        <item sd="0" x="1020"/>
        <item sd="0" x="1750"/>
        <item sd="0" x="1755"/>
        <item sd="0" x="1764"/>
        <item sd="0" x="1782"/>
        <item sd="0" x="1202"/>
        <item sd="0" x="8321"/>
        <item sd="0" x="8325"/>
        <item sd="0" x="1787"/>
        <item sd="0" x="8319"/>
        <item sd="0" x="6173"/>
        <item sd="0" x="6126"/>
        <item sd="0" x="6127"/>
        <item sd="0" x="6130"/>
        <item sd="0" x="6129"/>
        <item sd="0" x="6131"/>
        <item sd="0" x="6134"/>
        <item sd="0" x="6136"/>
        <item sd="0" x="6138"/>
        <item sd="0" x="6137"/>
        <item sd="0" x="6139"/>
        <item sd="0" x="6140"/>
        <item sd="0" x="6142"/>
        <item sd="0" x="6141"/>
        <item sd="0" x="6143"/>
        <item sd="0" x="6144"/>
        <item sd="0" x="6147"/>
        <item sd="0" x="6145"/>
        <item sd="0" x="6149"/>
        <item sd="0" x="6150"/>
        <item sd="0" x="6146"/>
        <item sd="0" x="6148"/>
        <item sd="0" x="6151"/>
        <item sd="0" x="6152"/>
        <item sd="0" x="6153"/>
        <item sd="0" x="6154"/>
        <item sd="0" x="6155"/>
        <item sd="0" x="6164"/>
        <item sd="0" x="6156"/>
        <item sd="0" x="6159"/>
        <item sd="0" x="6160"/>
        <item sd="0" x="6165"/>
        <item sd="0" x="6163"/>
        <item sd="0" x="6161"/>
        <item sd="0" x="6162"/>
        <item sd="0" x="6166"/>
        <item sd="0" x="6168"/>
        <item sd="0" x="6169"/>
        <item sd="0" x="6170"/>
        <item sd="0" x="6171"/>
        <item sd="0" x="6118"/>
        <item sd="0" x="6172"/>
        <item sd="0" x="6174"/>
        <item sd="0" x="6175"/>
        <item sd="0" x="6176"/>
        <item sd="0" x="6177"/>
        <item sd="0" x="6178"/>
        <item sd="0" x="6179"/>
        <item sd="0" x="6180"/>
        <item sd="0" x="6181"/>
        <item sd="0" x="6184"/>
        <item sd="0" x="6182"/>
        <item sd="0" x="6183"/>
        <item sd="0" x="6185"/>
        <item sd="0" x="6186"/>
        <item sd="0" x="6187"/>
        <item sd="0" x="6188"/>
        <item sd="0" x="6124"/>
        <item sd="0" x="6167"/>
        <item sd="0" x="6194"/>
        <item sd="0" x="6189"/>
        <item x="0"/>
        <item sd="0" x="5674"/>
        <item x="1"/>
        <item sd="0" x="6190"/>
        <item x="3"/>
        <item sd="0" x="6063"/>
        <item sd="0" x="5694"/>
        <item sd="0" x="6064"/>
        <item x="237"/>
        <item sd="0" x="6065"/>
        <item sd="0" x="6191"/>
        <item sd="0" x="6192"/>
        <item sd="0" x="1685"/>
        <item sd="0" x="6193"/>
        <item sd="0" x="6116"/>
        <item sd="0" x="5585"/>
        <item sd="0" x="5572"/>
        <item sd="0" x="5573"/>
        <item sd="0" x="5103"/>
        <item sd="0" x="5575"/>
        <item sd="0" x="5574"/>
        <item sd="0" x="5576"/>
        <item sd="0" x="5577"/>
        <item sd="0" x="5578"/>
        <item sd="0" x="5580"/>
        <item sd="0" x="5579"/>
        <item sd="0" x="5581"/>
        <item sd="0" x="3961"/>
        <item sd="0" x="5582"/>
        <item sd="0" x="5586"/>
        <item sd="0" x="5587"/>
        <item sd="0" x="5588"/>
        <item sd="0" x="5589"/>
        <item sd="0" x="5590"/>
        <item sd="0" x="5591"/>
        <item sd="0" x="5592"/>
        <item sd="0" x="5593"/>
        <item sd="0" x="5594"/>
        <item sd="0" x="5584"/>
        <item sd="0" x="5566"/>
        <item sd="0" x="5546"/>
        <item sd="0" x="5547"/>
        <item sd="0" x="5545"/>
        <item sd="0" x="5553"/>
        <item sd="0" x="5554"/>
        <item sd="0" x="5551"/>
        <item sd="0" x="5552"/>
        <item sd="0" x="5548"/>
        <item sd="0" x="5549"/>
        <item sd="0" x="5550"/>
        <item sd="0" x="5555"/>
        <item sd="0" x="5556"/>
        <item sd="0" x="5557"/>
        <item sd="0" x="5558"/>
        <item sd="0" x="5560"/>
        <item sd="0" x="5595"/>
        <item sd="0" x="5559"/>
        <item sd="0" x="5561"/>
        <item sd="0" x="5596"/>
        <item sd="0" x="5597"/>
        <item sd="0" x="5598"/>
        <item sd="0" x="5599"/>
        <item sd="0" x="5600"/>
        <item sd="0" x="6389"/>
        <item sd="0" x="5562"/>
        <item sd="0" x="5601"/>
        <item sd="0" x="5602"/>
        <item sd="0" x="5563"/>
        <item sd="0" x="4585"/>
        <item sd="0" x="5603"/>
        <item sd="0" x="5604"/>
        <item sd="0" x="5605"/>
        <item sd="0" x="1204"/>
        <item sd="0" x="5565"/>
        <item sd="0" x="5819"/>
        <item sd="0" x="5567"/>
        <item sd="0" x="5568"/>
        <item sd="0" x="5569"/>
        <item sd="0" x="1209"/>
        <item sd="0" x="1240"/>
        <item sd="0" x="5570"/>
        <item sd="0" x="5571"/>
        <item sd="0" x="5564"/>
        <item x="239"/>
        <item x="182"/>
        <item x="184"/>
        <item x="188"/>
        <item x="190"/>
        <item x="191"/>
        <item x="192"/>
        <item x="193"/>
        <item x="196"/>
        <item x="198"/>
        <item x="199"/>
        <item x="200"/>
        <item x="201"/>
        <item x="203"/>
        <item sd="0" x="7914"/>
        <item x="205"/>
        <item x="207"/>
        <item x="210"/>
        <item x="208"/>
        <item x="212"/>
        <item sd="0" x="1662"/>
        <item x="216"/>
        <item x="218"/>
        <item sd="0" x="5378"/>
        <item x="219"/>
        <item x="220"/>
        <item x="221"/>
        <item x="226"/>
        <item x="229"/>
        <item x="231"/>
        <item sd="0" x="5400"/>
        <item x="235"/>
        <item x="240"/>
        <item sd="0" x="821"/>
        <item sd="0" x="1687"/>
        <item x="249"/>
        <item sd="0" x="6095"/>
        <item x="250"/>
        <item sd="0" x="4929"/>
        <item sd="0" x="4894"/>
        <item sd="0" x="4896"/>
        <item sd="0" x="2835"/>
        <item sd="0" x="4897"/>
        <item sd="0" x="4898"/>
        <item sd="0" x="4899"/>
        <item sd="0" x="4900"/>
        <item sd="0" x="4901"/>
        <item sd="0" x="2062"/>
        <item sd="0" x="4902"/>
        <item sd="0" x="4903"/>
        <item sd="0" x="4904"/>
        <item sd="0" x="4905"/>
        <item sd="0" x="2071"/>
        <item sd="0" x="4906"/>
        <item sd="0" x="4907"/>
        <item sd="0" x="4908"/>
        <item sd="0" x="4909"/>
        <item sd="0" x="4910"/>
        <item sd="0" x="5002"/>
        <item sd="0" x="4911"/>
        <item sd="0" x="4912"/>
        <item sd="0" x="4913"/>
        <item sd="0" x="4914"/>
        <item sd="0" x="4919"/>
        <item sd="0" x="4918"/>
        <item sd="0" x="4920"/>
        <item sd="0" x="4921"/>
        <item sd="0" x="4922"/>
        <item sd="0" x="2823"/>
        <item sd="0" x="2824"/>
        <item sd="0" x="1693"/>
        <item sd="0" x="4925"/>
        <item sd="0" x="1694"/>
        <item sd="0" x="4923"/>
        <item sd="0" x="4924"/>
        <item sd="0" x="4926"/>
        <item sd="0" x="4928"/>
        <item sd="0" x="4927"/>
        <item sd="0" x="4930"/>
        <item sd="0" x="4931"/>
        <item sd="0" x="4915"/>
        <item sd="0" x="6613"/>
        <item sd="0" x="6615"/>
        <item sd="0" x="6616"/>
        <item sd="0" x="6617"/>
        <item sd="0" x="6618"/>
        <item sd="0" x="6619"/>
        <item sd="0" x="6620"/>
        <item sd="0" x="6621"/>
        <item sd="0" x="6622"/>
        <item sd="0" x="6623"/>
        <item sd="0" x="6624"/>
        <item sd="0" x="6625"/>
        <item sd="0" x="6626"/>
        <item sd="0" x="6628"/>
        <item sd="0" x="6627"/>
        <item sd="0" x="6629"/>
        <item sd="0" x="6630"/>
        <item sd="0" x="6631"/>
        <item sd="0" x="6632"/>
        <item sd="0" x="6633"/>
        <item sd="0" x="6634"/>
        <item sd="0" x="6722"/>
        <item sd="0" x="6614"/>
        <item sd="0" x="6635"/>
        <item sd="0" x="6636"/>
        <item sd="0" x="6637"/>
        <item sd="0" x="6638"/>
        <item sd="0" x="6639"/>
        <item sd="0" x="6640"/>
        <item sd="0" x="6641"/>
        <item sd="0" x="6642"/>
        <item sd="0" x="6643"/>
        <item sd="0" x="6644"/>
        <item sd="0" x="6645"/>
        <item sd="0" x="6612"/>
        <item sd="0" x="7348"/>
        <item sd="0" x="7328"/>
        <item sd="0" x="7017"/>
        <item sd="0" x="6925"/>
        <item sd="0" x="7317"/>
        <item sd="0" x="7330"/>
        <item sd="0" x="7334"/>
        <item sd="0" x="7331"/>
        <item sd="0" x="7332"/>
        <item sd="0" x="7335"/>
        <item sd="0" x="7336"/>
        <item sd="0" x="7309"/>
        <item sd="0" x="7338"/>
        <item sd="0" x="7343"/>
        <item sd="0" x="7347"/>
        <item sd="0" x="7346"/>
        <item sd="0" x="7350"/>
        <item sd="0" x="7218"/>
        <item sd="0" x="8758"/>
        <item sd="0" x="7353"/>
        <item sd="0" x="7355"/>
        <item sd="0" x="7356"/>
        <item sd="0" x="6929"/>
        <item sd="0" x="7377"/>
        <item sd="0" x="7361"/>
        <item sd="0" x="7362"/>
        <item sd="0" x="7363"/>
        <item sd="0" x="7364"/>
        <item sd="0" x="7365"/>
        <item sd="0" x="987"/>
        <item sd="0" x="7366"/>
        <item sd="0" x="7368"/>
        <item sd="0" x="7369"/>
        <item sd="0" x="7370"/>
        <item sd="0" x="7371"/>
        <item sd="0" x="7372"/>
        <item sd="0" x="7373"/>
        <item sd="0" x="7374"/>
        <item sd="0" x="7351"/>
        <item sd="0" x="7375"/>
        <item sd="0" x="7376"/>
        <item sd="0" x="7155"/>
        <item sd="0" x="7380"/>
        <item sd="0" x="7378"/>
        <item sd="0" x="7379"/>
        <item sd="0" x="7381"/>
        <item sd="0" x="792"/>
        <item sd="0" x="1085"/>
        <item sd="0" x="1086"/>
        <item sd="0" x="1087"/>
        <item sd="0" x="1088"/>
        <item sd="0" x="1089"/>
        <item sd="0" x="1103"/>
        <item sd="0" x="1104"/>
        <item sd="0" x="1090"/>
        <item sd="0" x="1091"/>
        <item sd="0" x="1092"/>
        <item sd="0" x="1105"/>
        <item sd="0" x="5022"/>
        <item sd="0" x="1106"/>
        <item sd="0" x="1094"/>
        <item sd="0" x="1107"/>
        <item sd="0" x="1140"/>
        <item sd="0" x="1095"/>
        <item sd="0" x="1096"/>
        <item sd="0" x="1097"/>
        <item sd="0" x="1018"/>
        <item sd="0" x="1098"/>
        <item sd="0" x="1099"/>
        <item sd="0" x="1100"/>
        <item sd="0" x="1109"/>
        <item sd="0" x="1101"/>
        <item sd="0" x="1111"/>
        <item sd="0" x="1110"/>
        <item sd="0" x="1112"/>
        <item sd="0" x="1114"/>
        <item sd="0" x="1115"/>
        <item sd="0" x="1116"/>
        <item sd="0" x="1019"/>
        <item sd="0" x="1118"/>
        <item sd="0" x="1108"/>
        <item sd="0" x="1117"/>
        <item sd="0" x="1093"/>
        <item sd="0" x="4692"/>
        <item sd="0" x="4766"/>
        <item sd="0" x="1241"/>
        <item sd="0" x="4767"/>
        <item sd="0" x="4768"/>
        <item sd="0" x="2128"/>
        <item sd="0" x="4769"/>
        <item sd="0" x="6519"/>
        <item sd="0" x="473"/>
        <item sd="0" x="4771"/>
        <item sd="0" x="4772"/>
        <item sd="0" x="4770"/>
        <item x="2537"/>
        <item sd="0" x="4773"/>
        <item sd="0" x="4774"/>
        <item sd="0" x="4775"/>
        <item x="2544"/>
        <item sd="0" x="7151"/>
        <item sd="0" x="5642"/>
        <item sd="0" x="4776"/>
        <item sd="0" x="5853"/>
        <item sd="0" x="6521"/>
        <item sd="0" x="4777"/>
        <item sd="0" x="4778"/>
        <item sd="0" x="5388"/>
        <item sd="0" x="3990"/>
        <item sd="0" x="4779"/>
        <item sd="0" x="4781"/>
        <item sd="0" x="4780"/>
        <item sd="0" x="4782"/>
        <item sd="0" x="5110"/>
        <item sd="0" x="6772"/>
        <item sd="0" x="537"/>
        <item sd="0" x="1554"/>
        <item x="2632"/>
        <item sd="0" x="1555"/>
        <item sd="0" x="1556"/>
        <item sd="0" x="440"/>
        <item sd="0" x="442"/>
        <item sd="0" x="448"/>
        <item sd="0" x="449"/>
        <item sd="0" x="451"/>
        <item sd="0" x="450"/>
        <item sd="0" x="1557"/>
        <item sd="0" x="1558"/>
        <item sd="0" x="452"/>
        <item sd="0" x="457"/>
        <item sd="0" x="458"/>
        <item sd="0" x="456"/>
        <item sd="0" x="461"/>
        <item sd="0" x="1559"/>
        <item sd="0" x="464"/>
        <item sd="0" x="465"/>
        <item sd="0" x="1561"/>
        <item sd="0" x="474"/>
        <item sd="0" x="475"/>
        <item sd="0" x="1560"/>
        <item sd="0" x="1563"/>
        <item sd="0" x="1564"/>
        <item sd="0" x="1562"/>
        <item sd="0" x="1565"/>
        <item sd="0" x="1566"/>
        <item sd="0" x="1567"/>
        <item sd="0" x="496"/>
        <item sd="0" x="1568"/>
        <item sd="0" x="1569"/>
        <item sd="0" x="1570"/>
        <item sd="0" x="1571"/>
        <item sd="0" x="1572"/>
        <item sd="0" x="522"/>
        <item sd="0" x="1573"/>
        <item sd="0" x="1574"/>
        <item sd="0" x="534"/>
        <item sd="0" x="538"/>
        <item sd="0" x="1575"/>
        <item sd="0" x="1576"/>
        <item sd="0" x="1577"/>
        <item sd="0" x="1578"/>
        <item sd="0" x="547"/>
        <item sd="0" x="510"/>
        <item sd="0" x="793"/>
        <item sd="0" x="758"/>
        <item sd="0" x="760"/>
        <item sd="0" x="761"/>
        <item sd="0" x="652"/>
        <item sd="0" x="765"/>
        <item sd="0" x="766"/>
        <item sd="0" x="767"/>
        <item sd="0" x="768"/>
        <item sd="0" x="769"/>
        <item sd="0" x="770"/>
        <item sd="0" x="785"/>
        <item sd="0" x="786"/>
        <item sd="0" x="787"/>
        <item sd="0" x="790"/>
        <item sd="0" x="788"/>
        <item sd="0" x="789"/>
        <item sd="0" x="799"/>
        <item sd="0" x="782"/>
        <item sd="0" x="794"/>
        <item sd="0" x="759"/>
        <item sd="0" x="762"/>
        <item sd="0" x="784"/>
        <item sd="0" x="791"/>
        <item sd="0" x="796"/>
        <item sd="0" x="797"/>
        <item sd="0" x="798"/>
        <item sd="0" x="783"/>
        <item sd="0" x="2285"/>
        <item sd="0" x="2286"/>
        <item sd="0" x="2294"/>
        <item sd="0" x="2292"/>
        <item sd="0" x="2289"/>
        <item sd="0" x="2290"/>
        <item sd="0" x="2293"/>
        <item sd="0" x="2287"/>
        <item sd="0" x="2288"/>
        <item sd="0" x="2291"/>
        <item sd="0" x="2277"/>
        <item sd="0" x="2278"/>
        <item sd="0" x="2279"/>
        <item sd="0" x="2268"/>
        <item sd="0" x="2256"/>
        <item sd="0" x="2255"/>
        <item sd="0" x="2259"/>
        <item sd="0" x="1935"/>
        <item sd="0" x="2263"/>
        <item sd="0" x="2270"/>
        <item sd="0" x="2271"/>
        <item sd="0" x="2275"/>
        <item sd="0" x="2274"/>
        <item sd="0" x="542"/>
        <item sd="0" x="459"/>
        <item sd="0" x="479"/>
        <item sd="0" x="480"/>
        <item sd="0" x="484"/>
        <item sd="0" x="491"/>
        <item sd="0" x="493"/>
        <item sd="0" x="499"/>
        <item sd="0" x="503"/>
        <item sd="0" x="515"/>
        <item sd="0" x="523"/>
        <item sd="0" x="529"/>
        <item sd="0" x="511"/>
        <item sd="0" x="2894"/>
        <item sd="0" x="2889"/>
        <item sd="0" x="2890"/>
        <item sd="0" x="2891"/>
        <item sd="0" x="1245"/>
        <item sd="0" x="2892"/>
        <item sd="0" x="2893"/>
        <item sd="0" x="2895"/>
        <item sd="0" x="2896"/>
        <item sd="0" x="2897"/>
        <item sd="0" x="2898"/>
        <item sd="0" x="2909"/>
        <item sd="0" x="2910"/>
        <item sd="0" x="5275"/>
        <item x="272"/>
        <item x="254"/>
        <item x="255"/>
        <item sd="0" x="7908"/>
        <item sd="0" x="8537"/>
        <item x="257"/>
        <item x="258"/>
        <item x="259"/>
        <item x="260"/>
        <item x="261"/>
        <item x="262"/>
        <item x="263"/>
        <item x="264"/>
        <item x="265"/>
        <item x="266"/>
        <item x="267"/>
        <item x="269"/>
        <item x="270"/>
        <item x="271"/>
        <item x="268"/>
        <item sd="0" x="1138"/>
        <item sd="0" x="1119"/>
        <item sd="0" x="1120"/>
        <item sd="0" x="1121"/>
        <item sd="0" x="1122"/>
        <item sd="0" x="1125"/>
        <item sd="0" x="1123"/>
        <item sd="0" x="1124"/>
        <item sd="0" x="1127"/>
        <item sd="0" x="1128"/>
        <item sd="0" x="1129"/>
        <item sd="0" x="1130"/>
        <item sd="0" x="1131"/>
        <item sd="0" x="1132"/>
        <item sd="0" x="1126"/>
        <item sd="0" x="1133"/>
        <item sd="0" x="1134"/>
        <item sd="0" x="1136"/>
        <item sd="0" x="1137"/>
        <item sd="0" x="3461"/>
        <item sd="0" x="3462"/>
        <item sd="0" x="7392"/>
        <item sd="0" x="7387"/>
        <item sd="0" x="7388"/>
        <item sd="0" x="7389"/>
        <item sd="0" x="7390"/>
        <item sd="0" x="7391"/>
        <item sd="0" x="7393"/>
        <item sd="0" x="7307"/>
        <item sd="0" x="7396"/>
        <item sd="0" x="940"/>
        <item sd="0" x="907"/>
        <item sd="0" x="5094"/>
        <item sd="0" x="908"/>
        <item sd="0" x="909"/>
        <item sd="0" x="910"/>
        <item sd="0" x="911"/>
        <item sd="0" x="912"/>
        <item sd="0" x="913"/>
        <item sd="0" x="916"/>
        <item sd="0" x="915"/>
        <item sd="0" x="917"/>
        <item sd="0" x="918"/>
        <item sd="0" x="919"/>
        <item sd="0" x="920"/>
        <item sd="0" x="921"/>
        <item sd="0" x="923"/>
        <item sd="0" x="922"/>
        <item sd="0" x="924"/>
        <item sd="0" x="925"/>
        <item sd="0" x="926"/>
        <item sd="0" x="927"/>
        <item sd="0" x="928"/>
        <item sd="0" x="929"/>
        <item sd="0" x="932"/>
        <item sd="0" x="931"/>
        <item sd="0" x="933"/>
        <item sd="0" x="935"/>
        <item sd="0" x="936"/>
        <item sd="0" x="937"/>
        <item sd="0" x="938"/>
        <item sd="0" x="943"/>
        <item sd="0" x="942"/>
        <item sd="0" x="934"/>
        <item sd="0" x="6828"/>
        <item sd="0" x="6780"/>
        <item sd="0" x="6779"/>
        <item sd="0" x="6781"/>
        <item sd="0" x="6783"/>
        <item sd="0" x="6784"/>
        <item sd="0" x="6785"/>
        <item sd="0" x="6786"/>
        <item sd="0" x="6787"/>
        <item sd="0" x="6517"/>
        <item sd="0" x="6788"/>
        <item sd="0" x="6789"/>
        <item sd="0" x="6790"/>
        <item sd="0" x="5347"/>
        <item sd="0" x="899"/>
        <item sd="0" x="6792"/>
        <item sd="0" x="6791"/>
        <item sd="0" x="6793"/>
        <item sd="0" x="6794"/>
        <item sd="0" x="6795"/>
        <item sd="0" x="6796"/>
        <item sd="0" x="6798"/>
        <item sd="0" x="6800"/>
        <item sd="0" x="6799"/>
        <item sd="0" x="6801"/>
        <item sd="0" x="6802"/>
        <item sd="0" x="6804"/>
        <item sd="0" x="6803"/>
        <item sd="0" x="6770"/>
        <item sd="0" x="6805"/>
        <item sd="0" x="6806"/>
        <item sd="0" x="6807"/>
        <item sd="0" x="6810"/>
        <item sd="0" x="6775"/>
        <item sd="0" x="6809"/>
        <item sd="0" x="6811"/>
        <item sd="0" x="6776"/>
        <item sd="0" x="6777"/>
        <item sd="0" x="6812"/>
        <item sd="0" x="6778"/>
        <item sd="0" x="905"/>
        <item sd="0" x="6815"/>
        <item sd="0" x="5351"/>
        <item sd="0" x="6814"/>
        <item sd="0" x="6286"/>
        <item sd="0" x="6816"/>
        <item sd="0" x="6817"/>
        <item sd="0" x="6818"/>
        <item sd="0" x="6819"/>
        <item sd="0" x="6820"/>
        <item sd="0" x="939"/>
        <item sd="0" x="6821"/>
        <item sd="0" x="6822"/>
        <item sd="0" x="6826"/>
        <item sd="0" x="6825"/>
        <item sd="0" x="6823"/>
        <item sd="0" x="6827"/>
        <item sd="0" x="6829"/>
        <item sd="0" x="6830"/>
        <item sd="0" x="4537"/>
        <item sd="0" x="6831"/>
        <item sd="0" x="6808"/>
        <item sd="0" x="5746"/>
        <item sd="0" x="5724"/>
        <item sd="0" x="5725"/>
        <item sd="0" x="5726"/>
        <item sd="0" x="4221"/>
        <item sd="0" x="5727"/>
        <item sd="0" x="5728"/>
        <item sd="0" x="5729"/>
        <item sd="0" x="5730"/>
        <item sd="0" x="5732"/>
        <item sd="0" x="5731"/>
        <item sd="0" x="5733"/>
        <item sd="0" x="5734"/>
        <item sd="0" x="5736"/>
        <item sd="0" x="5739"/>
        <item sd="0" x="5740"/>
        <item sd="0" x="5741"/>
        <item sd="0" x="5742"/>
        <item sd="0" x="5747"/>
        <item sd="0" x="434"/>
        <item sd="0" x="435"/>
        <item sd="0" x="5745"/>
        <item sd="0" x="5744"/>
        <item sd="0" x="5748"/>
        <item sd="0" x="5743"/>
        <item sd="0" x="5737"/>
        <item sd="0" x="8778"/>
        <item sd="0" x="7980"/>
        <item sd="0" x="8567"/>
        <item sd="0" x="8572"/>
        <item sd="0" x="8581"/>
        <item sd="0" x="7987"/>
        <item sd="0" x="7988"/>
        <item sd="0" x="8602"/>
        <item sd="0" x="8620"/>
        <item sd="0" x="8621"/>
        <item sd="0" x="7900"/>
        <item sd="0" x="7996"/>
        <item sd="0" x="8647"/>
        <item sd="0" x="8648"/>
        <item sd="0" x="8665"/>
        <item sd="0" x="7881"/>
        <item sd="0" x="8706"/>
        <item sd="0" x="8707"/>
        <item sd="0" x="8709"/>
        <item sd="0" x="8708"/>
        <item sd="0" x="8711"/>
        <item sd="0" x="8720"/>
        <item sd="0" x="8830"/>
        <item sd="0" x="8766"/>
        <item sd="0" x="8712"/>
        <item sd="0" x="8779"/>
        <item sd="0" x="8780"/>
        <item sd="0" x="5000"/>
        <item sd="0" x="4046"/>
        <item sd="0" x="4042"/>
        <item sd="0" x="8245"/>
        <item sd="0" x="8246"/>
        <item sd="0" x="8247"/>
        <item sd="0" x="4047"/>
        <item sd="0" x="4340"/>
        <item sd="0" x="4049"/>
        <item sd="0" x="4048"/>
        <item sd="0" x="4052"/>
        <item sd="0" x="4333"/>
        <item sd="0" x="4043"/>
        <item sd="0" x="4044"/>
        <item sd="0" x="4045"/>
        <item sd="0" x="7743"/>
        <item sd="0" x="4054"/>
        <item sd="0" x="4055"/>
        <item sd="0" x="4056"/>
        <item sd="0" x="4057"/>
        <item sd="0" x="4058"/>
        <item sd="0" x="4059"/>
        <item sd="0" x="4060"/>
        <item sd="0" x="1852"/>
        <item x="109"/>
        <item sd="0" x="1855"/>
        <item sd="0" x="1856"/>
        <item sd="0" x="4335"/>
        <item sd="0" x="4338"/>
        <item sd="0" x="4339"/>
        <item sd="0" x="1857"/>
        <item sd="0" x="4062"/>
        <item sd="0" x="1861"/>
        <item sd="0" x="1859"/>
        <item sd="0" x="1860"/>
        <item sd="0" x="4083"/>
        <item sd="0" x="1863"/>
        <item sd="0" x="7449"/>
        <item sd="0" x="7483"/>
        <item sd="0" x="7484"/>
        <item sd="0" x="7539"/>
        <item sd="0" x="7446"/>
        <item sd="0" x="7485"/>
        <item sd="0" x="7423"/>
        <item sd="0" x="7422"/>
        <item sd="0" x="7486"/>
        <item sd="0" x="7487"/>
        <item sd="0" x="7488"/>
        <item sd="0" x="7489"/>
        <item sd="0" x="7440"/>
        <item sd="0" x="7490"/>
        <item sd="0" x="7564"/>
        <item sd="0" x="7492"/>
        <item sd="0" x="7470"/>
        <item sd="0" x="7643"/>
        <item sd="0" x="7438"/>
        <item sd="0" x="7493"/>
        <item sd="0" x="7494"/>
        <item sd="0" x="7495"/>
        <item sd="0" x="7496"/>
        <item sd="0" x="7497"/>
        <item sd="0" x="7450"/>
        <item sd="0" x="7498"/>
        <item sd="0" x="7465"/>
        <item sd="0" x="7499"/>
        <item sd="0" x="7540"/>
        <item sd="0" x="7711"/>
        <item sd="0" x="4312"/>
        <item sd="0" x="7554"/>
        <item sd="0" x="7441"/>
        <item sd="0" x="7463"/>
        <item sd="0" x="7500"/>
        <item sd="0" x="7501"/>
        <item sd="0" x="7502"/>
        <item sd="0" x="7425"/>
        <item sd="0" x="7472"/>
        <item sd="0" x="7751"/>
        <item sd="0" x="7504"/>
        <item sd="0" x="7473"/>
        <item sd="0" x="7426"/>
        <item sd="0" x="7541"/>
        <item sd="0" x="7505"/>
        <item sd="0" x="7506"/>
        <item sd="0" x="7507"/>
        <item sd="0" x="7508"/>
        <item sd="0" x="7509"/>
        <item sd="0" x="7510"/>
        <item sd="0" x="7511"/>
        <item sd="0" x="7542"/>
        <item sd="0" x="7474"/>
        <item sd="0" x="7512"/>
        <item sd="0" x="7466"/>
        <item sd="0" x="7447"/>
        <item sd="0" x="7448"/>
        <item sd="0" x="7318"/>
        <item sd="0" x="7424"/>
        <item sd="0" x="7491"/>
        <item sd="0" x="7454"/>
        <item sd="0" x="7459"/>
        <item sd="0" x="7534"/>
        <item sd="0" x="7656"/>
        <item sd="0" x="7748"/>
        <item sd="0" x="4280"/>
        <item sd="0" x="3029"/>
        <item sd="0" x="3031"/>
        <item sd="0" x="3032"/>
        <item sd="0" x="3033"/>
        <item sd="0" x="3034"/>
        <item sd="0" x="3030"/>
        <item sd="0" x="3273"/>
        <item sd="0" x="3284"/>
        <item sd="0" x="3296"/>
        <item sd="0" x="3298"/>
        <item sd="0" x="3308"/>
        <item sd="0" x="3318"/>
        <item sd="0" x="3320"/>
        <item sd="0" x="4088"/>
        <item sd="0" x="3098"/>
        <item sd="0" x="4336"/>
        <item sd="0" x="4332"/>
        <item sd="0" x="4357"/>
        <item sd="0" x="4086"/>
        <item sd="0" x="4171"/>
        <item sd="0" x="4173"/>
        <item sd="0" x="4176"/>
        <item sd="0" x="4169"/>
        <item sd="0" x="4174"/>
        <item sd="0" x="4168"/>
        <item sd="0" x="4170"/>
        <item sd="0" x="4172"/>
        <item sd="0" x="4175"/>
        <item sd="0" x="4167"/>
        <item sd="0" x="7570"/>
        <item sd="0" x="5067"/>
        <item sd="0" x="5262"/>
        <item sd="0" x="4161"/>
        <item sd="0" x="2908"/>
        <item sd="0" x="4190"/>
        <item sd="0" x="7691"/>
        <item sd="0" x="4096"/>
        <item sd="0" x="4098"/>
        <item sd="0" x="4100"/>
        <item sd="0" x="4093"/>
        <item sd="0" x="4092"/>
        <item sd="0" x="4095"/>
        <item sd="0" x="4097"/>
        <item sd="0" x="4099"/>
        <item sd="0" x="4196"/>
        <item sd="0" x="4195"/>
        <item sd="0" x="4368"/>
        <item sd="0" x="4197"/>
        <item sd="0" x="3390"/>
        <item sd="0" x="3389"/>
        <item sd="0" x="4240"/>
        <item sd="0" x="4087"/>
        <item sd="0" x="4085"/>
        <item sd="0" x="647"/>
        <item sd="0" x="1507"/>
        <item sd="0" x="4212"/>
        <item sd="0" x="4325"/>
        <item sd="0" x="4107"/>
        <item sd="0" x="6686"/>
        <item sd="0" x="4180"/>
        <item sd="0" x="6684"/>
        <item sd="0" x="6685"/>
        <item sd="0" x="4089"/>
        <item sd="0" x="6693"/>
        <item sd="0" x="4123"/>
        <item sd="0" x="4112"/>
        <item sd="0" x="4113"/>
        <item sd="0" x="7649"/>
        <item sd="0" x="5501"/>
        <item sd="0" x="1261"/>
        <item sd="0" x="4124"/>
        <item sd="0" x="6700"/>
        <item sd="0" x="5001"/>
        <item sd="0" x="6699"/>
        <item sd="0" x="4166"/>
        <item sd="0" x="4205"/>
        <item sd="0" x="8922"/>
        <item sd="0" x="4258"/>
        <item sd="0" x="4208"/>
        <item sd="0" x="6707"/>
        <item sd="0" x="4284"/>
        <item sd="0" x="1515"/>
        <item sd="0" x="4283"/>
        <item sd="0" x="6708"/>
        <item sd="0" x="4228"/>
        <item sd="0" x="4287"/>
        <item sd="0" x="4285"/>
        <item sd="0" x="1699"/>
        <item sd="0" x="6710"/>
        <item sd="0" x="4227"/>
        <item sd="0" x="4091"/>
        <item sd="0" x="4218"/>
        <item sd="0" x="4231"/>
        <item sd="0" x="4114"/>
        <item sd="0" x="6732"/>
        <item sd="0" x="1719"/>
        <item sd="0" x="4244"/>
        <item sd="0" x="6667"/>
        <item sd="0" x="4101"/>
        <item sd="0" x="4501"/>
        <item sd="0" x="3233"/>
        <item sd="0" x="4193"/>
        <item sd="0" x="4250"/>
        <item sd="0" x="1700"/>
        <item sd="0" x="4103"/>
        <item sd="0" x="4159"/>
        <item sd="0" x="4531"/>
        <item sd="0" x="4355"/>
        <item sd="0" x="4259"/>
        <item sd="0" x="6723"/>
        <item sd="0" x="6727"/>
        <item sd="0" x="6733"/>
        <item sd="0" x="4220"/>
        <item sd="0" x="4536"/>
        <item sd="0" x="4253"/>
        <item sd="0" x="4260"/>
        <item sd="0" x="4261"/>
        <item sd="0" x="1521"/>
        <item sd="0" x="4118"/>
        <item sd="0" x="4102"/>
        <item sd="0" x="4104"/>
        <item sd="0" x="4246"/>
        <item sd="0" x="4251"/>
        <item sd="0" x="4181"/>
        <item sd="0" x="4341"/>
        <item sd="0" x="4358"/>
        <item sd="0" x="4184"/>
        <item sd="0" x="4504"/>
        <item sd="0" x="4359"/>
        <item sd="0" x="4185"/>
        <item sd="0" x="4360"/>
        <item sd="0" x="4361"/>
        <item sd="0" x="4362"/>
        <item sd="0" x="4505"/>
        <item sd="0" x="4506"/>
        <item sd="0" x="4363"/>
        <item sd="0" x="4445"/>
        <item sd="0" x="4364"/>
        <item sd="0" x="4365"/>
        <item sd="0" x="4296"/>
        <item sd="0" x="4108"/>
        <item sd="0" x="4353"/>
        <item sd="0" x="6660"/>
        <item sd="0" x="6661"/>
        <item sd="0" x="4314"/>
        <item sd="0" x="4495"/>
        <item sd="0" x="6662"/>
        <item sd="0" x="4447"/>
        <item sd="0" x="6663"/>
        <item sd="0" x="6664"/>
        <item sd="0" x="4217"/>
        <item sd="0" x="4439"/>
        <item sd="0" x="7572"/>
        <item sd="0" x="4444"/>
        <item sd="0" x="4356"/>
        <item sd="0" x="4337"/>
        <item sd="0" x="4344"/>
        <item sd="0" x="4517"/>
        <item sd="0" x="4503"/>
        <item sd="0" x="4431"/>
        <item sd="0" x="4183"/>
        <item sd="0" x="4432"/>
        <item sd="0" x="4541"/>
        <item sd="0" x="4433"/>
        <item sd="0" x="4485"/>
        <item sd="0" x="4486"/>
        <item sd="0" x="4186"/>
        <item sd="0" x="4465"/>
        <item sd="0" x="4507"/>
        <item sd="0" x="4434"/>
        <item sd="0" x="4435"/>
        <item sd="0" x="4477"/>
        <item sd="0" x="4508"/>
        <item sd="0" x="4436"/>
        <item sd="0" x="4345"/>
        <item sd="0" x="4522"/>
        <item sd="0" x="4523"/>
        <item sd="0" x="4187"/>
        <item sd="0" x="4527"/>
        <item sd="0" x="4334"/>
        <item sd="0" x="4494"/>
        <item sd="0" x="4346"/>
        <item sd="0" x="4348"/>
        <item sd="0" x="4519"/>
        <item sd="0" x="4094"/>
        <item sd="0" x="4422"/>
        <item sd="0" x="4423"/>
        <item sd="0" x="4480"/>
        <item sd="0" x="4481"/>
        <item sd="0" x="4496"/>
        <item sd="0" x="4424"/>
        <item sd="0" x="4425"/>
        <item sd="0" x="4478"/>
        <item sd="0" x="4497"/>
        <item sd="0" x="4347"/>
        <item sd="0" x="4542"/>
        <item sd="0" x="4440"/>
        <item sd="0" x="4441"/>
        <item sd="0" x="4442"/>
        <item sd="0" x="4182"/>
        <item sd="0" x="4106"/>
        <item sd="0" x="4179"/>
        <item sd="0" x="4605"/>
        <item sd="0" x="4119"/>
        <item sd="0" x="4162"/>
        <item sd="0" x="4256"/>
        <item sd="0" x="4214"/>
        <item sd="0" x="5155"/>
        <item sd="0" x="4226"/>
        <item sd="0" x="4223"/>
        <item sd="0" x="4237"/>
        <item sd="0" x="4238"/>
        <item sd="0" x="6343"/>
        <item sd="0" x="4241"/>
        <item sd="0" x="4245"/>
        <item sd="0" x="5738"/>
        <item sd="0" x="5937"/>
        <item sd="0" x="4163"/>
        <item sd="0" x="4200"/>
        <item sd="0" x="4224"/>
        <item sd="0" x="5341"/>
        <item sd="0" x="7407"/>
        <item sd="0" x="7403"/>
        <item sd="0" x="7402"/>
        <item sd="0" x="7406"/>
        <item sd="0" x="7405"/>
        <item sd="0" x="7326"/>
        <item sd="0" x="657"/>
        <item sd="0" x="757"/>
        <item sd="0" x="743"/>
        <item sd="0" x="7383"/>
        <item sd="0" x="744"/>
        <item sd="0" x="7412"/>
        <item sd="0" x="7413"/>
        <item sd="0" x="7394"/>
        <item sd="0" x="659"/>
        <item sd="0" x="660"/>
        <item sd="0" x="6932"/>
        <item sd="0" x="6924"/>
        <item sd="0" x="7170"/>
        <item sd="0" x="7419"/>
        <item sd="0" x="7312"/>
        <item sd="0" x="7557"/>
        <item sd="0" x="7320"/>
        <item sd="0" x="7558"/>
        <item sd="0" x="7559"/>
        <item sd="0" x="7229"/>
        <item sd="0" x="7550"/>
        <item sd="0" x="7358"/>
        <item sd="0" x="7313"/>
        <item sd="0" x="7408"/>
        <item sd="0" x="3227"/>
        <item sd="0" x="3226"/>
        <item sd="0" x="3225"/>
        <item sd="0" x="3037"/>
        <item sd="0" x="7420"/>
        <item sd="0" x="3104"/>
        <item sd="0" x="746"/>
        <item sd="0" x="7184"/>
        <item sd="0" x="7410"/>
        <item sd="0" x="7556"/>
        <item sd="0" x="7421"/>
        <item sd="0" x="780"/>
        <item sd="0" x="7401"/>
        <item sd="0" x="7359"/>
        <item sd="0" x="7395"/>
        <item sd="0" x="7411"/>
        <item sd="0" x="7324"/>
        <item sd="0" x="3097"/>
        <item sd="0" x="3096"/>
        <item sd="0" x="800"/>
        <item sd="0" x="7415"/>
        <item sd="0" x="7386"/>
        <item sd="0" x="7323"/>
        <item sd="0" x="7385"/>
        <item sd="0" x="7397"/>
        <item sd="0" x="7800"/>
        <item sd="0" x="7163"/>
        <item sd="0" x="7360"/>
        <item sd="0" x="7586"/>
        <item sd="0" x="7666"/>
        <item sd="0" x="7577"/>
        <item sd="0" x="7404"/>
        <item sd="0" x="7573"/>
        <item sd="0" x="7633"/>
        <item sd="0" x="7594"/>
        <item sd="0" x="7652"/>
        <item sd="0" x="7653"/>
        <item sd="0" x="7685"/>
        <item sd="0" x="7445"/>
        <item sd="0" x="7634"/>
        <item sd="0" x="7637"/>
        <item sd="0" x="7561"/>
        <item sd="0" x="7562"/>
        <item sd="0" x="7578"/>
        <item sd="0" x="7416"/>
        <item sd="0" x="7617"/>
        <item sd="0" x="7620"/>
        <item sd="0" x="7604"/>
        <item sd="0" x="7605"/>
        <item sd="0" x="7606"/>
        <item sd="0" x="7608"/>
        <item sd="0" x="7609"/>
        <item sd="0" x="7607"/>
        <item sd="0" x="7610"/>
        <item sd="0" x="7563"/>
        <item sd="0" x="7581"/>
        <item sd="0" x="7636"/>
        <item sd="0" x="7587"/>
        <item sd="0" x="7588"/>
        <item sd="0" x="7600"/>
        <item sd="0" x="7451"/>
        <item sd="0" x="7654"/>
        <item sd="0" x="7595"/>
        <item sd="0" x="7702"/>
        <item sd="0" x="7602"/>
        <item sd="0" x="7694"/>
        <item sd="0" x="7655"/>
        <item sd="0" x="7621"/>
        <item sd="0" x="7574"/>
        <item sd="0" x="7622"/>
        <item sd="0" x="7589"/>
        <item sd="0" x="7590"/>
        <item sd="0" x="7626"/>
        <item sd="0" x="7603"/>
        <item sd="0" x="7582"/>
        <item sd="0" x="7462"/>
        <item sd="0" x="7723"/>
        <item sd="0" x="7611"/>
        <item sd="0" x="7417"/>
        <item sd="0" x="7627"/>
        <item sd="0" x="7583"/>
        <item sd="0" x="7599"/>
        <item sd="0" x="7623"/>
        <item sd="0" x="7592"/>
        <item sd="0" x="7552"/>
        <item sd="0" x="7707"/>
        <item sd="0" x="7612"/>
        <item sd="0" x="7695"/>
        <item sd="0" x="7432"/>
        <item sd="0" x="7753"/>
        <item sd="0" x="7613"/>
        <item sd="0" x="7638"/>
        <item sd="0" x="7616"/>
        <item sd="0" x="7614"/>
        <item sd="0" x="7615"/>
        <item sd="0" x="7639"/>
        <item sd="0" x="7601"/>
        <item sd="0" x="7169"/>
        <item sd="0" x="6922"/>
        <item sd="0" x="6921"/>
        <item sd="0" x="7208"/>
        <item sd="0" x="7305"/>
        <item sd="0" x="7209"/>
        <item sd="0" x="7178"/>
        <item sd="0" x="6919"/>
        <item sd="0" x="7180"/>
        <item sd="0" x="7187"/>
        <item sd="0" x="7311"/>
        <item sd="0" x="7171"/>
        <item sd="0" x="7172"/>
        <item sd="0" x="7165"/>
        <item sd="0" x="7167"/>
        <item sd="0" x="7168"/>
        <item sd="0" x="7160"/>
        <item sd="0" x="7166"/>
        <item sd="0" x="7161"/>
        <item sd="0" x="7231"/>
        <item sd="0" x="7157"/>
        <item sd="0" x="7164"/>
        <item sd="0" x="7301"/>
        <item sd="0" x="7174"/>
        <item sd="0" x="7197"/>
        <item sd="0" x="7201"/>
        <item sd="0" x="7177"/>
        <item sd="0" x="7384"/>
        <item sd="0" x="7159"/>
        <item sd="0" x="7110"/>
        <item sd="0" x="7190"/>
        <item sd="0" x="6920"/>
        <item sd="0" x="7255"/>
        <item sd="0" x="6917"/>
        <item sd="0" x="1021"/>
        <item sd="0" x="7112"/>
        <item sd="0" x="7195"/>
        <item sd="0" x="7254"/>
        <item sd="0" x="7199"/>
        <item sd="0" x="6939"/>
        <item sd="0" x="7196"/>
        <item sd="0" x="7193"/>
        <item sd="0" x="7191"/>
        <item sd="0" x="7271"/>
        <item sd="0" x="7194"/>
        <item sd="0" x="7198"/>
        <item sd="0" x="7192"/>
        <item sd="0" x="7186"/>
        <item sd="0" x="7308"/>
        <item sd="0" x="7310"/>
        <item sd="0" x="7399"/>
        <item sd="0" x="7181"/>
        <item sd="0" x="7264"/>
        <item sd="0" x="7265"/>
        <item sd="0" x="7266"/>
        <item sd="0" x="6853"/>
        <item sd="0" x="7730"/>
        <item sd="0" x="6914"/>
        <item sd="0" x="6852"/>
        <item sd="0" x="7731"/>
        <item sd="0" x="7899"/>
        <item sd="0" x="7732"/>
        <item sd="0" x="3235"/>
        <item sd="0" x="7734"/>
        <item sd="0" x="7733"/>
        <item sd="0" x="3236"/>
        <item sd="0" x="7735"/>
        <item sd="0" x="3237"/>
        <item sd="0" x="1709"/>
        <item sd="0" x="3251"/>
        <item sd="0" x="7737"/>
        <item sd="0" x="7738"/>
        <item sd="0" x="7739"/>
        <item sd="0" x="6855"/>
        <item sd="0" x="6916"/>
        <item sd="0" x="7455"/>
        <item sd="0" x="7513"/>
        <item sd="0" x="7514"/>
        <item sd="0" x="7468"/>
        <item sd="0" x="7543"/>
        <item sd="0" x="7515"/>
        <item sd="0" x="7544"/>
        <item sd="0" x="7435"/>
        <item sd="0" x="7436"/>
        <item sd="0" x="7427"/>
        <item sd="0" x="7516"/>
        <item sd="0" x="7442"/>
        <item sd="0" x="7517"/>
        <item sd="0" x="7476"/>
        <item sd="0" x="4525"/>
        <item sd="0" x="7443"/>
        <item sd="0" x="7428"/>
        <item sd="0" x="7437"/>
        <item sd="0" x="7518"/>
        <item sd="0" x="7452"/>
        <item sd="0" x="7477"/>
        <item sd="0" x="7439"/>
        <item sd="0" x="7453"/>
        <item sd="0" x="7429"/>
        <item sd="0" x="7519"/>
        <item sd="0" x="7520"/>
        <item sd="0" x="7521"/>
        <item sd="0" x="7522"/>
        <item sd="0" x="7430"/>
        <item sd="0" x="7478"/>
        <item sd="0" x="7567"/>
        <item sd="0" x="7457"/>
        <item sd="0" x="7460"/>
        <item sd="0" x="7467"/>
        <item sd="0" x="7545"/>
        <item sd="0" x="7479"/>
        <item sd="0" x="7523"/>
        <item sd="0" x="7461"/>
        <item sd="0" x="7456"/>
        <item sd="0" x="7431"/>
        <item sd="0" x="7524"/>
        <item sd="0" x="7444"/>
        <item sd="0" x="7525"/>
        <item sd="0" x="7526"/>
        <item sd="0" x="7527"/>
        <item sd="0" x="7469"/>
        <item sd="0" x="7528"/>
        <item sd="0" x="7529"/>
        <item sd="0" x="7530"/>
        <item sd="0" x="7475"/>
        <item sd="0" x="7531"/>
        <item sd="0" x="7480"/>
        <item sd="0" x="7532"/>
        <item sd="0" x="7481"/>
        <item sd="0" x="7546"/>
        <item sd="0" x="7533"/>
        <item sd="0" x="7433"/>
        <item sd="0" x="7535"/>
        <item sd="0" x="7536"/>
        <item sd="0" x="4530"/>
        <item sd="0" x="7434"/>
        <item sd="0" x="7537"/>
        <item sd="0" x="7200"/>
        <item sd="0" x="7598"/>
        <item sd="0" x="7547"/>
        <item sd="0" x="7548"/>
        <item sd="0" x="7482"/>
        <item sd="0" x="7538"/>
        <item sd="0" x="4540"/>
        <item sd="0" x="7644"/>
        <item sd="0" x="4370"/>
        <item sd="0" x="7660"/>
        <item sd="0" x="4266"/>
        <item sd="0" x="4262"/>
        <item sd="0" x="867"/>
        <item sd="0" x="4524"/>
        <item sd="0" x="4291"/>
        <item sd="0" x="7641"/>
        <item sd="0" x="7642"/>
        <item sd="0" x="4271"/>
        <item sd="0" x="7471"/>
        <item sd="0" x="4298"/>
        <item sd="0" x="4342"/>
        <item sd="0" x="7745"/>
        <item sd="0" x="4328"/>
        <item sd="0" x="4267"/>
        <item sd="0" x="4286"/>
        <item sd="0" x="4274"/>
        <item sd="0" x="4299"/>
        <item sd="0" x="4275"/>
        <item sd="0" x="4263"/>
        <item sd="0" x="7651"/>
        <item sd="0" x="4301"/>
        <item sd="0" x="4302"/>
        <item sd="0" x="8894"/>
        <item sd="0" x="4288"/>
        <item sd="0" x="8893"/>
        <item sd="0" x="4303"/>
        <item sd="0" x="7659"/>
        <item sd="0" x="4264"/>
        <item sd="0" x="4293"/>
        <item sd="0" x="4295"/>
        <item sd="0" x="4532"/>
        <item sd="0" x="4278"/>
        <item sd="0" x="4279"/>
        <item sd="0" x="4268"/>
        <item sd="0" x="4535"/>
        <item sd="0" x="7645"/>
        <item sd="0" x="7647"/>
        <item sd="0" x="1893"/>
        <item sd="0" x="7111"/>
        <item sd="0" x="1878"/>
        <item sd="0" x="1879"/>
        <item sd="0" x="1882"/>
        <item sd="0" x="1883"/>
        <item sd="0" x="1884"/>
        <item sd="0" x="1885"/>
        <item sd="0" x="1886"/>
        <item sd="0" x="1887"/>
        <item sd="0" x="1888"/>
        <item sd="0" x="1889"/>
        <item sd="0" x="1890"/>
        <item sd="0" x="1894"/>
        <item sd="0" x="1895"/>
        <item sd="0" x="1896"/>
        <item sd="0" x="1897"/>
        <item sd="0" x="1900"/>
        <item sd="0" x="1899"/>
        <item sd="0" x="1902"/>
        <item sd="0" x="1934"/>
        <item sd="0" x="1905"/>
        <item sd="0" x="1908"/>
        <item sd="0" x="1911"/>
        <item sd="0" x="1912"/>
        <item sd="0" x="1874"/>
        <item sd="0" x="1913"/>
        <item sd="0" x="1914"/>
        <item sd="0" x="1915"/>
        <item sd="0" x="1936"/>
        <item sd="0" x="1916"/>
        <item sd="0" x="1920"/>
        <item sd="0" x="1922"/>
        <item sd="0" x="1923"/>
        <item sd="0" x="1924"/>
        <item sd="0" x="1925"/>
        <item sd="0" x="1926"/>
        <item sd="0" x="1875"/>
        <item sd="0" x="1928"/>
        <item sd="0" x="1876"/>
        <item sd="0" x="1931"/>
        <item sd="0" x="1930"/>
        <item sd="0" x="1892"/>
        <item sd="0" x="1877"/>
        <item sd="0" x="1872"/>
        <item sd="0" x="4051"/>
        <item sd="0" x="4416"/>
        <item sd="0" x="4417"/>
        <item sd="0" x="4418"/>
        <item sd="0" x="6682"/>
        <item sd="0" x="1881"/>
        <item sd="0" x="1873"/>
        <item sd="0" x="4615"/>
        <item sd="0" x="6689"/>
        <item sd="0" x="6691"/>
        <item sd="0" x="6687"/>
        <item sd="0" x="6692"/>
        <item sd="0" x="6695"/>
        <item sd="0" x="2191"/>
        <item sd="0" x="1891"/>
        <item sd="0" x="6668"/>
        <item sd="0" x="6705"/>
        <item sd="0" x="6709"/>
        <item sd="0" x="1904"/>
        <item sd="0" x="6711"/>
        <item sd="0" x="1906"/>
        <item sd="0" x="1907"/>
        <item sd="0" x="1909"/>
        <item sd="0" x="1910"/>
        <item sd="0" x="6712"/>
        <item sd="0" x="6716"/>
        <item sd="0" x="8927"/>
        <item sd="0" x="1932"/>
        <item sd="0" x="4437"/>
        <item sd="0" x="4427"/>
        <item sd="0" x="6719"/>
        <item sd="0" x="8901"/>
        <item sd="0" x="8900"/>
        <item sd="0" x="1917"/>
        <item sd="0" x="1918"/>
        <item sd="0" x="8902"/>
        <item sd="0" x="4428"/>
        <item sd="0" x="1921"/>
        <item sd="0" x="4225"/>
        <item sd="0" x="6696"/>
        <item sd="0" x="6656"/>
        <item sd="0" x="944"/>
        <item sd="0" x="6128"/>
        <item sd="0" x="945"/>
        <item sd="0" x="1632"/>
        <item sd="0" x="1695"/>
        <item x="2625"/>
        <item x="2622"/>
        <item sd="0" x="6657"/>
        <item x="2615"/>
        <item x="2618"/>
        <item sd="0" x="2916"/>
        <item sd="0" x="2919"/>
        <item sd="0" x="2918"/>
        <item sd="0" x="2921"/>
        <item sd="0" x="4446"/>
        <item sd="0" x="654"/>
        <item sd="0" x="6665"/>
        <item sd="0" x="643"/>
        <item sd="0" x="4410"/>
        <item x="2629"/>
        <item sd="0" x="4373"/>
        <item sd="0" x="6646"/>
        <item sd="0" x="4165"/>
        <item sd="0" x="6669"/>
        <item sd="0" x="1512"/>
        <item sd="0" x="1525"/>
        <item sd="0" x="1529"/>
        <item sd="0" x="6659"/>
        <item sd="0" x="4230"/>
        <item sd="0" x="4482"/>
        <item sd="0" x="4242"/>
        <item sd="0" x="6758"/>
        <item sd="0" x="1724"/>
        <item sd="0" x="3153"/>
        <item sd="0" x="801"/>
        <item sd="0" x="4491"/>
        <item sd="0" x="6680"/>
        <item sd="0" x="1263"/>
        <item sd="0" x="7670"/>
        <item x="104"/>
        <item sd="0" x="8947"/>
        <item sd="0" x="398"/>
        <item sd="0" x="3533"/>
        <item sd="0" x="1701"/>
        <item sd="0" x="640"/>
        <item sd="0" x="2301"/>
        <item sd="0" x="4111"/>
        <item sd="0" x="4115"/>
        <item sd="0" x="7790"/>
        <item sd="0" x="4492"/>
        <item sd="0" x="4493"/>
        <item sd="0" x="4072"/>
        <item sd="0" x="6673"/>
        <item sd="0" x="7849"/>
        <item sd="0" x="7837"/>
        <item sd="0" x="7848"/>
        <item sd="0" x="5622"/>
        <item sd="0" x="2922"/>
        <item sd="0" x="6702"/>
        <item sd="0" x="4257"/>
        <item sd="0" x="6703"/>
        <item sd="0" x="6650"/>
        <item sd="0" x="6649"/>
        <item sd="0" x="8261"/>
        <item sd="0" x="6704"/>
        <item sd="0" x="8413"/>
        <item sd="0" x="5680"/>
        <item sd="0" x="1903"/>
        <item sd="0" x="803"/>
        <item sd="0" x="490"/>
        <item sd="0" x="401"/>
        <item sd="0" x="4449"/>
        <item sd="0" x="4483"/>
        <item sd="0" x="6715"/>
        <item sd="0" x="8393"/>
        <item x="105"/>
        <item sd="0" x="3171"/>
        <item sd="0" x="6671"/>
        <item sd="0" x="6672"/>
        <item sd="0" x="6717"/>
        <item sd="0" x="946"/>
        <item sd="0" x="8396"/>
        <item sd="0" x="4249"/>
        <item sd="0" x="4255"/>
        <item sd="0" x="6675"/>
        <item sd="0" x="1264"/>
        <item sd="0" x="804"/>
        <item sd="0" x="6651"/>
        <item sd="0" x="6721"/>
        <item sd="0" x="6676"/>
        <item sd="0" x="6677"/>
        <item sd="0" x="6652"/>
        <item sd="0" x="754"/>
        <item sd="0" x="6653"/>
        <item sd="0" x="6730"/>
        <item sd="0" x="7315"/>
        <item sd="0" x="4452"/>
        <item sd="0" x="4451"/>
        <item sd="0" x="6724"/>
        <item sd="0" x="2926"/>
        <item sd="0" x="2914"/>
        <item sd="0" x="1732"/>
        <item sd="0" x="4544"/>
        <item sd="0" x="756"/>
        <item sd="0" x="8398"/>
        <item sd="0" x="6729"/>
        <item sd="0" x="4219"/>
        <item sd="0" x="8797"/>
        <item sd="0" x="8793"/>
        <item sd="0" x="8794"/>
        <item sd="0" x="8795"/>
        <item sd="0" x="8796"/>
        <item sd="0" x="8798"/>
        <item sd="0" x="8799"/>
        <item sd="0" x="8782"/>
        <item sd="0" x="8783"/>
        <item sd="0" x="8800"/>
        <item sd="0" x="8801"/>
        <item sd="0" x="8802"/>
        <item sd="0" x="8804"/>
        <item sd="0" x="8805"/>
        <item sd="0" x="8806"/>
        <item sd="0" x="7314"/>
        <item sd="0" x="8809"/>
        <item sd="0" x="8811"/>
        <item sd="0" x="8812"/>
        <item sd="0" x="8813"/>
        <item sd="0" x="4117"/>
        <item sd="0" x="8814"/>
        <item sd="0" x="8815"/>
        <item sd="0" x="8816"/>
        <item sd="0" x="3152"/>
        <item sd="0" x="1139"/>
        <item sd="0" x="3143"/>
        <item sd="0" x="3145"/>
        <item sd="0" x="7158"/>
        <item sd="0" x="3146"/>
        <item sd="0" x="3147"/>
        <item sd="0" x="3150"/>
        <item sd="0" x="3151"/>
        <item sd="0" x="3154"/>
        <item sd="0" x="3155"/>
        <item sd="0" x="3157"/>
        <item sd="0" x="3158"/>
        <item sd="0" x="3159"/>
        <item sd="0" x="3160"/>
        <item sd="0" x="3161"/>
        <item sd="0" x="3162"/>
        <item sd="0" x="7316"/>
        <item sd="0" x="751"/>
        <item sd="0" x="7327"/>
        <item sd="0" x="3164"/>
        <item sd="0" x="3165"/>
        <item sd="0" x="3166"/>
        <item sd="0" x="1142"/>
        <item sd="0" x="3167"/>
        <item sd="0" x="6698"/>
        <item sd="0" x="4472"/>
        <item sd="0" x="4463"/>
        <item sd="0" x="4464"/>
        <item sd="0" x="4466"/>
        <item sd="0" x="4467"/>
        <item sd="0" x="4473"/>
        <item sd="0" x="7070"/>
        <item sd="0" x="6938"/>
        <item sd="0" x="4474"/>
        <item sd="0" x="4468"/>
        <item sd="0" x="4469"/>
        <item sd="0" x="4470"/>
        <item sd="0" x="6527"/>
        <item sd="0" x="4450"/>
        <item sd="0" x="4199"/>
        <item sd="0" x="4105"/>
        <item sd="0" x="4471"/>
        <item sd="0" x="4475"/>
        <item sd="0" x="4476"/>
        <item sd="0" x="4369"/>
        <item sd="0" x="6697"/>
        <item sd="0" x="4305"/>
        <item sd="0" x="6683"/>
        <item sd="0" x="4202"/>
        <item sd="0" x="4203"/>
        <item sd="0" x="4484"/>
        <item sd="0" x="4213"/>
        <item sd="0" x="4204"/>
        <item sd="0" x="6701"/>
        <item sd="0" x="4206"/>
        <item sd="0" x="4207"/>
        <item sd="0" x="4209"/>
        <item sd="0" x="6706"/>
        <item sd="0" x="7571"/>
        <item sd="0" x="4498"/>
        <item sd="0" x="1870"/>
        <item sd="0" x="4489"/>
        <item sd="0" x="4499"/>
        <item sd="0" x="4500"/>
        <item sd="0" x="6718"/>
        <item sd="0" x="4239"/>
        <item sd="0" x="7863"/>
        <item sd="0" x="6725"/>
        <item sd="0" x="6726"/>
        <item sd="0" x="1927"/>
        <item x="82"/>
        <item x="76"/>
        <item x="77"/>
        <item x="78"/>
        <item x="79"/>
        <item x="80"/>
        <item x="81"/>
        <item x="83"/>
        <item x="84"/>
        <item x="86"/>
        <item x="87"/>
        <item x="88"/>
        <item x="89"/>
        <item x="90"/>
        <item x="91"/>
        <item x="101"/>
        <item x="92"/>
        <item x="93"/>
        <item x="94"/>
        <item x="95"/>
        <item x="96"/>
        <item x="97"/>
        <item x="115"/>
        <item sd="0" x="4396"/>
        <item sd="0" x="4397"/>
        <item sd="0" x="4399"/>
        <item sd="0" x="4398"/>
        <item sd="0" x="4400"/>
        <item sd="0" x="4402"/>
        <item x="116"/>
        <item x="222"/>
        <item x="112"/>
        <item x="117"/>
        <item sd="0" x="4407"/>
        <item x="110"/>
        <item sd="0" x="4414"/>
        <item sd="0" x="4415"/>
        <item sd="0" x="7705"/>
        <item sd="0" x="7665"/>
        <item sd="0" x="7663"/>
        <item sd="0" x="7697"/>
        <item sd="0" x="7687"/>
        <item sd="0" x="7689"/>
        <item sd="0" x="7686"/>
        <item sd="0" x="7688"/>
        <item sd="0" x="7667"/>
        <item sd="0" x="7669"/>
        <item sd="0" x="7671"/>
        <item sd="0" x="7680"/>
        <item sd="0" x="7681"/>
        <item sd="0" x="7664"/>
        <item sd="0" x="7684"/>
        <item sd="0" x="7672"/>
        <item sd="0" x="8257"/>
        <item sd="0" x="7698"/>
        <item sd="0" x="3052"/>
        <item sd="0" x="7678"/>
        <item sd="0" x="7703"/>
        <item sd="0" x="7706"/>
        <item sd="0" x="3074"/>
        <item sd="0" x="3075"/>
        <item sd="0" x="7682"/>
        <item sd="0" x="7668"/>
        <item sd="0" x="7708"/>
        <item sd="0" x="7677"/>
        <item sd="0" x="7679"/>
        <item sd="0" x="7584"/>
        <item sd="0" x="7728"/>
        <item sd="0" x="7675"/>
        <item sd="0" x="7699"/>
        <item sd="0" x="7676"/>
        <item sd="0" x="7747"/>
        <item sd="0" x="7710"/>
        <item sd="0" x="7709"/>
        <item sd="0" x="4378"/>
        <item sd="0" x="4372"/>
        <item sd="0" x="7854"/>
        <item sd="0" x="4375"/>
        <item sd="0" x="4376"/>
        <item sd="0" x="4379"/>
        <item sd="0" x="4383"/>
        <item sd="0" x="4384"/>
        <item sd="0" x="4386"/>
        <item sd="0" x="4198"/>
        <item sd="0" x="4391"/>
        <item sd="0" x="8838"/>
        <item sd="0" x="8839"/>
        <item sd="0" x="8503"/>
        <item sd="0" x="8504"/>
        <item sd="0" x="8499"/>
        <item sd="0" x="8491"/>
        <item sd="0" x="8490"/>
        <item sd="0" x="8492"/>
        <item sd="0" x="8498"/>
        <item sd="0" x="8495"/>
        <item sd="0" x="8494"/>
        <item sd="0" x="6864"/>
        <item sd="0" x="8505"/>
        <item sd="0" x="8936"/>
        <item sd="0" x="8518"/>
        <item sd="0" x="8515"/>
        <item sd="0" x="8508"/>
        <item sd="0" x="8506"/>
        <item sd="0" x="8507"/>
        <item sd="0" x="4309"/>
        <item sd="0" x="8500"/>
        <item sd="0" x="6871"/>
        <item sd="0" x="8509"/>
        <item sd="0" x="8881"/>
        <item sd="0" x="8510"/>
        <item sd="0" x="8836"/>
        <item sd="0" x="8517"/>
        <item sd="0" x="8516"/>
        <item sd="0" x="8511"/>
        <item sd="0" x="8512"/>
        <item sd="0" x="8841"/>
        <item sd="0" x="6865"/>
        <item sd="0" x="8513"/>
        <item sd="0" x="7865"/>
        <item sd="0" x="8855"/>
        <item sd="0" x="8496"/>
        <item sd="0" x="8810"/>
        <item sd="0" x="7740"/>
        <item sd="0" x="8514"/>
        <item sd="0" x="8929"/>
        <item sd="0" x="8882"/>
        <item sd="0" x="8519"/>
        <item sd="0" x="8497"/>
        <item sd="0" x="8930"/>
        <item sd="0" x="8501"/>
        <item sd="0" x="6842"/>
        <item sd="0" x="6832"/>
        <item sd="0" x="6835"/>
        <item sd="0" x="6890"/>
        <item sd="0" x="8493"/>
        <item sd="0" x="8883"/>
        <item sd="0" x="8884"/>
        <item sd="0" x="8885"/>
        <item sd="0" x="8886"/>
        <item sd="0" x="6897"/>
        <item sd="0" x="8249"/>
        <item sd="0" x="6833"/>
        <item sd="0" x="6867"/>
        <item sd="0" x="6874"/>
        <item sd="0" x="6876"/>
        <item sd="0" x="6868"/>
        <item sd="0" x="6873"/>
        <item sd="0" x="6875"/>
        <item sd="0" x="6869"/>
        <item sd="0" x="6882"/>
        <item sd="0" x="8842"/>
        <item sd="0" x="6843"/>
        <item sd="0" x="6844"/>
        <item sd="0" x="6845"/>
        <item sd="0" x="6856"/>
        <item sd="0" x="6857"/>
        <item sd="0" x="6836"/>
        <item sd="0" x="6898"/>
        <item sd="0" x="6854"/>
        <item sd="0" x="7788"/>
        <item sd="0" x="6903"/>
        <item sd="0" x="6904"/>
        <item sd="0" x="6905"/>
        <item sd="0" x="6906"/>
        <item sd="0" x="6907"/>
        <item sd="0" x="6908"/>
        <item sd="0" x="6909"/>
        <item sd="0" x="6910"/>
        <item sd="0" x="6911"/>
        <item sd="0" x="6912"/>
        <item sd="0" x="6872"/>
        <item sd="0" x="6870"/>
        <item sd="0" x="6885"/>
        <item sd="0" x="6840"/>
        <item sd="0" x="6883"/>
        <item sd="0" x="6889"/>
        <item sd="0" x="6893"/>
        <item sd="0" x="6892"/>
        <item sd="0" x="6894"/>
        <item sd="0" x="6895"/>
        <item sd="0" x="6896"/>
        <item sd="0" x="6888"/>
        <item sd="0" x="6891"/>
        <item sd="0" x="7618"/>
        <item sd="0" x="7619"/>
        <item sd="0" x="6886"/>
        <item sd="0" x="6887"/>
        <item sd="0" x="6841"/>
        <item sd="0" x="6837"/>
        <item sd="0" x="6900"/>
        <item sd="0" x="6902"/>
        <item sd="0" x="6901"/>
        <item sd="0" x="7725"/>
        <item sd="0" x="6838"/>
        <item sd="0" x="6839"/>
        <item sd="0" x="8843"/>
        <item sd="0" x="8844"/>
        <item sd="0" x="8845"/>
        <item sd="0" x="8846"/>
        <item sd="0" x="8847"/>
        <item sd="0" x="8848"/>
        <item sd="0" x="8849"/>
        <item sd="0" x="8851"/>
        <item sd="0" x="8852"/>
        <item sd="0" x="8853"/>
        <item sd="0" x="8854"/>
        <item sd="0" x="6866"/>
        <item sd="0" x="6834"/>
        <item sd="0" x="7625"/>
        <item sd="0" x="6878"/>
        <item sd="0" x="6877"/>
        <item sd="0" x="6879"/>
        <item sd="0" x="6880"/>
        <item sd="0" x="6881"/>
        <item sd="0" x="8887"/>
        <item sd="0" x="8888"/>
        <item sd="0" x="8889"/>
        <item sd="0" x="8890"/>
        <item sd="0" x="6915"/>
        <item sd="0" x="4078"/>
        <item sd="0" x="6848"/>
        <item sd="0" x="6849"/>
        <item sd="0" x="6850"/>
        <item sd="0" x="6851"/>
        <item sd="0" x="6846"/>
        <item sd="0" x="6847"/>
        <item sd="0" x="7752"/>
        <item sd="0" x="3058"/>
        <item sd="0" x="3044"/>
        <item sd="0" x="3045"/>
        <item sd="0" x="3046"/>
        <item sd="0" x="3043"/>
        <item sd="0" x="3047"/>
        <item sd="0" x="3048"/>
        <item sd="0" x="3049"/>
        <item sd="0" x="3051"/>
        <item sd="0" x="3053"/>
        <item sd="0" x="3054"/>
        <item sd="0" x="3055"/>
        <item sd="0" x="3056"/>
        <item sd="0" x="2365"/>
        <item sd="0" x="3057"/>
        <item sd="0" x="7717"/>
        <item sd="0" x="3059"/>
        <item sd="0" x="3060"/>
        <item sd="0" x="3061"/>
        <item sd="0" x="3062"/>
        <item sd="0" x="3063"/>
        <item sd="0" x="7720"/>
        <item sd="0" x="7721"/>
        <item sd="0" x="3064"/>
        <item sd="0" x="3066"/>
        <item sd="0" x="3067"/>
        <item sd="0" x="3068"/>
        <item sd="0" x="3069"/>
        <item sd="0" x="3070"/>
        <item sd="0" x="3071"/>
        <item sd="0" x="3072"/>
        <item sd="0" x="3073"/>
        <item sd="0" x="1527"/>
        <item sd="0" x="1522"/>
        <item sd="0" x="1528"/>
        <item sd="0" x="1530"/>
        <item sd="0" x="1524"/>
        <item sd="0" x="1531"/>
        <item sd="0" x="3329"/>
        <item sd="0" x="7580"/>
        <item sd="0" x="3101"/>
        <item sd="0" x="3035"/>
        <item sd="0" x="7156"/>
        <item sd="0" x="3102"/>
        <item sd="0" x="3324"/>
        <item sd="0" x="3330"/>
        <item sd="0" x="3325"/>
        <item sd="0" x="3326"/>
        <item sd="0" x="7727"/>
        <item sd="0" x="3327"/>
        <item sd="0" x="7741"/>
        <item sd="0" x="7742"/>
        <item sd="0" x="6966"/>
        <item sd="0" x="3950"/>
        <item sd="0" x="1707"/>
        <item x="98"/>
        <item sd="0" x="4053"/>
        <item sd="0" x="7565"/>
        <item sd="0" x="4521"/>
        <item sd="0" x="1703"/>
        <item sd="0" x="8255"/>
        <item sd="0" x="1704"/>
        <item sd="0" x="7585"/>
        <item sd="0" x="1705"/>
        <item sd="0" x="1706"/>
        <item sd="0" x="7182"/>
        <item sd="0" x="7640"/>
        <item sd="0" x="7566"/>
        <item sd="0" x="8256"/>
        <item x="2400"/>
        <item sd="0" x="645"/>
        <item x="99"/>
        <item sd="0" x="7704"/>
        <item x="100"/>
        <item sd="0" x="1866"/>
        <item x="2401"/>
        <item sd="0" x="4377"/>
        <item sd="0" x="4306"/>
        <item sd="0" x="2825"/>
        <item sd="0" x="8837"/>
        <item sd="0" x="6884"/>
        <item sd="0" x="8840"/>
        <item sd="0" x="4311"/>
        <item sd="0" x="3038"/>
        <item sd="0" x="3042"/>
        <item sd="0" x="4381"/>
        <item sd="0" x="1266"/>
        <item sd="0" x="1267"/>
        <item x="102"/>
        <item sd="0" x="7683"/>
        <item sd="0" x="8850"/>
        <item sd="0" x="7576"/>
        <item sd="0" x="7568"/>
        <item x="2402"/>
        <item sd="0" x="1868"/>
        <item sd="0" x="7591"/>
        <item sd="0" x="4488"/>
        <item sd="0" x="7575"/>
        <item sd="0" x="1708"/>
        <item sd="0" x="4408"/>
        <item sd="0" x="7175"/>
        <item sd="0" x="4389"/>
        <item sd="0" x="8932"/>
        <item sd="0" x="4322"/>
        <item sd="0" x="3234"/>
        <item sd="0" x="7357"/>
        <item sd="0" x="4458"/>
        <item sd="0" x="1867"/>
        <item sd="0" x="4084"/>
        <item sd="0" x="4073"/>
        <item sd="0" x="7162"/>
        <item sd="0" x="7569"/>
        <item sd="0" x="8933"/>
        <item x="103"/>
        <item sd="0" x="4565"/>
        <item x="111"/>
        <item sd="0" x="2303"/>
        <item sd="0" x="4545"/>
        <item sd="0" x="4561"/>
        <item sd="0" x="4556"/>
        <item sd="0" x="4549"/>
        <item sd="0" x="4547"/>
        <item sd="0" x="4562"/>
        <item sd="0" x="4564"/>
        <item sd="0" x="4557"/>
        <item sd="0" x="4518"/>
        <item sd="0" x="4553"/>
        <item sd="0" x="4548"/>
        <item sd="0" x="4558"/>
        <item sd="0" x="2305"/>
        <item sd="0" x="4567"/>
        <item sd="0" x="4559"/>
        <item x="113"/>
        <item sd="0" x="4568"/>
        <item sd="0" x="4076"/>
        <item sd="0" x="4551"/>
        <item sd="0" x="4570"/>
        <item sd="0" x="4569"/>
        <item sd="0" x="4543"/>
        <item x="118"/>
        <item sd="0" x="4546"/>
        <item sd="0" x="4554"/>
        <item sd="0" x="1862"/>
        <item sd="0" x="4550"/>
        <item sd="0" x="4555"/>
        <item sd="0" x="4566"/>
        <item sd="0" x="7630"/>
        <item sd="0" x="7635"/>
        <item sd="0" x="3094"/>
        <item x="69"/>
        <item sd="0" x="6858"/>
        <item sd="0" x="7722"/>
        <item x="2612"/>
        <item x="2611"/>
        <item sd="0" x="4178"/>
        <item sd="0" x="7579"/>
        <item sd="0" x="7716"/>
        <item sd="0" x="3356"/>
        <item sd="0" x="4079"/>
        <item sd="0" x="7701"/>
        <item sd="0" x="6860"/>
        <item sd="0" x="8935"/>
        <item sd="0" x="7729"/>
        <item x="2616"/>
        <item sd="0" x="3050"/>
        <item sd="0" x="3224"/>
        <item sd="0" x="8892"/>
        <item sd="0" x="7696"/>
        <item sd="0" x="7744"/>
        <item sd="0" x="4297"/>
        <item sd="0" x="7650"/>
        <item x="2626"/>
        <item sd="0" x="7648"/>
        <item sd="0" x="6861"/>
        <item sd="0" x="4526"/>
        <item sd="0" x="6899"/>
        <item sd="0" x="4310"/>
        <item sd="0" x="3099"/>
        <item x="70"/>
        <item sd="0" x="7183"/>
        <item sd="0" x="4272"/>
        <item sd="0" x="8260"/>
        <item sd="0" x="7719"/>
        <item sd="0" x="7724"/>
        <item sd="0" x="7596"/>
        <item sd="0" x="7418"/>
        <item sd="0" x="7713"/>
        <item x="2628"/>
        <item sd="0" x="7503"/>
        <item sd="0" x="747"/>
        <item sd="0" x="7597"/>
        <item sd="0" x="7860"/>
        <item x="71"/>
        <item sd="0" x="7746"/>
        <item sd="0" x="7736"/>
        <item sd="0" x="3065"/>
        <item sd="0" x="7593"/>
        <item sd="0" x="1728"/>
        <item sd="0" x="4122"/>
        <item sd="0" x="668"/>
        <item sd="0" x="7176"/>
        <item sd="0" x="7714"/>
        <item sd="0" x="6863"/>
        <item sd="0" x="4269"/>
        <item x="74"/>
        <item sd="0" x="655"/>
        <item sd="0" x="7400"/>
        <item sd="0" x="755"/>
        <item sd="0" x="3105"/>
        <item sd="0" x="7715"/>
        <item sd="0" x="7306"/>
        <item sd="0" x="669"/>
        <item sd="0" x="4080"/>
        <item sd="0" x="4509"/>
        <item sd="0" x="4077"/>
        <item x="275"/>
        <item sd="0" x="6913"/>
        <item sd="0" x="7661"/>
        <item sd="0" x="7646"/>
        <item sd="0" x="3076"/>
        <item sd="0" x="7749"/>
        <item sd="0" x="4490"/>
        <item sd="0" x="7409"/>
        <item sd="0" x="3095"/>
        <item sd="0" x="644"/>
        <item sd="0" x="7631"/>
        <item sd="0" x="741"/>
        <item sd="0" x="7657"/>
        <item sd="0" x="646"/>
        <item x="274"/>
        <item sd="0" x="6859"/>
        <item sd="0" x="6862"/>
        <item sd="0" x="656"/>
        <item x="114"/>
        <item sd="0" x="8250"/>
        <item sd="0" x="651"/>
        <item sd="0" x="3174"/>
        <item sd="0" x="8254"/>
        <item sd="0" x="4070"/>
        <item sd="0" x="4074"/>
        <item sd="0" x="6931"/>
        <item x="2623"/>
        <item sd="0" x="8918"/>
        <item sd="0" x="1510"/>
        <item sd="0" x="7857"/>
        <item sd="0" x="914"/>
        <item sd="0" x="3228"/>
        <item x="108"/>
        <item sd="0" x="7785"/>
        <item sd="0" x="3168"/>
        <item sd="0" x="8921"/>
        <item x="124"/>
        <item sd="0" x="7629"/>
        <item sd="0" x="4232"/>
        <item sd="0" x="7553"/>
        <item sd="0" x="802"/>
        <item sd="0" x="661"/>
        <item sd="0" x="641"/>
        <item sd="0" x="649"/>
        <item sd="0" x="650"/>
        <item sd="0" x="5676"/>
        <item sd="0" x="8923"/>
        <item x="2624"/>
        <item sd="0" x="4308"/>
        <item sd="0" x="1901"/>
        <item sd="0" x="7855"/>
        <item sd="0" x="400"/>
        <item sd="0" x="4313"/>
        <item sd="0" x="4191"/>
        <item sd="0" x="4189"/>
        <item sd="0" x="7555"/>
        <item sd="0" x="408"/>
        <item sd="0" x="4273"/>
        <item sd="0" x="3189"/>
        <item sd="0" x="7750"/>
        <item sd="0" x="4233"/>
        <item sd="0" x="1696"/>
        <item sd="0" x="4234"/>
        <item sd="0" x="3230"/>
        <item sd="0" x="3231"/>
        <item sd="0" x="7632"/>
        <item x="2620"/>
        <item sd="0" x="642"/>
        <item sd="0" x="4316"/>
        <item sd="0" x="8808"/>
        <item sd="0" x="748"/>
        <item sd="0" x="3232"/>
        <item sd="0" x="7658"/>
        <item sd="0" x="4318"/>
        <item sd="0" x="4300"/>
        <item sd="0" x="4367"/>
        <item sd="0" x="3041"/>
        <item sd="0" x="7866"/>
        <item sd="0" x="7624"/>
        <item sd="0" x="7712"/>
        <item sd="0" x="4387"/>
        <item sd="0" x="3163"/>
        <item x="73"/>
        <item sd="0" x="666"/>
        <item sd="0" x="4529"/>
        <item sd="0" x="403"/>
        <item sd="0" x="667"/>
        <item sd="0" x="405"/>
        <item sd="0" x="4247"/>
        <item sd="0" x="8895"/>
        <item sd="0" x="4321"/>
        <item sd="0" x="1938"/>
        <item sd="0" x="1919"/>
        <item sd="0" x="3229"/>
        <item sd="0" x="4081"/>
        <item sd="0" x="4082"/>
        <item sd="0" x="4075"/>
        <item sd="0" x="2925"/>
        <item sd="0" x="4514"/>
        <item sd="0" x="4515"/>
        <item sd="0" x="1937"/>
        <item x="2621"/>
        <item sd="0" x="6923"/>
        <item sd="0" x="4516"/>
        <item sd="0" x="1929"/>
        <item sd="0" x="774"/>
        <item sd="0" x="3077"/>
        <item sd="0" x="7628"/>
        <item sd="0" x="7700"/>
        <item sd="0" x="3697"/>
        <item sd="0" x="3078"/>
        <item sd="0" x="7673"/>
        <item sd="0" x="3080"/>
        <item sd="0" x="7674"/>
        <item sd="0" x="3079"/>
        <item sd="0" x="3081"/>
        <item sd="0" x="3082"/>
        <item sd="0" x="812"/>
        <item sd="0" x="3100"/>
        <item sd="0" x="3083"/>
        <item x="2800"/>
        <item sd="0" x="3084"/>
        <item sd="0" x="3085"/>
        <item sd="0" x="3086"/>
        <item sd="0" x="3087"/>
        <item sd="0" x="3088"/>
        <item sd="0" x="3089"/>
        <item sd="0" x="3090"/>
        <item sd="0" x="3091"/>
        <item sd="0" x="3092"/>
        <item sd="0" x="3093"/>
        <item sd="0" x="3213"/>
        <item sd="0" x="3172"/>
        <item sd="0" x="620"/>
        <item sd="0" x="7549"/>
        <item sd="0" x="3411"/>
        <item sd="0" x="3413"/>
        <item sd="0" x="3412"/>
        <item sd="0" x="7551"/>
        <item sd="0" x="3423"/>
        <item sd="0" x="3426"/>
        <item sd="0" x="3206"/>
        <item sd="0" x="3207"/>
        <item sd="0" x="3208"/>
        <item sd="0" x="3209"/>
        <item sd="0" x="3440"/>
        <item sd="0" x="3441"/>
        <item sd="0" x="3210"/>
        <item sd="0" x="3173"/>
        <item sd="0" x="3175"/>
        <item sd="0" x="3176"/>
        <item sd="0" x="3177"/>
        <item sd="0" x="3178"/>
        <item sd="0" x="3179"/>
        <item sd="0" x="3180"/>
        <item sd="0" x="3181"/>
        <item sd="0" x="3182"/>
        <item sd="0" x="3183"/>
        <item sd="0" x="3184"/>
        <item sd="0" x="3185"/>
        <item sd="0" x="3186"/>
        <item sd="0" x="3187"/>
        <item sd="0" x="3188"/>
        <item sd="0" x="3190"/>
        <item sd="0" x="3191"/>
        <item sd="0" x="3192"/>
        <item sd="0" x="3202"/>
        <item sd="0" x="3200"/>
        <item sd="0" x="3201"/>
        <item sd="0" x="3203"/>
        <item sd="0" x="3432"/>
        <item sd="0" x="3193"/>
        <item sd="0" x="3195"/>
        <item sd="0" x="3194"/>
        <item sd="0" x="3196"/>
        <item sd="0" x="3431"/>
        <item sd="0" x="3197"/>
        <item sd="0" x="3199"/>
        <item sd="0" x="3198"/>
        <item sd="0" x="3204"/>
        <item sd="0" x="3205"/>
        <item sd="0" x="3211"/>
        <item sd="0" x="3216"/>
        <item sd="0" x="3215"/>
        <item sd="0" x="3212"/>
        <item sd="0" x="3214"/>
        <item sd="0" x="3217"/>
        <item sd="0" x="3452"/>
        <item sd="0" x="820"/>
        <item sd="0" x="3459"/>
        <item sd="0" x="3218"/>
        <item sd="0" x="3220"/>
        <item sd="0" x="3221"/>
        <item sd="0" x="3223"/>
        <item sd="0" x="3465"/>
        <item sd="0" x="3466"/>
        <item sd="0" x="3222"/>
        <item sd="0" x="4319"/>
        <item sd="0" x="6135"/>
        <item sd="0" x="4211"/>
        <item x="106"/>
        <item sd="0" x="6679"/>
        <item sd="0" x="5095"/>
        <item sd="0" x="5183"/>
        <item sd="0" x="4304"/>
        <item sd="0" x="4429"/>
        <item sd="0" x="1880"/>
        <item sd="0" x="4177"/>
        <item sd="0" x="7189"/>
        <item sd="0" x="8919"/>
        <item sd="0" x="5099"/>
        <item sd="0" x="2996"/>
        <item sd="0" x="898"/>
        <item x="2443"/>
        <item sd="0" x="397"/>
        <item sd="0" x="7188"/>
        <item sd="0" x="6694"/>
        <item sd="0" x="7337"/>
        <item x="2617"/>
        <item sd="0" x="414"/>
        <item sd="0" x="5971"/>
        <item sd="0" x="416"/>
        <item sd="0" x="2917"/>
        <item sd="0" x="5124"/>
        <item sd="0" x="4307"/>
        <item sd="0" x="1514"/>
        <item sd="0" x="407"/>
        <item sd="0" x="5004"/>
        <item sd="0" x="5767"/>
        <item sd="0" x="4315"/>
        <item sd="0" x="6029"/>
        <item sd="0" x="3169"/>
        <item sd="0" x="3745"/>
        <item sd="0" x="4236"/>
        <item sd="0" x="4317"/>
        <item sd="0" x="8807"/>
        <item sd="0" x="6344"/>
        <item sd="0" x="6670"/>
        <item sd="0" x="8157"/>
        <item sd="0" x="4158"/>
        <item sd="0" x="749"/>
        <item sd="0" x="4320"/>
        <item sd="0" x="8160"/>
        <item sd="0" x="8397"/>
        <item sd="0" x="6720"/>
        <item sd="0" x="406"/>
        <item x="75"/>
        <item sd="0" x="2110"/>
        <item sd="0" x="4323"/>
        <item sd="0" x="6728"/>
        <item sd="0" x="4324"/>
        <item sd="0" x="5343"/>
        <item sd="0" x="4528"/>
        <item sd="0" x="4520"/>
        <item sd="0" x="4487"/>
        <item sd="0" x="8891"/>
        <item sd="0" x="4420"/>
        <item sd="0" x="4352"/>
        <item sd="0" x="4188"/>
        <item sd="0" x="4222"/>
        <item sd="0" x="4090"/>
        <item sd="0" x="8924"/>
        <item sd="0" x="4327"/>
        <item sd="0" x="4216"/>
        <item sd="0" x="8925"/>
        <item sd="0" x="4510"/>
        <item sd="0" x="1702"/>
        <item sd="0" x="4455"/>
        <item sd="0" x="4438"/>
        <item sd="0" x="4426"/>
        <item sd="0" x="4511"/>
        <item sd="0" x="7797"/>
        <item sd="0" x="7690"/>
        <item sd="0" x="4194"/>
        <item sd="0" x="8931"/>
        <item sd="0" x="8897"/>
        <item sd="0" x="4502"/>
        <item sd="0" x="8899"/>
        <item sd="0" x="4443"/>
        <item sd="0" x="4448"/>
        <item sd="0" x="4459"/>
        <item sd="0" x="4512"/>
        <item sd="0" x="4513"/>
        <item sd="0" x="4460"/>
        <item sd="0" x="4453"/>
        <item sd="0" x="4461"/>
        <item sd="0" x="4454"/>
        <item sd="0" x="4456"/>
        <item sd="0" x="4457"/>
        <item sd="0" x="4390"/>
        <item sd="0" x="4462"/>
        <item sd="0" x="1958"/>
        <item sd="0" x="4282"/>
        <item sd="0" x="4539"/>
        <item sd="0" x="4395"/>
        <item sd="0" x="4252"/>
        <item sd="0" x="4533"/>
        <item sd="0" x="4534"/>
        <item sd="0" x="4110"/>
        <item sd="0" x="1716"/>
        <item sd="0" x="3106"/>
        <item sd="0" x="4552"/>
        <item sd="0" x="658"/>
        <item sd="0" x="4157"/>
        <item sd="0" x="1710"/>
        <item sd="0" x="1853"/>
        <item sd="0" x="1711"/>
        <item sd="0" x="8787"/>
        <item sd="0" x="7692"/>
        <item sd="0" x="2924"/>
        <item sd="0" x="1712"/>
        <item sd="0" x="1713"/>
        <item sd="0" x="1714"/>
        <item sd="0" x="1715"/>
        <item sd="0" x="1955"/>
        <item sd="0" x="663"/>
        <item sd="0" x="1726"/>
        <item sd="0" x="665"/>
        <item sd="0" x="3134"/>
        <item sd="0" x="1717"/>
        <item sd="0" x="1725"/>
        <item sd="0" x="1718"/>
        <item x="72"/>
        <item sd="0" x="6734"/>
        <item sd="0" x="6537"/>
        <item sd="0" x="1851"/>
        <item sd="0" x="4050"/>
        <item x="107"/>
        <item sd="0" x="6737"/>
        <item sd="0" x="1940"/>
        <item sd="0" x="1942"/>
        <item sd="0" x="1941"/>
        <item sd="0" x="2304"/>
        <item sd="0" x="1854"/>
        <item sd="0" x="6740"/>
        <item sd="0" x="6742"/>
        <item sd="0" x="6739"/>
        <item sd="0" x="6743"/>
        <item sd="0" x="1943"/>
        <item sd="0" x="6746"/>
        <item sd="0" x="8896"/>
        <item sd="0" x="1944"/>
        <item sd="0" x="6751"/>
        <item sd="0" x="6752"/>
        <item sd="0" x="6753"/>
        <item sd="0" x="1945"/>
        <item sd="0" x="1946"/>
        <item sd="0" x="1947"/>
        <item sd="0" x="1948"/>
        <item sd="0" x="1949"/>
        <item sd="0" x="6757"/>
        <item sd="0" x="4248"/>
        <item sd="0" x="8898"/>
        <item sd="0" x="1858"/>
        <item sd="0" x="6759"/>
        <item sd="0" x="1518"/>
        <item sd="0" x="1939"/>
        <item sd="0" x="1950"/>
        <item sd="0" x="4160"/>
        <item sd="0" x="1951"/>
        <item sd="0" x="1952"/>
        <item sd="0" x="1953"/>
        <item sd="0" x="1954"/>
        <item sd="0" x="664"/>
        <item sd="0" x="742"/>
        <item sd="0" x="2915"/>
        <item x="2613"/>
        <item sd="0" x="1523"/>
        <item sd="0" x="648"/>
        <item sd="0" x="745"/>
        <item sd="0" x="4164"/>
        <item sd="0" x="2920"/>
        <item sd="0" x="3120"/>
        <item sd="0" x="6749"/>
        <item sd="0" x="6750"/>
        <item sd="0" x="653"/>
        <item sd="0" x="4254"/>
        <item sd="0" x="411"/>
        <item sd="0" x="1723"/>
        <item x="2630"/>
        <item sd="0" x="6763"/>
        <item sd="0" x="8789"/>
        <item sd="0" x="8124"/>
        <item sd="0" x="6741"/>
        <item sd="0" x="7458"/>
        <item sd="0" x="8622"/>
        <item sd="0" x="8781"/>
        <item sd="0" x="8803"/>
        <item sd="0" x="8784"/>
        <item sd="0" x="8785"/>
        <item sd="0" x="8786"/>
        <item sd="0" x="8144"/>
        <item x="2553"/>
        <item sd="0" x="1517"/>
        <item sd="0" x="6674"/>
        <item sd="0" x="6762"/>
        <item sd="0" x="8791"/>
        <item sd="0" x="3131"/>
        <item sd="0" x="6735"/>
        <item sd="0" x="4201"/>
        <item sd="0" x="6736"/>
        <item sd="0" x="6738"/>
        <item sd="0" x="3028"/>
        <item sd="0" x="8920"/>
        <item sd="0" x="4116"/>
        <item sd="0" x="1260"/>
        <item sd="0" x="6648"/>
        <item sd="0" x="7853"/>
        <item sd="0" x="6744"/>
        <item sd="0" x="5987"/>
        <item sd="0" x="6747"/>
        <item sd="0" x="6748"/>
        <item sd="0" x="8392"/>
        <item sd="0" x="6654"/>
        <item sd="0" x="6009"/>
        <item sd="0" x="662"/>
        <item sd="0" x="4243"/>
        <item sd="0" x="8394"/>
        <item sd="0" x="6755"/>
        <item sd="0" x="6756"/>
        <item sd="0" x="3136"/>
        <item sd="0" x="8322"/>
        <item sd="0" x="6655"/>
        <item sd="0" x="6760"/>
        <item sd="0" x="6761"/>
        <item sd="0" x="3141"/>
        <item sd="0" x="753"/>
        <item sd="0" x="6731"/>
        <item sd="0" x="7662"/>
        <item sd="0" x="6764"/>
        <item sd="0" x="6765"/>
        <item sd="0" x="6766"/>
        <item sd="0" x="1516"/>
        <item sd="0" x="6647"/>
        <item sd="0" x="399"/>
        <item sd="0" x="1511"/>
        <item sd="0" x="1513"/>
        <item sd="0" x="1526"/>
        <item sd="0" x="6011"/>
        <item sd="0" x="4229"/>
        <item sd="0" x="402"/>
        <item sd="0" x="1721"/>
        <item sd="0" x="1532"/>
        <item sd="0" x="1519"/>
        <item sd="0" x="1520"/>
        <item sd="0" x="404"/>
        <item sd="0" x="3132"/>
        <item sd="0" x="3108"/>
        <item sd="0" x="7099"/>
        <item sd="0" x="6935"/>
        <item sd="0" x="6934"/>
        <item sd="0" x="6936"/>
        <item sd="0" x="6937"/>
        <item sd="0" x="3115"/>
        <item sd="0" x="3117"/>
        <item sd="0" x="3126"/>
        <item sd="0" x="6942"/>
        <item sd="0" x="7150"/>
        <item sd="0" x="3135"/>
        <item sd="0" x="7185"/>
        <item sd="0" x="3142"/>
        <item sd="0" x="3133"/>
        <item sd="0" x="3107"/>
        <item sd="0" x="3114"/>
        <item sd="0" x="3112"/>
        <item sd="0" x="3111"/>
        <item sd="0" x="3110"/>
        <item sd="0" x="3113"/>
        <item sd="0" x="3109"/>
        <item sd="0" x="3116"/>
        <item sd="0" x="3118"/>
        <item sd="0" x="3119"/>
        <item sd="0" x="3121"/>
        <item sd="0" x="3122"/>
        <item sd="0" x="3123"/>
        <item sd="0" x="3103"/>
        <item sd="0" x="3125"/>
        <item sd="0" x="3124"/>
        <item sd="0" x="3128"/>
        <item sd="0" x="3127"/>
        <item sd="0" x="6754"/>
        <item sd="0" x="3129"/>
        <item sd="0" x="3130"/>
        <item sd="0" x="3137"/>
        <item sd="0" x="6940"/>
        <item sd="0" x="3138"/>
        <item sd="0" x="3139"/>
        <item sd="0" x="752"/>
        <item sd="0" x="3140"/>
        <item sd="0" x="1141"/>
        <item sd="0" x="7398"/>
        <item sd="0" x="1731"/>
        <item sd="0" x="4409"/>
        <item sd="0" x="4371"/>
        <item sd="0" x="6133"/>
        <item sd="0" x="1508"/>
        <item sd="0" x="1509"/>
        <item sd="0" x="4374"/>
        <item sd="0" x="6658"/>
        <item sd="0" x="7851"/>
        <item sd="0" x="4563"/>
        <item sd="0" x="4401"/>
        <item sd="0" x="6158"/>
        <item sd="0" x="4354"/>
        <item sd="0" x="5994"/>
        <item sd="0" x="4380"/>
        <item sd="0" x="4403"/>
        <item sd="0" x="4382"/>
        <item sd="0" x="7464"/>
        <item sd="0" x="1697"/>
        <item sd="0" x="8926"/>
        <item sd="0" x="4385"/>
        <item sd="0" x="4366"/>
        <item sd="0" x="4404"/>
        <item sd="0" x="4405"/>
        <item sd="0" x="1720"/>
        <item sd="0" x="4388"/>
        <item sd="0" x="4411"/>
        <item sd="0" x="4412"/>
        <item sd="0" x="6678"/>
        <item sd="0" x="4413"/>
        <item sd="0" x="4393"/>
        <item sd="0" x="4392"/>
        <item sd="0" x="4394"/>
        <item sd="0" x="4277"/>
        <item sd="0" x="4419"/>
        <item sd="0" x="7858"/>
        <item x="2627"/>
        <item x="2619"/>
        <item sd="0" x="4292"/>
        <item sd="0" x="4343"/>
        <item sd="0" x="4294"/>
        <item sd="0" x="4538"/>
        <item sd="0" x="7799"/>
        <item sd="0" x="1265"/>
        <item sd="0" x="8248"/>
        <item sd="0" x="8253"/>
        <item sd="0" x="7179"/>
        <item sd="0" x="8258"/>
        <item sd="0" x="8263"/>
        <item sd="0" x="7173"/>
        <item sd="0" x="7783"/>
        <item sd="0" x="7784"/>
        <item sd="0" x="7850"/>
        <item sd="0" x="1933"/>
        <item sd="0" x="8259"/>
        <item sd="0" x="7786"/>
        <item sd="0" x="8502"/>
        <item sd="0" x="7787"/>
        <item sd="0" x="7789"/>
        <item sd="0" x="3039"/>
        <item sd="0" x="7791"/>
        <item sd="0" x="7852"/>
        <item sd="0" x="8264"/>
        <item sd="0" x="7086"/>
        <item sd="0" x="7792"/>
        <item sd="0" x="1262"/>
        <item sd="0" x="7718"/>
        <item sd="0" x="7726"/>
        <item sd="0" x="8265"/>
        <item sd="0" x="7794"/>
        <item sd="0" x="7795"/>
        <item sd="0" x="4406"/>
        <item sd="0" x="3040"/>
        <item sd="0" x="7796"/>
        <item sd="0" x="3238"/>
        <item sd="0" x="4289"/>
        <item sd="0" x="7856"/>
        <item sd="0" x="8262"/>
        <item sd="0" x="8792"/>
        <item sd="0" x="4331"/>
        <item sd="0" x="4265"/>
        <item sd="0" x="4430"/>
        <item sd="0" x="8251"/>
        <item sd="0" x="8252"/>
        <item sd="0" x="7859"/>
        <item sd="0" x="4326"/>
        <item sd="0" x="7861"/>
        <item sd="0" x="4120"/>
        <item sd="0" x="4121"/>
        <item sd="0" x="1898"/>
        <item sd="0" x="4215"/>
        <item sd="0" x="4329"/>
        <item sd="0" x="8788"/>
        <item sd="0" x="4330"/>
        <item sd="0" x="3170"/>
        <item sd="0" x="6713"/>
        <item sd="0" x="4235"/>
        <item sd="0" x="4276"/>
        <item sd="0" x="8395"/>
        <item sd="0" x="750"/>
        <item sd="0" x="410"/>
        <item sd="0" x="7798"/>
        <item sd="0" x="7862"/>
        <item sd="0" x="412"/>
        <item sd="0" x="4281"/>
        <item sd="0" x="7560"/>
        <item sd="0" x="8790"/>
        <item sd="0" x="4023"/>
        <item sd="0" x="4015"/>
        <item sd="0" x="4024"/>
        <item sd="0" x="3963"/>
        <item sd="0" x="3964"/>
        <item sd="0" x="3991"/>
        <item sd="0" x="4016"/>
        <item sd="0" x="3965"/>
        <item sd="0" x="4025"/>
        <item sd="0" x="3966"/>
        <item sd="0" x="3967"/>
        <item sd="0" x="4017"/>
        <item sd="0" x="3994"/>
        <item sd="0" x="3999"/>
        <item sd="0" x="4018"/>
        <item sd="0" x="4026"/>
        <item sd="0" x="3968"/>
        <item sd="0" x="3969"/>
        <item sd="0" x="3970"/>
        <item sd="0" x="3997"/>
        <item sd="0" x="3998"/>
        <item sd="0" x="3971"/>
        <item sd="0" x="3982"/>
        <item sd="0" x="4027"/>
        <item sd="0" x="3972"/>
        <item sd="0" x="4029"/>
        <item sd="0" x="4028"/>
        <item sd="0" x="4000"/>
        <item sd="0" x="3983"/>
        <item sd="0" x="3973"/>
        <item sd="0" x="4030"/>
        <item sd="0" x="4021"/>
        <item sd="0" x="3974"/>
        <item sd="0" x="3977"/>
        <item sd="0" x="3976"/>
        <item sd="0" x="3975"/>
        <item sd="0" x="4001"/>
        <item sd="0" x="4031"/>
        <item sd="0" x="4002"/>
        <item sd="0" x="4032"/>
        <item sd="0" x="4033"/>
        <item sd="0" x="4034"/>
        <item sd="0" x="4003"/>
        <item sd="0" x="4004"/>
        <item sd="0" x="4035"/>
        <item sd="0" x="3978"/>
        <item sd="0" x="4005"/>
        <item sd="0" x="4007"/>
        <item sd="0" x="3992"/>
        <item sd="0" x="4006"/>
        <item sd="0" x="3984"/>
        <item sd="0" x="3979"/>
        <item sd="0" x="3995"/>
        <item sd="0" x="3993"/>
        <item sd="0" x="4008"/>
        <item sd="0" x="4010"/>
        <item sd="0" x="4009"/>
        <item sd="0" x="4011"/>
        <item sd="0" x="3985"/>
        <item sd="0" x="3980"/>
        <item sd="0" x="4012"/>
        <item sd="0" x="1727"/>
        <item sd="0" x="3996"/>
        <item sd="0" x="4013"/>
        <item sd="0" x="4014"/>
        <item sd="0" x="4036"/>
        <item sd="0" x="4038"/>
        <item sd="0" x="3981"/>
        <item sd="0" x="4039"/>
        <item sd="0" x="4037"/>
        <item sd="0" x="4019"/>
        <item sd="0" x="4041"/>
        <item sd="0" x="4040"/>
        <item x="9040"/>
        <item x="8957"/>
        <item x="8958"/>
        <item t="default"/>
      </items>
    </pivotField>
    <pivotField showAll="0"/>
    <pivotField showAll="0"/>
    <pivotField showAll="0"/>
  </pivotFields>
  <rowFields count="4">
    <field x="2"/>
    <field x="3"/>
    <field x="7"/>
    <field x="10"/>
  </rowFields>
  <rowItems count="470">
    <i>
      <x/>
    </i>
    <i r="1">
      <x v="2"/>
    </i>
    <i r="2">
      <x/>
    </i>
    <i r="3">
      <x/>
    </i>
    <i r="3">
      <x v="1"/>
    </i>
    <i r="3">
      <x v="2"/>
    </i>
    <i r="3">
      <x v="3"/>
    </i>
    <i r="3">
      <x v="4"/>
    </i>
    <i r="3">
      <x v="5"/>
    </i>
    <i r="2">
      <x v="1"/>
    </i>
    <i r="3">
      <x v="6"/>
    </i>
    <i r="3">
      <x v="7"/>
    </i>
    <i r="3">
      <x v="8"/>
    </i>
    <i r="3">
      <x v="9"/>
    </i>
    <i r="2">
      <x v="2"/>
    </i>
    <i r="3">
      <x v="10"/>
    </i>
    <i r="3">
      <x v="11"/>
    </i>
    <i r="3">
      <x v="12"/>
    </i>
    <i r="3">
      <x v="13"/>
    </i>
    <i r="3">
      <x v="14"/>
    </i>
    <i r="3">
      <x v="15"/>
    </i>
    <i r="3">
      <x v="16"/>
    </i>
    <i r="3">
      <x v="17"/>
    </i>
    <i r="3">
      <x v="18"/>
    </i>
    <i r="3">
      <x v="19"/>
    </i>
    <i r="2">
      <x v="3"/>
    </i>
    <i r="3">
      <x v="20"/>
    </i>
    <i r="3">
      <x v="21"/>
    </i>
    <i r="3">
      <x v="22"/>
    </i>
    <i r="3">
      <x v="23"/>
    </i>
    <i r="2">
      <x v="4"/>
    </i>
    <i r="3">
      <x v="24"/>
    </i>
    <i r="3">
      <x v="25"/>
    </i>
    <i r="3">
      <x v="26"/>
    </i>
    <i r="3">
      <x v="27"/>
    </i>
    <i r="3">
      <x v="28"/>
    </i>
    <i r="2">
      <x v="5"/>
    </i>
    <i r="3">
      <x v="29"/>
    </i>
    <i r="3">
      <x v="30"/>
    </i>
    <i r="3">
      <x v="31"/>
    </i>
    <i r="3">
      <x v="32"/>
    </i>
    <i r="2">
      <x v="6"/>
    </i>
    <i r="3">
      <x v="33"/>
    </i>
    <i r="3">
      <x v="34"/>
    </i>
    <i r="3">
      <x v="35"/>
    </i>
    <i r="3">
      <x v="36"/>
    </i>
    <i r="3">
      <x v="37"/>
    </i>
    <i r="3">
      <x v="38"/>
    </i>
    <i r="3">
      <x v="39"/>
    </i>
    <i r="3">
      <x v="40"/>
    </i>
    <i r="3">
      <x v="41"/>
    </i>
    <i r="3">
      <x v="42"/>
    </i>
    <i r="3">
      <x v="43"/>
    </i>
    <i r="3">
      <x v="44"/>
    </i>
    <i r="3">
      <x v="45"/>
    </i>
    <i r="2">
      <x v="7"/>
    </i>
    <i r="3">
      <x v="46"/>
    </i>
    <i r="3">
      <x v="47"/>
    </i>
    <i r="3">
      <x v="48"/>
    </i>
    <i r="3">
      <x v="49"/>
    </i>
    <i r="3">
      <x v="50"/>
    </i>
    <i r="3">
      <x v="51"/>
    </i>
    <i r="3">
      <x v="52"/>
    </i>
    <i r="3">
      <x v="53"/>
    </i>
    <i r="3">
      <x v="54"/>
    </i>
    <i r="3">
      <x v="55"/>
    </i>
    <i r="2">
      <x v="8"/>
    </i>
    <i r="3">
      <x v="56"/>
    </i>
    <i r="3">
      <x v="57"/>
    </i>
    <i r="3">
      <x v="58"/>
    </i>
    <i r="3">
      <x v="59"/>
    </i>
    <i r="3">
      <x v="60"/>
    </i>
    <i r="3">
      <x v="61"/>
    </i>
    <i r="3">
      <x v="62"/>
    </i>
    <i r="3">
      <x v="63"/>
    </i>
    <i r="3">
      <x v="64"/>
    </i>
    <i r="2">
      <x v="9"/>
    </i>
    <i r="3">
      <x v="65"/>
    </i>
    <i r="3">
      <x v="66"/>
    </i>
    <i r="3">
      <x v="67"/>
    </i>
    <i r="3">
      <x v="68"/>
    </i>
    <i r="3">
      <x v="69"/>
    </i>
    <i r="2">
      <x v="10"/>
    </i>
    <i r="3">
      <x v="70"/>
    </i>
    <i r="3">
      <x v="71"/>
    </i>
    <i r="3">
      <x v="72"/>
    </i>
    <i r="3">
      <x v="73"/>
    </i>
    <i r="3">
      <x v="74"/>
    </i>
    <i r="3">
      <x v="75"/>
    </i>
    <i r="3">
      <x v="76"/>
    </i>
    <i r="3">
      <x v="77"/>
    </i>
    <i r="3">
      <x v="78"/>
    </i>
    <i r="2">
      <x v="11"/>
    </i>
    <i r="3">
      <x v="79"/>
    </i>
    <i r="3">
      <x v="80"/>
    </i>
    <i r="3">
      <x v="81"/>
    </i>
    <i r="3">
      <x v="82"/>
    </i>
    <i r="3">
      <x v="83"/>
    </i>
    <i r="3">
      <x v="84"/>
    </i>
    <i r="3">
      <x v="85"/>
    </i>
    <i r="3">
      <x v="86"/>
    </i>
    <i r="3">
      <x v="87"/>
    </i>
    <i r="3">
      <x v="88"/>
    </i>
    <i r="2">
      <x v="12"/>
    </i>
    <i r="3">
      <x v="89"/>
    </i>
    <i r="3">
      <x v="90"/>
    </i>
    <i r="3">
      <x v="91"/>
    </i>
    <i r="3">
      <x v="92"/>
    </i>
    <i r="2">
      <x v="13"/>
    </i>
    <i r="3">
      <x v="93"/>
    </i>
    <i r="2">
      <x v="14"/>
    </i>
    <i r="3">
      <x v="94"/>
    </i>
    <i r="3">
      <x v="95"/>
    </i>
    <i r="3">
      <x v="96"/>
    </i>
    <i r="3">
      <x v="97"/>
    </i>
    <i r="3">
      <x v="98"/>
    </i>
    <i r="3">
      <x v="99"/>
    </i>
    <i>
      <x v="1"/>
    </i>
    <i r="1">
      <x/>
    </i>
    <i r="2">
      <x v="15"/>
    </i>
    <i r="3">
      <x v="100"/>
    </i>
    <i r="3">
      <x v="101"/>
    </i>
    <i r="3">
      <x v="102"/>
    </i>
    <i r="3">
      <x v="103"/>
    </i>
    <i r="3">
      <x v="104"/>
    </i>
    <i r="3">
      <x v="105"/>
    </i>
    <i r="3">
      <x v="106"/>
    </i>
    <i r="3">
      <x v="107"/>
    </i>
    <i r="3">
      <x v="108"/>
    </i>
    <i r="3">
      <x v="109"/>
    </i>
    <i r="3">
      <x v="110"/>
    </i>
    <i r="3">
      <x v="111"/>
    </i>
    <i r="3">
      <x v="112"/>
    </i>
    <i r="3">
      <x v="113"/>
    </i>
    <i r="3">
      <x v="114"/>
    </i>
    <i r="3">
      <x v="115"/>
    </i>
    <i r="3">
      <x v="116"/>
    </i>
    <i r="3">
      <x v="117"/>
    </i>
    <i r="3">
      <x v="118"/>
    </i>
    <i r="2">
      <x v="16"/>
    </i>
    <i r="3">
      <x v="119"/>
    </i>
    <i r="3">
      <x v="120"/>
    </i>
    <i r="3">
      <x v="121"/>
    </i>
    <i r="3">
      <x v="122"/>
    </i>
    <i r="3">
      <x v="123"/>
    </i>
    <i r="3">
      <x v="124"/>
    </i>
    <i r="2">
      <x v="17"/>
    </i>
    <i r="3">
      <x v="125"/>
    </i>
    <i r="3">
      <x v="126"/>
    </i>
    <i r="2">
      <x v="18"/>
    </i>
    <i r="3">
      <x v="127"/>
    </i>
    <i r="3">
      <x v="128"/>
    </i>
    <i r="3">
      <x v="129"/>
    </i>
    <i r="3">
      <x v="130"/>
    </i>
    <i r="3">
      <x v="131"/>
    </i>
    <i r="3">
      <x v="132"/>
    </i>
    <i r="3">
      <x v="133"/>
    </i>
    <i r="3">
      <x v="134"/>
    </i>
    <i r="3">
      <x v="135"/>
    </i>
    <i r="3">
      <x v="136"/>
    </i>
    <i r="3">
      <x v="137"/>
    </i>
    <i r="3">
      <x v="138"/>
    </i>
    <i r="3">
      <x v="139"/>
    </i>
    <i r="3">
      <x v="140"/>
    </i>
    <i r="3">
      <x v="141"/>
    </i>
    <i r="3">
      <x v="142"/>
    </i>
    <i r="2">
      <x v="19"/>
    </i>
    <i r="3">
      <x v="143"/>
    </i>
    <i r="3">
      <x v="144"/>
    </i>
    <i r="2">
      <x v="20"/>
    </i>
    <i r="3">
      <x v="145"/>
    </i>
    <i r="3">
      <x v="146"/>
    </i>
    <i r="3">
      <x v="147"/>
    </i>
    <i r="3">
      <x v="148"/>
    </i>
    <i r="3">
      <x v="149"/>
    </i>
    <i r="3">
      <x v="150"/>
    </i>
    <i r="3">
      <x v="151"/>
    </i>
    <i r="3">
      <x v="152"/>
    </i>
    <i r="3">
      <x v="153"/>
    </i>
    <i r="3">
      <x v="154"/>
    </i>
    <i r="3">
      <x v="155"/>
    </i>
    <i r="3">
      <x v="156"/>
    </i>
    <i r="3">
      <x v="157"/>
    </i>
    <i r="3">
      <x v="158"/>
    </i>
    <i r="3">
      <x v="159"/>
    </i>
    <i r="3">
      <x v="160"/>
    </i>
    <i r="3">
      <x v="161"/>
    </i>
    <i r="3">
      <x v="162"/>
    </i>
    <i r="3">
      <x v="163"/>
    </i>
    <i r="3">
      <x v="164"/>
    </i>
    <i r="3">
      <x v="165"/>
    </i>
    <i r="3">
      <x v="166"/>
    </i>
    <i r="3">
      <x v="167"/>
    </i>
    <i r="3">
      <x v="168"/>
    </i>
    <i r="3">
      <x v="169"/>
    </i>
    <i r="3">
      <x v="170"/>
    </i>
    <i>
      <x v="2"/>
    </i>
    <i r="1">
      <x v="4"/>
    </i>
    <i r="2">
      <x v="21"/>
    </i>
    <i r="3">
      <x v="171"/>
    </i>
    <i r="3">
      <x v="172"/>
    </i>
    <i r="3">
      <x v="173"/>
    </i>
    <i r="3">
      <x v="174"/>
    </i>
    <i r="3">
      <x v="175"/>
    </i>
    <i r="3">
      <x v="176"/>
    </i>
    <i r="2">
      <x v="22"/>
    </i>
    <i r="3">
      <x v="177"/>
    </i>
    <i r="3">
      <x v="178"/>
    </i>
    <i r="3">
      <x v="179"/>
    </i>
    <i r="2">
      <x v="23"/>
    </i>
    <i r="3">
      <x v="180"/>
    </i>
    <i r="3">
      <x v="181"/>
    </i>
    <i r="3">
      <x v="182"/>
    </i>
    <i r="3">
      <x v="183"/>
    </i>
    <i r="3">
      <x v="184"/>
    </i>
    <i r="3">
      <x v="185"/>
    </i>
    <i r="2">
      <x v="24"/>
    </i>
    <i r="3">
      <x v="186"/>
    </i>
    <i r="2">
      <x v="25"/>
    </i>
    <i r="3">
      <x v="187"/>
    </i>
    <i r="3">
      <x v="188"/>
    </i>
    <i r="3">
      <x v="189"/>
    </i>
    <i r="2">
      <x v="26"/>
    </i>
    <i r="3">
      <x v="190"/>
    </i>
    <i r="3">
      <x v="191"/>
    </i>
    <i r="3">
      <x v="192"/>
    </i>
    <i r="2">
      <x v="27"/>
    </i>
    <i r="3">
      <x v="193"/>
    </i>
    <i r="3">
      <x v="194"/>
    </i>
    <i>
      <x v="3"/>
    </i>
    <i r="1">
      <x v="1"/>
    </i>
    <i r="2">
      <x v="28"/>
    </i>
    <i r="3">
      <x v="195"/>
    </i>
    <i r="3">
      <x v="196"/>
    </i>
    <i r="3">
      <x v="197"/>
    </i>
    <i r="2">
      <x v="29"/>
    </i>
    <i r="3">
      <x v="198"/>
    </i>
    <i r="3">
      <x v="199"/>
    </i>
    <i r="3">
      <x v="200"/>
    </i>
    <i r="3">
      <x v="201"/>
    </i>
    <i r="3">
      <x v="202"/>
    </i>
    <i r="3">
      <x v="203"/>
    </i>
    <i r="3">
      <x v="204"/>
    </i>
    <i r="3">
      <x v="205"/>
    </i>
    <i r="3">
      <x v="206"/>
    </i>
    <i r="3">
      <x v="207"/>
    </i>
    <i r="3">
      <x v="208"/>
    </i>
    <i r="3">
      <x v="209"/>
    </i>
    <i r="3">
      <x v="210"/>
    </i>
    <i r="3">
      <x v="211"/>
    </i>
    <i r="3">
      <x v="212"/>
    </i>
    <i r="3">
      <x v="213"/>
    </i>
    <i r="3">
      <x v="214"/>
    </i>
    <i r="3">
      <x v="215"/>
    </i>
    <i r="3">
      <x v="216"/>
    </i>
    <i r="3">
      <x v="217"/>
    </i>
    <i r="3">
      <x v="218"/>
    </i>
    <i r="3">
      <x v="219"/>
    </i>
    <i r="3">
      <x v="220"/>
    </i>
    <i r="2">
      <x v="30"/>
    </i>
    <i r="3">
      <x v="221"/>
    </i>
    <i r="3">
      <x v="222"/>
    </i>
    <i r="3">
      <x v="223"/>
    </i>
    <i r="3">
      <x v="224"/>
    </i>
    <i r="3">
      <x v="225"/>
    </i>
    <i r="3">
      <x v="226"/>
    </i>
    <i r="3">
      <x v="227"/>
    </i>
    <i r="3">
      <x v="228"/>
    </i>
    <i r="3">
      <x v="229"/>
    </i>
    <i r="3">
      <x v="230"/>
    </i>
    <i r="3">
      <x v="231"/>
    </i>
    <i r="3">
      <x v="232"/>
    </i>
    <i r="3">
      <x v="233"/>
    </i>
    <i r="3">
      <x v="234"/>
    </i>
    <i r="3">
      <x v="235"/>
    </i>
    <i r="3">
      <x v="236"/>
    </i>
    <i r="3">
      <x v="237"/>
    </i>
    <i r="3">
      <x v="238"/>
    </i>
    <i r="3">
      <x v="239"/>
    </i>
    <i r="3">
      <x v="240"/>
    </i>
    <i r="3">
      <x v="241"/>
    </i>
    <i r="3">
      <x v="242"/>
    </i>
    <i r="3">
      <x v="243"/>
    </i>
    <i r="3">
      <x v="244"/>
    </i>
    <i r="3">
      <x v="245"/>
    </i>
    <i r="2">
      <x v="31"/>
    </i>
    <i r="3">
      <x v="246"/>
    </i>
    <i r="3">
      <x v="247"/>
    </i>
    <i r="3">
      <x v="248"/>
    </i>
    <i r="3">
      <x v="249"/>
    </i>
    <i r="3">
      <x v="250"/>
    </i>
    <i r="3">
      <x v="251"/>
    </i>
    <i r="3">
      <x v="252"/>
    </i>
    <i r="3">
      <x v="253"/>
    </i>
    <i r="3">
      <x v="254"/>
    </i>
    <i r="3">
      <x v="255"/>
    </i>
    <i r="3">
      <x v="256"/>
    </i>
    <i r="3">
      <x v="257"/>
    </i>
    <i r="3">
      <x v="258"/>
    </i>
    <i r="3">
      <x v="259"/>
    </i>
    <i r="3">
      <x v="260"/>
    </i>
    <i r="3">
      <x v="261"/>
    </i>
    <i r="3">
      <x v="262"/>
    </i>
    <i r="3">
      <x v="263"/>
    </i>
    <i r="3">
      <x v="264"/>
    </i>
    <i r="3">
      <x v="265"/>
    </i>
    <i r="3">
      <x v="266"/>
    </i>
    <i r="3">
      <x v="267"/>
    </i>
    <i r="3">
      <x v="268"/>
    </i>
    <i r="3">
      <x v="269"/>
    </i>
    <i r="3">
      <x v="270"/>
    </i>
    <i r="3">
      <x v="271"/>
    </i>
    <i r="3">
      <x v="272"/>
    </i>
    <i r="3">
      <x v="273"/>
    </i>
    <i r="3">
      <x v="274"/>
    </i>
    <i r="3">
      <x v="275"/>
    </i>
    <i r="3">
      <x v="276"/>
    </i>
    <i r="3">
      <x v="277"/>
    </i>
    <i r="3">
      <x v="278"/>
    </i>
    <i r="3">
      <x v="279"/>
    </i>
    <i r="3">
      <x v="280"/>
    </i>
    <i r="3">
      <x v="281"/>
    </i>
    <i r="3">
      <x v="282"/>
    </i>
    <i r="3">
      <x v="283"/>
    </i>
    <i r="3">
      <x v="284"/>
    </i>
    <i r="3">
      <x v="285"/>
    </i>
    <i r="3">
      <x v="286"/>
    </i>
    <i r="3">
      <x v="287"/>
    </i>
    <i r="3">
      <x v="288"/>
    </i>
    <i r="3">
      <x v="289"/>
    </i>
    <i r="3">
      <x v="290"/>
    </i>
    <i r="2">
      <x v="32"/>
    </i>
    <i r="3">
      <x v="291"/>
    </i>
    <i r="3">
      <x v="292"/>
    </i>
    <i r="3">
      <x v="293"/>
    </i>
    <i r="3">
      <x v="294"/>
    </i>
    <i r="3">
      <x v="295"/>
    </i>
    <i r="3">
      <x v="296"/>
    </i>
    <i r="3">
      <x v="297"/>
    </i>
    <i r="3">
      <x v="298"/>
    </i>
    <i r="3">
      <x v="299"/>
    </i>
    <i r="3">
      <x v="300"/>
    </i>
    <i r="3">
      <x v="301"/>
    </i>
    <i r="3">
      <x v="302"/>
    </i>
    <i r="3">
      <x v="303"/>
    </i>
    <i r="3">
      <x v="304"/>
    </i>
    <i r="3">
      <x v="305"/>
    </i>
    <i r="3">
      <x v="306"/>
    </i>
    <i r="3">
      <x v="307"/>
    </i>
    <i r="3">
      <x v="308"/>
    </i>
    <i r="3">
      <x v="309"/>
    </i>
    <i r="3">
      <x v="310"/>
    </i>
    <i>
      <x v="4"/>
    </i>
    <i r="1">
      <x v="5"/>
    </i>
    <i r="2">
      <x v="33"/>
    </i>
    <i r="3">
      <x v="311"/>
    </i>
    <i r="3">
      <x v="312"/>
    </i>
    <i r="2">
      <x v="34"/>
    </i>
    <i r="3">
      <x v="313"/>
    </i>
    <i r="3">
      <x v="314"/>
    </i>
    <i r="3">
      <x v="315"/>
    </i>
    <i r="3">
      <x v="316"/>
    </i>
    <i r="3">
      <x v="317"/>
    </i>
    <i r="3">
      <x v="318"/>
    </i>
    <i r="3">
      <x v="319"/>
    </i>
    <i r="3">
      <x v="320"/>
    </i>
    <i r="3">
      <x v="321"/>
    </i>
    <i r="3">
      <x v="322"/>
    </i>
    <i r="3">
      <x v="323"/>
    </i>
    <i r="3">
      <x v="324"/>
    </i>
    <i r="3">
      <x v="325"/>
    </i>
    <i r="3">
      <x v="326"/>
    </i>
    <i r="3">
      <x v="327"/>
    </i>
    <i r="3">
      <x v="328"/>
    </i>
    <i r="3">
      <x v="329"/>
    </i>
    <i r="3">
      <x v="330"/>
    </i>
    <i r="3">
      <x v="331"/>
    </i>
    <i r="3">
      <x v="332"/>
    </i>
    <i r="3">
      <x v="333"/>
    </i>
    <i r="3">
      <x v="334"/>
    </i>
    <i r="3">
      <x v="335"/>
    </i>
    <i r="3">
      <x v="336"/>
    </i>
    <i r="2">
      <x v="35"/>
    </i>
    <i r="3">
      <x v="337"/>
    </i>
    <i r="3">
      <x v="338"/>
    </i>
    <i r="3">
      <x v="339"/>
    </i>
    <i r="2">
      <x v="36"/>
    </i>
    <i r="3">
      <x v="340"/>
    </i>
    <i r="3">
      <x v="341"/>
    </i>
    <i r="3">
      <x v="342"/>
    </i>
    <i r="3">
      <x v="343"/>
    </i>
    <i r="2">
      <x v="37"/>
    </i>
    <i r="3">
      <x v="344"/>
    </i>
    <i r="3">
      <x v="345"/>
    </i>
    <i r="3">
      <x v="346"/>
    </i>
    <i r="3">
      <x v="347"/>
    </i>
    <i r="3">
      <x v="348"/>
    </i>
    <i r="3">
      <x v="349"/>
    </i>
    <i r="3">
      <x v="350"/>
    </i>
    <i r="3">
      <x v="351"/>
    </i>
    <i r="3">
      <x v="352"/>
    </i>
    <i r="3">
      <x v="353"/>
    </i>
    <i r="3">
      <x v="354"/>
    </i>
    <i r="2">
      <x v="38"/>
    </i>
    <i r="3">
      <x v="355"/>
    </i>
    <i r="3">
      <x v="356"/>
    </i>
    <i r="3">
      <x v="357"/>
    </i>
    <i r="3">
      <x v="358"/>
    </i>
    <i r="2">
      <x v="39"/>
    </i>
    <i r="3">
      <x v="359"/>
    </i>
    <i r="3">
      <x v="360"/>
    </i>
    <i r="3">
      <x v="361"/>
    </i>
    <i r="3">
      <x v="362"/>
    </i>
    <i r="3">
      <x v="364"/>
    </i>
    <i r="2">
      <x v="40"/>
    </i>
    <i r="3">
      <x v="363"/>
    </i>
    <i r="2">
      <x v="41"/>
    </i>
    <i r="3">
      <x v="365"/>
    </i>
    <i r="2">
      <x v="42"/>
    </i>
    <i r="3">
      <x v="366"/>
    </i>
    <i r="2">
      <x v="43"/>
    </i>
    <i r="3">
      <x v="367"/>
    </i>
    <i r="3">
      <x v="368"/>
    </i>
    <i r="2">
      <x v="44"/>
    </i>
    <i r="3">
      <x v="369"/>
    </i>
    <i r="2">
      <x v="45"/>
    </i>
    <i r="3">
      <x v="370"/>
    </i>
    <i r="3">
      <x v="371"/>
    </i>
    <i r="2">
      <x v="46"/>
    </i>
    <i r="3">
      <x v="372"/>
    </i>
    <i r="3">
      <x v="373"/>
    </i>
    <i>
      <x v="5"/>
    </i>
    <i r="1">
      <x v="3"/>
    </i>
    <i r="2">
      <x v="47"/>
    </i>
    <i r="3">
      <x v="374"/>
    </i>
    <i r="3">
      <x v="375"/>
    </i>
    <i r="2">
      <x v="48"/>
    </i>
    <i r="3">
      <x v="376"/>
    </i>
    <i r="3">
      <x v="377"/>
    </i>
    <i r="3">
      <x v="378"/>
    </i>
    <i r="2">
      <x v="49"/>
    </i>
    <i r="3">
      <x v="379"/>
    </i>
    <i r="3">
      <x v="380"/>
    </i>
    <i r="3">
      <x v="381"/>
    </i>
    <i r="2">
      <x v="50"/>
    </i>
    <i r="3">
      <x v="382"/>
    </i>
    <i r="3">
      <x v="383"/>
    </i>
    <i r="3">
      <x v="384"/>
    </i>
    <i r="2">
      <x v="51"/>
    </i>
    <i r="3">
      <x v="385"/>
    </i>
    <i r="3">
      <x v="386"/>
    </i>
    <i r="3">
      <x v="387"/>
    </i>
    <i r="3">
      <x v="388"/>
    </i>
    <i r="3">
      <x v="389"/>
    </i>
    <i r="3">
      <x v="390"/>
    </i>
    <i r="3">
      <x v="391"/>
    </i>
    <i r="3">
      <x v="392"/>
    </i>
    <i r="3">
      <x v="393"/>
    </i>
    <i r="3">
      <x v="394"/>
    </i>
    <i r="3">
      <x v="395"/>
    </i>
    <i r="3">
      <x v="396"/>
    </i>
    <i r="3">
      <x v="397"/>
    </i>
    <i r="2">
      <x v="52"/>
    </i>
    <i r="3">
      <x v="398"/>
    </i>
    <i r="3">
      <x v="399"/>
    </i>
    <i r="3">
      <x v="400"/>
    </i>
    <i r="3">
      <x v="401"/>
    </i>
    <i r="3">
      <x v="402"/>
    </i>
    <i r="3">
      <x v="403"/>
    </i>
    <i t="grand">
      <x/>
    </i>
  </rowItems>
  <colItems count="1">
    <i/>
  </colItems>
  <formats count="31">
    <format dxfId="62">
      <pivotArea field="2" type="button" dataOnly="0" labelOnly="1" outline="0" axis="axisRow" fieldPosition="0"/>
    </format>
    <format dxfId="61">
      <pivotArea dataOnly="0" labelOnly="1" grandRow="1" outline="0" fieldPosition="0"/>
    </format>
    <format dxfId="60">
      <pivotArea dataOnly="0" labelOnly="1" grandRow="1" outline="0" fieldPosition="0"/>
    </format>
    <format dxfId="59">
      <pivotArea dataOnly="0" labelOnly="1" grandRow="1" outline="0" fieldPosition="0"/>
    </format>
    <format dxfId="58">
      <pivotArea field="2" type="button" dataOnly="0" labelOnly="1" outline="0" axis="axisRow" fieldPosition="0"/>
    </format>
    <format dxfId="57">
      <pivotArea type="all" dataOnly="0" outline="0" fieldPosition="0"/>
    </format>
    <format dxfId="56">
      <pivotArea dataOnly="0" labelOnly="1" grandRow="1" outline="0" fieldPosition="0"/>
    </format>
    <format dxfId="55">
      <pivotArea dataOnly="0" labelOnly="1" fieldPosition="0">
        <references count="1">
          <reference field="2" count="0"/>
        </references>
      </pivotArea>
    </format>
    <format dxfId="54">
      <pivotArea field="2" type="button" dataOnly="0" labelOnly="1" outline="0" axis="axisRow" fieldPosition="0"/>
    </format>
    <format dxfId="53">
      <pivotArea dataOnly="0" labelOnly="1" fieldPosition="0">
        <references count="1">
          <reference field="2" count="0"/>
        </references>
      </pivotArea>
    </format>
    <format dxfId="52">
      <pivotArea type="all" dataOnly="0" outline="0" fieldPosition="0"/>
    </format>
    <format dxfId="51">
      <pivotArea field="2" type="button" dataOnly="0" labelOnly="1" outline="0" axis="axisRow" fieldPosition="0"/>
    </format>
    <format dxfId="50">
      <pivotArea dataOnly="0" labelOnly="1" fieldPosition="0">
        <references count="1">
          <reference field="2" count="0"/>
        </references>
      </pivotArea>
    </format>
    <format dxfId="49">
      <pivotArea dataOnly="0" labelOnly="1" grandRow="1" outline="0" fieldPosition="0"/>
    </format>
    <format dxfId="48">
      <pivotArea type="all" dataOnly="0" outline="0" fieldPosition="0"/>
    </format>
    <format dxfId="47">
      <pivotArea field="2" type="button" dataOnly="0" labelOnly="1" outline="0" axis="axisRow" fieldPosition="0"/>
    </format>
    <format dxfId="46">
      <pivotArea dataOnly="0" labelOnly="1" grandRow="1" outline="0" fieldPosition="0"/>
    </format>
    <format dxfId="45">
      <pivotArea dataOnly="0" labelOnly="1" grandRow="1" outline="0" fieldPosition="0"/>
    </format>
    <format dxfId="44">
      <pivotArea dataOnly="0" labelOnly="1" grandRow="1" outline="0" fieldPosition="0"/>
    </format>
    <format dxfId="43">
      <pivotArea dataOnly="0" labelOnly="1" fieldPosition="0">
        <references count="1">
          <reference field="2" count="0"/>
        </references>
      </pivotArea>
    </format>
    <format dxfId="42">
      <pivotArea dataOnly="0" labelOnly="1" fieldPosition="0">
        <references count="2">
          <reference field="2" count="1" selected="0">
            <x v="1"/>
          </reference>
          <reference field="3" count="1">
            <x v="0"/>
          </reference>
        </references>
      </pivotArea>
    </format>
    <format dxfId="41">
      <pivotArea dataOnly="0" labelOnly="1" fieldPosition="0">
        <references count="2">
          <reference field="2" count="1" selected="0">
            <x v="2"/>
          </reference>
          <reference field="3" count="1">
            <x v="4"/>
          </reference>
        </references>
      </pivotArea>
    </format>
    <format dxfId="40">
      <pivotArea dataOnly="0" labelOnly="1" fieldPosition="0">
        <references count="2">
          <reference field="2" count="1" selected="0">
            <x v="3"/>
          </reference>
          <reference field="3" count="1">
            <x v="1"/>
          </reference>
        </references>
      </pivotArea>
    </format>
    <format dxfId="39">
      <pivotArea dataOnly="0" labelOnly="1" fieldPosition="0">
        <references count="2">
          <reference field="2" count="1" selected="0">
            <x v="4"/>
          </reference>
          <reference field="3" count="1">
            <x v="5"/>
          </reference>
        </references>
      </pivotArea>
    </format>
    <format dxfId="38">
      <pivotArea dataOnly="0" labelOnly="1" fieldPosition="0">
        <references count="2">
          <reference field="2" count="1" selected="0">
            <x v="5"/>
          </reference>
          <reference field="3" count="1">
            <x v="3"/>
          </reference>
        </references>
      </pivotArea>
    </format>
    <format dxfId="37">
      <pivotArea dataOnly="0" labelOnly="1" fieldPosition="0">
        <references count="2">
          <reference field="2" count="1" selected="0">
            <x v="0"/>
          </reference>
          <reference field="3" count="1">
            <x v="2"/>
          </reference>
        </references>
      </pivotArea>
    </format>
    <format dxfId="36">
      <pivotArea dataOnly="0" labelOnly="1" fieldPosition="0">
        <references count="1">
          <reference field="2" count="0"/>
        </references>
      </pivotArea>
    </format>
    <format dxfId="35">
      <pivotArea dataOnly="0" labelOnly="1" fieldPosition="0">
        <references count="2">
          <reference field="2" count="1" selected="0">
            <x v="0"/>
          </reference>
          <reference field="3" count="1">
            <x v="2"/>
          </reference>
        </references>
      </pivotArea>
    </format>
    <format dxfId="34">
      <pivotArea dataOnly="0" labelOnly="1" fieldPosition="0">
        <references count="2">
          <reference field="2" count="1" selected="0">
            <x v="0"/>
          </reference>
          <reference field="3" count="1">
            <x v="2"/>
          </reference>
        </references>
      </pivotArea>
    </format>
    <format dxfId="33">
      <pivotArea dataOnly="0" labelOnly="1" fieldPosition="0">
        <references count="1">
          <reference field="2" count="0"/>
        </references>
      </pivotArea>
    </format>
    <format dxfId="32">
      <pivotArea dataOnly="0" labelOnly="1" fieldPosition="0">
        <references count="2">
          <reference field="2" count="1" selected="0">
            <x v="0"/>
          </reference>
          <reference field="3"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9208D3C-0413-4129-87C0-98D89B5DA991}" name="PivotTable2" cacheId="0" applyNumberFormats="0" applyBorderFormats="0" applyFontFormats="0" applyPatternFormats="0" applyAlignmentFormats="0" applyWidthHeightFormats="1" dataCaption="Values" updatedVersion="6" minRefreshableVersion="3" itemPrintTitles="1" createdVersion="6" indent="0" multipleFieldFilters="0" rowHeaderCaption="NYC Commodity Classification Directory ">
  <location ref="A2:A9513" firstHeaderRow="1" firstDataRow="1" firstDataCol="1"/>
  <pivotFields count="18">
    <pivotField showAll="0"/>
    <pivotField showAll="0"/>
    <pivotField axis="axisRow" showAll="0">
      <items count="7">
        <item n="L1 1-Citywide Operations" x="0"/>
        <item n="L1 2-Construction and Infrastructure" x="1"/>
        <item n="L1 3-Human Services" x="2"/>
        <item n="L1 4-Information Technology and Telecommunications" x="3"/>
        <item n="L1 5-Professional Services" x="4"/>
        <item n="L1 6-Public Health and Safety" x="5"/>
        <item t="default"/>
      </items>
    </pivotField>
    <pivotField axis="axisRow" showAll="0" defaultSubtotal="0">
      <items count="6">
        <item x="1"/>
        <item x="3"/>
        <item x="0"/>
        <item x="5"/>
        <item x="2"/>
        <item x="4"/>
      </items>
    </pivotField>
    <pivotField showAll="0"/>
    <pivotField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items>
    </pivotField>
    <pivotField showAll="0">
      <items count="54">
        <item sd="0" x="33"/>
        <item sd="0" x="0"/>
        <item sd="0" x="1"/>
        <item x="34"/>
        <item sd="0" x="35"/>
        <item sd="0" x="2"/>
        <item sd="0" x="15"/>
        <item sd="0" x="21"/>
        <item sd="0" x="3"/>
        <item sd="0" x="28"/>
        <item sd="0" x="36"/>
        <item sd="0" x="37"/>
        <item sd="0" x="40"/>
        <item sd="0" x="22"/>
        <item sd="0" x="4"/>
        <item sd="0" x="47"/>
        <item sd="0" x="5"/>
        <item sd="0" x="16"/>
        <item sd="0" x="38"/>
        <item sd="0" x="6"/>
        <item sd="0" x="23"/>
        <item sd="0" x="39"/>
        <item sd="0" x="48"/>
        <item sd="0" x="7"/>
        <item sd="0" x="8"/>
        <item sd="0" x="9"/>
        <item sd="0" x="10"/>
        <item sd="0" x="41"/>
        <item sd="0" x="24"/>
        <item sd="0" x="25"/>
        <item sd="0" x="17"/>
        <item sd="0" x="18"/>
        <item sd="0" x="42"/>
        <item sd="0" x="29"/>
        <item sd="0" x="30"/>
        <item sd="0" x="26"/>
        <item sd="0" x="49"/>
        <item sd="0" x="50"/>
        <item sd="0" x="43"/>
        <item sd="0" x="19"/>
        <item sd="0" x="51"/>
        <item sd="0" x="11"/>
        <item sd="0" x="12"/>
        <item sd="0" x="44"/>
        <item sd="0" x="45"/>
        <item sd="0" x="13"/>
        <item sd="0" x="52"/>
        <item sd="0" x="31"/>
        <item sd="0" x="32"/>
        <item sd="0" x="20"/>
        <item sd="0" x="14"/>
        <item sd="0" x="46"/>
        <item sd="0" x="27"/>
        <item t="default" sd="0"/>
      </items>
    </pivotField>
    <pivotField axis="axisRow"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t="default" sd="0"/>
      </items>
    </pivotField>
    <pivotField showAll="0"/>
    <pivotField showAll="0"/>
    <pivotField axis="axisRow" showAll="0">
      <items count="4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t="default"/>
      </items>
    </pivotField>
    <pivotField showAll="0"/>
    <pivotField showAll="0"/>
    <pivotField showAll="0"/>
    <pivotField axis="axisRow" showAll="0">
      <items count="9042">
        <item sd="0" x="4933"/>
        <item sd="0" x="4932"/>
        <item sd="0" x="4934"/>
        <item sd="0" x="4936"/>
        <item sd="0" x="4935"/>
        <item sd="0" x="4937"/>
        <item sd="0" x="5466"/>
        <item sd="0" x="4938"/>
        <item sd="0" x="4940"/>
        <item sd="0" x="4941"/>
        <item sd="0" x="4943"/>
        <item sd="0" x="5222"/>
        <item sd="0" x="5221"/>
        <item sd="0" x="5935"/>
        <item sd="0" x="5220"/>
        <item sd="0" x="5223"/>
        <item sd="0" x="5143"/>
        <item sd="0" x="5144"/>
        <item sd="0" x="5146"/>
        <item sd="0" x="5148"/>
        <item sd="0" x="5149"/>
        <item sd="0" x="5150"/>
        <item sd="0" x="5151"/>
        <item sd="0" x="5152"/>
        <item sd="0" x="5154"/>
        <item sd="0" x="5153"/>
        <item sd="0" x="5157"/>
        <item sd="0" x="5156"/>
        <item sd="0" x="5158"/>
        <item sd="0" x="5159"/>
        <item sd="0" x="3422"/>
        <item sd="0" x="5160"/>
        <item sd="0" x="5914"/>
        <item sd="0" x="5161"/>
        <item sd="0" x="5162"/>
        <item sd="0" x="5163"/>
        <item sd="0" x="5164"/>
        <item sd="0" x="5165"/>
        <item sd="0" x="3639"/>
        <item sd="0" x="3692"/>
        <item sd="0" x="3693"/>
        <item sd="0" x="3761"/>
        <item sd="0" x="3762"/>
        <item sd="0" x="3405"/>
        <item sd="0" x="3640"/>
        <item sd="0" x="3763"/>
        <item sd="0" x="3764"/>
        <item sd="0" x="3765"/>
        <item sd="0" x="3724"/>
        <item sd="0" x="3766"/>
        <item sd="0" x="3449"/>
        <item x="4"/>
        <item x="5"/>
        <item x="2672"/>
        <item x="2676"/>
        <item x="6"/>
        <item x="2765"/>
        <item x="7"/>
        <item x="2770"/>
        <item sd="0" x="6000"/>
        <item x="2772"/>
        <item x="2773"/>
        <item x="8"/>
        <item x="2774"/>
        <item x="8949"/>
        <item x="2688"/>
        <item x="2689"/>
        <item x="2692"/>
        <item x="2664"/>
        <item sd="0" x="6071"/>
        <item x="2776"/>
        <item x="2669"/>
        <item x="18"/>
        <item sd="0" x="5951"/>
        <item sd="0" x="5957"/>
        <item sd="0" x="5959"/>
        <item x="20"/>
        <item sd="0" x="5962"/>
        <item x="22"/>
        <item sd="0" x="5964"/>
        <item sd="0" x="5965"/>
        <item x="23"/>
        <item x="2503"/>
        <item x="24"/>
        <item x="66"/>
        <item x="2504"/>
        <item x="67"/>
        <item x="25"/>
        <item sd="0" x="5974"/>
        <item sd="0" x="5986"/>
        <item sd="0" x="5982"/>
        <item x="26"/>
        <item x="2505"/>
        <item sd="0" x="5990"/>
        <item x="27"/>
        <item x="2506"/>
        <item x="29"/>
        <item sd="0" x="5996"/>
        <item sd="0" x="5998"/>
        <item sd="0" x="6008"/>
        <item x="34"/>
        <item sd="0" x="6021"/>
        <item x="35"/>
        <item sd="0" x="6022"/>
        <item sd="0" x="6024"/>
        <item sd="0" x="6023"/>
        <item sd="0" x="6026"/>
        <item sd="0" x="6027"/>
        <item sd="0" x="6025"/>
        <item x="37"/>
        <item sd="0" x="7414"/>
        <item sd="0" x="6038"/>
        <item x="39"/>
        <item x="41"/>
        <item sd="0" x="5020"/>
        <item sd="0" x="6524"/>
        <item sd="0" x="6043"/>
        <item x="43"/>
        <item sd="0" x="6047"/>
        <item x="2"/>
        <item sd="0" x="6062"/>
        <item x="45"/>
        <item sd="0" x="6059"/>
        <item x="46"/>
        <item x="48"/>
        <item sd="0" x="6075"/>
        <item sd="0" x="6078"/>
        <item sd="0" x="6079"/>
        <item sd="0" x="6087"/>
        <item x="2507"/>
        <item sd="0" x="6096"/>
        <item x="19"/>
        <item sd="0" x="5958"/>
        <item x="21"/>
        <item sd="0" x="5963"/>
        <item sd="0" x="5973"/>
        <item x="28"/>
        <item sd="0" x="5995"/>
        <item sd="0" x="5997"/>
        <item x="31"/>
        <item sd="0" x="6007"/>
        <item x="30"/>
        <item x="32"/>
        <item x="33"/>
        <item x="38"/>
        <item x="40"/>
        <item x="42"/>
        <item x="44"/>
        <item x="47"/>
        <item sd="0" x="6073"/>
        <item sd="0" x="6081"/>
        <item sd="0" x="6088"/>
        <item x="68"/>
        <item sd="0" x="4571"/>
        <item sd="0" x="4572"/>
        <item sd="0" x="4573"/>
        <item sd="0" x="4574"/>
        <item sd="0" x="4575"/>
        <item sd="0" x="4576"/>
        <item sd="0" x="4577"/>
        <item sd="0" x="4578"/>
        <item sd="0" x="4579"/>
        <item sd="0" x="4580"/>
        <item sd="0" x="2089"/>
        <item x="2545"/>
        <item sd="0" x="4581"/>
        <item sd="0" x="4582"/>
        <item sd="0" x="5474"/>
        <item sd="0" x="5472"/>
        <item sd="0" x="5469"/>
        <item sd="0" x="5470"/>
        <item sd="0" x="5468"/>
        <item sd="0" x="5471"/>
        <item sd="0" x="5467"/>
        <item sd="0" x="5475"/>
        <item sd="0" x="5476"/>
        <item sd="0" x="5477"/>
        <item sd="0" x="5478"/>
        <item sd="0" x="5481"/>
        <item sd="0" x="5480"/>
        <item sd="0" x="5479"/>
        <item sd="0" x="5482"/>
        <item sd="0" x="5484"/>
        <item sd="0" x="5483"/>
        <item sd="0" x="5485"/>
        <item sd="0" x="5486"/>
        <item sd="0" x="5487"/>
        <item sd="0" x="5490"/>
        <item sd="0" x="5491"/>
        <item sd="0" x="5489"/>
        <item sd="0" x="5492"/>
        <item sd="0" x="5493"/>
        <item sd="0" x="5494"/>
        <item sd="0" x="5495"/>
        <item sd="0" x="5496"/>
        <item sd="0" x="5498"/>
        <item sd="0" x="5497"/>
        <item sd="0" x="5499"/>
        <item sd="0" x="5500"/>
        <item sd="0" x="5502"/>
        <item sd="0" x="5503"/>
        <item sd="0" x="5504"/>
        <item sd="0" x="5505"/>
        <item sd="0" x="5509"/>
        <item sd="0" x="5508"/>
        <item sd="0" x="5507"/>
        <item sd="0" x="5506"/>
        <item sd="0" x="5510"/>
        <item sd="0" x="5511"/>
        <item sd="0" x="5512"/>
        <item sd="0" x="5513"/>
        <item sd="0" x="5514"/>
        <item sd="0" x="5515"/>
        <item sd="0" x="5516"/>
        <item sd="0" x="5517"/>
        <item sd="0" x="5518"/>
        <item sd="0" x="5519"/>
        <item sd="0" x="5520"/>
        <item sd="0" x="5521"/>
        <item sd="0" x="5523"/>
        <item sd="0" x="5525"/>
        <item sd="0" x="5524"/>
        <item sd="0" x="5526"/>
        <item sd="0" x="5527"/>
        <item sd="0" x="6390"/>
        <item sd="0" x="5529"/>
        <item sd="0" x="5530"/>
        <item sd="0" x="5532"/>
        <item sd="0" x="5583"/>
        <item sd="0" x="5533"/>
        <item sd="0" x="5534"/>
        <item sd="0" x="1253"/>
        <item sd="0" x="5535"/>
        <item sd="0" x="5536"/>
        <item sd="0" x="5537"/>
        <item sd="0" x="5538"/>
        <item sd="0" x="5539"/>
        <item sd="0" x="5540"/>
        <item sd="0" x="5541"/>
        <item sd="0" x="5544"/>
        <item sd="0" x="5543"/>
        <item sd="0" x="5542"/>
        <item sd="0" x="1737"/>
        <item sd="0" x="1734"/>
        <item sd="0" x="1733"/>
        <item sd="0" x="1738"/>
        <item sd="0" x="1740"/>
        <item sd="0" x="1736"/>
        <item sd="0" x="1742"/>
        <item sd="0" x="1741"/>
        <item sd="0" x="1739"/>
        <item sd="0" x="1744"/>
        <item sd="0" x="1743"/>
        <item sd="0" x="1745"/>
        <item sd="0" x="1864"/>
        <item sd="0" x="1746"/>
        <item sd="0" x="1749"/>
        <item sd="0" x="1747"/>
        <item sd="0" x="1748"/>
        <item sd="0" x="1751"/>
        <item sd="0" x="1753"/>
        <item sd="0" x="1754"/>
        <item sd="0" x="8305"/>
        <item sd="0" x="1756"/>
        <item sd="0" x="1760"/>
        <item sd="0" x="1758"/>
        <item sd="0" x="1757"/>
        <item sd="0" x="1794"/>
        <item sd="0" x="1759"/>
        <item sd="0" x="1762"/>
        <item sd="0" x="1763"/>
        <item sd="0" x="1795"/>
        <item sd="0" x="1765"/>
        <item sd="0" x="1766"/>
        <item sd="0" x="1767"/>
        <item sd="0" x="1770"/>
        <item sd="0" x="1796"/>
        <item sd="0" x="1769"/>
        <item sd="0" x="1771"/>
        <item sd="0" x="1772"/>
        <item sd="0" x="1773"/>
        <item sd="0" x="1797"/>
        <item sd="0" x="1774"/>
        <item sd="0" x="1775"/>
        <item sd="0" x="1777"/>
        <item sd="0" x="1776"/>
        <item sd="0" x="1780"/>
        <item sd="0" x="1778"/>
        <item sd="0" x="1779"/>
        <item sd="0" x="1781"/>
        <item sd="0" x="1784"/>
        <item sd="0" x="1783"/>
        <item sd="0" x="1785"/>
        <item sd="0" x="1786"/>
        <item sd="0" x="6536"/>
        <item sd="0" x="6551"/>
        <item sd="0" x="6528"/>
        <item sd="0" x="1788"/>
        <item sd="0" x="1789"/>
        <item sd="0" x="1798"/>
        <item sd="0" x="1790"/>
        <item sd="0" x="1793"/>
        <item sd="0" x="1791"/>
        <item sd="0" x="1792"/>
        <item sd="0" x="8330"/>
        <item sd="0" x="670"/>
        <item sd="0" x="671"/>
        <item sd="0" x="672"/>
        <item sd="0" x="673"/>
        <item sd="0" x="674"/>
        <item sd="0" x="675"/>
        <item sd="0" x="676"/>
        <item sd="0" x="680"/>
        <item sd="0" x="682"/>
        <item sd="0" x="683"/>
        <item sd="0" x="684"/>
        <item sd="0" x="685"/>
        <item sd="0" x="687"/>
        <item sd="0" x="688"/>
        <item sd="0" x="689"/>
        <item sd="0" x="690"/>
        <item sd="0" x="691"/>
        <item x="143"/>
        <item x="142"/>
        <item x="181"/>
        <item x="180"/>
        <item x="183"/>
        <item x="144"/>
        <item x="145"/>
        <item x="195"/>
        <item x="146"/>
        <item x="147"/>
        <item x="148"/>
        <item x="149"/>
        <item x="150"/>
        <item x="151"/>
        <item x="152"/>
        <item x="153"/>
        <item x="154"/>
        <item x="155"/>
        <item x="156"/>
        <item x="206"/>
        <item x="158"/>
        <item x="157"/>
        <item x="159"/>
        <item x="160"/>
        <item x="161"/>
        <item x="162"/>
        <item x="163"/>
        <item x="164"/>
        <item sd="0" x="8294"/>
        <item x="165"/>
        <item x="166"/>
        <item x="167"/>
        <item x="168"/>
        <item x="169"/>
        <item x="170"/>
        <item x="171"/>
        <item x="172"/>
        <item x="174"/>
        <item x="173"/>
        <item x="175"/>
        <item x="236"/>
        <item x="245"/>
        <item x="176"/>
        <item x="177"/>
        <item x="178"/>
        <item sd="0" x="958"/>
        <item sd="0" x="959"/>
        <item sd="0" x="960"/>
        <item sd="0" x="961"/>
        <item sd="0" x="962"/>
        <item sd="0" x="963"/>
        <item sd="0" x="947"/>
        <item sd="0" x="964"/>
        <item x="2474"/>
        <item sd="0" x="969"/>
        <item sd="0" x="973"/>
        <item sd="0" x="972"/>
        <item sd="0" x="8946"/>
        <item sd="0" x="980"/>
        <item sd="0" x="983"/>
        <item sd="0" x="951"/>
        <item sd="0" x="950"/>
        <item sd="0" x="949"/>
        <item sd="0" x="986"/>
        <item sd="0" x="988"/>
        <item sd="0" x="990"/>
        <item sd="0" x="993"/>
        <item sd="0" x="994"/>
        <item sd="0" x="995"/>
        <item sd="0" x="1002"/>
        <item sd="0" x="1006"/>
        <item sd="0" x="1008"/>
        <item sd="0" x="1011"/>
        <item sd="0" x="1013"/>
        <item sd="0" x="952"/>
        <item sd="0" x="954"/>
        <item sd="0" x="953"/>
        <item sd="0" x="1014"/>
        <item sd="0" x="1015"/>
        <item sd="0" x="955"/>
        <item sd="0" x="956"/>
        <item sd="0" x="957"/>
        <item sd="0" x="549"/>
        <item sd="0" x="553"/>
        <item sd="0" x="556"/>
        <item sd="0" x="558"/>
        <item sd="0" x="557"/>
        <item sd="0" x="562"/>
        <item sd="0" x="572"/>
        <item sd="0" x="582"/>
        <item sd="0" x="565"/>
        <item sd="0" x="589"/>
        <item sd="0" x="616"/>
        <item sd="0" x="592"/>
        <item sd="0" x="593"/>
        <item sd="0" x="596"/>
        <item sd="0" x="597"/>
        <item sd="0" x="598"/>
        <item sd="0" x="599"/>
        <item sd="0" x="605"/>
        <item sd="0" x="619"/>
        <item sd="0" x="621"/>
        <item sd="0" x="623"/>
        <item sd="0" x="625"/>
        <item sd="0" x="626"/>
        <item sd="0" x="606"/>
        <item sd="0" x="607"/>
        <item sd="0" x="608"/>
        <item sd="0" x="609"/>
        <item sd="0" x="610"/>
        <item sd="0" x="634"/>
        <item sd="0" x="611"/>
        <item sd="0" x="612"/>
        <item sd="0" x="635"/>
        <item sd="0" x="613"/>
        <item sd="0" x="614"/>
        <item sd="0" x="615"/>
        <item sd="0" x="617"/>
        <item sd="0" x="637"/>
        <item sd="0" x="618"/>
        <item sd="0" x="639"/>
        <item sd="0" x="2054"/>
        <item sd="0" x="2050"/>
        <item sd="0" x="2051"/>
        <item sd="0" x="2052"/>
        <item sd="0" x="2053"/>
        <item sd="0" x="2175"/>
        <item sd="0" x="2056"/>
        <item sd="0" x="2057"/>
        <item sd="0" x="2058"/>
        <item sd="0" x="2059"/>
        <item sd="0" x="2061"/>
        <item sd="0" x="8267"/>
        <item sd="0" x="2190"/>
        <item sd="0" x="2063"/>
        <item sd="0" x="2064"/>
        <item sd="0" x="2065"/>
        <item sd="0" x="2066"/>
        <item sd="0" x="2067"/>
        <item sd="0" x="2070"/>
        <item sd="0" x="2072"/>
        <item sd="0" x="2074"/>
        <item sd="0" x="2076"/>
        <item sd="0" x="1218"/>
        <item sd="0" x="2075"/>
        <item sd="0" x="2077"/>
        <item sd="0" x="2194"/>
        <item sd="0" x="2078"/>
        <item sd="0" x="2080"/>
        <item sd="0" x="2081"/>
        <item sd="0" x="2082"/>
        <item sd="0" x="2197"/>
        <item sd="0" x="2198"/>
        <item sd="0" x="2199"/>
        <item sd="0" x="2200"/>
        <item sd="0" x="2201"/>
        <item sd="0" x="2195"/>
        <item sd="0" x="2196"/>
        <item sd="0" x="2086"/>
        <item sd="0" x="2087"/>
        <item sd="0" x="2088"/>
        <item sd="0" x="2090"/>
        <item sd="0" x="2202"/>
        <item sd="0" x="2091"/>
        <item sd="0" x="2092"/>
        <item sd="0" x="2095"/>
        <item sd="0" x="2096"/>
        <item sd="0" x="2100"/>
        <item sd="0" x="2101"/>
        <item sd="0" x="2102"/>
        <item sd="0" x="2103"/>
        <item sd="0" x="2104"/>
        <item sd="0" x="2105"/>
        <item sd="0" x="2107"/>
        <item sd="0" x="2106"/>
        <item sd="0" x="2109"/>
        <item sd="0" x="2113"/>
        <item sd="0" x="8438"/>
        <item sd="0" x="2112"/>
        <item sd="0" x="2097"/>
        <item sd="0" x="2001"/>
        <item sd="0" x="1999"/>
        <item sd="0" x="2000"/>
        <item sd="0" x="2002"/>
        <item sd="0" x="2003"/>
        <item sd="0" x="2004"/>
        <item sd="0" x="2006"/>
        <item sd="0" x="2836"/>
        <item sd="0" x="1869"/>
        <item sd="0" x="2005"/>
        <item sd="0" x="2007"/>
        <item sd="0" x="2008"/>
        <item sd="0" x="2009"/>
        <item sd="0" x="2010"/>
        <item sd="0" x="2011"/>
        <item sd="0" x="2012"/>
        <item sd="0" x="2013"/>
        <item sd="0" x="2014"/>
        <item sd="0" x="2015"/>
        <item sd="0" x="2016"/>
        <item sd="0" x="2017"/>
        <item sd="0" x="2018"/>
        <item sd="0" x="2019"/>
        <item sd="0" x="2020"/>
        <item sd="0" x="2021"/>
        <item sd="0" x="2022"/>
        <item sd="0" x="2023"/>
        <item sd="0" x="2024"/>
        <item sd="0" x="2025"/>
        <item sd="0" x="2026"/>
        <item sd="0" x="2027"/>
        <item sd="0" x="2028"/>
        <item sd="0" x="2029"/>
        <item sd="0" x="2032"/>
        <item sd="0" x="2031"/>
        <item sd="0" x="2276"/>
        <item sd="0" x="2033"/>
        <item sd="0" x="2034"/>
        <item sd="0" x="2035"/>
        <item sd="0" x="2036"/>
        <item sd="0" x="2037"/>
        <item sd="0" x="2038"/>
        <item sd="0" x="2039"/>
        <item sd="0" x="2040"/>
        <item sd="0" x="2041"/>
        <item sd="0" x="2042"/>
        <item sd="0" x="2043"/>
        <item sd="0" x="2044"/>
        <item sd="0" x="2108"/>
        <item sd="0" x="2283"/>
        <item sd="0" x="2045"/>
        <item sd="0" x="2046"/>
        <item sd="0" x="2047"/>
        <item sd="0" x="2048"/>
        <item sd="0" x="1959"/>
        <item sd="0" x="2192"/>
        <item sd="0" x="1960"/>
        <item sd="0" x="1961"/>
        <item sd="0" x="1962"/>
        <item sd="0" x="1963"/>
        <item sd="0" x="1964"/>
        <item sd="0" x="1965"/>
        <item sd="0" x="1966"/>
        <item sd="0" x="1967"/>
        <item sd="0" x="1968"/>
        <item sd="0" x="1969"/>
        <item sd="0" x="1970"/>
        <item sd="0" x="1971"/>
        <item sd="0" x="1972"/>
        <item sd="0" x="1973"/>
        <item sd="0" x="1974"/>
        <item sd="0" x="1975"/>
        <item sd="0" x="1976"/>
        <item sd="0" x="1977"/>
        <item sd="0" x="1978"/>
        <item sd="0" x="1979"/>
        <item sd="0" x="1980"/>
        <item sd="0" x="1982"/>
        <item sd="0" x="1983"/>
        <item sd="0" x="1981"/>
        <item sd="0" x="1985"/>
        <item sd="0" x="1984"/>
        <item sd="0" x="1826"/>
        <item sd="0" x="1986"/>
        <item sd="0" x="1987"/>
        <item sd="0" x="1988"/>
        <item sd="0" x="1989"/>
        <item sd="0" x="1990"/>
        <item sd="0" x="1993"/>
        <item sd="0" x="1992"/>
        <item sd="0" x="1991"/>
        <item sd="0" x="1994"/>
        <item sd="0" x="1995"/>
        <item sd="0" x="1996"/>
        <item sd="0" x="1997"/>
        <item sd="0" x="2055"/>
        <item sd="0" x="8959"/>
        <item sd="0" x="8960"/>
        <item sd="0" x="8961"/>
        <item sd="0" x="8962"/>
        <item sd="0" x="8963"/>
        <item sd="0" x="8964"/>
        <item sd="0" x="8965"/>
        <item sd="0" x="8966"/>
        <item sd="0" x="8967"/>
        <item sd="0" x="8968"/>
        <item sd="0" x="8969"/>
        <item sd="0" x="8970"/>
        <item sd="0" x="8971"/>
        <item sd="0" x="8972"/>
        <item sd="0" x="1842"/>
        <item sd="0" x="1844"/>
        <item sd="0" x="8973"/>
        <item sd="0" x="8974"/>
        <item sd="0" x="8975"/>
        <item sd="0" x="8976"/>
        <item sd="0" x="8977"/>
        <item sd="0" x="8978"/>
        <item sd="0" x="8979"/>
        <item sd="0" x="8980"/>
        <item sd="0" x="8981"/>
        <item sd="0" x="8982"/>
        <item sd="0" x="8983"/>
        <item sd="0" x="8984"/>
        <item sd="0" x="8985"/>
        <item sd="0" x="8986"/>
        <item sd="0" x="8987"/>
        <item sd="0" x="8988"/>
        <item sd="0" x="2378"/>
        <item sd="0" x="8989"/>
        <item sd="0" x="8990"/>
        <item sd="0" x="8991"/>
        <item sd="0" x="8992"/>
        <item sd="0" x="8993"/>
        <item sd="0" x="8994"/>
        <item sd="0" x="1850"/>
        <item sd="0" x="8995"/>
        <item sd="0" x="8996"/>
        <item sd="0" x="1817"/>
        <item sd="0" x="1799"/>
        <item sd="0" x="1800"/>
        <item sd="0" x="1816"/>
        <item sd="0" x="1828"/>
        <item sd="0" x="1801"/>
        <item sd="0" x="1803"/>
        <item sd="0" x="1804"/>
        <item sd="0" x="1802"/>
        <item sd="0" x="8408"/>
        <item sd="0" x="4741"/>
        <item sd="0" x="2030"/>
        <item sd="0" x="1823"/>
        <item sd="0" x="1832"/>
        <item sd="0" x="1835"/>
        <item sd="0" x="1846"/>
        <item sd="0" x="1836"/>
        <item sd="0" x="1847"/>
        <item sd="0" x="1848"/>
        <item sd="0" x="1849"/>
        <item sd="0" x="1843"/>
        <item sd="0" x="1839"/>
        <item sd="0" x="1840"/>
        <item sd="0" x="1829"/>
        <item sd="0" x="1830"/>
        <item sd="0" x="1841"/>
        <item sd="0" x="1831"/>
        <item sd="0" x="1824"/>
        <item sd="0" x="1825"/>
        <item sd="0" x="1845"/>
        <item sd="0" x="1998"/>
        <item sd="0" x="2372"/>
        <item sd="0" x="2374"/>
        <item sd="0" x="2389"/>
        <item sd="0" x="2375"/>
        <item sd="0" x="2376"/>
        <item sd="0" x="2377"/>
        <item sd="0" x="2379"/>
        <item sd="0" x="2380"/>
        <item sd="0" x="2381"/>
        <item sd="0" x="2382"/>
        <item sd="0" x="2383"/>
        <item sd="0" x="2384"/>
        <item sd="0" x="2385"/>
        <item sd="0" x="2386"/>
        <item sd="0" x="2387"/>
        <item sd="0" x="2388"/>
        <item sd="0" x="2119"/>
        <item sd="0" x="2116"/>
        <item sd="0" x="2117"/>
        <item sd="0" x="2118"/>
        <item sd="0" x="2120"/>
        <item sd="0" x="2121"/>
        <item sd="0" x="2122"/>
        <item sd="0" x="2123"/>
        <item sd="0" x="2124"/>
        <item sd="0" x="2125"/>
        <item sd="0" x="2126"/>
        <item sd="0" x="2129"/>
        <item sd="0" x="2130"/>
        <item sd="0" x="2131"/>
        <item sd="0" x="2132"/>
        <item sd="0" x="2133"/>
        <item sd="0" x="2134"/>
        <item sd="0" x="2135"/>
        <item sd="0" x="2136"/>
        <item sd="0" x="2137"/>
        <item sd="0" x="2138"/>
        <item sd="0" x="2139"/>
        <item sd="0" x="2140"/>
        <item sd="0" x="2141"/>
        <item sd="0" x="2142"/>
        <item sd="0" x="2143"/>
        <item sd="0" x="2146"/>
        <item sd="0" x="2144"/>
        <item sd="0" x="2145"/>
        <item sd="0" x="2147"/>
        <item sd="0" x="2148"/>
        <item sd="0" x="2149"/>
        <item sd="0" x="2151"/>
        <item sd="0" x="2150"/>
        <item sd="0" x="2152"/>
        <item sd="0" x="2153"/>
        <item sd="0" x="2154"/>
        <item sd="0" x="2155"/>
        <item sd="0" x="2156"/>
        <item sd="0" x="2157"/>
        <item sd="0" x="2158"/>
        <item sd="0" x="2159"/>
        <item sd="0" x="2160"/>
        <item sd="0" x="2161"/>
        <item sd="0" x="1871"/>
        <item sd="0" x="2162"/>
        <item sd="0" x="2163"/>
        <item sd="0" x="2164"/>
        <item sd="0" x="2281"/>
        <item sd="0" x="2282"/>
        <item sd="0" x="2284"/>
        <item sd="0" x="2165"/>
        <item sd="0" x="2166"/>
        <item sd="0" x="2167"/>
        <item sd="0" x="2168"/>
        <item sd="0" x="2169"/>
        <item sd="0" x="2172"/>
        <item sd="0" x="2170"/>
        <item sd="0" x="2171"/>
        <item sd="0" x="2173"/>
        <item sd="0" x="805"/>
        <item sd="0" x="806"/>
        <item sd="0" x="807"/>
        <item sd="0" x="808"/>
        <item sd="0" x="809"/>
        <item sd="0" x="810"/>
        <item sd="0" x="811"/>
        <item sd="0" x="3634"/>
        <item sd="0" x="813"/>
        <item sd="0" x="814"/>
        <item sd="0" x="815"/>
        <item sd="0" x="816"/>
        <item sd="0" x="817"/>
        <item sd="0" x="818"/>
        <item sd="0" x="2098"/>
        <item sd="0" x="819"/>
        <item sd="0" x="3935"/>
        <item sd="0" x="3933"/>
        <item sd="0" x="3934"/>
        <item x="241"/>
        <item sd="0" x="823"/>
        <item x="251"/>
        <item sd="0" x="3503"/>
        <item sd="0" x="3504"/>
        <item sd="0" x="3501"/>
        <item sd="0" x="3505"/>
        <item sd="0" x="3506"/>
        <item sd="0" x="3507"/>
        <item sd="0" x="3509"/>
        <item sd="0" x="3508"/>
        <item sd="0" x="3513"/>
        <item sd="0" x="3514"/>
        <item sd="0" x="3515"/>
        <item sd="0" x="3516"/>
        <item sd="0" x="3521"/>
        <item sd="0" x="3518"/>
        <item sd="0" x="3519"/>
        <item sd="0" x="3520"/>
        <item sd="0" x="3543"/>
        <item sd="0" x="3545"/>
        <item sd="0" x="3546"/>
        <item sd="0" x="3547"/>
        <item sd="0" x="3548"/>
        <item sd="0" x="3549"/>
        <item x="2403"/>
        <item x="2405"/>
        <item x="2406"/>
        <item x="2407"/>
        <item x="2408"/>
        <item x="2409"/>
        <item x="2411"/>
        <item x="2412"/>
        <item x="2413"/>
        <item x="2414"/>
        <item x="2415"/>
        <item x="2416"/>
        <item x="2417"/>
        <item x="2418"/>
        <item sd="0" x="1631"/>
        <item sd="0" x="1633"/>
        <item sd="0" x="1634"/>
        <item sd="0" x="1635"/>
        <item sd="0" x="1636"/>
        <item sd="0" x="1637"/>
        <item sd="0" x="1638"/>
        <item sd="0" x="1639"/>
        <item sd="0" x="1642"/>
        <item sd="0" x="1643"/>
        <item sd="0" x="1644"/>
        <item sd="0" x="1645"/>
        <item sd="0" x="1646"/>
        <item sd="0" x="1647"/>
        <item sd="0" x="1648"/>
        <item sd="0" x="1649"/>
        <item sd="0" x="1650"/>
        <item sd="0" x="1651"/>
        <item sd="0" x="1654"/>
        <item sd="0" x="1659"/>
        <item sd="0" x="1667"/>
        <item sd="0" x="1665"/>
        <item sd="0" x="1669"/>
        <item sd="0" x="1678"/>
        <item sd="0" x="1682"/>
        <item sd="0" x="1686"/>
        <item sd="0" x="1691"/>
        <item sd="0" x="4876"/>
        <item sd="0" x="4877"/>
        <item sd="0" x="4878"/>
        <item sd="0" x="4881"/>
        <item sd="0" x="4882"/>
        <item sd="0" x="1534"/>
        <item sd="0" x="1533"/>
        <item sd="0" x="4884"/>
        <item sd="0" x="4883"/>
        <item sd="0" x="1536"/>
        <item x="2532"/>
        <item sd="0" x="4885"/>
        <item sd="0" x="4887"/>
        <item sd="0" x="8908"/>
        <item sd="0" x="8909"/>
        <item sd="0" x="4888"/>
        <item sd="0" x="8912"/>
        <item sd="0" x="4890"/>
        <item sd="0" x="1537"/>
        <item sd="0" x="4192"/>
        <item sd="0" x="1538"/>
        <item sd="0" x="1539"/>
        <item sd="0" x="4891"/>
        <item sd="0" x="4892"/>
        <item sd="0" x="1540"/>
        <item sd="0" x="1541"/>
        <item sd="0" x="1542"/>
        <item sd="0" x="4785"/>
        <item sd="0" x="4783"/>
        <item sd="0" x="4784"/>
        <item sd="0" x="2308"/>
        <item sd="0" x="4786"/>
        <item sd="0" x="4787"/>
        <item sd="0" x="4788"/>
        <item sd="0" x="2099"/>
        <item sd="0" x="4789"/>
        <item sd="0" x="4790"/>
        <item sd="0" x="4791"/>
        <item sd="0" x="5066"/>
        <item sd="0" x="2049"/>
        <item sd="0" x="2310"/>
        <item sd="0" x="2174"/>
        <item sd="0" x="5671"/>
        <item sd="0" x="5672"/>
        <item x="2404"/>
        <item sd="0" x="2176"/>
        <item sd="0" x="2342"/>
        <item sd="0" x="2093"/>
        <item sd="0" x="2094"/>
        <item sd="0" x="2177"/>
        <item sd="0" x="2178"/>
        <item sd="0" x="2180"/>
        <item sd="0" x="2179"/>
        <item sd="0" x="2181"/>
        <item sd="0" x="896"/>
        <item sd="0" x="8055"/>
        <item sd="0" x="8056"/>
        <item sd="0" x="8119"/>
        <item sd="0" x="8121"/>
        <item sd="0" x="8058"/>
        <item sd="0" x="8131"/>
        <item sd="0" x="8132"/>
        <item sd="0" x="902"/>
        <item sd="0" x="8061"/>
        <item sd="0" x="8159"/>
        <item sd="0" x="8167"/>
        <item sd="0" x="2359"/>
        <item x="179"/>
        <item sd="0" x="2355"/>
        <item sd="0" x="2356"/>
        <item sd="0" x="2306"/>
        <item sd="0" x="8292"/>
        <item x="185"/>
        <item sd="0" x="2307"/>
        <item sd="0" x="2357"/>
        <item sd="0" x="2309"/>
        <item sd="0" x="2311"/>
        <item sd="0" x="2317"/>
        <item sd="0" x="2312"/>
        <item sd="0" x="2313"/>
        <item sd="0" x="2182"/>
        <item sd="0" x="2358"/>
        <item sd="0" x="2362"/>
        <item sd="0" x="2360"/>
        <item sd="0" x="2361"/>
        <item sd="0" x="4886"/>
        <item sd="0" x="2184"/>
        <item sd="0" x="2183"/>
        <item sd="0" x="2316"/>
        <item sd="0" x="2314"/>
        <item sd="0" x="2363"/>
        <item sd="0" x="2185"/>
        <item sd="0" x="2315"/>
        <item x="204"/>
        <item x="122"/>
        <item sd="0" x="2187"/>
        <item sd="0" x="2318"/>
        <item sd="0" x="2319"/>
        <item x="128"/>
        <item x="214"/>
        <item sd="0" x="2320"/>
        <item sd="0" x="2188"/>
        <item sd="0" x="2321"/>
        <item sd="0" x="2324"/>
        <item sd="0" x="2322"/>
        <item sd="0" x="2323"/>
        <item x="217"/>
        <item sd="0" x="2366"/>
        <item sd="0" x="2325"/>
        <item sd="0" x="2189"/>
        <item sd="0" x="2326"/>
        <item sd="0" x="2327"/>
        <item sd="0" x="2328"/>
        <item x="223"/>
        <item sd="0" x="2330"/>
        <item sd="0" x="2334"/>
        <item sd="0" x="2332"/>
        <item sd="0" x="2331"/>
        <item sd="0" x="2333"/>
        <item sd="0" x="2335"/>
        <item sd="0" x="2336"/>
        <item sd="0" x="2337"/>
        <item sd="0" x="2302"/>
        <item x="225"/>
        <item sd="0" x="2339"/>
        <item sd="0" x="2340"/>
        <item sd="0" x="2341"/>
        <item sd="0" x="2343"/>
        <item sd="0" x="2345"/>
        <item sd="0" x="2344"/>
        <item sd="0" x="2348"/>
        <item x="232"/>
        <item sd="0" x="2367"/>
        <item sd="0" x="2347"/>
        <item sd="0" x="2349"/>
        <item sd="0" x="2346"/>
        <item sd="0" x="2350"/>
        <item sd="0" x="7758"/>
        <item sd="0" x="2368"/>
        <item sd="0" x="2369"/>
        <item sd="0" x="2351"/>
        <item x="244"/>
        <item sd="0" x="2352"/>
        <item sd="0" x="1865"/>
        <item sd="0" x="2373"/>
        <item sd="0" x="2370"/>
        <item sd="0" x="6092"/>
        <item x="247"/>
        <item x="253"/>
        <item x="252"/>
        <item sd="0" x="2353"/>
        <item sd="0" x="2354"/>
        <item sd="0" x="3272"/>
        <item sd="0" x="3259"/>
        <item sd="0" x="3263"/>
        <item sd="0" x="3497"/>
        <item sd="0" x="3264"/>
        <item sd="0" x="3265"/>
        <item sd="0" x="3266"/>
        <item sd="0" x="3267"/>
        <item sd="0" x="3276"/>
        <item sd="0" x="3278"/>
        <item sd="0" x="3282"/>
        <item sd="0" x="3283"/>
        <item sd="0" x="3285"/>
        <item sd="0" x="3287"/>
        <item sd="0" x="3309"/>
        <item sd="0" x="3310"/>
        <item sd="0" x="903"/>
        <item sd="0" x="3315"/>
        <item sd="0" x="3319"/>
        <item sd="0" x="3321"/>
        <item sd="0" x="3322"/>
        <item sd="0" x="3323"/>
        <item sd="0" x="5224"/>
        <item sd="0" x="4586"/>
        <item sd="0" x="4589"/>
        <item sd="0" x="4587"/>
        <item sd="0" x="4588"/>
        <item sd="0" x="4599"/>
        <item sd="0" x="4603"/>
        <item sd="0" x="4604"/>
        <item sd="0" x="4629"/>
        <item sd="0" x="4628"/>
        <item sd="0" x="4590"/>
        <item sd="0" x="4630"/>
        <item sd="0" x="5225"/>
        <item sd="0" x="4632"/>
        <item sd="0" x="4634"/>
        <item sd="0" x="4638"/>
        <item sd="0" x="4593"/>
        <item sd="0" x="4592"/>
        <item sd="0" x="4640"/>
        <item sd="0" x="4594"/>
        <item sd="0" x="5230"/>
        <item sd="0" x="5229"/>
        <item sd="0" x="5231"/>
        <item sd="0" x="5233"/>
        <item sd="0" x="5232"/>
        <item sd="0" x="4870"/>
        <item sd="0" x="5237"/>
        <item sd="0" x="4871"/>
        <item sd="0" x="5235"/>
        <item sd="0" x="5236"/>
        <item sd="0" x="5227"/>
        <item sd="0" x="5241"/>
        <item sd="0" x="4595"/>
        <item sd="0" x="5226"/>
        <item sd="0" x="4591"/>
        <item sd="0" x="4950"/>
        <item sd="0" x="4946"/>
        <item sd="0" x="4947"/>
        <item sd="0" x="4951"/>
        <item sd="0" x="4948"/>
        <item sd="0" x="4949"/>
        <item sd="0" x="4952"/>
        <item sd="0" x="4953"/>
        <item sd="0" x="4955"/>
        <item sd="0" x="4958"/>
        <item sd="0" x="5170"/>
        <item sd="0" x="5171"/>
        <item sd="0" x="5172"/>
        <item sd="0" x="5173"/>
        <item sd="0" x="5174"/>
        <item sd="0" x="5175"/>
        <item sd="0" x="5176"/>
        <item sd="0" x="5177"/>
        <item sd="0" x="5178"/>
        <item sd="0" x="5179"/>
        <item sd="0" x="1403"/>
        <item sd="0" x="1404"/>
        <item sd="0" x="4964"/>
        <item sd="0" x="4965"/>
        <item sd="0" x="1421"/>
        <item sd="0" x="4970"/>
        <item sd="0" x="4974"/>
        <item sd="0" x="5180"/>
        <item sd="0" x="1424"/>
        <item sd="0" x="4954"/>
        <item sd="0" x="4945"/>
        <item sd="0" x="4956"/>
        <item sd="0" x="4957"/>
        <item sd="0" x="4959"/>
        <item sd="0" x="4960"/>
        <item sd="0" x="4961"/>
        <item sd="0" x="4649"/>
        <item sd="0" x="4962"/>
        <item sd="0" x="4963"/>
        <item sd="0" x="4966"/>
        <item sd="0" x="4967"/>
        <item sd="0" x="4969"/>
        <item sd="0" x="4968"/>
        <item sd="0" x="4971"/>
        <item sd="0" x="4972"/>
        <item sd="0" x="4973"/>
        <item sd="0" x="5610"/>
        <item sd="0" x="6606"/>
        <item sd="0" x="5253"/>
        <item sd="0" x="4975"/>
        <item sd="0" x="4976"/>
        <item sd="0" x="5010"/>
        <item sd="0" x="1546"/>
        <item sd="0" x="5254"/>
        <item sd="0" x="5100"/>
        <item sd="0" x="5189"/>
        <item sd="0" x="4600"/>
        <item sd="0" x="4977"/>
        <item sd="0" x="4601"/>
        <item sd="0" x="4623"/>
        <item sd="0" x="4626"/>
        <item sd="0" x="1310"/>
        <item sd="0" x="5255"/>
        <item sd="0" x="5257"/>
        <item sd="0" x="5256"/>
        <item sd="0" x="5263"/>
        <item sd="0" x="5258"/>
        <item sd="0" x="5260"/>
        <item sd="0" x="5261"/>
        <item sd="0" x="5264"/>
        <item sd="0" x="5259"/>
        <item sd="0" x="5265"/>
        <item sd="0" x="4979"/>
        <item sd="0" x="5266"/>
        <item sd="0" x="5267"/>
        <item sd="0" x="5268"/>
        <item sd="0" x="4648"/>
        <item sd="0" x="4980"/>
        <item sd="0" x="5269"/>
        <item sd="0" x="4631"/>
        <item sd="0" x="5270"/>
        <item sd="0" x="5271"/>
        <item sd="0" x="5764"/>
        <item sd="0" x="4986"/>
        <item sd="0" x="4987"/>
        <item sd="0" x="5295"/>
        <item sd="0" x="5272"/>
        <item sd="0" x="1550"/>
        <item sd="0" x="5768"/>
        <item sd="0" x="4990"/>
        <item sd="0" x="4991"/>
        <item sd="0" x="5273"/>
        <item sd="0" x="5274"/>
        <item sd="0" x="1626"/>
        <item sd="0" x="1627"/>
        <item sd="0" x="6273"/>
        <item sd="0" x="4993"/>
        <item sd="0" x="4995"/>
        <item sd="0" x="5276"/>
        <item sd="0" x="5277"/>
        <item sd="0" x="5278"/>
        <item sd="0" x="5279"/>
        <item sd="0" x="5281"/>
        <item sd="0" x="5282"/>
        <item sd="0" x="5283"/>
        <item sd="0" x="1628"/>
        <item sd="0" x="5239"/>
        <item sd="0" x="5240"/>
        <item sd="0" x="5284"/>
        <item sd="0" x="4996"/>
        <item sd="0" x="1553"/>
        <item sd="0" x="4997"/>
        <item sd="0" x="5286"/>
        <item sd="0" x="4998"/>
        <item sd="0" x="1629"/>
        <item sd="0" x="5287"/>
        <item sd="0" x="4999"/>
        <item sd="0" x="5288"/>
        <item sd="0" x="5289"/>
        <item sd="0" x="5290"/>
        <item sd="0" x="4127"/>
        <item sd="0" x="5009"/>
        <item sd="0" x="4349"/>
        <item sd="0" x="4351"/>
        <item sd="0" x="4128"/>
        <item sd="0" x="4125"/>
        <item sd="0" x="4126"/>
        <item sd="0" x="4129"/>
        <item sd="0" x="4130"/>
        <item sd="0" x="6321"/>
        <item sd="0" x="4131"/>
        <item sd="0" x="4132"/>
        <item sd="0" x="4133"/>
        <item sd="0" x="4134"/>
        <item sd="0" x="4135"/>
        <item sd="0" x="4136"/>
        <item sd="0" x="4137"/>
        <item sd="0" x="4138"/>
        <item sd="0" x="4139"/>
        <item sd="0" x="4141"/>
        <item sd="0" x="1956"/>
        <item sd="0" x="6334"/>
        <item sd="0" x="4142"/>
        <item sd="0" x="4143"/>
        <item sd="0" x="1722"/>
        <item sd="0" x="4144"/>
        <item sd="0" x="4145"/>
        <item sd="0" x="4146"/>
        <item sd="0" x="4148"/>
        <item sd="0" x="4147"/>
        <item sd="0" x="4149"/>
        <item sd="0" x="4150"/>
        <item sd="0" x="4151"/>
        <item sd="0" x="4152"/>
        <item sd="0" x="4154"/>
        <item sd="0" x="4153"/>
        <item sd="0" x="4156"/>
        <item sd="0" x="4479"/>
        <item x="2571"/>
        <item x="2565"/>
        <item x="2566"/>
        <item x="2568"/>
        <item x="2567"/>
        <item x="2569"/>
        <item x="2570"/>
        <item x="2572"/>
        <item x="2573"/>
        <item x="2574"/>
        <item x="2575"/>
        <item x="2576"/>
        <item x="2577"/>
        <item x="2578"/>
        <item x="2579"/>
        <item x="2580"/>
        <item x="2581"/>
        <item x="2582"/>
        <item x="2583"/>
        <item x="2585"/>
        <item x="2586"/>
        <item x="2587"/>
        <item x="2588"/>
        <item x="2589"/>
        <item x="2591"/>
        <item x="2590"/>
        <item x="2592"/>
        <item x="2593"/>
        <item x="2594"/>
        <item x="2595"/>
        <item x="2596"/>
        <item x="2597"/>
        <item x="2599"/>
        <item x="2598"/>
        <item x="2600"/>
        <item x="2601"/>
        <item x="2602"/>
        <item x="2603"/>
        <item x="2510"/>
        <item x="2508"/>
        <item sd="0" x="1547"/>
        <item x="2509"/>
        <item x="2511"/>
        <item x="2512"/>
        <item x="2513"/>
        <item x="2514"/>
        <item sd="0" x="965"/>
        <item x="2516"/>
        <item x="2515"/>
        <item sd="0" x="967"/>
        <item sd="0" x="970"/>
        <item x="2523"/>
        <item x="2525"/>
        <item sd="0" x="3536"/>
        <item sd="0" x="948"/>
        <item x="2527"/>
        <item x="2526"/>
        <item sd="0" x="974"/>
        <item sd="0" x="975"/>
        <item x="2528"/>
        <item sd="0" x="976"/>
        <item x="2530"/>
        <item x="2531"/>
        <item sd="0" x="979"/>
        <item x="2534"/>
        <item x="2535"/>
        <item x="2536"/>
        <item x="2533"/>
        <item x="2539"/>
        <item x="2540"/>
        <item x="2541"/>
        <item x="2542"/>
        <item x="2543"/>
        <item x="2546"/>
        <item sd="0" x="989"/>
        <item x="2547"/>
        <item x="2548"/>
        <item sd="0" x="991"/>
        <item x="2551"/>
        <item x="2549"/>
        <item x="2550"/>
        <item sd="0" x="992"/>
        <item x="2552"/>
        <item x="2555"/>
        <item x="2556"/>
        <item x="2557"/>
        <item sd="0" x="1007"/>
        <item x="2558"/>
        <item x="2560"/>
        <item sd="0" x="1551"/>
        <item x="2561"/>
        <item sd="0" x="1012"/>
        <item x="2562"/>
        <item x="2564"/>
        <item sd="0" x="8057"/>
        <item sd="0" x="8116"/>
        <item sd="0" x="8117"/>
        <item sd="0" x="8118"/>
        <item sd="0" x="8120"/>
        <item sd="0" x="8122"/>
        <item sd="0" x="8123"/>
        <item sd="0" x="8059"/>
        <item sd="0" x="8125"/>
        <item sd="0" x="8126"/>
        <item sd="0" x="8127"/>
        <item sd="0" x="8107"/>
        <item sd="0" x="8129"/>
        <item sd="0" x="8133"/>
        <item sd="0" x="8135"/>
        <item sd="0" x="8134"/>
        <item sd="0" x="8136"/>
        <item sd="0" x="8137"/>
        <item sd="0" x="8138"/>
        <item sd="0" x="8139"/>
        <item sd="0" x="8206"/>
        <item sd="0" x="8205"/>
        <item sd="0" x="8141"/>
        <item sd="0" x="6217"/>
        <item sd="0" x="8221"/>
        <item sd="0" x="8220"/>
        <item sd="0" x="8219"/>
        <item sd="0" x="8222"/>
        <item sd="0" x="8223"/>
        <item sd="0" x="7998"/>
        <item sd="0" x="8143"/>
        <item sd="0" x="8000"/>
        <item sd="0" x="8224"/>
        <item sd="0" x="8145"/>
        <item sd="0" x="8003"/>
        <item sd="0" x="8146"/>
        <item sd="0" x="8147"/>
        <item sd="0" x="8148"/>
        <item sd="0" x="7963"/>
        <item sd="0" x="8151"/>
        <item sd="0" x="8153"/>
        <item sd="0" x="8155"/>
        <item sd="0" x="8154"/>
        <item sd="0" x="8156"/>
        <item sd="0" x="8060"/>
        <item sd="0" x="8158"/>
        <item sd="0" x="8045"/>
        <item sd="0" x="8161"/>
        <item sd="0" x="8163"/>
        <item sd="0" x="8164"/>
        <item sd="0" x="8166"/>
        <item sd="0" x="8168"/>
        <item sd="0" x="7968"/>
        <item sd="0" x="8169"/>
        <item sd="0" x="8171"/>
        <item sd="0" x="8173"/>
        <item sd="0" x="8174"/>
        <item sd="0" x="8175"/>
        <item sd="0" x="8176"/>
        <item sd="0" x="7971"/>
        <item sd="0" x="7887"/>
        <item sd="0" x="7907"/>
        <item sd="0" x="8021"/>
        <item sd="0" x="8012"/>
        <item sd="0" x="8013"/>
        <item sd="0" x="7932"/>
        <item sd="0" x="8014"/>
        <item sd="0" x="7873"/>
        <item sd="0" x="7874"/>
        <item sd="0" x="8015"/>
        <item sd="0" x="7875"/>
        <item sd="0" x="8018"/>
        <item sd="0" x="8019"/>
        <item sd="0" x="8020"/>
        <item sd="0" x="8022"/>
        <item sd="0" x="8024"/>
        <item sd="0" x="8027"/>
        <item sd="0" x="8028"/>
        <item sd="0" x="8029"/>
        <item sd="0" x="8030"/>
        <item sd="0" x="8031"/>
        <item sd="0" x="8033"/>
        <item sd="0" x="8034"/>
        <item sd="0" x="2859"/>
        <item sd="0" x="8035"/>
        <item sd="0" x="8039"/>
        <item sd="0" x="8041"/>
        <item sd="0" x="8042"/>
        <item sd="0" x="8044"/>
        <item sd="0" x="8046"/>
        <item sd="0" x="8047"/>
        <item sd="0" x="8048"/>
        <item sd="0" x="8049"/>
        <item sd="0" x="8050"/>
        <item sd="0" x="8051"/>
        <item sd="0" x="8052"/>
        <item sd="0" x="8053"/>
        <item sd="0" x="868"/>
        <item sd="0" x="864"/>
        <item sd="0" x="865"/>
        <item sd="0" x="866"/>
        <item sd="0" x="869"/>
        <item sd="0" x="871"/>
        <item sd="0" x="8025"/>
        <item sd="0" x="872"/>
        <item sd="0" x="873"/>
        <item sd="0" x="875"/>
        <item sd="0" x="876"/>
        <item sd="0" x="8032"/>
        <item sd="0" x="877"/>
        <item sd="0" x="8037"/>
        <item sd="0" x="8036"/>
        <item sd="0" x="8040"/>
        <item sd="0" x="8043"/>
        <item sd="0" x="879"/>
        <item sd="0" x="8038"/>
        <item sd="0" x="880"/>
        <item sd="0" x="881"/>
        <item sd="0" x="8054"/>
        <item sd="0" x="1272"/>
        <item sd="0" x="1269"/>
        <item sd="0" x="1270"/>
        <item sd="0" x="1271"/>
        <item sd="0" x="1273"/>
        <item sd="0" x="8026"/>
        <item sd="0" x="1274"/>
        <item sd="0" x="1275"/>
        <item sd="0" x="6533"/>
        <item sd="0" x="1276"/>
        <item sd="0" x="1277"/>
        <item sd="0" x="1278"/>
        <item sd="0" x="1279"/>
        <item sd="0" x="1280"/>
        <item sd="0" x="1281"/>
        <item sd="0" x="1282"/>
        <item sd="0" x="1283"/>
        <item sd="0" x="8023"/>
        <item sd="0" x="8016"/>
        <item sd="0" x="8017"/>
        <item sd="0" x="7983"/>
        <item sd="0" x="7984"/>
        <item sd="0" x="7889"/>
        <item sd="0" x="7890"/>
        <item sd="0" x="7891"/>
        <item sd="0" x="7892"/>
        <item sd="0" x="7895"/>
        <item sd="0" x="7898"/>
        <item sd="0" x="7880"/>
        <item sd="0" x="7901"/>
        <item sd="0" x="7882"/>
        <item sd="0" x="8005"/>
        <item sd="0" x="7904"/>
        <item sd="0" x="7905"/>
        <item sd="0" x="7906"/>
        <item sd="0" x="8767"/>
        <item sd="0" x="7974"/>
        <item sd="0" x="7888"/>
        <item sd="0" x="3476"/>
        <item sd="0" x="3469"/>
        <item sd="0" x="3470"/>
        <item sd="0" x="3472"/>
        <item sd="0" x="3144"/>
        <item sd="0" x="3471"/>
        <item sd="0" x="3473"/>
        <item sd="0" x="3474"/>
        <item sd="0" x="3475"/>
        <item sd="0" x="3477"/>
        <item sd="0" x="3024"/>
        <item sd="0" x="3478"/>
        <item sd="0" x="3286"/>
        <item sd="0" x="764"/>
        <item sd="0" x="574"/>
        <item sd="0" x="3479"/>
        <item sd="0" x="590"/>
        <item sd="0" x="3480"/>
        <item sd="0" x="3481"/>
        <item sd="0" x="3482"/>
        <item sd="0" x="3483"/>
        <item sd="0" x="3484"/>
        <item sd="0" x="3485"/>
        <item sd="0" x="3486"/>
        <item sd="0" x="3487"/>
        <item sd="0" x="3488"/>
        <item sd="0" x="3489"/>
        <item sd="0" x="3490"/>
        <item sd="0" x="289"/>
        <item sd="0" x="277"/>
        <item sd="0" x="278"/>
        <item sd="0" x="286"/>
        <item sd="0" x="290"/>
        <item sd="0" x="291"/>
        <item sd="0" x="292"/>
        <item sd="0" x="293"/>
        <item sd="0" x="296"/>
        <item sd="0" x="295"/>
        <item sd="0" x="297"/>
        <item sd="0" x="423"/>
        <item sd="0" x="307"/>
        <item sd="0" x="308"/>
        <item sd="0" x="310"/>
        <item sd="0" x="312"/>
        <item sd="0" x="425"/>
        <item sd="0" x="317"/>
        <item sd="0" x="318"/>
        <item sd="0" x="319"/>
        <item sd="0" x="320"/>
        <item sd="0" x="322"/>
        <item sd="0" x="325"/>
        <item sd="0" x="327"/>
        <item sd="0" x="328"/>
        <item sd="0" x="329"/>
        <item sd="0" x="392"/>
        <item sd="0" x="393"/>
        <item sd="0" x="394"/>
        <item sd="0" x="395"/>
        <item sd="0" x="396"/>
        <item sd="0" x="334"/>
        <item sd="0" x="336"/>
        <item sd="0" x="335"/>
        <item sd="0" x="287"/>
        <item sd="0" x="276"/>
        <item sd="0" x="279"/>
        <item sd="0" x="280"/>
        <item sd="0" x="281"/>
        <item sd="0" x="282"/>
        <item sd="0" x="283"/>
        <item sd="0" x="285"/>
        <item sd="0" x="294"/>
        <item sd="0" x="298"/>
        <item sd="0" x="299"/>
        <item sd="0" x="300"/>
        <item sd="0" x="301"/>
        <item sd="0" x="302"/>
        <item sd="0" x="304"/>
        <item sd="0" x="303"/>
        <item sd="0" x="305"/>
        <item sd="0" x="306"/>
        <item sd="0" x="315"/>
        <item sd="0" x="889"/>
        <item sd="0" x="8686"/>
        <item sd="0" x="321"/>
        <item sd="0" x="323"/>
        <item sd="0" x="324"/>
        <item sd="0" x="326"/>
        <item sd="0" x="330"/>
        <item sd="0" x="331"/>
        <item sd="0" x="332"/>
        <item sd="0" x="333"/>
        <item sd="0" x="6972"/>
        <item sd="0" x="6946"/>
        <item sd="0" x="6950"/>
        <item sd="0" x="6952"/>
        <item sd="0" x="7077"/>
        <item sd="0" x="7052"/>
        <item sd="0" x="6962"/>
        <item sd="0" x="6985"/>
        <item sd="0" x="6944"/>
        <item sd="0" x="7011"/>
        <item sd="0" x="7022"/>
        <item sd="0" x="7036"/>
        <item sd="0" x="7038"/>
        <item sd="0" x="7040"/>
        <item sd="0" x="7042"/>
        <item sd="0" x="7054"/>
        <item sd="0" x="7076"/>
        <item sd="0" x="7115"/>
        <item sd="0" x="1017"/>
        <item sd="0" x="6968"/>
        <item sd="0" x="6987"/>
        <item sd="0" x="7088"/>
        <item sd="0" x="7062"/>
        <item sd="0" x="7079"/>
        <item sd="0" x="7081"/>
        <item sd="0" x="6989"/>
        <item sd="0" x="6981"/>
        <item sd="0" x="7018"/>
        <item sd="0" x="6926"/>
        <item sd="0" x="6933"/>
        <item sd="0" x="7094"/>
        <item sd="0" x="6956"/>
        <item sd="0" x="6959"/>
        <item sd="0" x="6996"/>
        <item sd="0" x="7072"/>
        <item sd="0" x="7006"/>
        <item sd="0" x="7015"/>
        <item sd="0" x="7085"/>
        <item sd="0" x="7025"/>
        <item sd="0" x="7097"/>
        <item sd="0" x="7029"/>
        <item sd="0" x="7032"/>
        <item sd="0" x="7027"/>
        <item sd="0" x="7043"/>
        <item sd="0" x="7008"/>
        <item sd="0" x="7045"/>
        <item sd="0" x="7048"/>
        <item sd="0" x="7055"/>
        <item sd="0" x="6990"/>
        <item sd="0" x="6993"/>
        <item sd="0" x="6994"/>
        <item sd="0" x="7107"/>
        <item sd="0" x="7058"/>
        <item sd="0" x="7063"/>
        <item sd="0" x="7105"/>
        <item sd="0" x="7114"/>
        <item sd="0" x="8937"/>
        <item sd="0" x="7066"/>
        <item sd="0" x="7068"/>
        <item sd="0" x="7117"/>
        <item sd="0" x="7122"/>
        <item sd="0" x="7126"/>
        <item sd="0" x="7129"/>
        <item sd="0" x="7135"/>
        <item sd="0" x="7119"/>
        <item sd="0" x="7138"/>
        <item sd="0" x="7132"/>
        <item sd="0" x="6980"/>
        <item sd="0" x="6974"/>
        <item sd="0" x="8938"/>
        <item sd="0" x="7143"/>
        <item sd="0" x="7148"/>
        <item sd="0" x="7141"/>
        <item sd="0" x="7108"/>
        <item sd="0" x="6998"/>
        <item sd="0" x="7084"/>
        <item sd="0" x="6999"/>
        <item sd="0" x="6982"/>
        <item sd="0" x="7019"/>
        <item sd="0" x="6930"/>
        <item sd="0" x="7093"/>
        <item sd="0" x="7100"/>
        <item sd="0" x="7329"/>
        <item sd="0" x="7004"/>
        <item sd="0" x="7005"/>
        <item sd="0" x="7016"/>
        <item sd="0" x="7012"/>
        <item sd="0" x="7026"/>
        <item sd="0" x="7023"/>
        <item sd="0" x="7030"/>
        <item sd="0" x="7033"/>
        <item sd="0" x="7028"/>
        <item sd="0" x="7044"/>
        <item sd="0" x="7009"/>
        <item sd="0" x="7046"/>
        <item sd="0" x="7049"/>
        <item sd="0" x="7056"/>
        <item sd="0" x="6991"/>
        <item sd="0" x="6995"/>
        <item sd="0" x="6992"/>
        <item sd="0" x="7103"/>
        <item sd="0" x="7059"/>
        <item sd="0" x="7064"/>
        <item sd="0" x="7065"/>
        <item sd="0" x="6978"/>
        <item sd="0" x="8698"/>
        <item sd="0" x="7067"/>
        <item sd="0" x="7069"/>
        <item sd="0" x="7116"/>
        <item sd="0" x="7121"/>
        <item sd="0" x="7125"/>
        <item sd="0" x="7128"/>
        <item sd="0" x="7134"/>
        <item sd="0" x="7120"/>
        <item sd="0" x="7137"/>
        <item sd="0" x="7133"/>
        <item sd="0" x="6970"/>
        <item sd="0" x="6975"/>
        <item sd="0" x="7147"/>
        <item sd="0" x="7144"/>
        <item sd="0" x="7140"/>
        <item sd="0" x="8942"/>
        <item sd="0" x="6918"/>
        <item sd="0" x="7074"/>
        <item sd="0" x="7083"/>
        <item sd="0" x="7000"/>
        <item sd="0" x="6983"/>
        <item sd="0" x="6927"/>
        <item sd="0" x="7095"/>
        <item sd="0" x="6957"/>
        <item sd="0" x="6958"/>
        <item sd="0" x="6960"/>
        <item sd="0" x="7020"/>
        <item sd="0" x="7057"/>
        <item sd="0" x="7071"/>
        <item sd="0" x="7001"/>
        <item sd="0" x="7002"/>
        <item sd="0" x="7003"/>
        <item sd="0" x="7007"/>
        <item sd="0" x="8951"/>
        <item sd="0" x="7024"/>
        <item sd="0" x="7031"/>
        <item sd="0" x="7034"/>
        <item sd="0" x="8934"/>
        <item sd="0" x="7096"/>
        <item sd="0" x="7091"/>
        <item sd="0" x="7050"/>
        <item sd="0" x="7047"/>
        <item sd="0" x="8948"/>
        <item sd="0" x="7102"/>
        <item sd="0" x="7060"/>
        <item sd="0" x="7104"/>
        <item sd="0" x="6977"/>
        <item sd="0" x="7106"/>
        <item sd="0" x="7118"/>
        <item sd="0" x="7123"/>
        <item sd="0" x="7124"/>
        <item sd="0" x="7127"/>
        <item sd="0" x="7130"/>
        <item sd="0" x="7136"/>
        <item sd="0" x="7139"/>
        <item sd="0" x="7131"/>
        <item sd="0" x="6979"/>
        <item sd="0" x="6973"/>
        <item sd="0" x="7146"/>
        <item sd="0" x="7145"/>
        <item sd="0" x="7149"/>
        <item sd="0" x="7142"/>
        <item sd="0" x="7109"/>
        <item sd="0" x="7089"/>
        <item sd="0" x="6997"/>
        <item sd="0" x="6963"/>
        <item sd="0" x="6945"/>
        <item sd="0" x="6949"/>
        <item sd="0" x="6951"/>
        <item sd="0" x="6976"/>
        <item sd="0" x="7051"/>
        <item sd="0" x="6961"/>
        <item sd="0" x="6984"/>
        <item sd="0" x="6943"/>
        <item sd="0" x="7010"/>
        <item sd="0" x="7021"/>
        <item sd="0" x="7035"/>
        <item sd="0" x="7037"/>
        <item sd="0" x="7039"/>
        <item sd="0" x="7041"/>
        <item sd="0" x="7053"/>
        <item sd="0" x="7075"/>
        <item sd="0" x="8945"/>
        <item sd="0" x="6965"/>
        <item sd="0" x="6967"/>
        <item sd="0" x="6986"/>
        <item sd="0" x="7087"/>
        <item sd="0" x="7061"/>
        <item sd="0" x="7078"/>
        <item sd="0" x="7080"/>
        <item sd="0" x="6988"/>
        <item sd="0" x="7273"/>
        <item sd="0" x="7202"/>
        <item sd="0" x="7210"/>
        <item sd="0" x="7214"/>
        <item sd="0" x="1752"/>
        <item sd="0" x="7286"/>
        <item sd="0" x="7287"/>
        <item sd="0" x="7220"/>
        <item sd="0" x="7302"/>
        <item sd="0" x="7298"/>
        <item sd="0" x="7223"/>
        <item sd="0" x="7224"/>
        <item sd="0" x="7230"/>
        <item sd="0" x="7232"/>
        <item sd="0" x="7253"/>
        <item sd="0" x="7240"/>
        <item sd="0" x="7226"/>
        <item sd="0" x="7237"/>
        <item sd="0" x="7260"/>
        <item sd="0" x="7205"/>
        <item sd="0" x="7299"/>
        <item sd="0" x="8939"/>
        <item sd="0" x="7234"/>
        <item sd="0" x="8940"/>
        <item sd="0" x="7245"/>
        <item sd="0" x="7259"/>
        <item sd="0" x="7216"/>
        <item sd="0" x="6964"/>
        <item sd="0" x="7249"/>
        <item sd="0" x="7275"/>
        <item sd="0" x="7222"/>
        <item sd="0" x="7277"/>
        <item sd="0" x="7289"/>
        <item sd="0" x="7244"/>
        <item sd="0" x="7279"/>
        <item sd="0" x="7291"/>
        <item sd="0" x="7251"/>
        <item sd="0" x="7211"/>
        <item sd="0" x="7272"/>
        <item sd="0" x="7113"/>
        <item sd="0" x="8941"/>
        <item sd="0" x="7294"/>
        <item sd="0" x="7322"/>
        <item sd="0" x="6971"/>
        <item sd="0" x="7282"/>
        <item sd="0" x="7239"/>
        <item sd="0" x="7207"/>
        <item sd="0" x="7280"/>
        <item sd="0" x="7263"/>
        <item sd="0" x="7303"/>
        <item sd="0" x="7284"/>
        <item sd="0" x="7325"/>
        <item sd="0" x="7256"/>
        <item sd="0" x="7219"/>
        <item sd="0" x="7268"/>
        <item sd="0" x="7274"/>
        <item sd="0" x="7203"/>
        <item sd="0" x="7269"/>
        <item sd="0" x="7270"/>
        <item sd="0" x="7215"/>
        <item sd="0" x="7252"/>
        <item sd="0" x="7288"/>
        <item sd="0" x="7257"/>
        <item sd="0" x="7319"/>
        <item sd="0" x="7225"/>
        <item sd="0" x="7247"/>
        <item sd="0" x="7233"/>
        <item sd="0" x="7304"/>
        <item sd="0" x="7300"/>
        <item sd="0" x="7227"/>
        <item sd="0" x="7238"/>
        <item sd="0" x="7261"/>
        <item sd="0" x="7206"/>
        <item sd="0" x="7241"/>
        <item sd="0" x="6157"/>
        <item sd="0" x="7242"/>
        <item sd="0" x="7235"/>
        <item sd="0" x="7243"/>
        <item sd="0" x="7258"/>
        <item sd="0" x="7217"/>
        <item sd="0" x="7276"/>
        <item sd="0" x="8943"/>
        <item sd="0" x="7278"/>
        <item sd="0" x="7290"/>
        <item sd="0" x="8944"/>
        <item sd="0" x="7292"/>
        <item sd="0" x="7221"/>
        <item sd="0" x="7212"/>
        <item sd="0" x="7296"/>
        <item sd="0" x="7236"/>
        <item sd="0" x="7295"/>
        <item sd="0" x="7293"/>
        <item sd="0" x="7297"/>
        <item sd="0" x="6969"/>
        <item sd="0" x="7204"/>
        <item sd="0" x="7281"/>
        <item sd="0" x="7262"/>
        <item sd="0" x="7285"/>
        <item sd="0" x="7283"/>
        <item sd="0" x="7213"/>
        <item sd="0" x="7248"/>
        <item sd="0" x="7267"/>
        <item sd="0" x="4607"/>
        <item sd="0" x="4895"/>
        <item sd="0" x="5752"/>
        <item sd="0" x="5753"/>
        <item sd="0" x="4596"/>
        <item sd="0" x="4598"/>
        <item sd="0" x="4597"/>
        <item sd="0" x="5755"/>
        <item sd="0" x="5759"/>
        <item sd="0" x="4610"/>
        <item sd="0" x="4614"/>
        <item sd="0" x="4620"/>
        <item sd="0" x="4621"/>
        <item sd="0" x="5760"/>
        <item sd="0" x="4625"/>
        <item sd="0" x="5761"/>
        <item sd="0" x="6518"/>
        <item sd="0" x="6209"/>
        <item sd="0" x="6223"/>
        <item sd="0" x="6225"/>
        <item sd="0" x="4633"/>
        <item sd="0" x="4635"/>
        <item sd="0" x="5770"/>
        <item sd="0" x="4637"/>
        <item sd="0" x="4639"/>
        <item sd="0" x="4917"/>
        <item sd="0" x="4654"/>
        <item sd="0" x="4641"/>
        <item sd="0" x="8076"/>
        <item sd="0" x="8071"/>
        <item sd="0" x="8072"/>
        <item sd="0" x="8073"/>
        <item sd="0" x="8074"/>
        <item sd="0" x="8075"/>
        <item sd="0" x="8078"/>
        <item sd="0" x="8077"/>
        <item sd="0" x="8080"/>
        <item sd="0" x="8079"/>
        <item sd="0" x="8081"/>
        <item sd="0" x="1768"/>
        <item sd="0" x="8082"/>
        <item sd="0" x="8083"/>
        <item sd="0" x="8084"/>
        <item sd="0" x="8085"/>
        <item sd="0" x="8086"/>
        <item sd="0" x="8087"/>
        <item sd="0" x="1186"/>
        <item sd="0" x="8088"/>
        <item sd="0" x="8089"/>
        <item sd="0" x="8090"/>
        <item sd="0" x="8091"/>
        <item sd="0" x="8092"/>
        <item sd="0" x="8093"/>
        <item sd="0" x="8094"/>
        <item sd="0" x="8095"/>
        <item sd="0" x="4713"/>
        <item sd="0" x="8096"/>
        <item sd="0" x="8097"/>
        <item sd="0" x="8098"/>
        <item sd="0" x="1177"/>
        <item sd="0" x="8099"/>
        <item sd="0" x="8100"/>
        <item sd="0" x="8101"/>
        <item sd="0" x="8102"/>
        <item sd="0" x="8103"/>
        <item sd="0" x="8104"/>
        <item sd="0" x="8105"/>
        <item x="2810"/>
        <item x="2811"/>
        <item x="2812"/>
        <item x="2813"/>
        <item sd="0" x="3986"/>
        <item sd="0" x="559"/>
        <item sd="0" x="550"/>
        <item sd="0" x="551"/>
        <item sd="0" x="552"/>
        <item sd="0" x="554"/>
        <item sd="0" x="555"/>
        <item sd="0" x="561"/>
        <item sd="0" x="563"/>
        <item sd="0" x="569"/>
        <item sd="0" x="570"/>
        <item sd="0" x="571"/>
        <item sd="0" x="575"/>
        <item sd="0" x="576"/>
        <item sd="0" x="577"/>
        <item sd="0" x="578"/>
        <item sd="0" x="580"/>
        <item sd="0" x="583"/>
        <item sd="0" x="584"/>
        <item sd="0" x="585"/>
        <item sd="0" x="586"/>
        <item sd="0" x="587"/>
        <item sd="0" x="591"/>
        <item sd="0" x="594"/>
        <item sd="0" x="595"/>
        <item sd="0" x="600"/>
        <item sd="0" x="602"/>
        <item sd="0" x="603"/>
        <item sd="0" x="604"/>
        <item sd="0" x="624"/>
        <item sd="0" x="622"/>
        <item sd="0" x="627"/>
        <item sd="0" x="628"/>
        <item sd="0" x="629"/>
        <item sd="0" x="630"/>
        <item sd="0" x="631"/>
        <item sd="0" x="633"/>
        <item sd="0" x="632"/>
        <item sd="0" x="636"/>
        <item sd="0" x="638"/>
        <item sd="0" x="4942"/>
        <item x="2447"/>
        <item x="2439"/>
        <item x="2440"/>
        <item x="2441"/>
        <item x="2442"/>
        <item x="2444"/>
        <item x="2445"/>
        <item x="2446"/>
        <item x="2448"/>
        <item x="2522"/>
        <item x="2449"/>
        <item x="2410"/>
        <item x="2450"/>
        <item x="2451"/>
        <item x="2452"/>
        <item x="2453"/>
        <item x="2454"/>
        <item x="2455"/>
        <item x="2457"/>
        <item x="2456"/>
        <item x="2458"/>
        <item x="2459"/>
        <item x="2460"/>
        <item x="2461"/>
        <item x="2421"/>
        <item x="2419"/>
        <item x="2420"/>
        <item sd="0" x="1485"/>
        <item x="2814"/>
        <item x="2422"/>
        <item x="2423"/>
        <item x="2424"/>
        <item x="2425"/>
        <item x="2426"/>
        <item x="2427"/>
        <item x="2428"/>
        <item x="2429"/>
        <item x="2430"/>
        <item x="2431"/>
        <item x="2432"/>
        <item x="2434"/>
        <item x="2433"/>
        <item x="2435"/>
        <item x="2436"/>
        <item x="243"/>
        <item x="2437"/>
        <item x="2438"/>
        <item sd="0" x="3565"/>
        <item sd="0" x="3562"/>
        <item sd="0" x="3564"/>
        <item sd="0" x="3567"/>
        <item sd="0" x="3569"/>
        <item sd="0" x="3571"/>
        <item sd="0" x="3573"/>
        <item sd="0" x="3575"/>
        <item sd="0" x="3566"/>
        <item sd="0" x="3563"/>
        <item sd="0" x="3792"/>
        <item sd="0" x="3568"/>
        <item sd="0" x="3570"/>
        <item sd="0" x="3572"/>
        <item sd="0" x="3574"/>
        <item sd="0" x="3576"/>
        <item sd="0" x="3578"/>
        <item sd="0" x="3577"/>
        <item sd="0" x="3778"/>
        <item sd="0" x="3700"/>
        <item sd="0" x="3579"/>
        <item sd="0" x="3580"/>
        <item sd="0" x="3581"/>
        <item sd="0" x="3582"/>
        <item sd="0" x="3583"/>
        <item sd="0" x="3584"/>
        <item sd="0" x="3585"/>
        <item sd="0" x="3817"/>
        <item sd="0" x="3836"/>
        <item sd="0" x="3739"/>
        <item sd="0" x="2115"/>
        <item sd="0" x="3586"/>
        <item sd="0" x="8347"/>
        <item sd="0" x="8336"/>
        <item sd="0" x="8303"/>
        <item sd="0" x="8308"/>
        <item sd="0" x="8345"/>
        <item sd="0" x="8309"/>
        <item sd="0" x="8307"/>
        <item sd="0" x="8310"/>
        <item sd="0" x="8348"/>
        <item sd="0" x="8314"/>
        <item sd="0" x="8358"/>
        <item sd="0" x="8359"/>
        <item sd="0" x="8361"/>
        <item sd="0" x="8362"/>
        <item sd="0" x="8364"/>
        <item sd="0" x="8365"/>
        <item sd="0" x="8367"/>
        <item sd="0" x="8366"/>
        <item sd="0" x="8368"/>
        <item sd="0" x="8369"/>
        <item sd="0" x="8370"/>
        <item sd="0" x="8371"/>
        <item sd="0" x="8372"/>
        <item sd="0" x="8373"/>
        <item sd="0" x="8316"/>
        <item sd="0" x="8363"/>
        <item sd="0" x="8376"/>
        <item sd="0" x="8320"/>
        <item sd="0" x="8379"/>
        <item sd="0" x="8380"/>
        <item sd="0" x="8324"/>
        <item sd="0" x="8162"/>
        <item sd="0" x="7246"/>
        <item sd="0" x="8323"/>
        <item sd="0" x="8327"/>
        <item sd="0" x="8328"/>
        <item sd="0" x="1838"/>
        <item sd="0" x="8390"/>
        <item sd="0" x="2371"/>
        <item sd="0" x="8391"/>
        <item sd="0" x="8457"/>
        <item sd="0" x="8444"/>
        <item sd="0" x="8442"/>
        <item sd="0" x="8443"/>
        <item sd="0" x="8446"/>
        <item sd="0" x="8448"/>
        <item sd="0" x="8449"/>
        <item sd="0" x="8450"/>
        <item sd="0" x="8451"/>
        <item sd="0" x="8452"/>
        <item sd="0" x="8453"/>
        <item sd="0" x="8454"/>
        <item sd="0" x="8456"/>
        <item sd="0" x="8455"/>
        <item sd="0" x="8458"/>
        <item sd="0" x="8459"/>
        <item sd="0" x="8460"/>
        <item sd="0" x="8461"/>
        <item sd="0" x="8462"/>
        <item sd="0" x="8463"/>
        <item sd="0" x="8464"/>
        <item sd="0" x="8465"/>
        <item sd="0" x="8466"/>
        <item sd="0" x="8467"/>
        <item sd="0" x="8468"/>
        <item sd="0" x="8469"/>
        <item sd="0" x="8470"/>
        <item sd="0" x="8471"/>
        <item sd="0" x="8472"/>
        <item sd="0" x="8475"/>
        <item sd="0" x="8476"/>
        <item sd="0" x="8477"/>
        <item sd="0" x="8478"/>
        <item sd="0" x="8479"/>
        <item sd="0" x="8481"/>
        <item sd="0" x="8482"/>
        <item sd="0" x="8483"/>
        <item sd="0" x="8484"/>
        <item sd="0" x="8485"/>
        <item sd="0" x="8486"/>
        <item sd="0" x="8487"/>
        <item sd="0" x="7929"/>
        <item sd="0" x="8488"/>
        <item sd="0" x="8489"/>
        <item sd="0" x="2901"/>
        <item sd="0" x="2900"/>
        <item sd="0" x="2899"/>
        <item sd="0" x="2902"/>
        <item sd="0" x="2903"/>
        <item sd="0" x="2904"/>
        <item sd="0" x="2905"/>
        <item sd="0" x="2906"/>
        <item sd="0" x="2907"/>
        <item sd="0" x="5285"/>
        <item sd="0" x="8866"/>
        <item sd="0" x="8528"/>
        <item sd="0" x="8856"/>
        <item sd="0" x="8530"/>
        <item sd="0" x="8445"/>
        <item sd="0" x="8857"/>
        <item sd="0" x="8534"/>
        <item sd="0" x="8540"/>
        <item sd="0" x="8551"/>
        <item sd="0" x="8552"/>
        <item sd="0" x="8860"/>
        <item sd="0" x="8862"/>
        <item sd="0" x="8863"/>
        <item sd="0" x="8864"/>
        <item sd="0" x="8611"/>
        <item sd="0" x="7879"/>
        <item sd="0" x="8616"/>
        <item sd="0" x="8868"/>
        <item sd="0" x="8625"/>
        <item sd="0" x="8631"/>
        <item sd="0" x="8636"/>
        <item sd="0" x="8637"/>
        <item sd="0" x="8870"/>
        <item sd="0" x="8871"/>
        <item sd="0" x="8873"/>
        <item sd="0" x="8685"/>
        <item sd="0" x="8710"/>
        <item sd="0" x="8716"/>
        <item sd="0" x="8876"/>
        <item sd="0" x="8877"/>
        <item x="2665"/>
        <item sd="0" x="8880"/>
        <item sd="0" x="8775"/>
        <item sd="0" x="8608"/>
        <item sd="0" x="8520"/>
        <item sd="0" x="7933"/>
        <item sd="0" x="8527"/>
        <item sd="0" x="8858"/>
        <item sd="0" x="8859"/>
        <item sd="0" x="8549"/>
        <item sd="0" x="8554"/>
        <item sd="0" x="8556"/>
        <item sd="0" x="8861"/>
        <item sd="0" x="8593"/>
        <item sd="0" x="8598"/>
        <item sd="0" x="8601"/>
        <item sd="0" x="8865"/>
        <item sd="0" x="8600"/>
        <item sd="0" x="8613"/>
        <item sd="0" x="8867"/>
        <item sd="0" x="8618"/>
        <item sd="0" x="8869"/>
        <item sd="0" x="8656"/>
        <item sd="0" x="8657"/>
        <item sd="0" x="8650"/>
        <item sd="0" x="8655"/>
        <item sd="0" x="8666"/>
        <item sd="0" x="8872"/>
        <item sd="0" x="8874"/>
        <item sd="0" x="8719"/>
        <item sd="0" x="8875"/>
        <item sd="0" x="8728"/>
        <item sd="0" x="8878"/>
        <item sd="0" x="8879"/>
        <item sd="0" x="8745"/>
        <item sd="0" x="763"/>
        <item sd="0" x="8340"/>
        <item sd="0" x="8341"/>
        <item sd="0" x="8343"/>
        <item sd="0" x="284"/>
        <item sd="0" x="288"/>
        <item sd="0" x="573"/>
        <item sd="0" x="581"/>
        <item sd="0" x="409"/>
        <item sd="0" x="771"/>
        <item sd="0" x="778"/>
        <item sd="0" x="777"/>
        <item sd="0" x="781"/>
        <item sd="0" x="4706"/>
        <item sd="0" x="4700"/>
        <item sd="0" x="4701"/>
        <item sd="0" x="4702"/>
        <item sd="0" x="4704"/>
        <item sd="0" x="6928"/>
        <item sd="0" x="4705"/>
        <item sd="0" x="4707"/>
        <item sd="0" x="4708"/>
        <item sd="0" x="4709"/>
        <item sd="0" x="4712"/>
        <item sd="0" x="4714"/>
        <item sd="0" x="4715"/>
        <item sd="0" x="4716"/>
        <item sd="0" x="4718"/>
        <item sd="0" x="4719"/>
        <item sd="0" x="4720"/>
        <item sd="0" x="4673"/>
        <item sd="0" x="6768"/>
        <item sd="0" x="4655"/>
        <item sd="0" x="4656"/>
        <item sd="0" x="4657"/>
        <item sd="0" x="4659"/>
        <item sd="0" x="4658"/>
        <item sd="0" x="4660"/>
        <item sd="0" x="4661"/>
        <item sd="0" x="4662"/>
        <item sd="0" x="4703"/>
        <item sd="0" x="4663"/>
        <item sd="0" x="4667"/>
        <item sd="0" x="4664"/>
        <item sd="0" x="4665"/>
        <item sd="0" x="4666"/>
        <item sd="0" x="4728"/>
        <item sd="0" x="4727"/>
        <item sd="0" x="4730"/>
        <item sd="0" x="4729"/>
        <item sd="0" x="4725"/>
        <item sd="0" x="4731"/>
        <item sd="0" x="4732"/>
        <item sd="0" x="4726"/>
        <item sd="0" x="4670"/>
        <item sd="0" x="4733"/>
        <item sd="0" x="4668"/>
        <item sd="0" x="4671"/>
        <item sd="0" x="1585"/>
        <item sd="0" x="4672"/>
        <item sd="0" x="4676"/>
        <item sd="0" x="4675"/>
        <item sd="0" x="4677"/>
        <item sd="0" x="4678"/>
        <item sd="0" x="2073"/>
        <item sd="0" x="4679"/>
        <item sd="0" x="1220"/>
        <item sd="0" x="4584"/>
        <item sd="0" x="4680"/>
        <item sd="0" x="4681"/>
        <item sd="0" x="4683"/>
        <item sd="0" x="4682"/>
        <item sd="0" x="7101"/>
        <item sd="0" x="1587"/>
        <item sd="0" x="1589"/>
        <item sd="0" x="1590"/>
        <item sd="0" x="1591"/>
        <item sd="0" x="1586"/>
        <item sd="0" x="1592"/>
        <item sd="0" x="1594"/>
        <item sd="0" x="1593"/>
        <item sd="0" x="1595"/>
        <item sd="0" x="1597"/>
        <item sd="0" x="1600"/>
        <item sd="0" x="1598"/>
        <item sd="0" x="1698"/>
        <item sd="0" x="1599"/>
        <item sd="0" x="1596"/>
        <item sd="0" x="4710"/>
        <item sd="0" x="4736"/>
        <item sd="0" x="4735"/>
        <item sd="0" x="4734"/>
        <item sd="0" x="4737"/>
        <item sd="0" x="2079"/>
        <item sd="0" x="4685"/>
        <item sd="0" x="4742"/>
        <item sd="0" x="4738"/>
        <item sd="0" x="4684"/>
        <item sd="0" x="4739"/>
        <item sd="0" x="4740"/>
        <item sd="0" x="4688"/>
        <item sd="0" x="4686"/>
        <item sd="0" x="4711"/>
        <item sd="0" x="4687"/>
        <item sd="0" x="6569"/>
        <item sd="0" x="4690"/>
        <item sd="0" x="4691"/>
        <item sd="0" x="4743"/>
        <item sd="0" x="6570"/>
        <item sd="0" x="4717"/>
        <item sd="0" x="4744"/>
        <item sd="0" x="6577"/>
        <item sd="0" x="4748"/>
        <item sd="0" x="4745"/>
        <item sd="0" x="4746"/>
        <item sd="0" x="4747"/>
        <item sd="0" x="4693"/>
        <item sd="0" x="4694"/>
        <item sd="0" x="4697"/>
        <item sd="0" x="4696"/>
        <item sd="0" x="4721"/>
        <item sd="0" x="4722"/>
        <item sd="0" x="4698"/>
        <item sd="0" x="4699"/>
        <item sd="0" x="4695"/>
        <item sd="0" x="1155"/>
        <item sd="0" x="1145"/>
        <item sd="0" x="1146"/>
        <item sd="0" x="1149"/>
        <item sd="0" x="7098"/>
        <item sd="0" x="1150"/>
        <item sd="0" x="6955"/>
        <item sd="0" x="1152"/>
        <item sd="0" x="1153"/>
        <item sd="0" x="1160"/>
        <item sd="0" x="1162"/>
        <item sd="0" x="1163"/>
        <item sd="0" x="1167"/>
        <item sd="0" x="1166"/>
        <item sd="0" x="1169"/>
        <item sd="0" x="3244"/>
        <item sd="0" x="1170"/>
        <item sd="0" x="1173"/>
        <item sd="0" x="1174"/>
        <item sd="0" x="4689"/>
        <item sd="0" x="1176"/>
        <item sd="0" x="1178"/>
        <item sd="0" x="1179"/>
        <item sd="0" x="1180"/>
        <item sd="0" x="1181"/>
        <item sd="0" x="1182"/>
        <item sd="0" x="1102"/>
        <item sd="0" x="1243"/>
        <item sd="0" x="1242"/>
        <item sd="0" x="1244"/>
        <item sd="0" x="1246"/>
        <item sd="0" x="1256"/>
        <item sd="0" x="1248"/>
        <item sd="0" x="1249"/>
        <item sd="0" x="1250"/>
        <item sd="0" x="1251"/>
        <item sd="0" x="1252"/>
        <item sd="0" x="1254"/>
        <item sd="0" x="1247"/>
        <item sd="0" x="1255"/>
        <item sd="0" x="1258"/>
        <item sd="0" x="1259"/>
        <item sd="0" x="5070"/>
        <item sd="0" x="5068"/>
        <item sd="0" x="5071"/>
        <item sd="0" x="5072"/>
        <item sd="0" x="5073"/>
        <item sd="0" x="5019"/>
        <item sd="0" x="5074"/>
        <item sd="0" x="5075"/>
        <item sd="0" x="3339"/>
        <item sd="0" x="4749"/>
        <item sd="0" x="6953"/>
        <item sd="0" x="4750"/>
        <item sd="0" x="4751"/>
        <item sd="0" x="4752"/>
        <item sd="0" x="5024"/>
        <item sd="0" x="7013"/>
        <item sd="0" x="3346"/>
        <item sd="0" x="3347"/>
        <item sd="0" x="4753"/>
        <item sd="0" x="3366"/>
        <item sd="0" x="3890"/>
        <item sd="0" x="5026"/>
        <item sd="0" x="3879"/>
        <item sd="0" x="3708"/>
        <item sd="0" x="3878"/>
        <item sd="0" x="3807"/>
        <item sd="0" x="3805"/>
        <item sd="0" x="3348"/>
        <item sd="0" x="3341"/>
        <item sd="0" x="3710"/>
        <item sd="0" x="3245"/>
        <item sd="0" x="4754"/>
        <item sd="0" x="714"/>
        <item sd="0" x="3288"/>
        <item sd="0" x="3290"/>
        <item sd="0" x="5028"/>
        <item sd="0" x="5030"/>
        <item sd="0" x="5035"/>
        <item sd="0" x="5033"/>
        <item sd="0" x="588"/>
        <item sd="0" x="5315"/>
        <item sd="0" x="3344"/>
        <item sd="0" x="842"/>
        <item sd="0" x="4755"/>
        <item sd="0" x="5335"/>
        <item sd="0" x="5037"/>
        <item sd="0" x="5039"/>
        <item sd="0" x="4756"/>
        <item sd="0" x="5041"/>
        <item sd="0" x="3340"/>
        <item sd="0" x="4757"/>
        <item sd="0" x="6954"/>
        <item sd="0" x="4758"/>
        <item sd="0" x="3795"/>
        <item sd="0" x="4759"/>
        <item sd="0" x="5025"/>
        <item sd="0" x="7014"/>
        <item sd="0" x="3409"/>
        <item sd="0" x="3410"/>
        <item sd="0" x="4760"/>
        <item sd="0" x="3367"/>
        <item sd="0" x="3891"/>
        <item sd="0" x="5027"/>
        <item sd="0" x="3880"/>
        <item sd="0" x="3803"/>
        <item sd="0" x="3802"/>
        <item sd="0" x="3808"/>
        <item sd="0" x="3806"/>
        <item sd="0" x="3809"/>
        <item sd="0" x="3342"/>
        <item sd="0" x="3681"/>
        <item sd="0" x="3246"/>
        <item sd="0" x="4761"/>
        <item sd="0" x="715"/>
        <item sd="0" x="3289"/>
        <item sd="0" x="3291"/>
        <item sd="0" x="5029"/>
        <item sd="0" x="5031"/>
        <item sd="0" x="5036"/>
        <item sd="0" x="5034"/>
        <item sd="0" x="930"/>
        <item sd="0" x="5316"/>
        <item sd="0" x="3345"/>
        <item sd="0" x="843"/>
        <item sd="0" x="4762"/>
        <item sd="0" x="5336"/>
        <item sd="0" x="5038"/>
        <item sd="0" x="5040"/>
        <item sd="0" x="4763"/>
        <item sd="0" x="5042"/>
        <item sd="0" x="3612"/>
        <item sd="0" x="3616"/>
        <item sd="0" x="3613"/>
        <item sd="0" x="3614"/>
        <item sd="0" x="3903"/>
        <item sd="0" x="3709"/>
        <item sd="0" x="3615"/>
        <item sd="0" x="8614"/>
        <item sd="0" x="5292"/>
        <item sd="0" x="1735"/>
        <item sd="0" x="4764"/>
        <item sd="0" x="4061"/>
        <item sd="0" x="2069"/>
        <item sd="0" x="2364"/>
        <item sd="0" x="5242"/>
        <item sd="0" x="1761"/>
        <item sd="0" x="4270"/>
        <item sd="0" x="7944"/>
        <item sd="0" x="7759"/>
        <item sd="0" x="8759"/>
        <item sd="0" x="6611"/>
        <item sd="0" x="6604"/>
        <item sd="0" x="6603"/>
        <item sd="0" x="6610"/>
        <item sd="0" x="4644"/>
        <item sd="0" x="5757"/>
        <item sd="0" x="5878"/>
        <item sd="0" x="5882"/>
        <item sd="0" x="874"/>
        <item sd="0" x="5895"/>
        <item sd="0" x="878"/>
        <item sd="0" x="5920"/>
        <item sd="0" x="4065"/>
        <item sd="0" x="2068"/>
        <item sd="0" x="4063"/>
        <item sd="0" x="4064"/>
        <item sd="0" x="1602"/>
        <item sd="0" x="3382"/>
        <item sd="0" x="2972"/>
        <item sd="0" x="4066"/>
        <item sd="0" x="4067"/>
        <item sd="0" x="5006"/>
        <item sd="0" x="4069"/>
        <item sd="0" x="795"/>
        <item sd="0" x="3219"/>
        <item sd="0" x="4068"/>
        <item sd="0" x="822"/>
        <item sd="0" x="3740"/>
        <item sd="0" x="8335"/>
        <item sd="0" x="4796"/>
        <item sd="0" x="5145"/>
        <item sd="0" x="4792"/>
        <item sd="0" x="5754"/>
        <item sd="0" x="4793"/>
        <item sd="0" x="4794"/>
        <item sd="0" x="4795"/>
        <item sd="0" x="4797"/>
        <item sd="0" x="4798"/>
        <item sd="0" x="4799"/>
        <item sd="0" x="5769"/>
        <item sd="0" x="4800"/>
        <item sd="0" x="4801"/>
        <item sd="0" x="3962"/>
        <item sd="0" x="4802"/>
        <item sd="0" x="4803"/>
        <item sd="0" x="4805"/>
        <item sd="0" x="4804"/>
        <item sd="0" x="4806"/>
        <item sd="0" x="4807"/>
        <item sd="0" x="4808"/>
        <item sd="0" x="4809"/>
        <item sd="0" x="5773"/>
        <item sd="0" x="4810"/>
        <item sd="0" x="4811"/>
        <item sd="0" x="4812"/>
        <item sd="0" x="4813"/>
        <item sd="0" x="4814"/>
        <item sd="0" x="5775"/>
        <item x="127"/>
        <item x="119"/>
        <item x="120"/>
        <item x="187"/>
        <item x="121"/>
        <item x="2637"/>
        <item x="2638"/>
        <item x="2678"/>
        <item x="123"/>
        <item x="2679"/>
        <item x="125"/>
        <item x="126"/>
        <item x="211"/>
        <item x="129"/>
        <item x="2681"/>
        <item x="2682"/>
        <item x="85"/>
        <item sd="0" x="2329"/>
        <item x="2728"/>
        <item x="131"/>
        <item x="132"/>
        <item x="2684"/>
        <item x="133"/>
        <item x="134"/>
        <item x="135"/>
        <item x="136"/>
        <item x="137"/>
        <item x="2687"/>
        <item x="2790"/>
        <item x="2691"/>
        <item x="138"/>
        <item x="139"/>
        <item x="141"/>
        <item x="273"/>
        <item sd="0" x="5077"/>
        <item sd="0" x="5079"/>
        <item sd="0" x="5078"/>
        <item sd="0" x="5080"/>
        <item sd="0" x="5089"/>
        <item sd="0" x="5081"/>
        <item sd="0" x="5083"/>
        <item sd="0" x="5082"/>
        <item sd="0" x="5084"/>
        <item sd="0" x="5085"/>
        <item sd="0" x="5086"/>
        <item sd="0" x="5087"/>
        <item sd="0" x="5088"/>
        <item sd="0" x="5091"/>
        <item sd="0" x="4723"/>
        <item sd="0" x="5092"/>
        <item sd="0" x="4724"/>
        <item sd="0" x="5093"/>
        <item sd="0" x="5090"/>
        <item sd="0" x="861"/>
        <item sd="0" x="5944"/>
        <item sd="0" x="856"/>
        <item sd="0" x="5948"/>
        <item sd="0" x="857"/>
        <item sd="0" x="5949"/>
        <item sd="0" x="858"/>
        <item sd="0" x="5955"/>
        <item sd="0" x="859"/>
        <item sd="0" x="5970"/>
        <item sd="0" x="5972"/>
        <item sd="0" x="5975"/>
        <item sd="0" x="862"/>
        <item sd="0" x="5978"/>
        <item sd="0" x="5989"/>
        <item sd="0" x="6006"/>
        <item sd="0" x="6020"/>
        <item sd="0" x="6028"/>
        <item sd="0" x="6031"/>
        <item sd="0" x="863"/>
        <item sd="0" x="6045"/>
        <item sd="0" x="6058"/>
        <item sd="0" x="6061"/>
        <item sd="0" x="6089"/>
        <item sd="0" x="6098"/>
        <item sd="0" x="7813"/>
        <item sd="0" x="7833"/>
        <item sd="0" x="7801"/>
        <item sd="0" x="7825"/>
        <item sd="0" x="7802"/>
        <item sd="0" x="870"/>
        <item sd="0" x="7834"/>
        <item sd="0" x="7803"/>
        <item sd="0" x="7805"/>
        <item sd="0" x="7804"/>
        <item sd="0" x="7826"/>
        <item sd="0" x="7806"/>
        <item sd="0" x="7807"/>
        <item sd="0" x="7808"/>
        <item sd="0" x="7810"/>
        <item sd="0" x="7809"/>
        <item sd="0" x="7836"/>
        <item sd="0" x="7812"/>
        <item sd="0" x="7814"/>
        <item sd="0" x="7817"/>
        <item sd="0" x="7815"/>
        <item sd="0" x="7838"/>
        <item sd="0" x="7835"/>
        <item sd="0" x="7831"/>
        <item sd="0" x="7839"/>
        <item sd="0" x="7818"/>
        <item sd="0" x="2193"/>
        <item sd="0" x="7819"/>
        <item sd="0" x="7827"/>
        <item sd="0" x="7840"/>
        <item sd="0" x="7841"/>
        <item sd="0" x="7820"/>
        <item sd="0" x="7821"/>
        <item sd="0" x="7843"/>
        <item sd="0" x="7828"/>
        <item sd="0" x="7822"/>
        <item sd="0" x="7776"/>
        <item sd="0" x="7846"/>
        <item sd="0" x="7829"/>
        <item sd="0" x="6813"/>
        <item sd="0" x="7823"/>
        <item sd="0" x="7832"/>
        <item sd="0" x="7847"/>
        <item sd="0" x="7824"/>
        <item sd="0" x="7830"/>
        <item sd="0" x="5023"/>
        <item sd="0" x="7756"/>
        <item sd="0" x="7760"/>
        <item sd="0" x="7761"/>
        <item sd="0" x="7763"/>
        <item sd="0" x="413"/>
        <item sd="0" x="7762"/>
        <item sd="0" x="7764"/>
        <item sd="0" x="7766"/>
        <item sd="0" x="7767"/>
        <item sd="0" x="415"/>
        <item sd="0" x="7816"/>
        <item sd="0" x="7769"/>
        <item sd="0" x="7770"/>
        <item sd="0" x="7768"/>
        <item sd="0" x="418"/>
        <item sd="0" x="422"/>
        <item sd="0" x="424"/>
        <item sd="0" x="7771"/>
        <item sd="0" x="7772"/>
        <item sd="0" x="7773"/>
        <item sd="0" x="428"/>
        <item sd="0" x="7774"/>
        <item sd="0" x="429"/>
        <item sd="0" x="7775"/>
        <item sd="0" x="430"/>
        <item sd="0" x="431"/>
        <item sd="0" x="7777"/>
        <item sd="0" x="7778"/>
        <item sd="0" x="7779"/>
        <item sd="0" x="432"/>
        <item sd="0" x="433"/>
        <item sd="0" x="7782"/>
        <item sd="0" x="7781"/>
        <item sd="0" x="828"/>
        <item sd="0" x="824"/>
        <item sd="0" x="825"/>
        <item sd="0" x="826"/>
        <item sd="0" x="827"/>
        <item sd="0" x="829"/>
        <item sd="0" x="833"/>
        <item sd="0" x="830"/>
        <item sd="0" x="832"/>
        <item sd="0" x="831"/>
        <item sd="0" x="835"/>
        <item sd="0" x="4841"/>
        <item sd="0" x="4835"/>
        <item sd="0" x="1625"/>
        <item sd="0" x="4831"/>
        <item sd="0" x="4829"/>
        <item sd="0" x="4560"/>
        <item sd="0" x="5102"/>
        <item sd="0" x="4839"/>
        <item sd="0" x="4842"/>
        <item sd="0" x="4844"/>
        <item sd="0" x="4845"/>
        <item sd="0" x="4846"/>
        <item sd="0" x="4848"/>
        <item sd="0" x="4832"/>
        <item sd="0" x="4851"/>
        <item sd="0" x="4853"/>
        <item sd="0" x="4833"/>
        <item sd="0" x="4854"/>
        <item sd="0" x="4857"/>
        <item sd="0" x="4858"/>
        <item sd="0" x="4859"/>
        <item sd="0" x="4860"/>
        <item sd="0" x="4862"/>
        <item sd="0" x="4863"/>
        <item sd="0" x="4864"/>
        <item sd="0" x="4865"/>
        <item sd="0" x="4866"/>
        <item sd="0" x="4867"/>
        <item sd="0" x="4834"/>
        <item sd="0" x="4868"/>
        <item sd="0" x="5228"/>
        <item sd="0" x="4869"/>
        <item sd="0" x="5234"/>
        <item sd="0" x="4872"/>
        <item sd="0" x="5238"/>
        <item sd="0" x="4873"/>
        <item sd="0" x="4874"/>
        <item sd="0" x="4843"/>
        <item sd="0" x="4836"/>
        <item sd="0" x="4830"/>
        <item sd="0" x="4838"/>
        <item sd="0" x="4840"/>
        <item sd="0" x="4849"/>
        <item sd="0" x="4850"/>
        <item sd="0" x="4852"/>
        <item sd="0" x="4855"/>
        <item sd="0" x="4856"/>
        <item sd="0" x="4875"/>
        <item x="2479"/>
        <item x="2761"/>
        <item x="2471"/>
        <item x="2472"/>
        <item x="2473"/>
        <item x="2475"/>
        <item x="2476"/>
        <item sd="0" x="4837"/>
        <item x="2477"/>
        <item x="2478"/>
        <item sd="0" x="5069"/>
        <item sd="0" x="978"/>
        <item sd="0" x="981"/>
        <item x="2645"/>
        <item x="2647"/>
        <item x="2481"/>
        <item x="2480"/>
        <item sd="0" x="985"/>
        <item x="2482"/>
        <item x="2483"/>
        <item x="2484"/>
        <item x="2652"/>
        <item x="2485"/>
        <item x="2486"/>
        <item x="2487"/>
        <item x="2488"/>
        <item x="2489"/>
        <item x="2490"/>
        <item sd="0" x="1005"/>
        <item x="2491"/>
        <item x="2492"/>
        <item x="2493"/>
        <item x="2494"/>
        <item x="2495"/>
        <item x="2496"/>
        <item x="2497"/>
        <item sd="0" x="1009"/>
        <item x="2498"/>
        <item sd="0" x="1010"/>
        <item x="2499"/>
        <item x="2500"/>
        <item x="2502"/>
        <item x="2501"/>
        <item x="2644"/>
        <item x="2714"/>
        <item x="2734"/>
        <item x="2741"/>
        <item x="2802"/>
        <item x="2803"/>
        <item x="2804"/>
        <item x="2808"/>
        <item x="2724"/>
        <item x="2715"/>
        <item x="2717"/>
        <item x="2719"/>
        <item x="2739"/>
        <item x="2720"/>
        <item x="2743"/>
        <item x="2725"/>
        <item x="2727"/>
        <item x="2729"/>
        <item x="2744"/>
        <item x="2732"/>
        <item x="2733"/>
        <item x="2747"/>
        <item x="2713"/>
        <item x="2735"/>
        <item x="2393"/>
        <item x="2745"/>
        <item x="2738"/>
        <item x="2721"/>
        <item x="2722"/>
        <item x="2746"/>
        <item x="2782"/>
        <item x="2783"/>
        <item x="2792"/>
        <item x="2798"/>
        <item x="2748"/>
        <item x="2749"/>
        <item x="2752"/>
        <item x="2801"/>
        <item x="2805"/>
        <item x="2753"/>
        <item x="2754"/>
        <item x="2806"/>
        <item x="2755"/>
        <item x="2756"/>
        <item x="2757"/>
        <item x="2758"/>
        <item x="2759"/>
        <item x="2760"/>
        <item x="2784"/>
        <item x="2791"/>
        <item x="2781"/>
        <item x="2716"/>
        <item x="2639"/>
        <item x="2723"/>
        <item x="2767"/>
        <item x="2768"/>
        <item x="2799"/>
        <item x="2750"/>
        <item x="2751"/>
        <item x="2786"/>
        <item x="2726"/>
        <item x="2788"/>
        <item x="2775"/>
        <item x="2789"/>
        <item x="2794"/>
        <item x="2795"/>
        <item x="2659"/>
        <item x="2809"/>
        <item x="2779"/>
        <item x="2780"/>
        <item x="2815"/>
        <item x="2763"/>
        <item x="2636"/>
        <item x="2635"/>
        <item x="2737"/>
        <item x="2796"/>
        <item x="2694"/>
        <item x="2392"/>
        <item x="2631"/>
        <item x="2633"/>
        <item x="2391"/>
        <item x="2693"/>
        <item x="2673"/>
        <item x="2674"/>
        <item x="2736"/>
        <item x="2762"/>
        <item x="2675"/>
        <item x="2394"/>
        <item x="2395"/>
        <item x="2677"/>
        <item x="2695"/>
        <item x="2718"/>
        <item x="2521"/>
        <item x="2740"/>
        <item x="2797"/>
        <item x="2640"/>
        <item x="2641"/>
        <item x="2642"/>
        <item x="2643"/>
        <item x="2680"/>
        <item x="2769"/>
        <item x="2764"/>
        <item x="2766"/>
        <item x="2742"/>
        <item x="2646"/>
        <item x="2648"/>
        <item x="2650"/>
        <item x="2396"/>
        <item x="2683"/>
        <item x="2771"/>
        <item x="2785"/>
        <item x="2730"/>
        <item x="2731"/>
        <item x="2787"/>
        <item x="2696"/>
        <item x="2697"/>
        <item x="2685"/>
        <item x="2653"/>
        <item x="2698"/>
        <item x="2686"/>
        <item x="2657"/>
        <item x="2793"/>
        <item x="2660"/>
        <item x="2661"/>
        <item x="2397"/>
        <item x="2807"/>
        <item x="2690"/>
        <item x="2662"/>
        <item x="2663"/>
        <item x="2666"/>
        <item x="2667"/>
        <item x="2398"/>
        <item x="2399"/>
        <item x="2777"/>
        <item x="2778"/>
        <item x="2668"/>
        <item x="2670"/>
        <item x="2671"/>
        <item sd="0" x="1493"/>
        <item sd="0" x="3987"/>
        <item sd="0" x="4020"/>
        <item sd="0" x="3653"/>
        <item sd="0" x="3493"/>
        <item sd="0" x="3651"/>
        <item sd="0" x="3652"/>
        <item sd="0" x="3875"/>
        <item sd="0" x="3877"/>
        <item sd="0" x="3876"/>
        <item sd="0" x="3874"/>
        <item sd="0" x="3835"/>
        <item sd="0" x="3733"/>
        <item sd="0" x="3734"/>
        <item sd="0" x="3839"/>
        <item sd="0" x="5720"/>
        <item sd="0" x="5701"/>
        <item sd="0" x="5702"/>
        <item sd="0" x="5703"/>
        <item sd="0" x="5704"/>
        <item sd="0" x="5705"/>
        <item sd="0" x="5706"/>
        <item sd="0" x="5707"/>
        <item sd="0" x="5708"/>
        <item sd="0" x="5709"/>
        <item sd="0" x="5710"/>
        <item sd="0" x="5711"/>
        <item sd="0" x="5714"/>
        <item sd="0" x="5713"/>
        <item sd="0" x="5715"/>
        <item sd="0" x="5716"/>
        <item sd="0" x="5717"/>
        <item sd="0" x="5712"/>
        <item sd="0" x="5718"/>
        <item sd="0" x="5721"/>
        <item sd="0" x="5719"/>
        <item sd="0" x="5722"/>
        <item sd="0" x="5723"/>
        <item sd="0" x="2842"/>
        <item sd="0" x="2838"/>
        <item sd="0" x="2834"/>
        <item sd="0" x="2826"/>
        <item sd="0" x="2827"/>
        <item sd="0" x="2839"/>
        <item sd="0" x="2853"/>
        <item sd="0" x="2840"/>
        <item sd="0" x="2828"/>
        <item sd="0" x="2829"/>
        <item sd="0" x="2854"/>
        <item sd="0" x="2844"/>
        <item sd="0" x="2818"/>
        <item sd="0" x="2851"/>
        <item sd="0" x="2855"/>
        <item sd="0" x="2856"/>
        <item sd="0" x="2857"/>
        <item sd="0" x="2845"/>
        <item sd="0" x="2858"/>
        <item sd="0" x="2846"/>
        <item sd="0" x="2860"/>
        <item sd="0" x="2865"/>
        <item sd="0" x="2869"/>
        <item sd="0" x="2863"/>
        <item sd="0" x="2864"/>
        <item sd="0" x="2866"/>
        <item sd="0" x="2867"/>
        <item sd="0" x="2868"/>
        <item sd="0" x="2870"/>
        <item sd="0" x="2871"/>
        <item sd="0" x="2872"/>
        <item sd="0" x="2862"/>
        <item sd="0" x="2873"/>
        <item sd="0" x="2875"/>
        <item sd="0" x="2874"/>
        <item sd="0" x="2876"/>
        <item sd="0" x="2877"/>
        <item sd="0" x="2878"/>
        <item sd="0" x="2879"/>
        <item sd="0" x="2880"/>
        <item sd="0" x="2886"/>
        <item sd="0" x="2881"/>
        <item sd="0" x="2882"/>
        <item sd="0" x="2883"/>
        <item sd="0" x="2884"/>
        <item sd="0" x="2885"/>
        <item sd="0" x="2837"/>
        <item sd="0" x="2847"/>
        <item sd="0" x="2848"/>
        <item sd="0" x="2849"/>
        <item sd="0" x="2887"/>
        <item sd="0" x="8826"/>
        <item sd="0" x="8817"/>
        <item sd="0" x="8447"/>
        <item sd="0" x="8818"/>
        <item sd="0" x="8819"/>
        <item sd="0" x="8820"/>
        <item sd="0" x="8821"/>
        <item sd="0" x="8822"/>
        <item sd="0" x="7945"/>
        <item sd="0" x="8823"/>
        <item sd="0" x="8824"/>
        <item sd="0" x="8649"/>
        <item sd="0" x="8827"/>
        <item sd="0" x="8473"/>
        <item sd="0" x="8828"/>
        <item sd="0" x="8474"/>
        <item sd="0" x="8831"/>
        <item sd="0" x="8480"/>
        <item sd="0" x="8833"/>
        <item sd="0" x="8834"/>
        <item sd="0" x="8835"/>
        <item sd="0" x="8213"/>
        <item sd="0" x="8207"/>
        <item sd="0" x="8208"/>
        <item sd="0" x="8209"/>
        <item sd="0" x="8210"/>
        <item sd="0" x="8211"/>
        <item sd="0" x="8212"/>
        <item sd="0" x="8832"/>
        <item sd="0" x="8214"/>
        <item sd="0" x="8215"/>
        <item sd="0" x="8216"/>
        <item sd="0" x="8217"/>
        <item sd="0" x="8218"/>
        <item sd="0" x="2997"/>
        <item sd="0" x="3011"/>
        <item sd="0" x="3013"/>
        <item sd="0" x="3014"/>
        <item sd="0" x="2995"/>
        <item sd="0" x="1549"/>
        <item sd="0" x="2927"/>
        <item sd="0" x="2928"/>
        <item sd="0" x="3004"/>
        <item sd="0" x="3018"/>
        <item sd="0" x="2911"/>
        <item sd="0" x="2912"/>
        <item sd="0" x="2913"/>
        <item sd="0" x="3023"/>
        <item sd="0" x="3021"/>
        <item sd="0" x="3022"/>
        <item sd="0" x="2930"/>
        <item sd="0" x="2929"/>
        <item sd="0" x="2931"/>
        <item sd="0" x="2932"/>
        <item sd="0" x="2938"/>
        <item sd="0" x="2939"/>
        <item sd="0" x="2937"/>
        <item sd="0" x="2933"/>
        <item sd="0" x="3009"/>
        <item sd="0" x="3010"/>
        <item sd="0" x="3006"/>
        <item sd="0" x="3008"/>
        <item sd="0" x="3005"/>
        <item sd="0" x="3007"/>
        <item sd="0" x="2934"/>
        <item sd="0" x="2935"/>
        <item sd="0" x="2940"/>
        <item sd="0" x="2942"/>
        <item sd="0" x="2941"/>
        <item sd="0" x="2998"/>
        <item sd="0" x="2999"/>
        <item sd="0" x="3001"/>
        <item sd="0" x="3000"/>
        <item sd="0" x="2936"/>
        <item sd="0" x="3026"/>
        <item sd="0" x="3027"/>
        <item sd="0" x="2962"/>
        <item sd="0" x="2945"/>
        <item sd="0" x="3015"/>
        <item sd="0" x="3016"/>
        <item sd="0" x="2950"/>
        <item sd="0" x="3002"/>
        <item sd="0" x="2951"/>
        <item sd="0" x="2952"/>
        <item sd="0" x="2953"/>
        <item sd="0" x="2954"/>
        <item sd="0" x="2955"/>
        <item sd="0" x="2956"/>
        <item sd="0" x="3019"/>
        <item sd="0" x="3368"/>
        <item sd="0" x="3369"/>
        <item sd="0" x="3020"/>
        <item sd="0" x="2957"/>
        <item sd="0" x="2958"/>
        <item sd="0" x="2959"/>
        <item sd="0" x="7811"/>
        <item sd="0" x="7228"/>
        <item sd="0" x="2961"/>
        <item sd="0" x="2963"/>
        <item sd="0" x="2964"/>
        <item sd="0" x="2965"/>
        <item sd="0" x="2967"/>
        <item sd="0" x="2968"/>
        <item sd="0" x="2969"/>
        <item sd="0" x="2970"/>
        <item sd="0" x="2971"/>
        <item sd="0" x="2973"/>
        <item sd="0" x="2974"/>
        <item sd="0" x="2975"/>
        <item sd="0" x="2976"/>
        <item sd="0" x="2977"/>
        <item sd="0" x="2978"/>
        <item sd="0" x="2979"/>
        <item sd="0" x="2980"/>
        <item sd="0" x="2981"/>
        <item sd="0" x="2984"/>
        <item sd="0" x="2982"/>
        <item sd="0" x="2983"/>
        <item sd="0" x="2985"/>
        <item sd="0" x="2986"/>
        <item sd="0" x="2987"/>
        <item sd="0" x="2988"/>
        <item sd="0" x="2989"/>
        <item sd="0" x="2991"/>
        <item sd="0" x="2994"/>
        <item sd="0" x="8111"/>
        <item sd="0" x="8106"/>
        <item sd="0" x="8108"/>
        <item sd="0" x="8109"/>
        <item sd="0" x="2820"/>
        <item sd="0" x="2843"/>
        <item sd="0" x="5677"/>
        <item sd="0" x="2821"/>
        <item sd="0" x="8110"/>
        <item sd="0" x="8112"/>
        <item sd="0" x="8670"/>
        <item sd="0" x="8113"/>
        <item sd="0" x="2830"/>
        <item sd="0" x="8114"/>
        <item sd="0" x="2831"/>
        <item sd="0" x="2832"/>
        <item sd="0" x="2833"/>
        <item sd="0" x="8115"/>
        <item sd="0" x="8626"/>
        <item sd="0" x="8062"/>
        <item sd="0" x="8531"/>
        <item sd="0" x="8063"/>
        <item sd="0" x="8064"/>
        <item sd="0" x="8065"/>
        <item sd="0" x="8067"/>
        <item sd="0" x="8589"/>
        <item sd="0" x="8066"/>
        <item sd="0" x="8068"/>
        <item sd="0" x="8069"/>
        <item sd="0" x="8714"/>
        <item sd="0" x="8726"/>
        <item sd="0" x="8736"/>
        <item sd="0" x="8732"/>
        <item sd="0" x="8734"/>
        <item sd="0" x="8739"/>
        <item sd="0" x="8741"/>
        <item sd="0" x="8070"/>
        <item sd="0" x="8627"/>
        <item sd="0" x="8533"/>
        <item sd="0" x="8532"/>
        <item sd="0" x="8545"/>
        <item sd="0" x="8588"/>
        <item sd="0" x="8591"/>
        <item sd="0" x="8603"/>
        <item sd="0" x="8590"/>
        <item sd="0" x="8592"/>
        <item sd="0" x="8604"/>
        <item sd="0" x="8653"/>
        <item sd="0" x="8715"/>
        <item sd="0" x="8727"/>
        <item sd="0" x="8737"/>
        <item sd="0" x="8733"/>
        <item sd="0" x="8735"/>
        <item sd="0" x="8740"/>
        <item sd="0" x="8742"/>
        <item sd="0" x="8777"/>
        <item sd="0" x="5120"/>
        <item sd="0" x="5112"/>
        <item sd="0" x="5113"/>
        <item sd="0" x="5114"/>
        <item sd="0" x="5116"/>
        <item sd="0" x="5115"/>
        <item sd="0" x="5117"/>
        <item sd="0" x="5118"/>
        <item sd="0" x="5121"/>
        <item sd="0" x="5122"/>
        <item sd="0" x="5123"/>
        <item sd="0" x="5125"/>
        <item sd="0" x="5119"/>
        <item sd="0" x="5126"/>
        <item sd="0" x="5128"/>
        <item sd="0" x="5130"/>
        <item sd="0" x="5129"/>
        <item sd="0" x="5132"/>
        <item sd="0" x="5133"/>
        <item sd="0" x="5131"/>
        <item sd="0" x="5111"/>
        <item sd="0" x="5134"/>
        <item sd="0" x="5135"/>
        <item sd="0" x="5136"/>
        <item sd="0" x="5137"/>
        <item sd="0" x="5138"/>
        <item sd="0" x="5139"/>
        <item sd="0" x="5140"/>
        <item sd="0" x="5141"/>
        <item sd="0" x="5142"/>
        <item sd="0" x="5375"/>
        <item sd="0" x="5352"/>
        <item sd="0" x="5353"/>
        <item sd="0" x="5354"/>
        <item sd="0" x="5355"/>
        <item sd="0" x="5356"/>
        <item sd="0" x="5357"/>
        <item sd="0" x="5359"/>
        <item sd="0" x="5361"/>
        <item sd="0" x="5360"/>
        <item sd="0" x="5362"/>
        <item sd="0" x="5363"/>
        <item sd="0" x="5364"/>
        <item sd="0" x="5365"/>
        <item sd="0" x="5366"/>
        <item sd="0" x="5367"/>
        <item sd="0" x="5368"/>
        <item sd="0" x="5369"/>
        <item sd="0" x="5370"/>
        <item sd="0" x="5371"/>
        <item sd="0" x="4647"/>
        <item sd="0" x="5372"/>
        <item sd="0" x="5373"/>
        <item sd="0" x="5374"/>
        <item sd="0" x="8954"/>
        <item sd="0" x="5376"/>
        <item sd="0" x="8910"/>
        <item sd="0" x="5380"/>
        <item sd="0" x="5377"/>
        <item sd="0" x="5379"/>
        <item sd="0" x="5381"/>
        <item sd="0" x="5382"/>
        <item sd="0" x="5384"/>
        <item sd="0" x="5383"/>
        <item sd="0" x="5390"/>
        <item sd="0" x="5389"/>
        <item sd="0" x="5385"/>
        <item sd="0" x="5386"/>
        <item sd="0" x="5442"/>
        <item sd="0" x="5387"/>
        <item sd="0" x="5391"/>
        <item sd="0" x="5392"/>
        <item sd="0" x="5393"/>
        <item sd="0" x="5394"/>
        <item sd="0" x="5395"/>
        <item sd="0" x="5396"/>
        <item sd="0" x="5397"/>
        <item sd="0" x="5398"/>
        <item sd="0" x="5399"/>
        <item sd="0" x="5401"/>
        <item sd="0" x="5402"/>
        <item sd="0" x="5405"/>
        <item sd="0" x="5403"/>
        <item sd="0" x="5406"/>
        <item sd="0" x="5456"/>
        <item sd="0" x="5407"/>
        <item sd="0" x="5410"/>
        <item sd="0" x="5408"/>
        <item sd="0" x="5409"/>
        <item sd="0" x="5411"/>
        <item sd="0" x="5412"/>
        <item sd="0" x="5413"/>
        <item sd="0" x="5414"/>
        <item sd="0" x="5415"/>
        <item sd="0" x="5416"/>
        <item sd="0" x="5444"/>
        <item sd="0" x="5429"/>
        <item sd="0" x="6605"/>
        <item sd="0" x="6608"/>
        <item sd="0" x="6607"/>
        <item sd="0" x="6609"/>
        <item sd="0" x="5417"/>
        <item sd="0" x="6947"/>
        <item sd="0" x="5418"/>
        <item sd="0" x="1543"/>
        <item sd="0" x="1545"/>
        <item sd="0" x="1544"/>
        <item sd="0" x="5097"/>
        <item sd="0" x="5358"/>
        <item sd="0" x="1548"/>
        <item sd="0" x="6103"/>
        <item sd="0" x="5420"/>
        <item sd="0" x="2850"/>
        <item sd="0" x="5419"/>
        <item sd="0" x="5421"/>
        <item x="2614"/>
        <item sd="0" x="5422"/>
        <item sd="0" x="5423"/>
        <item sd="0" x="3017"/>
        <item sd="0" x="5424"/>
        <item sd="0" x="4669"/>
        <item sd="0" x="5425"/>
        <item sd="0" x="5426"/>
        <item sd="0" x="5076"/>
        <item sd="0" x="8313"/>
        <item sd="0" x="8312"/>
        <item sd="0" x="8140"/>
        <item sd="0" x="8907"/>
        <item sd="0" x="5427"/>
        <item sd="0" x="5431"/>
        <item sd="0" x="5428"/>
        <item sd="0" x="5432"/>
        <item sd="0" x="5433"/>
        <item sd="0" x="8295"/>
        <item sd="0" x="5430"/>
        <item sd="0" x="5434"/>
        <item sd="0" x="5435"/>
        <item sd="0" x="6797"/>
        <item sd="0" x="5436"/>
        <item sd="0" x="4983"/>
        <item sd="0" x="4984"/>
        <item sd="0" x="4985"/>
        <item sd="0" x="4982"/>
        <item sd="0" x="5437"/>
        <item sd="0" x="4988"/>
        <item sd="0" x="1603"/>
        <item sd="0" x="2085"/>
        <item sd="0" x="5438"/>
        <item sd="0" x="4651"/>
        <item sd="0" x="5032"/>
        <item sd="0" x="5439"/>
        <item sd="0" x="5441"/>
        <item sd="0" x="5440"/>
        <item sd="0" x="5443"/>
        <item sd="0" x="5445"/>
        <item sd="0" x="5446"/>
        <item sd="0" x="5447"/>
        <item sd="0" x="8928"/>
        <item sd="0" x="5448"/>
        <item sd="0" x="5449"/>
        <item sd="0" x="5450"/>
        <item sd="0" x="5219"/>
        <item sd="0" x="5451"/>
        <item sd="0" x="5452"/>
        <item sd="0" x="5280"/>
        <item sd="0" x="5453"/>
        <item sd="0" x="4155"/>
        <item x="140"/>
        <item sd="0" x="5454"/>
        <item sd="0" x="5457"/>
        <item sd="0" x="5455"/>
        <item sd="0" x="8389"/>
        <item sd="0" x="545"/>
        <item sd="0" x="5458"/>
        <item sd="0" x="5460"/>
        <item sd="0" x="5459"/>
        <item sd="0" x="5462"/>
        <item sd="0" x="5464"/>
        <item sd="0" x="5461"/>
        <item sd="0" x="5463"/>
        <item sd="0" x="5465"/>
        <item sd="0" x="6002"/>
        <item sd="0" x="5942"/>
        <item sd="0" x="5943"/>
        <item sd="0" x="5947"/>
        <item sd="0" x="5976"/>
        <item sd="0" x="5980"/>
        <item sd="0" x="5983"/>
        <item sd="0" x="5985"/>
        <item sd="0" x="6003"/>
        <item sd="0" x="5988"/>
        <item x="9"/>
        <item sd="0" x="6004"/>
        <item sd="0" x="6005"/>
        <item sd="0" x="7842"/>
        <item x="10"/>
        <item x="11"/>
        <item sd="0" x="5107"/>
        <item sd="0" x="7844"/>
        <item x="12"/>
        <item sd="0" x="5348"/>
        <item sd="0" x="7845"/>
        <item x="13"/>
        <item sd="0" x="6069"/>
        <item sd="0" x="6094"/>
        <item x="14"/>
        <item sd="0" x="8640"/>
        <item sd="0" x="8524"/>
        <item sd="0" x="8526"/>
        <item sd="0" x="8529"/>
        <item sd="0" x="8546"/>
        <item sd="0" x="8548"/>
        <item sd="0" x="8550"/>
        <item sd="0" x="8553"/>
        <item sd="0" x="8555"/>
        <item sd="0" x="8561"/>
        <item sd="0" x="8563"/>
        <item sd="0" x="8564"/>
        <item sd="0" x="8576"/>
        <item sd="0" x="8575"/>
        <item sd="0" x="8574"/>
        <item sd="0" x="8584"/>
        <item sd="0" x="8595"/>
        <item sd="0" x="8597"/>
        <item sd="0" x="7893"/>
        <item sd="0" x="8596"/>
        <item sd="0" x="7894"/>
        <item sd="0" x="7896"/>
        <item sd="0" x="8609"/>
        <item sd="0" x="7897"/>
        <item sd="0" x="8612"/>
        <item sd="0" x="8617"/>
        <item sd="0" x="8619"/>
        <item sd="0" x="8624"/>
        <item sd="0" x="8635"/>
        <item sd="0" x="8639"/>
        <item sd="0" x="8644"/>
        <item sd="0" x="8645"/>
        <item sd="0" x="8651"/>
        <item sd="0" x="8654"/>
        <item sd="0" x="8661"/>
        <item sd="0" x="8663"/>
        <item sd="0" x="8659"/>
        <item sd="0" x="8673"/>
        <item sd="0" x="8674"/>
        <item sd="0" x="8677"/>
        <item sd="0" x="8680"/>
        <item sd="0" x="8678"/>
        <item sd="0" x="8681"/>
        <item sd="0" x="8683"/>
        <item sd="0" x="8688"/>
        <item sd="0" x="8689"/>
        <item sd="0" x="8690"/>
        <item sd="0" x="8700"/>
        <item sd="0" x="8696"/>
        <item sd="0" x="8697"/>
        <item sd="0" x="8704"/>
        <item sd="0" x="8705"/>
        <item sd="0" x="8703"/>
        <item sd="0" x="8724"/>
        <item sd="0" x="8718"/>
        <item sd="0" x="8721"/>
        <item sd="0" x="8722"/>
        <item sd="0" x="8730"/>
        <item sd="0" x="8731"/>
        <item sd="0" x="8744"/>
        <item sd="0" x="8746"/>
        <item sd="0" x="8750"/>
        <item sd="0" x="8752"/>
        <item sd="0" x="8753"/>
        <item sd="0" x="8672"/>
        <item sd="0" x="8774"/>
        <item sd="0" x="8776"/>
        <item sd="0" x="8641"/>
        <item sd="0" x="8521"/>
        <item sd="0" x="8522"/>
        <item sd="0" x="8525"/>
        <item sd="0" x="8562"/>
        <item sd="0" x="8579"/>
        <item sd="0" x="8580"/>
        <item sd="0" x="8615"/>
        <item sd="0" x="8623"/>
        <item sd="0" x="8825"/>
        <item sd="0" x="8662"/>
        <item sd="0" x="8682"/>
        <item sd="0" x="8424"/>
        <item sd="0" x="8425"/>
        <item sd="0" x="8427"/>
        <item sd="0" x="8723"/>
        <item sd="0" x="8429"/>
        <item x="2559"/>
        <item sd="0" x="8743"/>
        <item sd="0" x="8430"/>
        <item sd="0" x="8763"/>
        <item sd="0" x="8436"/>
        <item sd="0" x="8441"/>
        <item sd="0" x="8439"/>
        <item sd="0" x="7780"/>
        <item sd="0" x="8643"/>
        <item sd="0" x="8535"/>
        <item sd="0" x="8539"/>
        <item sd="0" x="8541"/>
        <item sd="0" x="8542"/>
        <item sd="0" x="8544"/>
        <item sd="0" x="8547"/>
        <item sd="0" x="8557"/>
        <item sd="0" x="8559"/>
        <item sd="0" x="8558"/>
        <item sd="0" x="8569"/>
        <item sd="0" x="8568"/>
        <item sd="0" x="8570"/>
        <item sd="0" x="8571"/>
        <item sd="0" x="8573"/>
        <item sd="0" x="8565"/>
        <item sd="0" x="8577"/>
        <item sd="0" x="8578"/>
        <item sd="0" x="8583"/>
        <item sd="0" x="8582"/>
        <item sd="0" x="8585"/>
        <item sd="0" x="8594"/>
        <item sd="0" x="8586"/>
        <item sd="0" x="8605"/>
        <item sd="0" x="8607"/>
        <item sd="0" x="8587"/>
        <item sd="0" x="8606"/>
        <item sd="0" x="8610"/>
        <item sd="0" x="8628"/>
        <item sd="0" x="7765"/>
        <item sd="0" x="8629"/>
        <item sd="0" x="8632"/>
        <item sd="0" x="8630"/>
        <item sd="0" x="8633"/>
        <item sd="0" x="8634"/>
        <item sd="0" x="8638"/>
        <item sd="0" x="8642"/>
        <item sd="0" x="8646"/>
        <item sd="0" x="8652"/>
        <item sd="0" x="7793"/>
        <item sd="0" x="8660"/>
        <item sd="0" x="8664"/>
        <item sd="0" x="8668"/>
        <item sd="0" x="8671"/>
        <item sd="0" x="8667"/>
        <item sd="0" x="8669"/>
        <item sd="0" x="8675"/>
        <item sd="0" x="8679"/>
        <item sd="0" x="8684"/>
        <item sd="0" x="8692"/>
        <item sd="0" x="8691"/>
        <item sd="0" x="8687"/>
        <item sd="0" x="8694"/>
        <item sd="0" x="8693"/>
        <item sd="0" x="8695"/>
        <item sd="0" x="8701"/>
        <item sd="0" x="8702"/>
        <item sd="0" x="8717"/>
        <item sd="0" x="8725"/>
        <item sd="0" x="8729"/>
        <item sd="0" x="8748"/>
        <item sd="0" x="8749"/>
        <item sd="0" x="8747"/>
        <item sd="0" x="8755"/>
        <item sd="0" x="8751"/>
        <item sd="0" x="8756"/>
        <item sd="0" x="8754"/>
        <item sd="0" x="8757"/>
        <item sd="0" x="8761"/>
        <item sd="0" x="8764"/>
        <item sd="0" x="8760"/>
        <item sd="0" x="8765"/>
        <item sd="0" x="8762"/>
        <item sd="0" x="8770"/>
        <item sd="0" x="8768"/>
        <item sd="0" x="8769"/>
        <item sd="0" x="8771"/>
        <item sd="0" x="8772"/>
        <item sd="0" x="8773"/>
        <item sd="0" x="1399"/>
        <item sd="0" x="1356"/>
        <item sd="0" x="1357"/>
        <item sd="0" x="1355"/>
        <item sd="0" x="1358"/>
        <item sd="0" x="8952"/>
        <item sd="0" x="1360"/>
        <item sd="0" x="1361"/>
        <item sd="0" x="1363"/>
        <item sd="0" x="1362"/>
        <item sd="0" x="1365"/>
        <item sd="0" x="1367"/>
        <item sd="0" x="1371"/>
        <item sd="0" x="1372"/>
        <item sd="0" x="1368"/>
        <item sd="0" x="1373"/>
        <item sd="0" x="1369"/>
        <item sd="0" x="1374"/>
        <item sd="0" x="1380"/>
        <item sd="0" x="1366"/>
        <item sd="0" x="1377"/>
        <item sd="0" x="1375"/>
        <item sd="0" x="1376"/>
        <item sd="0" x="1378"/>
        <item sd="0" x="1379"/>
        <item sd="0" x="1381"/>
        <item sd="0" x="1370"/>
        <item sd="0" x="1382"/>
        <item sd="0" x="1284"/>
        <item sd="0" x="1285"/>
        <item sd="0" x="1287"/>
        <item sd="0" x="1384"/>
        <item sd="0" x="1383"/>
        <item sd="0" x="1385"/>
        <item sd="0" x="1386"/>
        <item sd="0" x="1294"/>
        <item sd="0" x="1293"/>
        <item sd="0" x="1488"/>
        <item sd="0" x="1486"/>
        <item sd="0" x="1388"/>
        <item sd="0" x="1387"/>
        <item sd="0" x="1390"/>
        <item sd="0" x="1490"/>
        <item sd="0" x="1501"/>
        <item sd="0" x="1391"/>
        <item sd="0" x="1392"/>
        <item sd="0" x="1393"/>
        <item sd="0" x="1394"/>
        <item sd="0" x="1395"/>
        <item sd="0" x="1396"/>
        <item sd="0" x="1579"/>
        <item sd="0" x="1581"/>
        <item sd="0" x="1580"/>
        <item sd="0" x="1397"/>
        <item sd="0" x="1398"/>
        <item sd="0" x="1400"/>
        <item sd="0" x="1401"/>
        <item sd="0" x="1402"/>
        <item sd="0" x="1405"/>
        <item sd="0" x="1406"/>
        <item sd="0" x="1409"/>
        <item sd="0" x="1407"/>
        <item sd="0" x="1410"/>
        <item sd="0" x="1411"/>
        <item sd="0" x="1412"/>
        <item sd="0" x="1288"/>
        <item sd="0" x="1389"/>
        <item sd="0" x="1413"/>
        <item sd="0" x="1680"/>
        <item sd="0" x="1414"/>
        <item sd="0" x="1415"/>
        <item sd="0" x="1497"/>
        <item sd="0" x="1495"/>
        <item sd="0" x="1417"/>
        <item sd="0" x="1418"/>
        <item sd="0" x="1419"/>
        <item sd="0" x="1420"/>
        <item sd="0" x="1423"/>
        <item sd="0" x="1466"/>
        <item sd="0" x="1426"/>
        <item sd="0" x="1427"/>
        <item sd="0" x="1425"/>
        <item sd="0" x="1428"/>
        <item sd="0" x="1429"/>
        <item sd="0" x="1430"/>
        <item sd="0" x="1432"/>
        <item sd="0" x="1431"/>
        <item sd="0" x="1433"/>
        <item sd="0" x="1435"/>
        <item sd="0" x="1439"/>
        <item sd="0" x="1440"/>
        <item sd="0" x="1436"/>
        <item sd="0" x="1441"/>
        <item sd="0" x="1437"/>
        <item sd="0" x="1442"/>
        <item sd="0" x="1449"/>
        <item sd="0" x="1434"/>
        <item sd="0" x="1445"/>
        <item sd="0" x="1443"/>
        <item sd="0" x="1444"/>
        <item sd="0" x="1446"/>
        <item sd="0" x="1447"/>
        <item sd="0" x="1448"/>
        <item sd="0" x="1438"/>
        <item sd="0" x="1450"/>
        <item sd="0" x="1289"/>
        <item sd="0" x="1290"/>
        <item sd="0" x="1291"/>
        <item sd="0" x="1452"/>
        <item sd="0" x="1451"/>
        <item sd="0" x="1295"/>
        <item sd="0" x="1453"/>
        <item sd="0" x="1297"/>
        <item sd="0" x="1296"/>
        <item sd="0" x="1489"/>
        <item sd="0" x="1487"/>
        <item sd="0" x="1455"/>
        <item sd="0" x="1454"/>
        <item sd="0" x="1456"/>
        <item sd="0" x="1491"/>
        <item sd="0" x="1458"/>
        <item sd="0" x="1457"/>
        <item sd="0" x="1459"/>
        <item sd="0" x="1460"/>
        <item sd="0" x="1461"/>
        <item sd="0" x="1462"/>
        <item sd="0" x="1463"/>
        <item sd="0" x="1582"/>
        <item sd="0" x="1584"/>
        <item sd="0" x="1583"/>
        <item sd="0" x="1464"/>
        <item sd="0" x="1465"/>
        <item sd="0" x="1467"/>
        <item sd="0" x="1468"/>
        <item sd="0" x="1469"/>
        <item sd="0" x="1470"/>
        <item sd="0" x="1471"/>
        <item sd="0" x="1473"/>
        <item sd="0" x="1472"/>
        <item sd="0" x="1474"/>
        <item sd="0" x="1475"/>
        <item sd="0" x="1476"/>
        <item sd="0" x="1292"/>
        <item sd="0" x="1477"/>
        <item sd="0" x="1681"/>
        <item sd="0" x="1298"/>
        <item sd="0" x="1478"/>
        <item sd="0" x="8738"/>
        <item sd="0" x="1496"/>
        <item sd="0" x="1479"/>
        <item sd="0" x="1480"/>
        <item sd="0" x="1481"/>
        <item sd="0" x="1482"/>
        <item sd="0" x="1484"/>
        <item sd="0" x="8658"/>
        <item sd="0" x="8543"/>
        <item sd="0" x="7985"/>
        <item sd="0" x="8560"/>
        <item sd="0" x="7913"/>
        <item sd="0" x="7937"/>
        <item sd="0" x="8128"/>
        <item sd="0" x="7938"/>
        <item sd="0" x="8130"/>
        <item sd="0" x="7939"/>
        <item sd="0" x="7940"/>
        <item sd="0" x="7941"/>
        <item sd="0" x="7942"/>
        <item sd="0" x="4674"/>
        <item sd="0" x="7943"/>
        <item sd="0" x="7946"/>
        <item sd="0" x="7997"/>
        <item sd="0" x="7915"/>
        <item sd="0" x="7947"/>
        <item sd="0" x="7948"/>
        <item sd="0" x="7950"/>
        <item sd="0" x="7953"/>
        <item sd="0" x="7951"/>
        <item sd="0" x="7952"/>
        <item sd="0" x="7954"/>
        <item sd="0" x="7955"/>
        <item sd="0" x="7956"/>
        <item sd="0" x="7957"/>
        <item sd="0" x="7958"/>
        <item sd="0" x="7959"/>
        <item sd="0" x="7960"/>
        <item sd="0" x="8676"/>
        <item sd="0" x="7961"/>
        <item sd="0" x="7962"/>
        <item sd="0" x="7923"/>
        <item sd="0" x="8149"/>
        <item sd="0" x="8150"/>
        <item sd="0" x="8152"/>
        <item sd="0" x="6342"/>
        <item sd="0" x="7964"/>
        <item sd="0" x="7965"/>
        <item sd="0" x="7966"/>
        <item sd="0" x="8165"/>
        <item sd="0" x="1175"/>
        <item sd="0" x="7902"/>
        <item sd="0" x="7884"/>
        <item sd="0" x="7903"/>
        <item sd="0" x="7967"/>
        <item sd="0" x="7969"/>
        <item sd="0" x="7970"/>
        <item sd="0" x="7972"/>
        <item sd="0" x="7864"/>
        <item sd="0" x="7973"/>
        <item sd="0" x="7975"/>
        <item sd="0" x="7883"/>
        <item sd="0" x="7949"/>
        <item sd="0" x="7934"/>
        <item sd="0" x="7977"/>
        <item sd="0" x="8177"/>
        <item sd="0" x="7935"/>
        <item sd="0" x="7936"/>
        <item sd="0" x="7870"/>
        <item sd="0" x="7986"/>
        <item sd="0" x="7876"/>
        <item sd="0" x="7877"/>
        <item sd="0" x="7878"/>
        <item sd="0" x="7989"/>
        <item sd="0" x="7991"/>
        <item sd="0" x="7990"/>
        <item sd="0" x="7992"/>
        <item sd="0" x="8192"/>
        <item sd="0" x="8178"/>
        <item sd="0" x="8179"/>
        <item sd="0" x="7993"/>
        <item sd="0" x="8180"/>
        <item sd="0" x="7994"/>
        <item sd="0" x="7995"/>
        <item sd="0" x="7999"/>
        <item sd="0" x="8181"/>
        <item sd="0" x="5528"/>
        <item sd="0" x="8182"/>
        <item sd="0" x="8183"/>
        <item sd="0" x="8004"/>
        <item sd="0" x="8184"/>
        <item sd="0" x="8185"/>
        <item sd="0" x="8006"/>
        <item sd="0" x="8186"/>
        <item sd="0" x="8007"/>
        <item sd="0" x="8008"/>
        <item sd="0" x="8187"/>
        <item sd="0" x="8009"/>
        <item sd="0" x="8010"/>
        <item sd="0" x="7885"/>
        <item sd="0" x="7886"/>
        <item sd="0" x="7930"/>
        <item sd="0" x="8011"/>
        <item sd="0" x="8713"/>
        <item sd="0" x="8001"/>
        <item sd="0" x="7976"/>
        <item sd="0" x="5946"/>
        <item sd="0" x="8523"/>
        <item sd="0" x="7978"/>
        <item sd="0" x="7979"/>
        <item sd="0" x="7867"/>
        <item sd="0" x="7909"/>
        <item sd="0" x="7910"/>
        <item sd="0" x="7981"/>
        <item sd="0" x="7982"/>
        <item sd="0" x="7911"/>
        <item sd="0" x="7912"/>
        <item sd="0" x="8188"/>
        <item sd="0" x="8189"/>
        <item sd="0" x="8190"/>
        <item sd="0" x="7868"/>
        <item sd="0" x="7869"/>
        <item sd="0" x="8191"/>
        <item sd="0" x="7871"/>
        <item sd="0" x="8193"/>
        <item sd="0" x="8196"/>
        <item sd="0" x="8194"/>
        <item sd="0" x="8195"/>
        <item sd="0" x="7872"/>
        <item sd="0" x="8199"/>
        <item sd="0" x="8197"/>
        <item sd="0" x="8198"/>
        <item sd="0" x="7916"/>
        <item sd="0" x="8200"/>
        <item sd="0" x="7917"/>
        <item sd="0" x="7918"/>
        <item sd="0" x="7919"/>
        <item sd="0" x="7920"/>
        <item sd="0" x="7921"/>
        <item sd="0" x="7922"/>
        <item sd="0" x="7924"/>
        <item sd="0" x="7925"/>
        <item sd="0" x="8202"/>
        <item sd="0" x="7926"/>
        <item sd="0" x="7927"/>
        <item sd="0" x="8203"/>
        <item sd="0" x="8204"/>
        <item sd="0" x="7928"/>
        <item sd="0" x="7931"/>
        <item sd="0" x="8201"/>
        <item sd="0" x="1330"/>
        <item sd="0" x="5488"/>
        <item sd="0" x="1316"/>
        <item sd="0" x="1317"/>
        <item sd="0" x="1320"/>
        <item sd="0" x="1321"/>
        <item sd="0" x="1322"/>
        <item sd="0" x="1323"/>
        <item sd="0" x="1325"/>
        <item sd="0" x="1327"/>
        <item sd="0" x="1328"/>
        <item sd="0" x="1332"/>
        <item sd="0" x="1333"/>
        <item sd="0" x="1338"/>
        <item sd="0" x="1339"/>
        <item sd="0" x="1340"/>
        <item sd="0" x="1494"/>
        <item sd="0" x="1346"/>
        <item sd="0" x="1347"/>
        <item sd="0" x="1349"/>
        <item sd="0" x="1351"/>
        <item sd="0" x="1350"/>
        <item sd="0" x="1352"/>
        <item sd="0" x="1353"/>
        <item sd="0" x="4939"/>
        <item sd="0" x="1299"/>
        <item sd="0" x="1306"/>
        <item sd="0" x="1307"/>
        <item sd="0" x="1309"/>
        <item sd="0" x="1308"/>
        <item sd="0" x="1312"/>
        <item sd="0" x="1313"/>
        <item sd="0" x="1314"/>
        <item sd="0" x="1315"/>
        <item sd="0" x="1318"/>
        <item sd="0" x="1319"/>
        <item sd="0" x="1324"/>
        <item sd="0" x="1329"/>
        <item sd="0" x="3826"/>
        <item sd="0" x="1337"/>
        <item sd="0" x="1492"/>
        <item sd="0" x="1342"/>
        <item sd="0" x="1499"/>
        <item sd="0" x="1498"/>
        <item sd="0" x="1344"/>
        <item sd="0" x="1345"/>
        <item sd="0" x="1348"/>
        <item sd="0" x="1354"/>
        <item sd="0" x="1331"/>
        <item sd="0" x="1300"/>
        <item sd="0" x="436"/>
        <item sd="0" x="1301"/>
        <item sd="0" x="1303"/>
        <item sd="0" x="1304"/>
        <item sd="0" x="1302"/>
        <item sd="0" x="1305"/>
        <item sd="0" x="1311"/>
        <item sd="0" x="1326"/>
        <item sd="0" x="1334"/>
        <item sd="0" x="1335"/>
        <item sd="0" x="1336"/>
        <item sd="0" x="504"/>
        <item sd="0" x="1341"/>
        <item sd="0" x="1343"/>
        <item sd="0" x="6012"/>
        <item sd="0" x="5945"/>
        <item sd="0" x="5952"/>
        <item sd="0" x="5956"/>
        <item sd="0" x="5961"/>
        <item sd="0" x="5966"/>
        <item sd="0" x="5968"/>
        <item sd="0" x="5969"/>
        <item x="15"/>
        <item sd="0" x="5981"/>
        <item sd="0" x="5984"/>
        <item sd="0" x="6010"/>
        <item sd="0" x="6013"/>
        <item sd="0" x="6014"/>
        <item sd="0" x="6015"/>
        <item sd="0" x="6016"/>
        <item sd="0" x="6017"/>
        <item sd="0" x="6018"/>
        <item sd="0" x="6019"/>
        <item sd="0" x="6032"/>
        <item sd="0" x="6042"/>
        <item x="16"/>
        <item x="17"/>
        <item sd="0" x="6044"/>
        <item sd="0" x="6050"/>
        <item sd="0" x="6051"/>
        <item sd="0" x="6055"/>
        <item sd="0" x="6054"/>
        <item sd="0" x="6056"/>
        <item sd="0" x="6066"/>
        <item sd="0" x="6068"/>
        <item sd="0" x="6067"/>
        <item sd="0" x="6082"/>
        <item sd="0" x="6090"/>
        <item sd="0" x="426"/>
        <item sd="0" x="438"/>
        <item x="189"/>
        <item sd="0" x="344"/>
        <item sd="0" x="345"/>
        <item sd="0" x="346"/>
        <item sd="0" x="2060"/>
        <item sd="0" x="419"/>
        <item sd="0" x="420"/>
        <item sd="0" x="421"/>
        <item sd="0" x="348"/>
        <item sd="0" x="349"/>
        <item sd="0" x="350"/>
        <item sd="0" x="351"/>
        <item sd="0" x="354"/>
        <item sd="0" x="352"/>
        <item sd="0" x="355"/>
        <item sd="0" x="353"/>
        <item sd="0" x="8293"/>
        <item sd="0" x="482"/>
        <item sd="0" x="311"/>
        <item sd="0" x="314"/>
        <item sd="0" x="427"/>
        <item sd="0" x="313"/>
        <item sd="0" x="356"/>
        <item sd="0" x="489"/>
        <item sd="0" x="488"/>
        <item sd="0" x="357"/>
        <item sd="0" x="358"/>
        <item sd="0" x="386"/>
        <item sd="0" x="495"/>
        <item sd="0" x="359"/>
        <item sd="0" x="2861"/>
        <item sd="0" x="387"/>
        <item sd="0" x="360"/>
        <item sd="0" x="361"/>
        <item sd="0" x="388"/>
        <item sd="0" x="507"/>
        <item sd="0" x="8297"/>
        <item sd="0" x="8296"/>
        <item sd="0" x="363"/>
        <item sd="0" x="365"/>
        <item sd="0" x="389"/>
        <item sd="0" x="366"/>
        <item sd="0" x="390"/>
        <item sd="0" x="367"/>
        <item sd="0" x="379"/>
        <item sd="0" x="391"/>
        <item sd="0" x="380"/>
        <item x="238"/>
        <item sd="0" x="381"/>
        <item sd="0" x="382"/>
        <item sd="0" x="383"/>
        <item sd="0" x="384"/>
        <item sd="0" x="385"/>
        <item sd="0" x="3292"/>
        <item sd="0" x="3260"/>
        <item sd="0" x="1827"/>
        <item sd="0" x="3494"/>
        <item sd="0" x="3268"/>
        <item sd="0" x="3269"/>
        <item sd="0" x="3270"/>
        <item sd="0" x="3271"/>
        <item sd="0" x="3239"/>
        <item sd="0" x="3525"/>
        <item sd="0" x="3707"/>
        <item sd="0" x="3718"/>
        <item sd="0" x="3293"/>
        <item sd="0" x="3294"/>
        <item sd="0" x="1159"/>
        <item sd="0" x="3295"/>
        <item sd="0" x="3316"/>
        <item sd="0" x="3542"/>
        <item sd="0" x="3499"/>
        <item sd="0" x="3500"/>
        <item sd="0" x="3526"/>
        <item sd="0" x="3498"/>
        <item sd="0" x="3699"/>
        <item sd="0" x="3537"/>
        <item sd="0" x="3541"/>
        <item sd="0" x="3544"/>
        <item sd="0" x="3988"/>
        <item sd="0" x="3741"/>
        <item sd="0" x="5296"/>
        <item sd="0" x="5184"/>
        <item sd="0" x="5185"/>
        <item sd="0" x="5291"/>
        <item sd="0" x="5147"/>
        <item sd="0" x="5293"/>
        <item sd="0" x="5294"/>
        <item sd="0" x="5297"/>
        <item sd="0" x="5298"/>
        <item sd="0" x="5299"/>
        <item sd="0" x="5300"/>
        <item sd="0" x="5301"/>
        <item sd="0" x="5302"/>
        <item sd="0" x="5303"/>
        <item sd="0" x="5304"/>
        <item sd="0" x="5305"/>
        <item sd="0" x="5306"/>
        <item sd="0" x="5307"/>
        <item sd="0" x="5308"/>
        <item sd="0" x="5309"/>
        <item sd="0" x="5310"/>
        <item sd="0" x="5311"/>
        <item sd="0" x="5312"/>
        <item sd="0" x="5317"/>
        <item sd="0" x="3832"/>
        <item sd="0" x="5325"/>
        <item sd="0" x="5313"/>
        <item sd="0" x="5314"/>
        <item sd="0" x="5321"/>
        <item sd="0" x="5320"/>
        <item sd="0" x="5318"/>
        <item sd="0" x="5319"/>
        <item sd="0" x="5044"/>
        <item sd="0" x="5322"/>
        <item sd="0" x="5323"/>
        <item sd="0" x="5324"/>
        <item sd="0" x="5326"/>
        <item sd="0" x="5327"/>
        <item sd="0" x="5328"/>
        <item sd="0" x="5342"/>
        <item sd="0" x="5330"/>
        <item sd="0" x="5329"/>
        <item sd="0" x="5331"/>
        <item sd="0" x="5332"/>
        <item sd="0" x="5333"/>
        <item sd="0" x="5334"/>
        <item sd="0" x="5337"/>
        <item sd="0" x="5338"/>
        <item sd="0" x="5339"/>
        <item sd="0" x="5340"/>
        <item sd="0" x="5344"/>
        <item sd="0" x="5346"/>
        <item sd="0" x="5638"/>
        <item sd="0" x="5607"/>
        <item sd="0" x="5609"/>
        <item sd="0" x="5608"/>
        <item sd="0" x="5611"/>
        <item sd="0" x="5612"/>
        <item sd="0" x="5666"/>
        <item sd="0" x="5667"/>
        <item sd="0" x="5613"/>
        <item sd="0" x="5669"/>
        <item sd="0" x="8905"/>
        <item sd="0" x="6769"/>
        <item sd="0" x="5614"/>
        <item sd="0" x="4765"/>
        <item sd="0" x="5616"/>
        <item sd="0" x="5617"/>
        <item sd="0" x="5618"/>
        <item sd="0" x="5678"/>
        <item sd="0" x="5619"/>
        <item sd="0" x="5620"/>
        <item sd="0" x="5623"/>
        <item sd="0" x="5679"/>
        <item sd="0" x="5624"/>
        <item sd="0" x="5625"/>
        <item sd="0" x="5626"/>
        <item sd="0" x="5630"/>
        <item sd="0" x="5631"/>
        <item sd="0" x="5629"/>
        <item sd="0" x="5628"/>
        <item sd="0" x="5632"/>
        <item sd="0" x="5627"/>
        <item sd="0" x="5633"/>
        <item sd="0" x="5634"/>
        <item sd="0" x="5636"/>
        <item sd="0" x="5635"/>
        <item sd="0" x="5639"/>
        <item sd="0" x="5637"/>
        <item sd="0" x="4650"/>
        <item sd="0" x="5683"/>
        <item sd="0" x="5681"/>
        <item sd="0" x="5640"/>
        <item sd="0" x="5813"/>
        <item sd="0" x="6771"/>
        <item sd="0" x="5641"/>
        <item sd="0" x="5643"/>
        <item sd="0" x="5688"/>
        <item sd="0" x="1187"/>
        <item sd="0" x="5644"/>
        <item sd="0" x="5684"/>
        <item sd="0" x="5645"/>
        <item sd="0" x="5685"/>
        <item sd="0" x="5646"/>
        <item sd="0" x="5647"/>
        <item sd="0" x="5686"/>
        <item sd="0" x="5648"/>
        <item sd="0" x="5687"/>
        <item sd="0" x="5650"/>
        <item sd="0" x="5651"/>
        <item sd="0" x="5652"/>
        <item sd="0" x="5689"/>
        <item sd="0" x="5690"/>
        <item sd="0" x="5653"/>
        <item sd="0" x="5654"/>
        <item sd="0" x="5655"/>
        <item sd="0" x="4290"/>
        <item sd="0" x="5693"/>
        <item sd="0" x="5656"/>
        <item sd="0" x="5661"/>
        <item sd="0" x="5659"/>
        <item sd="0" x="5657"/>
        <item sd="0" x="5660"/>
        <item sd="0" x="5691"/>
        <item sd="0" x="5658"/>
        <item sd="0" x="5695"/>
        <item sd="0" x="5696"/>
        <item sd="0" x="5699"/>
        <item sd="0" x="5662"/>
        <item sd="0" x="5697"/>
        <item sd="0" x="5665"/>
        <item sd="0" x="5663"/>
        <item sd="0" x="5664"/>
        <item sd="0" x="5700"/>
        <item sd="0" x="6767"/>
        <item sd="0" x="5649"/>
        <item sd="0" x="5698"/>
        <item sd="0" x="6578"/>
        <item sd="0" x="6393"/>
        <item sd="0" x="6394"/>
        <item sd="0" x="4350"/>
        <item sd="0" x="6571"/>
        <item sd="0" x="8306"/>
        <item sd="0" x="6395"/>
        <item sd="0" x="6396"/>
        <item sd="0" x="6573"/>
        <item sd="0" x="6574"/>
        <item sd="0" x="6575"/>
        <item sd="0" x="6397"/>
        <item sd="0" x="6576"/>
        <item sd="0" x="6579"/>
        <item sd="0" x="6580"/>
        <item sd="0" x="6581"/>
        <item sd="0" x="6398"/>
        <item sd="0" x="6583"/>
        <item sd="0" x="6582"/>
        <item sd="0" x="6399"/>
        <item sd="0" x="6584"/>
        <item sd="0" x="6400"/>
        <item sd="0" x="6401"/>
        <item sd="0" x="6586"/>
        <item sd="0" x="6587"/>
        <item sd="0" x="6588"/>
        <item sd="0" x="6402"/>
        <item sd="0" x="6403"/>
        <item sd="0" x="6589"/>
        <item sd="0" x="6590"/>
        <item sd="0" x="6591"/>
        <item sd="0" x="6593"/>
        <item sd="0" x="6592"/>
        <item sd="0" x="6594"/>
        <item sd="0" x="6595"/>
        <item sd="0" x="6404"/>
        <item sd="0" x="6406"/>
        <item sd="0" x="6405"/>
        <item sd="0" x="6596"/>
        <item sd="0" x="2233"/>
        <item sd="0" x="2111"/>
        <item sd="0" x="6597"/>
        <item sd="0" x="6598"/>
        <item sd="0" x="5682"/>
        <item sd="0" x="4978"/>
        <item sd="0" x="466"/>
        <item sd="0" x="5621"/>
        <item sd="0" x="2923"/>
        <item sd="0" x="4981"/>
        <item sd="0" x="4989"/>
        <item sd="0" x="5765"/>
        <item sd="0" x="5106"/>
        <item sd="0" x="4992"/>
        <item sd="0" x="8383"/>
        <item sd="0" x="4994"/>
        <item sd="0" x="3921"/>
        <item sd="0" x="3923"/>
        <item sd="0" x="3924"/>
        <item sd="0" x="3925"/>
        <item sd="0" x="5931"/>
        <item sd="0" x="3926"/>
        <item sd="0" x="3929"/>
        <item sd="0" x="3927"/>
        <item sd="0" x="3928"/>
        <item sd="0" x="3930"/>
        <item sd="0" x="3922"/>
        <item sd="0" x="4071"/>
        <item sd="0" x="1805"/>
        <item sd="0" x="1806"/>
        <item sd="0" x="1807"/>
        <item sd="0" x="1808"/>
        <item sd="0" x="1809"/>
        <item sd="0" x="1810"/>
        <item sd="0" x="1811"/>
        <item sd="0" x="1812"/>
        <item sd="0" x="1813"/>
        <item sd="0" x="1814"/>
        <item sd="0" x="1815"/>
        <item sd="0" x="2222"/>
        <item sd="0" x="4210"/>
        <item sd="0" x="2203"/>
        <item sd="0" x="2204"/>
        <item sd="0" x="2205"/>
        <item sd="0" x="2206"/>
        <item sd="0" x="2207"/>
        <item sd="0" x="2208"/>
        <item sd="0" x="2209"/>
        <item sd="0" x="2211"/>
        <item sd="0" x="2212"/>
        <item sd="0" x="2210"/>
        <item sd="0" x="2213"/>
        <item sd="0" x="2214"/>
        <item sd="0" x="2215"/>
        <item sd="0" x="2216"/>
        <item sd="0" x="2218"/>
        <item sd="0" x="2217"/>
        <item sd="0" x="2219"/>
        <item sd="0" x="2220"/>
        <item sd="0" x="2221"/>
        <item sd="0" x="2223"/>
        <item sd="0" x="5531"/>
        <item sd="0" x="8950"/>
        <item sd="0" x="2224"/>
        <item sd="0" x="2225"/>
        <item sd="0" x="2226"/>
        <item sd="0" x="2227"/>
        <item sd="0" x="2228"/>
        <item sd="0" x="8955"/>
        <item sd="0" x="2229"/>
        <item sd="0" x="2231"/>
        <item sd="0" x="2230"/>
        <item sd="0" x="2232"/>
        <item sd="0" x="2297"/>
        <item sd="0" x="8440"/>
        <item sd="0" x="2234"/>
        <item sd="0" x="2235"/>
        <item sd="0" x="2258"/>
        <item sd="0" x="2240"/>
        <item sd="0" x="1818"/>
        <item sd="0" x="2252"/>
        <item sd="0" x="2253"/>
        <item sd="0" x="2260"/>
        <item sd="0" x="1822"/>
        <item sd="0" x="1821"/>
        <item sd="0" x="1820"/>
        <item sd="0" x="1819"/>
        <item sd="0" x="1834"/>
        <item sd="0" x="1833"/>
        <item sd="0" x="2269"/>
        <item sd="0" x="2257"/>
        <item sd="0" x="5473"/>
        <item sd="0" x="2236"/>
        <item sd="0" x="2237"/>
        <item sd="0" x="2238"/>
        <item sd="0" x="2239"/>
        <item sd="0" x="7333"/>
        <item sd="0" x="2241"/>
        <item sd="0" x="2242"/>
        <item sd="0" x="6509"/>
        <item sd="0" x="2243"/>
        <item sd="0" x="2244"/>
        <item sd="0" x="2245"/>
        <item sd="0" x="2246"/>
        <item sd="0" x="2247"/>
        <item sd="0" x="5127"/>
        <item sd="0" x="2248"/>
        <item sd="0" x="5522"/>
        <item sd="0" x="2249"/>
        <item sd="0" x="2250"/>
        <item sd="0" x="2251"/>
        <item sd="0" x="1588"/>
        <item sd="0" x="2254"/>
        <item sd="0" x="2262"/>
        <item sd="0" x="2280"/>
        <item sd="0" x="2264"/>
        <item sd="0" x="2265"/>
        <item sd="0" x="841"/>
        <item sd="0" x="2266"/>
        <item sd="0" x="6510"/>
        <item sd="0" x="4861"/>
        <item sd="0" x="2990"/>
        <item sd="0" x="6512"/>
        <item sd="0" x="6511"/>
        <item sd="0" x="5109"/>
        <item sd="0" x="2267"/>
        <item sd="0" x="2272"/>
        <item sd="0" x="2295"/>
        <item sd="0" x="2273"/>
        <item sd="0" x="4889"/>
        <item sd="0" x="4879"/>
        <item sd="0" x="4880"/>
        <item x="2520"/>
        <item sd="0" x="5047"/>
        <item sd="0" x="5048"/>
        <item sd="0" x="5049"/>
        <item sd="0" x="5051"/>
        <item sd="0" x="5052"/>
        <item sd="0" x="5053"/>
        <item sd="0" x="5054"/>
        <item sd="0" x="5055"/>
        <item sd="0" x="5056"/>
        <item sd="0" x="5057"/>
        <item sd="0" x="5058"/>
        <item sd="0" x="5059"/>
        <item sd="0" x="5050"/>
        <item sd="0" x="5060"/>
        <item sd="0" x="2186"/>
        <item sd="0" x="1535"/>
        <item sd="0" x="2819"/>
        <item sd="0" x="5061"/>
        <item sd="0" x="5062"/>
        <item sd="0" x="5063"/>
        <item sd="0" x="5104"/>
        <item sd="0" x="5243"/>
        <item sd="0" x="5244"/>
        <item sd="0" x="1957"/>
        <item sd="0" x="5181"/>
        <item sd="0" x="5065"/>
        <item sd="0" x="5245"/>
        <item sd="0" x="5064"/>
        <item sd="0" x="5246"/>
        <item sd="0" x="5247"/>
        <item sd="0" x="5248"/>
        <item sd="0" x="5249"/>
        <item sd="0" x="4893"/>
        <item sd="0" x="5250"/>
        <item sd="0" x="5251"/>
        <item sd="0" x="1552"/>
        <item sd="0" x="5252"/>
        <item sd="0" x="2296"/>
        <item sd="0" x="8913"/>
        <item sd="0" x="1614"/>
        <item sd="0" x="439"/>
        <item sd="0" x="1605"/>
        <item sd="0" x="1606"/>
        <item sd="0" x="1607"/>
        <item sd="0" x="1608"/>
        <item sd="0" x="1609"/>
        <item sd="0" x="1610"/>
        <item sd="0" x="1611"/>
        <item sd="0" x="1612"/>
        <item sd="0" x="2298"/>
        <item sd="0" x="1613"/>
        <item sd="0" x="1615"/>
        <item sd="0" x="1616"/>
        <item sd="0" x="1617"/>
        <item sd="0" x="1618"/>
        <item sd="0" x="1619"/>
        <item sd="0" x="2299"/>
        <item sd="0" x="2300"/>
        <item sd="0" x="1620"/>
        <item sd="0" x="1621"/>
        <item sd="0" x="1622"/>
        <item sd="0" x="1623"/>
        <item sd="0" x="1624"/>
        <item sd="0" x="5798"/>
        <item sd="0" x="5749"/>
        <item sd="0" x="5776"/>
        <item sd="0" x="5777"/>
        <item sd="0" x="5750"/>
        <item sd="0" x="5751"/>
        <item sd="0" x="5811"/>
        <item sd="0" x="5778"/>
        <item sd="0" x="5779"/>
        <item sd="0" x="5780"/>
        <item sd="0" x="5781"/>
        <item sd="0" x="5782"/>
        <item sd="0" x="5784"/>
        <item sd="0" x="5758"/>
        <item sd="0" x="5783"/>
        <item sd="0" x="5785"/>
        <item sd="0" x="5812"/>
        <item sd="0" x="5786"/>
        <item sd="0" x="5787"/>
        <item sd="0" x="5788"/>
        <item sd="0" x="5762"/>
        <item sd="0" x="5790"/>
        <item sd="0" x="5789"/>
        <item sd="0" x="5791"/>
        <item sd="0" x="5793"/>
        <item sd="0" x="5792"/>
        <item sd="0" x="6227"/>
        <item sd="0" x="5794"/>
        <item sd="0" x="2083"/>
        <item sd="0" x="2084"/>
        <item sd="0" x="5796"/>
        <item sd="0" x="5766"/>
        <item sd="0" x="5795"/>
        <item sd="0" x="5797"/>
        <item sd="0" x="5799"/>
        <item sd="0" x="5735"/>
        <item sd="0" x="5800"/>
        <item sd="0" x="5815"/>
        <item sd="0" x="5814"/>
        <item sd="0" x="5771"/>
        <item sd="0" x="5801"/>
        <item sd="0" x="2261"/>
        <item sd="0" x="5803"/>
        <item sd="0" x="5816"/>
        <item sd="0" x="5774"/>
        <item sd="0" x="5817"/>
        <item sd="0" x="5804"/>
        <item sd="0" x="5818"/>
        <item sd="0" x="5820"/>
        <item sd="0" x="5821"/>
        <item sd="0" x="5826"/>
        <item sd="0" x="5827"/>
        <item sd="0" x="6284"/>
        <item sd="0" x="5828"/>
        <item sd="0" x="5829"/>
        <item sd="0" x="5831"/>
        <item sd="0" x="5830"/>
        <item sd="0" x="5823"/>
        <item sd="0" x="5822"/>
        <item sd="0" x="5824"/>
        <item sd="0" x="5825"/>
        <item sd="0" x="5832"/>
        <item sd="0" x="5833"/>
        <item sd="0" x="5806"/>
        <item sd="0" x="5807"/>
        <item sd="0" x="5834"/>
        <item sd="0" x="5805"/>
        <item sd="0" x="5808"/>
        <item sd="0" x="5835"/>
        <item sd="0" x="5809"/>
        <item sd="0" x="5810"/>
        <item sd="0" x="5802"/>
        <item sd="0" x="3301"/>
        <item sd="0" x="3277"/>
        <item sd="0" x="1158"/>
        <item sd="0" x="3304"/>
        <item sd="0" x="3274"/>
        <item sd="0" x="1161"/>
        <item sd="0" x="3306"/>
        <item sd="0" x="3305"/>
        <item sd="0" x="3302"/>
        <item sd="0" x="3303"/>
        <item sd="0" x="1164"/>
        <item sd="0" x="3300"/>
        <item sd="0" x="3311"/>
        <item sd="0" x="3312"/>
        <item sd="0" x="3313"/>
        <item sd="0" x="3314"/>
        <item sd="0" x="3317"/>
        <item sd="0" x="4022"/>
        <item sd="0" x="3012"/>
        <item sd="0" x="7754"/>
        <item sd="0" x="1147"/>
        <item sd="0" x="3954"/>
        <item sd="0" x="1148"/>
        <item sd="0" x="8566"/>
        <item x="197"/>
        <item sd="0" x="1364"/>
        <item sd="0" x="3003"/>
        <item sd="0" x="1151"/>
        <item x="2524"/>
        <item sd="0" x="1286"/>
        <item sd="0" x="7755"/>
        <item sd="0" x="3365"/>
        <item sd="0" x="5673"/>
        <item sd="0" x="1215"/>
        <item sd="0" x="1729"/>
        <item sd="0" x="1730"/>
        <item sd="0" x="678"/>
        <item sd="0" x="7757"/>
        <item sd="0" x="6745"/>
        <item sd="0" x="679"/>
        <item sd="0" x="3712"/>
        <item sd="0" x="8911"/>
        <item sd="0" x="8142"/>
        <item sd="0" x="5763"/>
        <item sd="0" x="3654"/>
        <item sd="0" x="3644"/>
        <item sd="0" x="5003"/>
        <item sd="0" x="681"/>
        <item sd="0" x="316"/>
        <item sd="0" x="2966"/>
        <item sd="0" x="5105"/>
        <item sd="0" x="4140"/>
        <item sd="0" x="3721"/>
        <item sd="0" x="3726"/>
        <item sd="0" x="3989"/>
        <item sd="0" x="7693"/>
        <item sd="0" x="8915"/>
        <item sd="0" x="3727"/>
        <item sd="0" x="7073"/>
        <item sd="0" x="7090"/>
        <item sd="0" x="8916"/>
        <item sd="0" x="5404"/>
        <item sd="0" x="3736"/>
        <item sd="0" x="3946"/>
        <item sd="0" x="1604"/>
        <item x="242"/>
        <item sd="0" x="3948"/>
        <item sd="0" x="6529"/>
        <item sd="0" x="8172"/>
        <item sd="0" x="6086"/>
        <item x="2817"/>
        <item x="2816"/>
        <item sd="0" x="703"/>
        <item sd="0" x="692"/>
        <item sd="0" x="693"/>
        <item sd="0" x="694"/>
        <item sd="0" x="695"/>
        <item sd="0" x="696"/>
        <item sd="0" x="697"/>
        <item sd="0" x="698"/>
        <item sd="0" x="699"/>
        <item sd="0" x="700"/>
        <item sd="0" x="701"/>
        <item sd="0" x="702"/>
        <item sd="0" x="704"/>
        <item sd="0" x="705"/>
        <item sd="0" x="706"/>
        <item sd="0" x="707"/>
        <item sd="0" x="708"/>
        <item sd="0" x="709"/>
        <item sd="0" x="710"/>
        <item sd="0" x="498"/>
        <item sd="0" x="441"/>
        <item sd="0" x="443"/>
        <item sd="0" x="447"/>
        <item sd="0" x="560"/>
        <item sd="0" x="8953"/>
        <item sd="0" x="463"/>
        <item sd="0" x="468"/>
        <item sd="0" x="470"/>
        <item sd="0" x="471"/>
        <item sd="0" x="472"/>
        <item sd="0" x="477"/>
        <item sd="0" x="478"/>
        <item sd="0" x="481"/>
        <item sd="0" x="483"/>
        <item sd="0" x="579"/>
        <item sd="0" x="486"/>
        <item sd="0" x="487"/>
        <item sd="0" x="494"/>
        <item sd="0" x="497"/>
        <item sd="0" x="500"/>
        <item sd="0" x="502"/>
        <item sd="0" x="505"/>
        <item sd="0" x="512"/>
        <item sd="0" x="514"/>
        <item sd="0" x="516"/>
        <item sd="0" x="518"/>
        <item sd="0" x="525"/>
        <item sd="0" x="528"/>
        <item sd="0" x="531"/>
        <item sd="0" x="532"/>
        <item sd="0" x="533"/>
        <item sd="0" x="539"/>
        <item sd="0" x="540"/>
        <item sd="0" x="541"/>
        <item sd="0" x="546"/>
        <item sd="0" x="548"/>
        <item sd="0" x="508"/>
        <item sd="0" x="1192"/>
        <item sd="0" x="2841"/>
        <item sd="0" x="1188"/>
        <item sd="0" x="1189"/>
        <item sd="0" x="8357"/>
        <item sd="0" x="1190"/>
        <item sd="0" x="1191"/>
        <item sd="0" x="1193"/>
        <item sd="0" x="8377"/>
        <item sd="0" x="1194"/>
        <item sd="0" x="8917"/>
        <item x="36"/>
        <item sd="0" x="5953"/>
        <item sd="0" x="5950"/>
        <item sd="0" x="5954"/>
        <item sd="0" x="5960"/>
        <item sd="0" x="5967"/>
        <item sd="0" x="5977"/>
        <item sd="0" x="5979"/>
        <item sd="0" x="5992"/>
        <item sd="0" x="5993"/>
        <item sd="0" x="6001"/>
        <item sd="0" x="6030"/>
        <item sd="0" x="6033"/>
        <item sd="0" x="6034"/>
        <item sd="0" x="6035"/>
        <item sd="0" x="6041"/>
        <item sd="0" x="6036"/>
        <item sd="0" x="6039"/>
        <item sd="0" x="6037"/>
        <item sd="0" x="6040"/>
        <item sd="0" x="6046"/>
        <item sd="0" x="6048"/>
        <item sd="0" x="6052"/>
        <item sd="0" x="6053"/>
        <item sd="0" x="6070"/>
        <item sd="0" x="6077"/>
        <item sd="0" x="6083"/>
        <item sd="0" x="6084"/>
        <item x="49"/>
        <item x="50"/>
        <item sd="0" x="6085"/>
        <item sd="0" x="6091"/>
        <item sd="0" x="6093"/>
        <item sd="0" x="6099"/>
        <item sd="0" x="3384"/>
        <item sd="0" x="3550"/>
        <item sd="0" x="1143"/>
        <item sd="0" x="1144"/>
        <item sd="0" x="3349"/>
        <item sd="0" x="3350"/>
        <item sd="0" x="3351"/>
        <item sd="0" x="3554"/>
        <item sd="0" x="3553"/>
        <item sd="0" x="3551"/>
        <item sd="0" x="3552"/>
        <item sd="0" x="3555"/>
        <item sd="0" x="3556"/>
        <item sd="0" x="3557"/>
        <item sd="0" x="3352"/>
        <item sd="0" x="3353"/>
        <item sd="0" x="3354"/>
        <item sd="0" x="8405"/>
        <item sd="0" x="3355"/>
        <item sd="0" x="3357"/>
        <item sd="0" x="3333"/>
        <item sd="0" x="3148"/>
        <item sd="0" x="3334"/>
        <item sd="0" x="3336"/>
        <item sd="0" x="3337"/>
        <item sd="0" x="3149"/>
        <item sd="0" x="3331"/>
        <item sd="0" x="3338"/>
        <item sd="0" x="3335"/>
        <item sd="0" x="3332"/>
        <item sd="0" x="3359"/>
        <item sd="0" x="3361"/>
        <item sd="0" x="3360"/>
        <item sd="0" x="3362"/>
        <item sd="0" x="3364"/>
        <item sd="0" x="3363"/>
        <item sd="0" x="3371"/>
        <item sd="0" x="3370"/>
        <item sd="0" x="1154"/>
        <item sd="0" x="3372"/>
        <item sd="0" x="3374"/>
        <item sd="0" x="3375"/>
        <item sd="0" x="3376"/>
        <item sd="0" x="3377"/>
        <item sd="0" x="1157"/>
        <item sd="0" x="3378"/>
        <item sd="0" x="3379"/>
        <item sd="0" x="3380"/>
        <item sd="0" x="3381"/>
        <item sd="0" x="3156"/>
        <item sd="0" x="3951"/>
        <item sd="0" x="3343"/>
        <item sd="0" x="3383"/>
        <item sd="0" x="3386"/>
        <item sd="0" x="3953"/>
        <item sd="0" x="1165"/>
        <item sd="0" x="3952"/>
        <item sd="0" x="3387"/>
        <item sd="0" x="3388"/>
        <item sd="0" x="3391"/>
        <item sd="0" x="7354"/>
        <item sd="0" x="7352"/>
        <item sd="0" x="3392"/>
        <item sd="0" x="3393"/>
        <item sd="0" x="3394"/>
        <item sd="0" x="3395"/>
        <item sd="0" x="3396"/>
        <item sd="0" x="3397"/>
        <item sd="0" x="1183"/>
        <item sd="0" x="3398"/>
        <item sd="0" x="3665"/>
        <item sd="0" x="3695"/>
        <item sd="0" x="3873"/>
        <item sd="0" x="3703"/>
        <item sd="0" x="3358"/>
        <item sd="0" x="3661"/>
        <item sd="0" x="3706"/>
        <item sd="0" x="3373"/>
        <item sd="0" x="567"/>
        <item sd="0" x="2960"/>
        <item sd="0" x="3662"/>
        <item sd="0" x="3663"/>
        <item sd="0" x="3664"/>
        <item sd="0" x="3646"/>
        <item sd="0" x="3666"/>
        <item sd="0" x="3667"/>
        <item sd="0" x="3894"/>
        <item sd="0" x="3895"/>
        <item sd="0" x="3888"/>
        <item sd="0" x="3889"/>
        <item sd="0" x="3904"/>
        <item sd="0" x="3668"/>
        <item sd="0" x="3669"/>
        <item sd="0" x="3731"/>
        <item sd="0" x="3670"/>
        <item sd="0" x="3672"/>
        <item sd="0" x="3671"/>
        <item sd="0" x="3909"/>
        <item sd="0" x="3784"/>
        <item sd="0" x="3785"/>
        <item sd="0" x="3786"/>
        <item sd="0" x="3788"/>
        <item sd="0" x="3787"/>
        <item sd="0" x="3834"/>
        <item sd="0" x="3908"/>
        <item sd="0" x="3910"/>
        <item sd="0" x="3911"/>
        <item sd="0" x="3912"/>
        <item sd="0" x="3913"/>
        <item sd="0" x="3914"/>
        <item sd="0" x="3916"/>
        <item sd="0" x="3920"/>
        <item sd="0" x="3915"/>
        <item sd="0" x="3918"/>
        <item sd="0" x="3919"/>
        <item sd="0" x="3917"/>
        <item sd="0" x="3938"/>
        <item sd="0" x="3722"/>
        <item sd="0" x="3771"/>
        <item sd="0" x="3773"/>
        <item sd="0" x="3694"/>
        <item sd="0" x="2943"/>
        <item sd="0" x="3495"/>
        <item sd="0" x="3491"/>
        <item sd="0" x="3696"/>
        <item sd="0" x="3558"/>
        <item sd="0" x="3698"/>
        <item sd="0" x="3618"/>
        <item sd="0" x="3650"/>
        <item sd="0" x="3559"/>
        <item sd="0" x="3793"/>
        <item sd="0" x="2946"/>
        <item sd="0" x="2948"/>
        <item sd="0" x="3701"/>
        <item sd="0" x="3560"/>
        <item sd="0" x="3702"/>
        <item sd="0" x="3936"/>
        <item sd="0" x="3705"/>
        <item sd="0" x="3704"/>
        <item sd="0" x="3619"/>
        <item sd="0" x="3621"/>
        <item sd="0" x="3623"/>
        <item sd="0" x="3625"/>
        <item sd="0" x="3617"/>
        <item sd="0" x="3627"/>
        <item sd="0" x="3629"/>
        <item sd="0" x="3632"/>
        <item sd="0" x="3713"/>
        <item sd="0" x="3714"/>
        <item sd="0" x="3715"/>
        <item sd="0" x="3657"/>
        <item sd="0" x="3655"/>
        <item sd="0" x="3635"/>
        <item sd="0" x="3717"/>
        <item sd="0" x="3719"/>
        <item sd="0" x="3723"/>
        <item sd="0" x="3884"/>
        <item sd="0" x="3882"/>
        <item sd="0" x="3767"/>
        <item sd="0" x="3769"/>
        <item sd="0" x="3725"/>
        <item sd="0" x="3886"/>
        <item sd="0" x="3905"/>
        <item sd="0" x="3728"/>
        <item sd="0" x="3648"/>
        <item sd="0" x="3729"/>
        <item sd="0" x="3732"/>
        <item sd="0" x="3735"/>
        <item sd="0" x="3659"/>
        <item sd="0" x="3737"/>
        <item sd="0" x="3931"/>
        <item sd="0" x="3937"/>
        <item sd="0" x="3939"/>
        <item sd="0" x="3742"/>
        <item sd="0" x="3637"/>
        <item sd="0" x="2992"/>
        <item sd="0" x="3686"/>
        <item sd="0" x="3772"/>
        <item sd="0" x="3774"/>
        <item sd="0" x="3673"/>
        <item sd="0" x="2944"/>
        <item sd="0" x="3496"/>
        <item sd="0" x="3492"/>
        <item sd="0" x="3674"/>
        <item sd="0" x="3675"/>
        <item sd="0" x="3676"/>
        <item sd="0" x="3522"/>
        <item sd="0" x="8403"/>
        <item sd="0" x="3677"/>
        <item sd="0" x="3794"/>
        <item sd="0" x="2947"/>
        <item sd="0" x="2949"/>
        <item sd="0" x="3678"/>
        <item sd="0" x="3561"/>
        <item sd="0" x="3797"/>
        <item sd="0" x="3679"/>
        <item sd="0" x="3680"/>
        <item sd="0" x="3801"/>
        <item sd="0" x="3620"/>
        <item sd="0" x="3622"/>
        <item sd="0" x="3624"/>
        <item sd="0" x="3626"/>
        <item sd="0" x="3631"/>
        <item sd="0" x="3628"/>
        <item sd="0" x="3630"/>
        <item sd="0" x="3633"/>
        <item sd="0" x="3682"/>
        <item sd="0" x="3683"/>
        <item sd="0" x="1601"/>
        <item sd="0" x="3658"/>
        <item sd="0" x="3656"/>
        <item sd="0" x="3636"/>
        <item sd="0" x="3881"/>
        <item sd="0" x="3684"/>
        <item sd="0" x="3685"/>
        <item sd="0" x="3885"/>
        <item sd="0" x="3883"/>
        <item sd="0" x="3768"/>
        <item sd="0" x="3770"/>
        <item sd="0" x="3687"/>
        <item sd="0" x="3887"/>
        <item sd="0" x="3906"/>
        <item sd="0" x="3688"/>
        <item sd="0" x="3649"/>
        <item sd="0" x="3730"/>
        <item sd="0" x="3689"/>
        <item sd="0" x="3690"/>
        <item sd="0" x="3660"/>
        <item sd="0" x="3738"/>
        <item sd="0" x="3932"/>
        <item sd="0" x="3691"/>
        <item sd="0" x="601"/>
        <item sd="0" x="3743"/>
        <item sd="0" x="3638"/>
        <item sd="0" x="2993"/>
        <item sd="0" x="3647"/>
        <item sd="0" x="3641"/>
        <item sd="0" x="3711"/>
        <item sd="0" x="3645"/>
        <item sd="0" x="3642"/>
        <item sd="0" x="3643"/>
        <item sd="0" x="3720"/>
        <item sd="0" x="3896"/>
        <item sd="0" x="3897"/>
        <item sd="0" x="3898"/>
        <item sd="0" x="3901"/>
        <item sd="0" x="3899"/>
        <item sd="0" x="3893"/>
        <item sd="0" x="3892"/>
        <item sd="0" x="3900"/>
        <item sd="0" x="3902"/>
        <item sd="0" x="3907"/>
        <item sd="0" x="8422"/>
        <item sd="0" x="8402"/>
        <item sd="0" x="8404"/>
        <item sd="0" x="8406"/>
        <item sd="0" x="8407"/>
        <item sd="0" x="8409"/>
        <item sd="0" x="8410"/>
        <item sd="0" x="8411"/>
        <item sd="0" x="8416"/>
        <item sd="0" x="8417"/>
        <item sd="0" x="8418"/>
        <item sd="0" x="8419"/>
        <item sd="0" x="8421"/>
        <item sd="0" x="8829"/>
        <item sd="0" x="8423"/>
        <item sd="0" x="8420"/>
        <item sd="0" x="8431"/>
        <item sd="0" x="8432"/>
        <item sd="0" x="8433"/>
        <item sd="0" x="8434"/>
        <item sd="0" x="8386"/>
        <item sd="0" x="8435"/>
        <item sd="0" x="8428"/>
        <item sd="0" x="8437"/>
        <item sd="0" x="5908"/>
        <item sd="0" x="5874"/>
        <item sd="0" x="897"/>
        <item sd="0" x="5876"/>
        <item sd="0" x="4642"/>
        <item sd="0" x="5880"/>
        <item sd="0" x="5879"/>
        <item sd="0" x="6572"/>
        <item sd="0" x="5881"/>
        <item sd="0" x="5883"/>
        <item sd="0" x="4645"/>
        <item sd="0" x="5936"/>
        <item sd="0" x="5887"/>
        <item sd="0" x="5888"/>
        <item sd="0" x="5886"/>
        <item sd="0" x="5890"/>
        <item sd="0" x="5891"/>
        <item sd="0" x="5892"/>
        <item sd="0" x="5894"/>
        <item sd="0" x="5896"/>
        <item sd="0" x="5901"/>
        <item sd="0" x="5902"/>
        <item sd="0" x="5903"/>
        <item sd="0" x="5905"/>
        <item sd="0" x="5906"/>
        <item sd="0" x="5859"/>
        <item sd="0" x="5907"/>
        <item sd="0" x="4652"/>
        <item sd="0" x="5909"/>
        <item sd="0" x="5910"/>
        <item sd="0" x="5911"/>
        <item sd="0" x="5912"/>
        <item sd="0" x="6585"/>
        <item sd="0" x="5900"/>
        <item sd="0" x="5915"/>
        <item sd="0" x="5916"/>
        <item sd="0" x="5917"/>
        <item sd="0" x="5919"/>
        <item sd="0" x="5922"/>
        <item sd="0" x="5924"/>
        <item sd="0" x="5930"/>
        <item sd="0" x="5932"/>
        <item sd="0" x="5933"/>
        <item sd="0" x="5938"/>
        <item sd="0" x="5940"/>
        <item sd="0" x="5934"/>
        <item sd="0" x="5861"/>
        <item sd="0" x="5836"/>
        <item sd="0" x="5837"/>
        <item sd="0" x="5838"/>
        <item sd="0" x="4643"/>
        <item sd="0" x="5840"/>
        <item sd="0" x="5839"/>
        <item sd="0" x="5841"/>
        <item sd="0" x="5842"/>
        <item sd="0" x="4646"/>
        <item sd="0" x="5845"/>
        <item sd="0" x="5844"/>
        <item sd="0" x="5846"/>
        <item sd="0" x="5843"/>
        <item sd="0" x="5847"/>
        <item sd="0" x="5848"/>
        <item sd="0" x="5849"/>
        <item sd="0" x="5850"/>
        <item sd="0" x="5851"/>
        <item sd="0" x="5854"/>
        <item sd="0" x="5855"/>
        <item sd="0" x="5904"/>
        <item sd="0" x="5856"/>
        <item sd="0" x="5857"/>
        <item sd="0" x="5860"/>
        <item sd="0" x="5858"/>
        <item sd="0" x="4653"/>
        <item sd="0" x="5862"/>
        <item sd="0" x="5863"/>
        <item sd="0" x="5864"/>
        <item sd="0" x="5865"/>
        <item sd="0" x="5866"/>
        <item sd="0" x="5852"/>
        <item sd="0" x="5867"/>
        <item sd="0" x="5772"/>
        <item sd="0" x="5868"/>
        <item sd="0" x="5869"/>
        <item sd="0" x="5870"/>
        <item sd="0" x="5871"/>
        <item sd="0" x="5872"/>
        <item sd="0" x="5873"/>
        <item sd="0" x="5939"/>
        <item sd="0" x="5941"/>
        <item sd="0" x="5345"/>
        <item sd="0" x="5913"/>
        <item sd="0" x="5875"/>
        <item sd="0" x="5877"/>
        <item sd="0" x="5884"/>
        <item sd="0" x="5885"/>
        <item sd="0" x="5889"/>
        <item sd="0" x="5893"/>
        <item sd="0" x="5898"/>
        <item sd="0" x="5899"/>
        <item sd="0" x="5897"/>
        <item sd="0" x="5921"/>
        <item sd="0" x="5923"/>
        <item sd="0" x="5925"/>
        <item sd="0" x="5926"/>
        <item sd="0" x="5927"/>
        <item sd="0" x="5928"/>
        <item sd="0" x="5929"/>
        <item sd="0" x="5918"/>
        <item sd="0" x="3744"/>
        <item sd="0" x="3502"/>
        <item sd="0" x="3510"/>
        <item sd="0" x="3512"/>
        <item sd="0" x="3517"/>
        <item sd="0" x="3777"/>
        <item sd="0" x="3523"/>
        <item sd="0" x="3527"/>
        <item x="2518"/>
        <item sd="0" x="3531"/>
        <item sd="0" x="3529"/>
        <item sd="0" x="3534"/>
        <item x="2705"/>
        <item sd="0" x="3539"/>
        <item sd="0" x="3811"/>
        <item sd="0" x="3955"/>
        <item sd="0" x="3820"/>
        <item sd="0" x="3821"/>
        <item sd="0" x="3959"/>
        <item sd="0" x="3957"/>
        <item x="2708"/>
        <item x="2706"/>
        <item sd="0" x="3746"/>
        <item sd="0" x="3747"/>
        <item sd="0" x="3837"/>
        <item sd="0" x="3838"/>
        <item sd="0" x="1422"/>
        <item x="2710"/>
        <item x="2711"/>
        <item sd="0" x="3846"/>
        <item sd="0" x="3755"/>
        <item sd="0" x="3748"/>
        <item sd="0" x="3511"/>
        <item sd="0" x="3749"/>
        <item sd="0" x="3750"/>
        <item sd="0" x="3751"/>
        <item sd="0" x="3524"/>
        <item sd="0" x="3528"/>
        <item sd="0" x="3532"/>
        <item sd="0" x="3530"/>
        <item sd="0" x="3535"/>
        <item sd="0" x="3538"/>
        <item sd="0" x="3540"/>
        <item sd="0" x="3752"/>
        <item sd="0" x="3956"/>
        <item sd="0" x="3753"/>
        <item sd="0" x="3754"/>
        <item sd="0" x="3960"/>
        <item sd="0" x="3958"/>
        <item x="2709"/>
        <item x="2707"/>
        <item x="2584"/>
        <item sd="0" x="3756"/>
        <item sd="0" x="3757"/>
        <item sd="0" x="3758"/>
        <item sd="0" x="1483"/>
        <item sd="0" x="3759"/>
        <item x="2712"/>
        <item sd="0" x="3760"/>
        <item sd="0" x="3828"/>
        <item sd="0" x="3775"/>
        <item sd="0" x="3776"/>
        <item sd="0" x="3779"/>
        <item sd="0" x="3780"/>
        <item sd="0" x="3782"/>
        <item sd="0" x="3783"/>
        <item sd="0" x="3789"/>
        <item sd="0" x="3791"/>
        <item sd="0" x="3796"/>
        <item sd="0" x="3798"/>
        <item sd="0" x="3800"/>
        <item sd="0" x="8956"/>
        <item sd="0" x="3804"/>
        <item sd="0" x="3810"/>
        <item sd="0" x="3812"/>
        <item sd="0" x="3813"/>
        <item sd="0" x="3814"/>
        <item sd="0" x="3815"/>
        <item sd="0" x="3818"/>
        <item sd="0" x="3819"/>
        <item sd="0" x="3822"/>
        <item sd="0" x="3823"/>
        <item sd="0" x="3824"/>
        <item sd="0" x="3830"/>
        <item sd="0" x="3825"/>
        <item sd="0" x="3831"/>
        <item sd="0" x="3833"/>
        <item sd="0" x="3840"/>
        <item sd="0" x="3841"/>
        <item sd="0" x="3842"/>
        <item sd="0" x="3843"/>
        <item sd="0" x="3845"/>
        <item sd="0" x="3829"/>
        <item sd="0" x="3847"/>
        <item sd="0" x="3848"/>
        <item sd="0" x="3849"/>
        <item sd="0" x="3781"/>
        <item sd="0" x="3850"/>
        <item sd="0" x="3851"/>
        <item sd="0" x="3790"/>
        <item sd="0" x="3852"/>
        <item sd="0" x="3853"/>
        <item sd="0" x="3799"/>
        <item sd="0" x="3854"/>
        <item sd="0" x="3855"/>
        <item sd="0" x="3856"/>
        <item sd="0" x="3857"/>
        <item sd="0" x="3858"/>
        <item sd="0" x="3859"/>
        <item sd="0" x="3816"/>
        <item sd="0" x="3860"/>
        <item sd="0" x="3861"/>
        <item sd="0" x="3862"/>
        <item sd="0" x="3863"/>
        <item sd="0" x="3864"/>
        <item sd="0" x="3866"/>
        <item sd="0" x="3865"/>
        <item sd="0" x="3867"/>
        <item sd="0" x="3868"/>
        <item sd="0" x="3869"/>
        <item sd="0" x="3870"/>
        <item sd="0" x="3871"/>
        <item sd="0" x="3844"/>
        <item sd="0" x="3872"/>
        <item sd="0" x="6110"/>
        <item sd="0" x="6100"/>
        <item sd="0" x="6101"/>
        <item sd="0" x="6102"/>
        <item sd="0" x="6104"/>
        <item sd="0" x="6105"/>
        <item x="213"/>
        <item sd="0" x="6106"/>
        <item x="130"/>
        <item sd="0" x="6107"/>
        <item sd="0" x="6108"/>
        <item sd="0" x="6539"/>
        <item sd="0" x="6109"/>
        <item sd="0" x="6111"/>
        <item sd="0" x="6112"/>
        <item sd="0" x="6113"/>
        <item sd="0" x="6114"/>
        <item sd="0" x="6115"/>
        <item sd="0" x="6117"/>
        <item sd="0" x="6119"/>
        <item sd="0" x="6120"/>
        <item sd="0" x="6666"/>
        <item sd="0" x="6121"/>
        <item sd="0" x="6122"/>
        <item sd="0" x="6824"/>
        <item sd="0" x="6123"/>
        <item sd="0" x="6125"/>
        <item sd="0" x="1671"/>
        <item sd="0" x="1630"/>
        <item sd="0" x="1640"/>
        <item sd="0" x="1641"/>
        <item sd="0" x="1655"/>
        <item sd="0" x="1656"/>
        <item sd="0" x="1658"/>
        <item sd="0" x="1660"/>
        <item sd="0" x="1657"/>
        <item sd="0" x="1661"/>
        <item sd="0" x="1664"/>
        <item sd="0" x="1663"/>
        <item sd="0" x="1668"/>
        <item sd="0" x="1670"/>
        <item sd="0" x="1672"/>
        <item sd="0" x="1674"/>
        <item sd="0" x="1675"/>
        <item sd="0" x="1676"/>
        <item sd="0" x="1677"/>
        <item sd="0" x="1679"/>
        <item sd="0" x="1683"/>
        <item sd="0" x="1689"/>
        <item sd="0" x="1688"/>
        <item sd="0" x="1690"/>
        <item sd="0" x="1692"/>
        <item sd="0" x="735"/>
        <item sd="0" x="716"/>
        <item sd="0" x="717"/>
        <item sd="0" x="718"/>
        <item sd="0" x="719"/>
        <item sd="0" x="720"/>
        <item sd="0" x="721"/>
        <item sd="0" x="722"/>
        <item sd="0" x="723"/>
        <item sd="0" x="724"/>
        <item sd="0" x="725"/>
        <item sd="0" x="726"/>
        <item sd="0" x="727"/>
        <item sd="0" x="728"/>
        <item sd="0" x="729"/>
        <item sd="0" x="730"/>
        <item sd="0" x="731"/>
        <item sd="0" x="732"/>
        <item sd="0" x="733"/>
        <item sd="0" x="734"/>
        <item sd="0" x="736"/>
        <item sd="0" x="5692"/>
        <item sd="0" x="1135"/>
        <item sd="0" x="737"/>
        <item sd="0" x="738"/>
        <item sd="0" x="739"/>
        <item sd="0" x="740"/>
        <item sd="0" x="7382"/>
        <item sd="0" x="7082"/>
        <item sd="0" x="6265"/>
        <item sd="0" x="6236"/>
        <item sd="0" x="6237"/>
        <item sd="0" x="6238"/>
        <item sd="0" x="6239"/>
        <item sd="0" x="6240"/>
        <item sd="0" x="6241"/>
        <item sd="0" x="6242"/>
        <item sd="0" x="6243"/>
        <item sd="0" x="6244"/>
        <item sd="0" x="6245"/>
        <item sd="0" x="6246"/>
        <item sd="0" x="6247"/>
        <item sd="0" x="6248"/>
        <item sd="0" x="6249"/>
        <item sd="0" x="6250"/>
        <item sd="0" x="6251"/>
        <item sd="0" x="6252"/>
        <item sd="0" x="6253"/>
        <item sd="0" x="6254"/>
        <item sd="0" x="6255"/>
        <item sd="0" x="6256"/>
        <item sd="0" x="6257"/>
        <item sd="0" x="6258"/>
        <item sd="0" x="6259"/>
        <item sd="0" x="6260"/>
        <item sd="0" x="6262"/>
        <item sd="0" x="6261"/>
        <item sd="0" x="6263"/>
        <item sd="0" x="6264"/>
        <item sd="0" x="6266"/>
        <item sd="0" x="6267"/>
        <item sd="0" x="6296"/>
        <item sd="0" x="6300"/>
        <item sd="0" x="6301"/>
        <item sd="0" x="6297"/>
        <item sd="0" x="6302"/>
        <item sd="0" x="6298"/>
        <item sd="0" x="6299"/>
        <item sd="0" x="6274"/>
        <item sd="0" x="6291"/>
        <item sd="0" x="6231"/>
        <item sd="0" x="6196"/>
        <item sd="0" x="6197"/>
        <item sd="0" x="6199"/>
        <item sd="0" x="6200"/>
        <item sd="0" x="6201"/>
        <item sd="0" x="6205"/>
        <item sd="0" x="6206"/>
        <item sd="0" x="6207"/>
        <item sd="0" x="6212"/>
        <item sd="0" x="6213"/>
        <item sd="0" x="6211"/>
        <item sd="0" x="6214"/>
        <item sd="0" x="6215"/>
        <item sd="0" x="6216"/>
        <item sd="0" x="6221"/>
        <item sd="0" x="6226"/>
        <item sd="0" x="6229"/>
        <item sd="0" x="6230"/>
        <item sd="0" x="6277"/>
        <item sd="0" x="6279"/>
        <item sd="0" x="6292"/>
        <item sd="0" x="6293"/>
        <item sd="0" x="6294"/>
        <item sd="0" x="6295"/>
        <item sd="0" x="6288"/>
        <item sd="0" x="6289"/>
        <item sd="0" x="6287"/>
        <item sd="0" x="6303"/>
        <item sd="0" x="6305"/>
        <item sd="0" x="6312"/>
        <item sd="0" x="6275"/>
        <item sd="0" x="6233"/>
        <item x="2700"/>
        <item x="2390"/>
        <item sd="0" x="1652"/>
        <item sd="0" x="1653"/>
        <item sd="0" x="1666"/>
        <item x="2699"/>
        <item sd="0" x="1673"/>
        <item sd="0" x="1684"/>
        <item sd="0" x="5999"/>
        <item x="2703"/>
        <item x="2704"/>
        <item x="2702"/>
        <item x="2701"/>
        <item sd="0" x="6347"/>
        <item sd="0" x="6313"/>
        <item sd="0" x="6318"/>
        <item sd="0" x="6316"/>
        <item sd="0" x="6314"/>
        <item sd="0" x="6315"/>
        <item sd="0" x="6317"/>
        <item sd="0" x="6319"/>
        <item sd="0" x="5756"/>
        <item sd="0" x="8903"/>
        <item sd="0" x="6320"/>
        <item sd="0" x="5166"/>
        <item sd="0" x="6322"/>
        <item sd="0" x="6323"/>
        <item sd="0" x="5167"/>
        <item sd="0" x="6324"/>
        <item sd="0" x="6326"/>
        <item sd="0" x="6328"/>
        <item sd="0" x="6325"/>
        <item sd="0" x="6327"/>
        <item sd="0" x="6329"/>
        <item sd="0" x="6330"/>
        <item sd="0" x="5168"/>
        <item sd="0" x="3716"/>
        <item sd="0" x="6331"/>
        <item sd="0" x="6332"/>
        <item sd="0" x="6333"/>
        <item sd="0" x="6335"/>
        <item sd="0" x="6339"/>
        <item sd="0" x="6337"/>
        <item sd="0" x="6338"/>
        <item sd="0" x="6346"/>
        <item sd="0" x="6353"/>
        <item sd="0" x="6345"/>
        <item sd="0" x="5169"/>
        <item sd="0" x="6341"/>
        <item sd="0" x="6340"/>
        <item sd="0" x="6336"/>
        <item sd="0" x="6352"/>
        <item sd="0" x="6348"/>
        <item sd="0" x="6349"/>
        <item sd="0" x="6351"/>
        <item sd="0" x="6355"/>
        <item sd="0" x="6350"/>
        <item sd="0" x="6354"/>
        <item sd="0" x="6357"/>
        <item sd="0" x="6358"/>
        <item sd="0" x="6356"/>
        <item sd="0" x="6359"/>
        <item sd="0" x="6360"/>
        <item sd="0" x="6361"/>
        <item sd="0" x="6362"/>
        <item sd="0" x="6271"/>
        <item sd="0" x="6198"/>
        <item sd="0" x="1359"/>
        <item sd="0" x="6202"/>
        <item sd="0" x="6203"/>
        <item sd="0" x="6204"/>
        <item sd="0" x="6208"/>
        <item sd="0" x="6210"/>
        <item sd="0" x="6219"/>
        <item sd="0" x="6218"/>
        <item sd="0" x="1185"/>
        <item sd="0" x="6220"/>
        <item sd="0" x="6222"/>
        <item sd="0" x="6224"/>
        <item sd="0" x="6228"/>
        <item sd="0" x="5012"/>
        <item sd="0" x="2338"/>
        <item sd="0" x="6235"/>
        <item sd="0" x="6234"/>
        <item sd="0" x="6232"/>
        <item sd="0" x="6714"/>
        <item sd="0" x="6268"/>
        <item sd="0" x="6269"/>
        <item sd="0" x="1408"/>
        <item sd="0" x="6272"/>
        <item sd="0" x="6270"/>
        <item sd="0" x="6278"/>
        <item sd="0" x="6280"/>
        <item sd="0" x="4916"/>
        <item sd="0" x="6195"/>
        <item sd="0" x="6282"/>
        <item sd="0" x="6281"/>
        <item sd="0" x="6285"/>
        <item sd="0" x="6283"/>
        <item sd="0" x="6290"/>
        <item sd="0" x="6304"/>
        <item sd="0" x="4816"/>
        <item sd="0" x="4817"/>
        <item sd="0" x="4818"/>
        <item sd="0" x="4819"/>
        <item sd="0" x="4820"/>
        <item sd="0" x="4822"/>
        <item sd="0" x="4821"/>
        <item sd="0" x="4823"/>
        <item sd="0" x="4815"/>
        <item sd="0" x="4824"/>
        <item sd="0" x="4825"/>
        <item sd="0" x="4826"/>
        <item sd="0" x="4827"/>
        <item sd="0" x="4828"/>
        <item sd="0" x="4583"/>
        <item sd="0" x="6307"/>
        <item sd="0" x="6306"/>
        <item sd="0" x="6774"/>
        <item sd="0" x="6309"/>
        <item sd="0" x="6308"/>
        <item sd="0" x="6311"/>
        <item sd="0" x="6310"/>
        <item sd="0" x="6276"/>
        <item sd="0" x="891"/>
        <item sd="0" x="860"/>
        <item sd="0" x="884"/>
        <item sd="0" x="885"/>
        <item sd="0" x="886"/>
        <item sd="0" x="887"/>
        <item sd="0" x="890"/>
        <item sd="0" x="882"/>
        <item sd="0" x="892"/>
        <item sd="0" x="893"/>
        <item sd="0" x="894"/>
        <item sd="0" x="906"/>
        <item sd="0" x="895"/>
        <item sd="0" x="883"/>
        <item sd="0" x="888"/>
        <item sd="0" x="8268"/>
        <item sd="0" x="8302"/>
        <item sd="0" x="8337"/>
        <item sd="0" x="8339"/>
        <item sd="0" x="8338"/>
        <item sd="0" x="8291"/>
        <item sd="0" x="8266"/>
        <item sd="0" x="8289"/>
        <item sd="0" x="8342"/>
        <item sd="0" x="8273"/>
        <item sd="0" x="8274"/>
        <item sd="0" x="8331"/>
        <item sd="0" x="8344"/>
        <item sd="0" x="8304"/>
        <item sd="0" x="8298"/>
        <item sd="0" x="8332"/>
        <item sd="0" x="8275"/>
        <item sd="0" x="8346"/>
        <item sd="0" x="8280"/>
        <item sd="0" x="7092"/>
        <item sd="0" x="8281"/>
        <item sd="0" x="8311"/>
        <item sd="0" x="8276"/>
        <item sd="0" x="8277"/>
        <item sd="0" x="8282"/>
        <item sd="0" x="8283"/>
        <item sd="0" x="8299"/>
        <item sd="0" x="8356"/>
        <item sd="0" x="8349"/>
        <item sd="0" x="8355"/>
        <item sd="0" x="8354"/>
        <item sd="0" x="8353"/>
        <item sd="0" x="8350"/>
        <item sd="0" x="8352"/>
        <item sd="0" x="8351"/>
        <item sd="0" x="8284"/>
        <item sd="0" x="8290"/>
        <item sd="0" x="8315"/>
        <item sd="0" x="8270"/>
        <item sd="0" x="8360"/>
        <item sd="0" x="8317"/>
        <item sd="0" x="8318"/>
        <item sd="0" x="8300"/>
        <item sd="0" x="8285"/>
        <item sd="0" x="8287"/>
        <item sd="0" x="3025"/>
        <item sd="0" x="8286"/>
        <item sd="0" x="8278"/>
        <item sd="0" x="8374"/>
        <item sd="0" x="8333"/>
        <item sd="0" x="8375"/>
        <item sd="0" x="8301"/>
        <item sd="0" x="8378"/>
        <item sd="0" x="8269"/>
        <item sd="0" x="8271"/>
        <item sd="0" x="8272"/>
        <item sd="0" x="8381"/>
        <item sd="0" x="7153"/>
        <item sd="0" x="8385"/>
        <item sd="0" x="8384"/>
        <item sd="0" x="8279"/>
        <item sd="0" x="8288"/>
        <item sd="0" x="8334"/>
        <item sd="0" x="8387"/>
        <item sd="0" x="8388"/>
        <item sd="0" x="8329"/>
        <item x="227"/>
        <item x="186"/>
        <item x="194"/>
        <item x="202"/>
        <item x="2462"/>
        <item x="2463"/>
        <item x="2464"/>
        <item x="2465"/>
        <item x="2466"/>
        <item x="2467"/>
        <item x="2468"/>
        <item x="2469"/>
        <item x="209"/>
        <item x="215"/>
        <item x="2470"/>
        <item x="224"/>
        <item x="228"/>
        <item x="230"/>
        <item x="233"/>
        <item x="234"/>
        <item x="248"/>
        <item sd="0" x="1226"/>
        <item sd="0" x="1210"/>
        <item sd="0" x="6681"/>
        <item sd="0" x="5668"/>
        <item sd="0" x="5615"/>
        <item sd="0" x="5670"/>
        <item sd="0" x="7250"/>
        <item sd="0" x="1211"/>
        <item sd="0" x="6941"/>
        <item sd="0" x="1212"/>
        <item sd="0" x="1213"/>
        <item sd="0" x="1214"/>
        <item sd="0" x="1216"/>
        <item sd="0" x="1217"/>
        <item sd="0" x="1219"/>
        <item sd="0" x="1257"/>
        <item sd="0" x="1221"/>
        <item sd="0" x="1222"/>
        <item sd="0" x="1223"/>
        <item sd="0" x="1224"/>
        <item sd="0" x="1225"/>
        <item sd="0" x="1228"/>
        <item sd="0" x="1229"/>
        <item sd="0" x="1227"/>
        <item sd="0" x="1230"/>
        <item sd="0" x="1231"/>
        <item sd="0" x="1232"/>
        <item sd="0" x="1233"/>
        <item sd="0" x="1234"/>
        <item sd="0" x="1235"/>
        <item sd="0" x="1236"/>
        <item sd="0" x="1237"/>
        <item sd="0" x="1238"/>
        <item sd="0" x="1239"/>
        <item sd="0" x="1203"/>
        <item sd="0" x="1195"/>
        <item sd="0" x="1196"/>
        <item sd="0" x="1197"/>
        <item sd="0" x="1198"/>
        <item sd="0" x="1199"/>
        <item sd="0" x="1200"/>
        <item sd="0" x="1201"/>
        <item sd="0" x="1205"/>
        <item sd="0" x="1206"/>
        <item sd="0" x="1207"/>
        <item sd="0" x="1208"/>
        <item sd="0" x="3443"/>
        <item sd="0" x="3400"/>
        <item sd="0" x="3401"/>
        <item sd="0" x="3403"/>
        <item sd="0" x="3402"/>
        <item sd="0" x="5098"/>
        <item sd="0" x="3404"/>
        <item sd="0" x="3406"/>
        <item sd="0" x="3407"/>
        <item sd="0" x="3408"/>
        <item sd="0" x="3415"/>
        <item sd="0" x="3414"/>
        <item sd="0" x="712"/>
        <item sd="0" x="711"/>
        <item sd="0" x="713"/>
        <item sd="0" x="3416"/>
        <item sd="0" x="3417"/>
        <item sd="0" x="3418"/>
        <item sd="0" x="3419"/>
        <item sd="0" x="3420"/>
        <item sd="0" x="3421"/>
        <item sd="0" x="3424"/>
        <item sd="0" x="3425"/>
        <item sd="0" x="3427"/>
        <item sd="0" x="3428"/>
        <item sd="0" x="3430"/>
        <item sd="0" x="3429"/>
        <item sd="0" x="3442"/>
        <item sd="0" x="3446"/>
        <item sd="0" x="3434"/>
        <item sd="0" x="3433"/>
        <item sd="0" x="3435"/>
        <item sd="0" x="3439"/>
        <item sd="0" x="3436"/>
        <item sd="0" x="3437"/>
        <item sd="0" x="3444"/>
        <item sd="0" x="3385"/>
        <item sd="0" x="3438"/>
        <item sd="0" x="3445"/>
        <item sd="0" x="3447"/>
        <item sd="0" x="3448"/>
        <item sd="0" x="3451"/>
        <item sd="0" x="3454"/>
        <item sd="0" x="3453"/>
        <item sd="0" x="3456"/>
        <item sd="0" x="3460"/>
        <item sd="0" x="3457"/>
        <item sd="0" x="3463"/>
        <item sd="0" x="3464"/>
        <item sd="0" x="3467"/>
        <item sd="0" x="3468"/>
        <item sd="0" x="3450"/>
        <item sd="0" x="1168"/>
        <item sd="0" x="4944"/>
        <item sd="0" x="8536"/>
        <item sd="0" x="8538"/>
        <item sd="0" x="8399"/>
        <item sd="0" x="8400"/>
        <item sd="0" x="8401"/>
        <item sd="0" x="8412"/>
        <item sd="0" x="8414"/>
        <item sd="0" x="8415"/>
        <item sd="0" x="8699"/>
        <item sd="0" x="8426"/>
        <item sd="0" x="1171"/>
        <item sd="0" x="3945"/>
        <item sd="0" x="3249"/>
        <item sd="0" x="3261"/>
        <item sd="0" x="3262"/>
        <item sd="0" x="3243"/>
        <item sd="0" x="3240"/>
        <item sd="0" x="3241"/>
        <item sd="0" x="3275"/>
        <item sd="0" x="3279"/>
        <item sd="0" x="3280"/>
        <item sd="0" x="3281"/>
        <item sd="0" x="677"/>
        <item sd="0" x="3247"/>
        <item sd="0" x="3248"/>
        <item sd="0" x="3297"/>
        <item sd="0" x="3299"/>
        <item sd="0" x="3307"/>
        <item sd="0" x="3036"/>
        <item sd="0" x="772"/>
        <item sd="0" x="773"/>
        <item sd="0" x="775"/>
        <item sd="0" x="3250"/>
        <item sd="0" x="3252"/>
        <item sd="0" x="3254"/>
        <item sd="0" x="3258"/>
        <item sd="0" x="3255"/>
        <item sd="0" x="3256"/>
        <item sd="0" x="3257"/>
        <item sd="0" x="3253"/>
        <item sd="0" x="1113"/>
        <item sd="0" x="3328"/>
        <item sd="0" x="6380"/>
        <item sd="0" x="6363"/>
        <item sd="0" x="6364"/>
        <item sd="0" x="6365"/>
        <item sd="0" x="6366"/>
        <item sd="0" x="6367"/>
        <item sd="0" x="6368"/>
        <item sd="0" x="6369"/>
        <item sd="0" x="8904"/>
        <item sd="0" x="6370"/>
        <item sd="0" x="1184"/>
        <item sd="0" x="2127"/>
        <item sd="0" x="8599"/>
        <item sd="0" x="8906"/>
        <item sd="0" x="6371"/>
        <item sd="0" x="2822"/>
        <item sd="0" x="6372"/>
        <item sd="0" x="6373"/>
        <item sd="0" x="6374"/>
        <item sd="0" x="6376"/>
        <item sd="0" x="6375"/>
        <item sd="0" x="6377"/>
        <item sd="0" x="6378"/>
        <item sd="0" x="6379"/>
        <item sd="0" x="5021"/>
        <item sd="0" x="6381"/>
        <item sd="0" x="8914"/>
        <item sd="0" x="6382"/>
        <item sd="0" x="6383"/>
        <item sd="0" x="5349"/>
        <item sd="0" x="5350"/>
        <item sd="0" x="6384"/>
        <item sd="0" x="6385"/>
        <item sd="0" x="6386"/>
        <item sd="0" x="6387"/>
        <item sd="0" x="6388"/>
        <item sd="0" x="1051"/>
        <item sd="0" x="8997"/>
        <item sd="0" x="8998"/>
        <item sd="0" x="8999"/>
        <item sd="0" x="6948"/>
        <item sd="0" x="9000"/>
        <item sd="0" x="9001"/>
        <item sd="0" x="9002"/>
        <item sd="0" x="9003"/>
        <item sd="0" x="9004"/>
        <item sd="0" x="9005"/>
        <item sd="0" x="9006"/>
        <item sd="0" x="9007"/>
        <item sd="0" x="9008"/>
        <item sd="0" x="9009"/>
        <item sd="0" x="9010"/>
        <item sd="0" x="9011"/>
        <item sd="0" x="9012"/>
        <item sd="0" x="9013"/>
        <item sd="0" x="9014"/>
        <item sd="0" x="9015"/>
        <item sd="0" x="9016"/>
        <item sd="0" x="9017"/>
        <item sd="0" x="9018"/>
        <item sd="0" x="1046"/>
        <item sd="0" x="7341"/>
        <item sd="0" x="9019"/>
        <item sd="0" x="9020"/>
        <item sd="0" x="9021"/>
        <item sd="0" x="9022"/>
        <item sd="0" x="9023"/>
        <item sd="0" x="9024"/>
        <item sd="0" x="9025"/>
        <item sd="0" x="9026"/>
        <item sd="0" x="7154"/>
        <item sd="0" x="9027"/>
        <item sd="0" x="9028"/>
        <item sd="0" x="9029"/>
        <item sd="0" x="7349"/>
        <item sd="0" x="9030"/>
        <item sd="0" x="9031"/>
        <item sd="0" x="9032"/>
        <item sd="0" x="9033"/>
        <item sd="0" x="9034"/>
        <item sd="0" x="9035"/>
        <item sd="0" x="9036"/>
        <item sd="0" x="9037"/>
        <item x="9038"/>
        <item sd="0" x="9039"/>
        <item sd="0" x="1050"/>
        <item sd="0" x="1022"/>
        <item sd="0" x="1023"/>
        <item sd="0" x="1024"/>
        <item sd="0" x="1025"/>
        <item sd="0" x="1026"/>
        <item sd="0" x="1027"/>
        <item sd="0" x="1032"/>
        <item sd="0" x="1034"/>
        <item sd="0" x="1035"/>
        <item sd="0" x="1036"/>
        <item sd="0" x="1038"/>
        <item sd="0" x="1040"/>
        <item sd="0" x="1041"/>
        <item sd="0" x="1042"/>
        <item sd="0" x="1043"/>
        <item sd="0" x="7321"/>
        <item sd="0" x="1044"/>
        <item sd="0" x="7339"/>
        <item sd="0" x="1047"/>
        <item sd="0" x="1052"/>
        <item sd="0" x="1054"/>
        <item sd="0" x="1055"/>
        <item sd="0" x="1057"/>
        <item x="246"/>
        <item sd="0" x="7152"/>
        <item sd="0" x="1059"/>
        <item sd="0" x="1060"/>
        <item sd="0" x="1049"/>
        <item sd="0" x="1028"/>
        <item sd="0" x="1029"/>
        <item sd="0" x="1030"/>
        <item sd="0" x="1031"/>
        <item sd="0" x="5101"/>
        <item sd="0" x="1033"/>
        <item sd="0" x="1156"/>
        <item sd="0" x="1037"/>
        <item sd="0" x="1039"/>
        <item sd="0" x="8002"/>
        <item sd="0" x="1045"/>
        <item sd="0" x="7340"/>
        <item sd="0" x="1048"/>
        <item sd="0" x="1053"/>
        <item sd="0" x="7342"/>
        <item sd="0" x="7344"/>
        <item sd="0" x="7345"/>
        <item sd="0" x="1056"/>
        <item sd="0" x="1061"/>
        <item sd="0" x="1058"/>
        <item sd="0" x="1502"/>
        <item sd="0" x="1500"/>
        <item sd="0" x="1504"/>
        <item sd="0" x="1505"/>
        <item sd="0" x="1506"/>
        <item sd="0" x="1503"/>
        <item sd="0" x="1000"/>
        <item sd="0" x="1268"/>
        <item sd="0" x="6782"/>
        <item x="2517"/>
        <item sd="0" x="966"/>
        <item sd="0" x="968"/>
        <item x="2519"/>
        <item sd="0" x="971"/>
        <item x="2529"/>
        <item sd="0" x="977"/>
        <item sd="0" x="982"/>
        <item x="2538"/>
        <item sd="0" x="984"/>
        <item sd="0" x="997"/>
        <item sd="0" x="999"/>
        <item sd="0" x="998"/>
        <item x="2554"/>
        <item sd="0" x="1001"/>
        <item sd="0" x="1003"/>
        <item sd="0" x="1004"/>
        <item x="2563"/>
        <item sd="0" x="1016"/>
        <item sd="0" x="996"/>
        <item sd="0" x="6459"/>
        <item sd="0" x="6436"/>
        <item sd="0" x="6437"/>
        <item sd="0" x="6438"/>
        <item sd="0" x="6439"/>
        <item sd="0" x="6440"/>
        <item sd="0" x="6441"/>
        <item sd="0" x="6442"/>
        <item sd="0" x="6443"/>
        <item sd="0" x="6445"/>
        <item sd="0" x="6444"/>
        <item sd="0" x="6446"/>
        <item sd="0" x="6447"/>
        <item sd="0" x="6448"/>
        <item sd="0" x="6449"/>
        <item sd="0" x="6450"/>
        <item sd="0" x="6451"/>
        <item sd="0" x="6452"/>
        <item sd="0" x="2852"/>
        <item sd="0" x="6453"/>
        <item sd="0" x="4627"/>
        <item sd="0" x="6454"/>
        <item sd="0" x="6455"/>
        <item sd="0" x="6456"/>
        <item sd="0" x="6457"/>
        <item sd="0" x="6458"/>
        <item sd="0" x="2888"/>
        <item sd="0" x="6460"/>
        <item sd="0" x="6461"/>
        <item sd="0" x="6462"/>
        <item sd="0" x="6463"/>
        <item sd="0" x="6431"/>
        <item sd="0" x="6419"/>
        <item sd="0" x="6420"/>
        <item sd="0" x="6421"/>
        <item sd="0" x="4602"/>
        <item sd="0" x="4612"/>
        <item sd="0" x="4624"/>
        <item sd="0" x="6688"/>
        <item sd="0" x="6690"/>
        <item sd="0" x="6422"/>
        <item sd="0" x="6423"/>
        <item sd="0" x="900"/>
        <item sd="0" x="6424"/>
        <item sd="0" x="4421"/>
        <item sd="0" x="6425"/>
        <item sd="0" x="6426"/>
        <item sd="0" x="901"/>
        <item sd="0" x="6427"/>
        <item sd="0" x="5018"/>
        <item sd="0" x="6428"/>
        <item sd="0" x="6429"/>
        <item sd="0" x="4636"/>
        <item sd="0" x="6430"/>
        <item sd="0" x="6432"/>
        <item sd="0" x="8382"/>
        <item sd="0" x="5108"/>
        <item sd="0" x="6433"/>
        <item sd="0" x="6434"/>
        <item sd="0" x="6435"/>
        <item sd="0" x="6773"/>
        <item sd="0" x="6416"/>
        <item sd="0" x="5007"/>
        <item sd="0" x="6407"/>
        <item sd="0" x="6538"/>
        <item sd="0" x="6409"/>
        <item sd="0" x="6410"/>
        <item sd="0" x="6411"/>
        <item sd="0" x="6412"/>
        <item sd="0" x="6392"/>
        <item sd="0" x="6391"/>
        <item sd="0" x="6413"/>
        <item sd="0" x="6408"/>
        <item sd="0" x="6414"/>
        <item sd="0" x="4606"/>
        <item sd="0" x="4608"/>
        <item sd="0" x="4609"/>
        <item sd="0" x="4611"/>
        <item sd="0" x="4613"/>
        <item sd="0" x="4616"/>
        <item sd="0" x="4617"/>
        <item sd="0" x="4618"/>
        <item sd="0" x="4619"/>
        <item sd="0" x="4622"/>
        <item sd="0" x="6417"/>
        <item sd="0" x="6418"/>
        <item sd="0" x="6415"/>
        <item sd="0" x="6505"/>
        <item sd="0" x="6465"/>
        <item sd="0" x="5008"/>
        <item sd="0" x="6466"/>
        <item sd="0" x="6467"/>
        <item sd="0" x="5011"/>
        <item sd="0" x="6513"/>
        <item sd="0" x="6514"/>
        <item sd="0" x="6515"/>
        <item sd="0" x="6481"/>
        <item sd="0" x="6482"/>
        <item sd="0" x="6484"/>
        <item sd="0" x="6485"/>
        <item sd="0" x="6486"/>
        <item sd="0" x="6487"/>
        <item sd="0" x="6488"/>
        <item sd="0" x="6490"/>
        <item sd="0" x="6491"/>
        <item sd="0" x="6492"/>
        <item sd="0" x="5013"/>
        <item sd="0" x="5014"/>
        <item sd="0" x="5015"/>
        <item sd="0" x="5016"/>
        <item sd="0" x="5017"/>
        <item sd="0" x="6498"/>
        <item sd="0" x="4847"/>
        <item sd="0" x="6502"/>
        <item sd="0" x="6503"/>
        <item sd="0" x="6563"/>
        <item sd="0" x="6564"/>
        <item sd="0" x="6565"/>
        <item sd="0" x="6566"/>
        <item sd="0" x="6567"/>
        <item sd="0" x="6568"/>
        <item sd="0" x="6506"/>
        <item sd="0" x="6507"/>
        <item sd="0" x="6508"/>
        <item sd="0" x="6504"/>
        <item sd="0" x="6464"/>
        <item sd="0" x="6468"/>
        <item sd="0" x="6469"/>
        <item sd="0" x="6470"/>
        <item sd="0" x="6471"/>
        <item sd="0" x="6472"/>
        <item sd="0" x="6474"/>
        <item sd="0" x="6475"/>
        <item sd="0" x="6476"/>
        <item sd="0" x="6473"/>
        <item sd="0" x="6477"/>
        <item sd="0" x="6478"/>
        <item sd="0" x="6479"/>
        <item sd="0" x="6480"/>
        <item sd="0" x="6483"/>
        <item sd="0" x="566"/>
        <item sd="0" x="568"/>
        <item sd="0" x="6489"/>
        <item sd="0" x="6494"/>
        <item sd="0" x="6495"/>
        <item sd="0" x="6493"/>
        <item sd="0" x="6499"/>
        <item sd="0" x="6496"/>
        <item sd="0" x="6497"/>
        <item sd="0" x="6500"/>
        <item sd="0" x="6520"/>
        <item sd="0" x="6501"/>
        <item sd="0" x="4109"/>
        <item sd="0" x="6522"/>
        <item sd="0" x="6523"/>
        <item sd="0" x="6526"/>
        <item sd="0" x="6540"/>
        <item sd="0" x="6541"/>
        <item sd="0" x="6542"/>
        <item sd="0" x="6544"/>
        <item sd="0" x="6543"/>
        <item sd="0" x="6545"/>
        <item sd="0" x="6546"/>
        <item sd="0" x="6547"/>
        <item sd="0" x="6548"/>
        <item sd="0" x="6549"/>
        <item sd="0" x="6550"/>
        <item sd="0" x="6552"/>
        <item sd="0" x="6074"/>
        <item sd="0" x="6553"/>
        <item sd="0" x="6076"/>
        <item sd="0" x="1837"/>
        <item sd="0" x="6097"/>
        <item sd="0" x="6530"/>
        <item sd="0" x="6531"/>
        <item sd="0" x="6525"/>
        <item sd="0" x="5199"/>
        <item sd="0" x="5182"/>
        <item sd="0" x="5186"/>
        <item sd="0" x="5187"/>
        <item sd="0" x="6516"/>
        <item sd="0" x="5188"/>
        <item sd="0" x="5190"/>
        <item sd="0" x="5191"/>
        <item sd="0" x="5192"/>
        <item sd="0" x="5193"/>
        <item sd="0" x="5194"/>
        <item sd="0" x="5195"/>
        <item sd="0" x="5196"/>
        <item sd="0" x="5197"/>
        <item sd="0" x="5201"/>
        <item sd="0" x="5202"/>
        <item sd="0" x="5203"/>
        <item sd="0" x="5210"/>
        <item sd="0" x="5204"/>
        <item sd="0" x="5205"/>
        <item sd="0" x="5206"/>
        <item sd="0" x="5207"/>
        <item sd="0" x="5208"/>
        <item sd="0" x="5005"/>
        <item sd="0" x="5200"/>
        <item sd="0" x="5209"/>
        <item sd="0" x="5211"/>
        <item sd="0" x="5212"/>
        <item sd="0" x="5213"/>
        <item sd="0" x="5214"/>
        <item sd="0" x="5215"/>
        <item sd="0" x="5216"/>
        <item sd="0" x="5217"/>
        <item sd="0" x="5218"/>
        <item sd="0" x="5198"/>
        <item x="2655"/>
        <item x="2634"/>
        <item sd="0" x="6532"/>
        <item x="2649"/>
        <item x="2651"/>
        <item sd="0" x="6535"/>
        <item x="2654"/>
        <item x="2656"/>
        <item sd="0" x="904"/>
        <item x="2658"/>
        <item sd="0" x="941"/>
        <item sd="0" x="6534"/>
        <item sd="0" x="8242"/>
        <item sd="0" x="8225"/>
        <item x="256"/>
        <item sd="0" x="8226"/>
        <item sd="0" x="5606"/>
        <item sd="0" x="5096"/>
        <item sd="0" x="8227"/>
        <item sd="0" x="8228"/>
        <item sd="0" x="8229"/>
        <item sd="0" x="8230"/>
        <item x="2604"/>
        <item x="2605"/>
        <item x="2606"/>
        <item sd="0" x="8231"/>
        <item x="2607"/>
        <item sd="0" x="8232"/>
        <item x="2608"/>
        <item sd="0" x="8233"/>
        <item sd="0" x="8234"/>
        <item sd="0" x="8235"/>
        <item sd="0" x="8236"/>
        <item x="2609"/>
        <item sd="0" x="8237"/>
        <item sd="0" x="8238"/>
        <item sd="0" x="8239"/>
        <item sd="0" x="8240"/>
        <item x="2610"/>
        <item sd="0" x="8170"/>
        <item sd="0" x="8243"/>
        <item sd="0" x="8244"/>
        <item sd="0" x="2114"/>
        <item sd="0" x="8241"/>
        <item sd="0" x="3610"/>
        <item sd="0" x="3587"/>
        <item sd="0" x="3588"/>
        <item sd="0" x="3589"/>
        <item sd="0" x="3590"/>
        <item sd="0" x="3591"/>
        <item sd="0" x="3242"/>
        <item sd="0" x="3593"/>
        <item sd="0" x="3592"/>
        <item sd="0" x="3594"/>
        <item sd="0" x="3595"/>
        <item sd="0" x="3596"/>
        <item sd="0" x="3597"/>
        <item sd="0" x="3598"/>
        <item sd="0" x="3599"/>
        <item sd="0" x="3940"/>
        <item sd="0" x="3600"/>
        <item sd="0" x="3601"/>
        <item sd="0" x="3941"/>
        <item sd="0" x="3602"/>
        <item sd="0" x="3603"/>
        <item sd="0" x="3604"/>
        <item sd="0" x="3942"/>
        <item sd="0" x="3605"/>
        <item sd="0" x="3606"/>
        <item sd="0" x="3607"/>
        <item sd="0" x="3827"/>
        <item sd="0" x="776"/>
        <item sd="0" x="779"/>
        <item sd="0" x="3608"/>
        <item sd="0" x="3609"/>
        <item sd="0" x="3943"/>
        <item sd="0" x="3944"/>
        <item sd="0" x="3611"/>
        <item sd="0" x="3947"/>
        <item sd="0" x="3949"/>
        <item sd="0" x="3399"/>
        <item sd="0" x="6049"/>
        <item sd="0" x="6132"/>
        <item x="51"/>
        <item x="52"/>
        <item x="53"/>
        <item x="54"/>
        <item sd="0" x="5991"/>
        <item x="55"/>
        <item x="56"/>
        <item x="57"/>
        <item x="58"/>
        <item x="61"/>
        <item x="60"/>
        <item x="62"/>
        <item x="63"/>
        <item sd="0" x="6057"/>
        <item sd="0" x="6060"/>
        <item x="64"/>
        <item sd="0" x="6072"/>
        <item sd="0" x="6080"/>
        <item x="65"/>
        <item x="59"/>
        <item sd="0" x="517"/>
        <item sd="0" x="437"/>
        <item sd="0" x="444"/>
        <item sd="0" x="445"/>
        <item sd="0" x="446"/>
        <item sd="0" x="453"/>
        <item sd="0" x="454"/>
        <item sd="0" x="455"/>
        <item sd="0" x="460"/>
        <item sd="0" x="462"/>
        <item sd="0" x="564"/>
        <item sd="0" x="467"/>
        <item sd="0" x="469"/>
        <item sd="0" x="5675"/>
        <item sd="0" x="417"/>
        <item sd="0" x="476"/>
        <item sd="0" x="485"/>
        <item sd="0" x="492"/>
        <item sd="0" x="501"/>
        <item sd="0" x="506"/>
        <item sd="0" x="513"/>
        <item sd="0" x="519"/>
        <item sd="0" x="520"/>
        <item sd="0" x="521"/>
        <item sd="0" x="524"/>
        <item sd="0" x="526"/>
        <item sd="0" x="527"/>
        <item sd="0" x="530"/>
        <item sd="0" x="535"/>
        <item sd="0" x="536"/>
        <item sd="0" x="543"/>
        <item sd="0" x="544"/>
        <item sd="0" x="509"/>
        <item sd="0" x="368"/>
        <item sd="0" x="338"/>
        <item sd="0" x="339"/>
        <item sd="0" x="337"/>
        <item sd="0" x="340"/>
        <item sd="0" x="342"/>
        <item sd="0" x="341"/>
        <item sd="0" x="343"/>
        <item sd="0" x="347"/>
        <item sd="0" x="309"/>
        <item sd="0" x="364"/>
        <item sd="0" x="373"/>
        <item sd="0" x="372"/>
        <item sd="0" x="375"/>
        <item sd="0" x="374"/>
        <item sd="0" x="377"/>
        <item sd="0" x="376"/>
        <item sd="0" x="369"/>
        <item sd="0" x="378"/>
        <item sd="0" x="370"/>
        <item sd="0" x="371"/>
        <item sd="0" x="362"/>
        <item sd="0" x="3458"/>
        <item sd="0" x="6554"/>
        <item sd="0" x="5043"/>
        <item sd="0" x="834"/>
        <item sd="0" x="6555"/>
        <item sd="0" x="836"/>
        <item sd="0" x="837"/>
        <item sd="0" x="3455"/>
        <item sd="0" x="838"/>
        <item sd="0" x="6556"/>
        <item sd="0" x="839"/>
        <item sd="0" x="840"/>
        <item sd="0" x="686"/>
        <item sd="0" x="845"/>
        <item sd="0" x="6562"/>
        <item sd="0" x="855"/>
        <item sd="0" x="5046"/>
        <item sd="0" x="5045"/>
        <item sd="0" x="6557"/>
        <item sd="0" x="6599"/>
        <item sd="0" x="846"/>
        <item sd="0" x="847"/>
        <item sd="0" x="848"/>
        <item sd="0" x="844"/>
        <item sd="0" x="1416"/>
        <item sd="0" x="849"/>
        <item sd="0" x="850"/>
        <item sd="0" x="851"/>
        <item sd="0" x="6600"/>
        <item sd="0" x="852"/>
        <item sd="0" x="6558"/>
        <item sd="0" x="6559"/>
        <item sd="0" x="853"/>
        <item sd="0" x="6560"/>
        <item sd="0" x="6561"/>
        <item sd="0" x="6601"/>
        <item sd="0" x="6602"/>
        <item sd="0" x="854"/>
        <item sd="0" x="1079"/>
        <item sd="0" x="1062"/>
        <item sd="0" x="1063"/>
        <item sd="0" x="1064"/>
        <item sd="0" x="1065"/>
        <item sd="0" x="1066"/>
        <item sd="0" x="1067"/>
        <item sd="0" x="1068"/>
        <item sd="0" x="1070"/>
        <item sd="0" x="1069"/>
        <item sd="0" x="1071"/>
        <item sd="0" x="7367"/>
        <item sd="0" x="1072"/>
        <item sd="0" x="1073"/>
        <item sd="0" x="1074"/>
        <item sd="0" x="1075"/>
        <item sd="0" x="1076"/>
        <item sd="0" x="1077"/>
        <item sd="0" x="1172"/>
        <item sd="0" x="1078"/>
        <item sd="0" x="1080"/>
        <item sd="0" x="1081"/>
        <item sd="0" x="1083"/>
        <item sd="0" x="1082"/>
        <item sd="0" x="1084"/>
        <item sd="0" x="8326"/>
        <item sd="0" x="1020"/>
        <item sd="0" x="1750"/>
        <item sd="0" x="1755"/>
        <item sd="0" x="1764"/>
        <item sd="0" x="1782"/>
        <item sd="0" x="1202"/>
        <item sd="0" x="8321"/>
        <item sd="0" x="8325"/>
        <item sd="0" x="1787"/>
        <item sd="0" x="8319"/>
        <item sd="0" x="6173"/>
        <item sd="0" x="6126"/>
        <item sd="0" x="6127"/>
        <item sd="0" x="6130"/>
        <item sd="0" x="6129"/>
        <item sd="0" x="6131"/>
        <item sd="0" x="6134"/>
        <item sd="0" x="6136"/>
        <item sd="0" x="6138"/>
        <item sd="0" x="6137"/>
        <item sd="0" x="6139"/>
        <item sd="0" x="6140"/>
        <item sd="0" x="6142"/>
        <item sd="0" x="6141"/>
        <item sd="0" x="6143"/>
        <item sd="0" x="6144"/>
        <item sd="0" x="6147"/>
        <item sd="0" x="6145"/>
        <item sd="0" x="6149"/>
        <item sd="0" x="6150"/>
        <item sd="0" x="6146"/>
        <item sd="0" x="6148"/>
        <item sd="0" x="6151"/>
        <item sd="0" x="6152"/>
        <item sd="0" x="6153"/>
        <item sd="0" x="6154"/>
        <item sd="0" x="6155"/>
        <item sd="0" x="6164"/>
        <item sd="0" x="6156"/>
        <item sd="0" x="6159"/>
        <item sd="0" x="6160"/>
        <item sd="0" x="6165"/>
        <item sd="0" x="6163"/>
        <item sd="0" x="6161"/>
        <item sd="0" x="6162"/>
        <item sd="0" x="6166"/>
        <item sd="0" x="6168"/>
        <item sd="0" x="6169"/>
        <item sd="0" x="6170"/>
        <item sd="0" x="6171"/>
        <item sd="0" x="6118"/>
        <item sd="0" x="6172"/>
        <item sd="0" x="6174"/>
        <item sd="0" x="6175"/>
        <item sd="0" x="6176"/>
        <item sd="0" x="6177"/>
        <item sd="0" x="6178"/>
        <item sd="0" x="6179"/>
        <item sd="0" x="6180"/>
        <item sd="0" x="6181"/>
        <item sd="0" x="6184"/>
        <item sd="0" x="6182"/>
        <item sd="0" x="6183"/>
        <item sd="0" x="6185"/>
        <item sd="0" x="6186"/>
        <item sd="0" x="6187"/>
        <item sd="0" x="6188"/>
        <item sd="0" x="6124"/>
        <item sd="0" x="6167"/>
        <item sd="0" x="6194"/>
        <item sd="0" x="6189"/>
        <item x="0"/>
        <item sd="0" x="5674"/>
        <item x="1"/>
        <item sd="0" x="6190"/>
        <item x="3"/>
        <item sd="0" x="6063"/>
        <item sd="0" x="5694"/>
        <item sd="0" x="6064"/>
        <item x="237"/>
        <item sd="0" x="6065"/>
        <item sd="0" x="6191"/>
        <item sd="0" x="6192"/>
        <item sd="0" x="1685"/>
        <item sd="0" x="6193"/>
        <item sd="0" x="6116"/>
        <item sd="0" x="5585"/>
        <item sd="0" x="5572"/>
        <item sd="0" x="5573"/>
        <item sd="0" x="5103"/>
        <item sd="0" x="5575"/>
        <item sd="0" x="5574"/>
        <item sd="0" x="5576"/>
        <item sd="0" x="5577"/>
        <item sd="0" x="5578"/>
        <item sd="0" x="5580"/>
        <item sd="0" x="5579"/>
        <item sd="0" x="5581"/>
        <item sd="0" x="3961"/>
        <item sd="0" x="5582"/>
        <item sd="0" x="5586"/>
        <item sd="0" x="5587"/>
        <item sd="0" x="5588"/>
        <item sd="0" x="5589"/>
        <item sd="0" x="5590"/>
        <item sd="0" x="5591"/>
        <item sd="0" x="5592"/>
        <item sd="0" x="5593"/>
        <item sd="0" x="5594"/>
        <item sd="0" x="5584"/>
        <item sd="0" x="5566"/>
        <item sd="0" x="5546"/>
        <item sd="0" x="5547"/>
        <item sd="0" x="5545"/>
        <item sd="0" x="5553"/>
        <item sd="0" x="5554"/>
        <item sd="0" x="5551"/>
        <item sd="0" x="5552"/>
        <item sd="0" x="5548"/>
        <item sd="0" x="5549"/>
        <item sd="0" x="5550"/>
        <item sd="0" x="5555"/>
        <item sd="0" x="5556"/>
        <item sd="0" x="5557"/>
        <item sd="0" x="5558"/>
        <item sd="0" x="5560"/>
        <item sd="0" x="5595"/>
        <item sd="0" x="5559"/>
        <item sd="0" x="5561"/>
        <item sd="0" x="5596"/>
        <item sd="0" x="5597"/>
        <item sd="0" x="5598"/>
        <item sd="0" x="5599"/>
        <item sd="0" x="5600"/>
        <item sd="0" x="6389"/>
        <item sd="0" x="5562"/>
        <item sd="0" x="5601"/>
        <item sd="0" x="5602"/>
        <item sd="0" x="5563"/>
        <item sd="0" x="4585"/>
        <item sd="0" x="5603"/>
        <item sd="0" x="5604"/>
        <item sd="0" x="5605"/>
        <item sd="0" x="1204"/>
        <item sd="0" x="5565"/>
        <item sd="0" x="5819"/>
        <item sd="0" x="5567"/>
        <item sd="0" x="5568"/>
        <item sd="0" x="5569"/>
        <item sd="0" x="1209"/>
        <item sd="0" x="1240"/>
        <item sd="0" x="5570"/>
        <item sd="0" x="5571"/>
        <item sd="0" x="5564"/>
        <item x="239"/>
        <item x="182"/>
        <item x="184"/>
        <item x="188"/>
        <item x="190"/>
        <item x="191"/>
        <item x="192"/>
        <item x="193"/>
        <item x="196"/>
        <item x="198"/>
        <item x="199"/>
        <item x="200"/>
        <item x="201"/>
        <item x="203"/>
        <item sd="0" x="7914"/>
        <item x="205"/>
        <item x="207"/>
        <item x="210"/>
        <item x="208"/>
        <item x="212"/>
        <item sd="0" x="1662"/>
        <item x="216"/>
        <item x="218"/>
        <item sd="0" x="5378"/>
        <item x="219"/>
        <item x="220"/>
        <item x="221"/>
        <item x="226"/>
        <item x="229"/>
        <item x="231"/>
        <item sd="0" x="5400"/>
        <item x="235"/>
        <item x="240"/>
        <item sd="0" x="821"/>
        <item sd="0" x="1687"/>
        <item x="249"/>
        <item sd="0" x="6095"/>
        <item x="250"/>
        <item sd="0" x="4929"/>
        <item sd="0" x="4894"/>
        <item sd="0" x="4896"/>
        <item sd="0" x="2835"/>
        <item sd="0" x="4897"/>
        <item sd="0" x="4898"/>
        <item sd="0" x="4899"/>
        <item sd="0" x="4900"/>
        <item sd="0" x="4901"/>
        <item sd="0" x="2062"/>
        <item sd="0" x="4902"/>
        <item sd="0" x="4903"/>
        <item sd="0" x="4904"/>
        <item sd="0" x="4905"/>
        <item sd="0" x="2071"/>
        <item sd="0" x="4906"/>
        <item sd="0" x="4907"/>
        <item sd="0" x="4908"/>
        <item sd="0" x="4909"/>
        <item sd="0" x="4910"/>
        <item sd="0" x="5002"/>
        <item sd="0" x="4911"/>
        <item sd="0" x="4912"/>
        <item sd="0" x="4913"/>
        <item sd="0" x="4914"/>
        <item sd="0" x="4919"/>
        <item sd="0" x="4918"/>
        <item sd="0" x="4920"/>
        <item sd="0" x="4921"/>
        <item sd="0" x="4922"/>
        <item sd="0" x="2823"/>
        <item sd="0" x="2824"/>
        <item sd="0" x="1693"/>
        <item sd="0" x="4925"/>
        <item sd="0" x="1694"/>
        <item sd="0" x="4923"/>
        <item sd="0" x="4924"/>
        <item sd="0" x="4926"/>
        <item sd="0" x="4928"/>
        <item sd="0" x="4927"/>
        <item sd="0" x="4930"/>
        <item sd="0" x="4931"/>
        <item sd="0" x="4915"/>
        <item sd="0" x="6613"/>
        <item sd="0" x="6615"/>
        <item sd="0" x="6616"/>
        <item sd="0" x="6617"/>
        <item sd="0" x="6618"/>
        <item sd="0" x="6619"/>
        <item sd="0" x="6620"/>
        <item sd="0" x="6621"/>
        <item sd="0" x="6622"/>
        <item sd="0" x="6623"/>
        <item sd="0" x="6624"/>
        <item sd="0" x="6625"/>
        <item sd="0" x="6626"/>
        <item sd="0" x="6628"/>
        <item sd="0" x="6627"/>
        <item sd="0" x="6629"/>
        <item sd="0" x="6630"/>
        <item sd="0" x="6631"/>
        <item sd="0" x="6632"/>
        <item sd="0" x="6633"/>
        <item sd="0" x="6634"/>
        <item sd="0" x="6722"/>
        <item sd="0" x="6614"/>
        <item sd="0" x="6635"/>
        <item sd="0" x="6636"/>
        <item sd="0" x="6637"/>
        <item sd="0" x="6638"/>
        <item sd="0" x="6639"/>
        <item sd="0" x="6640"/>
        <item sd="0" x="6641"/>
        <item sd="0" x="6642"/>
        <item sd="0" x="6643"/>
        <item sd="0" x="6644"/>
        <item sd="0" x="6645"/>
        <item sd="0" x="6612"/>
        <item sd="0" x="7348"/>
        <item sd="0" x="7328"/>
        <item sd="0" x="7017"/>
        <item sd="0" x="6925"/>
        <item sd="0" x="7317"/>
        <item sd="0" x="7330"/>
        <item sd="0" x="7334"/>
        <item sd="0" x="7331"/>
        <item sd="0" x="7332"/>
        <item sd="0" x="7335"/>
        <item sd="0" x="7336"/>
        <item sd="0" x="7309"/>
        <item sd="0" x="7338"/>
        <item sd="0" x="7343"/>
        <item sd="0" x="7347"/>
        <item sd="0" x="7346"/>
        <item sd="0" x="7350"/>
        <item sd="0" x="7218"/>
        <item sd="0" x="8758"/>
        <item sd="0" x="7353"/>
        <item sd="0" x="7355"/>
        <item sd="0" x="7356"/>
        <item sd="0" x="6929"/>
        <item sd="0" x="7377"/>
        <item sd="0" x="7361"/>
        <item sd="0" x="7362"/>
        <item sd="0" x="7363"/>
        <item sd="0" x="7364"/>
        <item sd="0" x="7365"/>
        <item sd="0" x="987"/>
        <item sd="0" x="7366"/>
        <item sd="0" x="7368"/>
        <item sd="0" x="7369"/>
        <item sd="0" x="7370"/>
        <item sd="0" x="7371"/>
        <item sd="0" x="7372"/>
        <item sd="0" x="7373"/>
        <item sd="0" x="7374"/>
        <item sd="0" x="7351"/>
        <item sd="0" x="7375"/>
        <item sd="0" x="7376"/>
        <item sd="0" x="7155"/>
        <item sd="0" x="7380"/>
        <item sd="0" x="7378"/>
        <item sd="0" x="7379"/>
        <item sd="0" x="7381"/>
        <item sd="0" x="792"/>
        <item sd="0" x="1085"/>
        <item sd="0" x="1086"/>
        <item sd="0" x="1087"/>
        <item sd="0" x="1088"/>
        <item sd="0" x="1089"/>
        <item sd="0" x="1103"/>
        <item sd="0" x="1104"/>
        <item sd="0" x="1090"/>
        <item sd="0" x="1091"/>
        <item sd="0" x="1092"/>
        <item sd="0" x="1105"/>
        <item sd="0" x="5022"/>
        <item sd="0" x="1106"/>
        <item sd="0" x="1094"/>
        <item sd="0" x="1107"/>
        <item sd="0" x="1140"/>
        <item sd="0" x="1095"/>
        <item sd="0" x="1096"/>
        <item sd="0" x="1097"/>
        <item sd="0" x="1018"/>
        <item sd="0" x="1098"/>
        <item sd="0" x="1099"/>
        <item sd="0" x="1100"/>
        <item sd="0" x="1109"/>
        <item sd="0" x="1101"/>
        <item sd="0" x="1111"/>
        <item sd="0" x="1110"/>
        <item sd="0" x="1112"/>
        <item sd="0" x="1114"/>
        <item sd="0" x="1115"/>
        <item sd="0" x="1116"/>
        <item sd="0" x="1019"/>
        <item sd="0" x="1118"/>
        <item sd="0" x="1108"/>
        <item sd="0" x="1117"/>
        <item sd="0" x="1093"/>
        <item sd="0" x="4692"/>
        <item sd="0" x="4766"/>
        <item sd="0" x="1241"/>
        <item sd="0" x="4767"/>
        <item sd="0" x="4768"/>
        <item sd="0" x="2128"/>
        <item sd="0" x="4769"/>
        <item sd="0" x="6519"/>
        <item sd="0" x="473"/>
        <item sd="0" x="4771"/>
        <item sd="0" x="4772"/>
        <item sd="0" x="4770"/>
        <item x="2537"/>
        <item sd="0" x="4773"/>
        <item sd="0" x="4774"/>
        <item sd="0" x="4775"/>
        <item x="2544"/>
        <item sd="0" x="7151"/>
        <item sd="0" x="5642"/>
        <item sd="0" x="4776"/>
        <item sd="0" x="5853"/>
        <item sd="0" x="6521"/>
        <item sd="0" x="4777"/>
        <item sd="0" x="4778"/>
        <item sd="0" x="5388"/>
        <item sd="0" x="3990"/>
        <item sd="0" x="4779"/>
        <item sd="0" x="4781"/>
        <item sd="0" x="4780"/>
        <item sd="0" x="4782"/>
        <item sd="0" x="5110"/>
        <item sd="0" x="6772"/>
        <item sd="0" x="537"/>
        <item sd="0" x="1554"/>
        <item x="2632"/>
        <item sd="0" x="1555"/>
        <item sd="0" x="1556"/>
        <item sd="0" x="440"/>
        <item sd="0" x="442"/>
        <item sd="0" x="448"/>
        <item sd="0" x="449"/>
        <item sd="0" x="451"/>
        <item sd="0" x="450"/>
        <item sd="0" x="1557"/>
        <item sd="0" x="1558"/>
        <item sd="0" x="452"/>
        <item sd="0" x="457"/>
        <item sd="0" x="458"/>
        <item sd="0" x="456"/>
        <item sd="0" x="461"/>
        <item sd="0" x="1559"/>
        <item sd="0" x="464"/>
        <item sd="0" x="465"/>
        <item sd="0" x="1561"/>
        <item sd="0" x="474"/>
        <item sd="0" x="475"/>
        <item sd="0" x="1560"/>
        <item sd="0" x="1563"/>
        <item sd="0" x="1564"/>
        <item sd="0" x="1562"/>
        <item sd="0" x="1565"/>
        <item sd="0" x="1566"/>
        <item sd="0" x="1567"/>
        <item sd="0" x="496"/>
        <item sd="0" x="1568"/>
        <item sd="0" x="1569"/>
        <item sd="0" x="1570"/>
        <item sd="0" x="1571"/>
        <item sd="0" x="1572"/>
        <item sd="0" x="522"/>
        <item sd="0" x="1573"/>
        <item sd="0" x="1574"/>
        <item sd="0" x="534"/>
        <item sd="0" x="538"/>
        <item sd="0" x="1575"/>
        <item sd="0" x="1576"/>
        <item sd="0" x="1577"/>
        <item sd="0" x="1578"/>
        <item sd="0" x="547"/>
        <item sd="0" x="510"/>
        <item sd="0" x="793"/>
        <item sd="0" x="758"/>
        <item sd="0" x="760"/>
        <item sd="0" x="761"/>
        <item sd="0" x="652"/>
        <item sd="0" x="765"/>
        <item sd="0" x="766"/>
        <item sd="0" x="767"/>
        <item sd="0" x="768"/>
        <item sd="0" x="769"/>
        <item sd="0" x="770"/>
        <item sd="0" x="785"/>
        <item sd="0" x="786"/>
        <item sd="0" x="787"/>
        <item sd="0" x="790"/>
        <item sd="0" x="788"/>
        <item sd="0" x="789"/>
        <item sd="0" x="799"/>
        <item sd="0" x="782"/>
        <item sd="0" x="794"/>
        <item sd="0" x="759"/>
        <item sd="0" x="762"/>
        <item sd="0" x="784"/>
        <item sd="0" x="791"/>
        <item sd="0" x="796"/>
        <item sd="0" x="797"/>
        <item sd="0" x="798"/>
        <item sd="0" x="783"/>
        <item sd="0" x="2285"/>
        <item sd="0" x="2286"/>
        <item sd="0" x="2294"/>
        <item sd="0" x="2292"/>
        <item sd="0" x="2289"/>
        <item sd="0" x="2290"/>
        <item sd="0" x="2293"/>
        <item sd="0" x="2287"/>
        <item sd="0" x="2288"/>
        <item sd="0" x="2291"/>
        <item sd="0" x="2277"/>
        <item sd="0" x="2278"/>
        <item sd="0" x="2279"/>
        <item sd="0" x="2268"/>
        <item sd="0" x="2256"/>
        <item sd="0" x="2255"/>
        <item sd="0" x="2259"/>
        <item sd="0" x="1935"/>
        <item sd="0" x="2263"/>
        <item sd="0" x="2270"/>
        <item sd="0" x="2271"/>
        <item sd="0" x="2275"/>
        <item sd="0" x="2274"/>
        <item sd="0" x="542"/>
        <item sd="0" x="459"/>
        <item sd="0" x="479"/>
        <item sd="0" x="480"/>
        <item sd="0" x="484"/>
        <item sd="0" x="491"/>
        <item sd="0" x="493"/>
        <item sd="0" x="499"/>
        <item sd="0" x="503"/>
        <item sd="0" x="515"/>
        <item sd="0" x="523"/>
        <item sd="0" x="529"/>
        <item sd="0" x="511"/>
        <item sd="0" x="2894"/>
        <item sd="0" x="2889"/>
        <item sd="0" x="2890"/>
        <item sd="0" x="2891"/>
        <item sd="0" x="1245"/>
        <item sd="0" x="2892"/>
        <item sd="0" x="2893"/>
        <item sd="0" x="2895"/>
        <item sd="0" x="2896"/>
        <item sd="0" x="2897"/>
        <item sd="0" x="2898"/>
        <item sd="0" x="2909"/>
        <item sd="0" x="2910"/>
        <item sd="0" x="5275"/>
        <item x="272"/>
        <item x="254"/>
        <item x="255"/>
        <item sd="0" x="7908"/>
        <item sd="0" x="8537"/>
        <item x="257"/>
        <item x="258"/>
        <item x="259"/>
        <item x="260"/>
        <item x="261"/>
        <item x="262"/>
        <item x="263"/>
        <item x="264"/>
        <item x="265"/>
        <item x="266"/>
        <item x="267"/>
        <item x="269"/>
        <item x="270"/>
        <item x="271"/>
        <item x="268"/>
        <item sd="0" x="1138"/>
        <item sd="0" x="1119"/>
        <item sd="0" x="1120"/>
        <item sd="0" x="1121"/>
        <item sd="0" x="1122"/>
        <item sd="0" x="1125"/>
        <item sd="0" x="1123"/>
        <item sd="0" x="1124"/>
        <item sd="0" x="1127"/>
        <item sd="0" x="1128"/>
        <item sd="0" x="1129"/>
        <item sd="0" x="1130"/>
        <item sd="0" x="1131"/>
        <item sd="0" x="1132"/>
        <item sd="0" x="1126"/>
        <item sd="0" x="1133"/>
        <item sd="0" x="1134"/>
        <item sd="0" x="1136"/>
        <item sd="0" x="1137"/>
        <item sd="0" x="3461"/>
        <item sd="0" x="3462"/>
        <item sd="0" x="7392"/>
        <item sd="0" x="7387"/>
        <item sd="0" x="7388"/>
        <item sd="0" x="7389"/>
        <item sd="0" x="7390"/>
        <item sd="0" x="7391"/>
        <item sd="0" x="7393"/>
        <item sd="0" x="7307"/>
        <item sd="0" x="7396"/>
        <item sd="0" x="940"/>
        <item sd="0" x="907"/>
        <item sd="0" x="5094"/>
        <item sd="0" x="908"/>
        <item sd="0" x="909"/>
        <item sd="0" x="910"/>
        <item sd="0" x="911"/>
        <item sd="0" x="912"/>
        <item sd="0" x="913"/>
        <item sd="0" x="916"/>
        <item sd="0" x="915"/>
        <item sd="0" x="917"/>
        <item sd="0" x="918"/>
        <item sd="0" x="919"/>
        <item sd="0" x="920"/>
        <item sd="0" x="921"/>
        <item sd="0" x="923"/>
        <item sd="0" x="922"/>
        <item sd="0" x="924"/>
        <item sd="0" x="925"/>
        <item sd="0" x="926"/>
        <item sd="0" x="927"/>
        <item sd="0" x="928"/>
        <item sd="0" x="929"/>
        <item sd="0" x="932"/>
        <item sd="0" x="931"/>
        <item sd="0" x="933"/>
        <item sd="0" x="935"/>
        <item sd="0" x="936"/>
        <item sd="0" x="937"/>
        <item sd="0" x="938"/>
        <item sd="0" x="943"/>
        <item sd="0" x="942"/>
        <item sd="0" x="934"/>
        <item sd="0" x="6828"/>
        <item sd="0" x="6780"/>
        <item sd="0" x="6779"/>
        <item sd="0" x="6781"/>
        <item sd="0" x="6783"/>
        <item sd="0" x="6784"/>
        <item sd="0" x="6785"/>
        <item sd="0" x="6786"/>
        <item sd="0" x="6787"/>
        <item sd="0" x="6517"/>
        <item sd="0" x="6788"/>
        <item sd="0" x="6789"/>
        <item sd="0" x="6790"/>
        <item sd="0" x="5347"/>
        <item sd="0" x="899"/>
        <item sd="0" x="6792"/>
        <item sd="0" x="6791"/>
        <item sd="0" x="6793"/>
        <item sd="0" x="6794"/>
        <item sd="0" x="6795"/>
        <item sd="0" x="6796"/>
        <item sd="0" x="6798"/>
        <item sd="0" x="6800"/>
        <item sd="0" x="6799"/>
        <item sd="0" x="6801"/>
        <item sd="0" x="6802"/>
        <item sd="0" x="6804"/>
        <item sd="0" x="6803"/>
        <item sd="0" x="6770"/>
        <item sd="0" x="6805"/>
        <item sd="0" x="6806"/>
        <item sd="0" x="6807"/>
        <item sd="0" x="6810"/>
        <item sd="0" x="6775"/>
        <item sd="0" x="6809"/>
        <item sd="0" x="6811"/>
        <item sd="0" x="6776"/>
        <item sd="0" x="6777"/>
        <item sd="0" x="6812"/>
        <item sd="0" x="6778"/>
        <item sd="0" x="905"/>
        <item sd="0" x="6815"/>
        <item sd="0" x="5351"/>
        <item sd="0" x="6814"/>
        <item sd="0" x="6286"/>
        <item sd="0" x="6816"/>
        <item sd="0" x="6817"/>
        <item sd="0" x="6818"/>
        <item sd="0" x="6819"/>
        <item sd="0" x="6820"/>
        <item sd="0" x="939"/>
        <item sd="0" x="6821"/>
        <item sd="0" x="6822"/>
        <item sd="0" x="6826"/>
        <item sd="0" x="6825"/>
        <item sd="0" x="6823"/>
        <item sd="0" x="6827"/>
        <item sd="0" x="6829"/>
        <item sd="0" x="6830"/>
        <item sd="0" x="4537"/>
        <item sd="0" x="6831"/>
        <item sd="0" x="6808"/>
        <item sd="0" x="5746"/>
        <item sd="0" x="5724"/>
        <item sd="0" x="5725"/>
        <item sd="0" x="5726"/>
        <item sd="0" x="4221"/>
        <item sd="0" x="5727"/>
        <item sd="0" x="5728"/>
        <item sd="0" x="5729"/>
        <item sd="0" x="5730"/>
        <item sd="0" x="5732"/>
        <item sd="0" x="5731"/>
        <item sd="0" x="5733"/>
        <item sd="0" x="5734"/>
        <item sd="0" x="5736"/>
        <item sd="0" x="5739"/>
        <item sd="0" x="5740"/>
        <item sd="0" x="5741"/>
        <item sd="0" x="5742"/>
        <item sd="0" x="5747"/>
        <item sd="0" x="434"/>
        <item sd="0" x="435"/>
        <item sd="0" x="5745"/>
        <item sd="0" x="5744"/>
        <item sd="0" x="5748"/>
        <item sd="0" x="5743"/>
        <item sd="0" x="5737"/>
        <item sd="0" x="8778"/>
        <item sd="0" x="7980"/>
        <item sd="0" x="8567"/>
        <item sd="0" x="8572"/>
        <item sd="0" x="8581"/>
        <item sd="0" x="7987"/>
        <item sd="0" x="7988"/>
        <item sd="0" x="8602"/>
        <item sd="0" x="8620"/>
        <item sd="0" x="8621"/>
        <item sd="0" x="7900"/>
        <item sd="0" x="7996"/>
        <item sd="0" x="8647"/>
        <item sd="0" x="8648"/>
        <item sd="0" x="8665"/>
        <item sd="0" x="7881"/>
        <item sd="0" x="8706"/>
        <item sd="0" x="8707"/>
        <item sd="0" x="8709"/>
        <item sd="0" x="8708"/>
        <item sd="0" x="8711"/>
        <item sd="0" x="8720"/>
        <item sd="0" x="8830"/>
        <item sd="0" x="8766"/>
        <item sd="0" x="8712"/>
        <item sd="0" x="8779"/>
        <item sd="0" x="8780"/>
        <item sd="0" x="5000"/>
        <item sd="0" x="4046"/>
        <item sd="0" x="4042"/>
        <item sd="0" x="8245"/>
        <item sd="0" x="8246"/>
        <item sd="0" x="8247"/>
        <item sd="0" x="4047"/>
        <item sd="0" x="4340"/>
        <item sd="0" x="4049"/>
        <item sd="0" x="4048"/>
        <item sd="0" x="4052"/>
        <item sd="0" x="4333"/>
        <item sd="0" x="4043"/>
        <item sd="0" x="4044"/>
        <item sd="0" x="4045"/>
        <item sd="0" x="7743"/>
        <item sd="0" x="4054"/>
        <item sd="0" x="4055"/>
        <item sd="0" x="4056"/>
        <item sd="0" x="4057"/>
        <item sd="0" x="4058"/>
        <item sd="0" x="4059"/>
        <item sd="0" x="4060"/>
        <item sd="0" x="1852"/>
        <item x="109"/>
        <item sd="0" x="1855"/>
        <item sd="0" x="1856"/>
        <item sd="0" x="4335"/>
        <item sd="0" x="4338"/>
        <item sd="0" x="4339"/>
        <item sd="0" x="1857"/>
        <item sd="0" x="4062"/>
        <item sd="0" x="1861"/>
        <item sd="0" x="1859"/>
        <item sd="0" x="1860"/>
        <item sd="0" x="4083"/>
        <item sd="0" x="1863"/>
        <item sd="0" x="7449"/>
        <item sd="0" x="7483"/>
        <item sd="0" x="7484"/>
        <item sd="0" x="7539"/>
        <item sd="0" x="7446"/>
        <item sd="0" x="7485"/>
        <item sd="0" x="7423"/>
        <item sd="0" x="7422"/>
        <item sd="0" x="7486"/>
        <item sd="0" x="7487"/>
        <item sd="0" x="7488"/>
        <item sd="0" x="7489"/>
        <item sd="0" x="7440"/>
        <item sd="0" x="7490"/>
        <item sd="0" x="7564"/>
        <item sd="0" x="7492"/>
        <item sd="0" x="7470"/>
        <item sd="0" x="7643"/>
        <item sd="0" x="7438"/>
        <item sd="0" x="7493"/>
        <item sd="0" x="7494"/>
        <item sd="0" x="7495"/>
        <item sd="0" x="7496"/>
        <item sd="0" x="7497"/>
        <item sd="0" x="7450"/>
        <item sd="0" x="7498"/>
        <item sd="0" x="7465"/>
        <item sd="0" x="7499"/>
        <item sd="0" x="7540"/>
        <item sd="0" x="7711"/>
        <item sd="0" x="4312"/>
        <item sd="0" x="7554"/>
        <item sd="0" x="7441"/>
        <item sd="0" x="7463"/>
        <item sd="0" x="7500"/>
        <item sd="0" x="7501"/>
        <item sd="0" x="7502"/>
        <item sd="0" x="7425"/>
        <item sd="0" x="7472"/>
        <item sd="0" x="7751"/>
        <item sd="0" x="7504"/>
        <item sd="0" x="7473"/>
        <item sd="0" x="7426"/>
        <item sd="0" x="7541"/>
        <item sd="0" x="7505"/>
        <item sd="0" x="7506"/>
        <item sd="0" x="7507"/>
        <item sd="0" x="7508"/>
        <item sd="0" x="7509"/>
        <item sd="0" x="7510"/>
        <item sd="0" x="7511"/>
        <item sd="0" x="7542"/>
        <item sd="0" x="7474"/>
        <item sd="0" x="7512"/>
        <item sd="0" x="7466"/>
        <item sd="0" x="7447"/>
        <item sd="0" x="7448"/>
        <item sd="0" x="7318"/>
        <item sd="0" x="7424"/>
        <item sd="0" x="7491"/>
        <item sd="0" x="7454"/>
        <item sd="0" x="7459"/>
        <item sd="0" x="7534"/>
        <item sd="0" x="7656"/>
        <item sd="0" x="7748"/>
        <item sd="0" x="4280"/>
        <item sd="0" x="3029"/>
        <item sd="0" x="3031"/>
        <item sd="0" x="3032"/>
        <item sd="0" x="3033"/>
        <item sd="0" x="3034"/>
        <item sd="0" x="3030"/>
        <item sd="0" x="3273"/>
        <item sd="0" x="3284"/>
        <item sd="0" x="3296"/>
        <item sd="0" x="3298"/>
        <item sd="0" x="3308"/>
        <item sd="0" x="3318"/>
        <item sd="0" x="3320"/>
        <item sd="0" x="4088"/>
        <item sd="0" x="3098"/>
        <item sd="0" x="4336"/>
        <item sd="0" x="4332"/>
        <item sd="0" x="4357"/>
        <item sd="0" x="4086"/>
        <item sd="0" x="4171"/>
        <item sd="0" x="4173"/>
        <item sd="0" x="4176"/>
        <item sd="0" x="4169"/>
        <item sd="0" x="4174"/>
        <item sd="0" x="4168"/>
        <item sd="0" x="4170"/>
        <item sd="0" x="4172"/>
        <item sd="0" x="4175"/>
        <item sd="0" x="4167"/>
        <item sd="0" x="7570"/>
        <item sd="0" x="5067"/>
        <item sd="0" x="5262"/>
        <item sd="0" x="4161"/>
        <item sd="0" x="2908"/>
        <item sd="0" x="4190"/>
        <item sd="0" x="7691"/>
        <item sd="0" x="4096"/>
        <item sd="0" x="4098"/>
        <item sd="0" x="4100"/>
        <item sd="0" x="4093"/>
        <item sd="0" x="4092"/>
        <item sd="0" x="4095"/>
        <item sd="0" x="4097"/>
        <item sd="0" x="4099"/>
        <item sd="0" x="4196"/>
        <item sd="0" x="4195"/>
        <item sd="0" x="4368"/>
        <item sd="0" x="4197"/>
        <item sd="0" x="3390"/>
        <item sd="0" x="3389"/>
        <item sd="0" x="4240"/>
        <item sd="0" x="4087"/>
        <item sd="0" x="4085"/>
        <item sd="0" x="647"/>
        <item sd="0" x="1507"/>
        <item sd="0" x="4212"/>
        <item sd="0" x="4325"/>
        <item sd="0" x="4107"/>
        <item sd="0" x="6686"/>
        <item sd="0" x="4180"/>
        <item sd="0" x="6684"/>
        <item sd="0" x="6685"/>
        <item sd="0" x="4089"/>
        <item sd="0" x="6693"/>
        <item sd="0" x="4123"/>
        <item sd="0" x="4112"/>
        <item sd="0" x="4113"/>
        <item sd="0" x="7649"/>
        <item sd="0" x="5501"/>
        <item sd="0" x="1261"/>
        <item sd="0" x="4124"/>
        <item sd="0" x="6700"/>
        <item sd="0" x="5001"/>
        <item sd="0" x="6699"/>
        <item sd="0" x="4166"/>
        <item sd="0" x="4205"/>
        <item sd="0" x="8922"/>
        <item sd="0" x="4258"/>
        <item sd="0" x="4208"/>
        <item sd="0" x="6707"/>
        <item sd="0" x="4284"/>
        <item sd="0" x="1515"/>
        <item sd="0" x="4283"/>
        <item sd="0" x="6708"/>
        <item sd="0" x="4228"/>
        <item sd="0" x="4287"/>
        <item sd="0" x="4285"/>
        <item sd="0" x="1699"/>
        <item sd="0" x="6710"/>
        <item sd="0" x="4227"/>
        <item sd="0" x="4091"/>
        <item sd="0" x="4218"/>
        <item sd="0" x="4231"/>
        <item sd="0" x="4114"/>
        <item sd="0" x="6732"/>
        <item sd="0" x="1719"/>
        <item sd="0" x="4244"/>
        <item sd="0" x="6667"/>
        <item sd="0" x="4101"/>
        <item sd="0" x="4501"/>
        <item sd="0" x="3233"/>
        <item sd="0" x="4193"/>
        <item sd="0" x="4250"/>
        <item sd="0" x="1700"/>
        <item sd="0" x="4103"/>
        <item sd="0" x="4159"/>
        <item sd="0" x="4531"/>
        <item sd="0" x="4355"/>
        <item sd="0" x="4259"/>
        <item sd="0" x="6723"/>
        <item sd="0" x="6727"/>
        <item sd="0" x="6733"/>
        <item sd="0" x="4220"/>
        <item sd="0" x="4536"/>
        <item sd="0" x="4253"/>
        <item sd="0" x="4260"/>
        <item sd="0" x="4261"/>
        <item sd="0" x="1521"/>
        <item sd="0" x="4118"/>
        <item sd="0" x="4102"/>
        <item sd="0" x="4104"/>
        <item sd="0" x="4246"/>
        <item sd="0" x="4251"/>
        <item sd="0" x="4181"/>
        <item sd="0" x="4341"/>
        <item sd="0" x="4358"/>
        <item sd="0" x="4184"/>
        <item sd="0" x="4504"/>
        <item sd="0" x="4359"/>
        <item sd="0" x="4185"/>
        <item sd="0" x="4360"/>
        <item sd="0" x="4361"/>
        <item sd="0" x="4362"/>
        <item sd="0" x="4505"/>
        <item sd="0" x="4506"/>
        <item sd="0" x="4363"/>
        <item sd="0" x="4445"/>
        <item sd="0" x="4364"/>
        <item sd="0" x="4365"/>
        <item sd="0" x="4296"/>
        <item sd="0" x="4108"/>
        <item sd="0" x="4353"/>
        <item sd="0" x="6660"/>
        <item sd="0" x="6661"/>
        <item sd="0" x="4314"/>
        <item sd="0" x="4495"/>
        <item sd="0" x="6662"/>
        <item sd="0" x="4447"/>
        <item sd="0" x="6663"/>
        <item sd="0" x="6664"/>
        <item sd="0" x="4217"/>
        <item sd="0" x="4439"/>
        <item sd="0" x="7572"/>
        <item sd="0" x="4444"/>
        <item sd="0" x="4356"/>
        <item sd="0" x="4337"/>
        <item sd="0" x="4344"/>
        <item sd="0" x="4517"/>
        <item sd="0" x="4503"/>
        <item sd="0" x="4431"/>
        <item sd="0" x="4183"/>
        <item sd="0" x="4432"/>
        <item sd="0" x="4541"/>
        <item sd="0" x="4433"/>
        <item sd="0" x="4485"/>
        <item sd="0" x="4486"/>
        <item sd="0" x="4186"/>
        <item sd="0" x="4465"/>
        <item sd="0" x="4507"/>
        <item sd="0" x="4434"/>
        <item sd="0" x="4435"/>
        <item sd="0" x="4477"/>
        <item sd="0" x="4508"/>
        <item sd="0" x="4436"/>
        <item sd="0" x="4345"/>
        <item sd="0" x="4522"/>
        <item sd="0" x="4523"/>
        <item sd="0" x="4187"/>
        <item sd="0" x="4527"/>
        <item sd="0" x="4334"/>
        <item sd="0" x="4494"/>
        <item sd="0" x="4346"/>
        <item sd="0" x="4348"/>
        <item sd="0" x="4519"/>
        <item sd="0" x="4094"/>
        <item sd="0" x="4422"/>
        <item sd="0" x="4423"/>
        <item sd="0" x="4480"/>
        <item sd="0" x="4481"/>
        <item sd="0" x="4496"/>
        <item sd="0" x="4424"/>
        <item sd="0" x="4425"/>
        <item sd="0" x="4478"/>
        <item sd="0" x="4497"/>
        <item sd="0" x="4347"/>
        <item sd="0" x="4542"/>
        <item sd="0" x="4440"/>
        <item sd="0" x="4441"/>
        <item sd="0" x="4442"/>
        <item sd="0" x="4182"/>
        <item sd="0" x="4106"/>
        <item sd="0" x="4179"/>
        <item sd="0" x="4605"/>
        <item sd="0" x="4119"/>
        <item sd="0" x="4162"/>
        <item sd="0" x="4256"/>
        <item sd="0" x="4214"/>
        <item sd="0" x="5155"/>
        <item sd="0" x="4226"/>
        <item sd="0" x="4223"/>
        <item sd="0" x="4237"/>
        <item sd="0" x="4238"/>
        <item sd="0" x="6343"/>
        <item sd="0" x="4241"/>
        <item sd="0" x="4245"/>
        <item sd="0" x="5738"/>
        <item sd="0" x="5937"/>
        <item sd="0" x="4163"/>
        <item sd="0" x="4200"/>
        <item sd="0" x="4224"/>
        <item sd="0" x="5341"/>
        <item sd="0" x="7407"/>
        <item sd="0" x="7403"/>
        <item sd="0" x="7402"/>
        <item sd="0" x="7406"/>
        <item sd="0" x="7405"/>
        <item sd="0" x="7326"/>
        <item sd="0" x="657"/>
        <item sd="0" x="757"/>
        <item sd="0" x="743"/>
        <item sd="0" x="7383"/>
        <item sd="0" x="744"/>
        <item sd="0" x="7412"/>
        <item sd="0" x="7413"/>
        <item sd="0" x="7394"/>
        <item sd="0" x="659"/>
        <item sd="0" x="660"/>
        <item sd="0" x="6932"/>
        <item sd="0" x="6924"/>
        <item sd="0" x="7170"/>
        <item sd="0" x="7419"/>
        <item sd="0" x="7312"/>
        <item sd="0" x="7557"/>
        <item sd="0" x="7320"/>
        <item sd="0" x="7558"/>
        <item sd="0" x="7559"/>
        <item sd="0" x="7229"/>
        <item sd="0" x="7550"/>
        <item sd="0" x="7358"/>
        <item sd="0" x="7313"/>
        <item sd="0" x="7408"/>
        <item sd="0" x="3227"/>
        <item sd="0" x="3226"/>
        <item sd="0" x="3225"/>
        <item sd="0" x="3037"/>
        <item sd="0" x="7420"/>
        <item sd="0" x="3104"/>
        <item sd="0" x="746"/>
        <item sd="0" x="7184"/>
        <item sd="0" x="7410"/>
        <item sd="0" x="7556"/>
        <item sd="0" x="7421"/>
        <item sd="0" x="780"/>
        <item sd="0" x="7401"/>
        <item sd="0" x="7359"/>
        <item sd="0" x="7395"/>
        <item sd="0" x="7411"/>
        <item sd="0" x="7324"/>
        <item sd="0" x="3097"/>
        <item sd="0" x="3096"/>
        <item sd="0" x="800"/>
        <item sd="0" x="7415"/>
        <item sd="0" x="7386"/>
        <item sd="0" x="7323"/>
        <item sd="0" x="7385"/>
        <item sd="0" x="7397"/>
        <item sd="0" x="7800"/>
        <item sd="0" x="7163"/>
        <item sd="0" x="7360"/>
        <item sd="0" x="7586"/>
        <item sd="0" x="7666"/>
        <item sd="0" x="7577"/>
        <item sd="0" x="7404"/>
        <item sd="0" x="7573"/>
        <item sd="0" x="7633"/>
        <item sd="0" x="7594"/>
        <item sd="0" x="7652"/>
        <item sd="0" x="7653"/>
        <item sd="0" x="7685"/>
        <item sd="0" x="7445"/>
        <item sd="0" x="7634"/>
        <item sd="0" x="7637"/>
        <item sd="0" x="7561"/>
        <item sd="0" x="7562"/>
        <item sd="0" x="7578"/>
        <item sd="0" x="7416"/>
        <item sd="0" x="7617"/>
        <item sd="0" x="7620"/>
        <item sd="0" x="7604"/>
        <item sd="0" x="7605"/>
        <item sd="0" x="7606"/>
        <item sd="0" x="7608"/>
        <item sd="0" x="7609"/>
        <item sd="0" x="7607"/>
        <item sd="0" x="7610"/>
        <item sd="0" x="7563"/>
        <item sd="0" x="7581"/>
        <item sd="0" x="7636"/>
        <item sd="0" x="7587"/>
        <item sd="0" x="7588"/>
        <item sd="0" x="7600"/>
        <item sd="0" x="7451"/>
        <item sd="0" x="7654"/>
        <item sd="0" x="7595"/>
        <item sd="0" x="7702"/>
        <item sd="0" x="7602"/>
        <item sd="0" x="7694"/>
        <item sd="0" x="7655"/>
        <item sd="0" x="7621"/>
        <item sd="0" x="7574"/>
        <item sd="0" x="7622"/>
        <item sd="0" x="7589"/>
        <item sd="0" x="7590"/>
        <item sd="0" x="7626"/>
        <item sd="0" x="7603"/>
        <item sd="0" x="7582"/>
        <item sd="0" x="7462"/>
        <item sd="0" x="7723"/>
        <item sd="0" x="7611"/>
        <item sd="0" x="7417"/>
        <item sd="0" x="7627"/>
        <item sd="0" x="7583"/>
        <item sd="0" x="7599"/>
        <item sd="0" x="7623"/>
        <item sd="0" x="7592"/>
        <item sd="0" x="7552"/>
        <item sd="0" x="7707"/>
        <item sd="0" x="7612"/>
        <item sd="0" x="7695"/>
        <item sd="0" x="7432"/>
        <item sd="0" x="7753"/>
        <item sd="0" x="7613"/>
        <item sd="0" x="7638"/>
        <item sd="0" x="7616"/>
        <item sd="0" x="7614"/>
        <item sd="0" x="7615"/>
        <item sd="0" x="7639"/>
        <item sd="0" x="7601"/>
        <item sd="0" x="7169"/>
        <item sd="0" x="6922"/>
        <item sd="0" x="6921"/>
        <item sd="0" x="7208"/>
        <item sd="0" x="7305"/>
        <item sd="0" x="7209"/>
        <item sd="0" x="7178"/>
        <item sd="0" x="6919"/>
        <item sd="0" x="7180"/>
        <item sd="0" x="7187"/>
        <item sd="0" x="7311"/>
        <item sd="0" x="7171"/>
        <item sd="0" x="7172"/>
        <item sd="0" x="7165"/>
        <item sd="0" x="7167"/>
        <item sd="0" x="7168"/>
        <item sd="0" x="7160"/>
        <item sd="0" x="7166"/>
        <item sd="0" x="7161"/>
        <item sd="0" x="7231"/>
        <item sd="0" x="7157"/>
        <item sd="0" x="7164"/>
        <item sd="0" x="7301"/>
        <item sd="0" x="7174"/>
        <item sd="0" x="7197"/>
        <item sd="0" x="7201"/>
        <item sd="0" x="7177"/>
        <item sd="0" x="7384"/>
        <item sd="0" x="7159"/>
        <item sd="0" x="7110"/>
        <item sd="0" x="7190"/>
        <item sd="0" x="6920"/>
        <item sd="0" x="7255"/>
        <item sd="0" x="6917"/>
        <item sd="0" x="1021"/>
        <item sd="0" x="7112"/>
        <item sd="0" x="7195"/>
        <item sd="0" x="7254"/>
        <item sd="0" x="7199"/>
        <item sd="0" x="6939"/>
        <item sd="0" x="7196"/>
        <item sd="0" x="7193"/>
        <item sd="0" x="7191"/>
        <item sd="0" x="7271"/>
        <item sd="0" x="7194"/>
        <item sd="0" x="7198"/>
        <item sd="0" x="7192"/>
        <item sd="0" x="7186"/>
        <item sd="0" x="7308"/>
        <item sd="0" x="7310"/>
        <item sd="0" x="7399"/>
        <item sd="0" x="7181"/>
        <item sd="0" x="7264"/>
        <item sd="0" x="7265"/>
        <item sd="0" x="7266"/>
        <item sd="0" x="6853"/>
        <item sd="0" x="7730"/>
        <item sd="0" x="6914"/>
        <item sd="0" x="6852"/>
        <item sd="0" x="7731"/>
        <item sd="0" x="7899"/>
        <item sd="0" x="7732"/>
        <item sd="0" x="3235"/>
        <item sd="0" x="7734"/>
        <item sd="0" x="7733"/>
        <item sd="0" x="3236"/>
        <item sd="0" x="7735"/>
        <item sd="0" x="3237"/>
        <item sd="0" x="1709"/>
        <item sd="0" x="3251"/>
        <item sd="0" x="7737"/>
        <item sd="0" x="7738"/>
        <item sd="0" x="7739"/>
        <item sd="0" x="6855"/>
        <item sd="0" x="6916"/>
        <item sd="0" x="7455"/>
        <item sd="0" x="7513"/>
        <item sd="0" x="7514"/>
        <item sd="0" x="7468"/>
        <item sd="0" x="7543"/>
        <item sd="0" x="7515"/>
        <item sd="0" x="7544"/>
        <item sd="0" x="7435"/>
        <item sd="0" x="7436"/>
        <item sd="0" x="7427"/>
        <item sd="0" x="7516"/>
        <item sd="0" x="7442"/>
        <item sd="0" x="7517"/>
        <item sd="0" x="7476"/>
        <item sd="0" x="4525"/>
        <item sd="0" x="7443"/>
        <item sd="0" x="7428"/>
        <item sd="0" x="7437"/>
        <item sd="0" x="7518"/>
        <item sd="0" x="7452"/>
        <item sd="0" x="7477"/>
        <item sd="0" x="7439"/>
        <item sd="0" x="7453"/>
        <item sd="0" x="7429"/>
        <item sd="0" x="7519"/>
        <item sd="0" x="7520"/>
        <item sd="0" x="7521"/>
        <item sd="0" x="7522"/>
        <item sd="0" x="7430"/>
        <item sd="0" x="7478"/>
        <item sd="0" x="7567"/>
        <item sd="0" x="7457"/>
        <item sd="0" x="7460"/>
        <item sd="0" x="7467"/>
        <item sd="0" x="7545"/>
        <item sd="0" x="7479"/>
        <item sd="0" x="7523"/>
        <item sd="0" x="7461"/>
        <item sd="0" x="7456"/>
        <item sd="0" x="7431"/>
        <item sd="0" x="7524"/>
        <item sd="0" x="7444"/>
        <item sd="0" x="7525"/>
        <item sd="0" x="7526"/>
        <item sd="0" x="7527"/>
        <item sd="0" x="7469"/>
        <item sd="0" x="7528"/>
        <item sd="0" x="7529"/>
        <item sd="0" x="7530"/>
        <item sd="0" x="7475"/>
        <item sd="0" x="7531"/>
        <item sd="0" x="7480"/>
        <item sd="0" x="7532"/>
        <item sd="0" x="7481"/>
        <item sd="0" x="7546"/>
        <item sd="0" x="7533"/>
        <item sd="0" x="7433"/>
        <item sd="0" x="7535"/>
        <item sd="0" x="7536"/>
        <item sd="0" x="4530"/>
        <item sd="0" x="7434"/>
        <item sd="0" x="7537"/>
        <item sd="0" x="7200"/>
        <item sd="0" x="7598"/>
        <item sd="0" x="7547"/>
        <item sd="0" x="7548"/>
        <item sd="0" x="7482"/>
        <item sd="0" x="7538"/>
        <item sd="0" x="4540"/>
        <item sd="0" x="7644"/>
        <item sd="0" x="4370"/>
        <item sd="0" x="7660"/>
        <item sd="0" x="4266"/>
        <item sd="0" x="4262"/>
        <item sd="0" x="867"/>
        <item sd="0" x="4524"/>
        <item sd="0" x="4291"/>
        <item sd="0" x="7641"/>
        <item sd="0" x="7642"/>
        <item sd="0" x="4271"/>
        <item sd="0" x="7471"/>
        <item sd="0" x="4298"/>
        <item sd="0" x="4342"/>
        <item sd="0" x="7745"/>
        <item sd="0" x="4328"/>
        <item sd="0" x="4267"/>
        <item sd="0" x="4286"/>
        <item sd="0" x="4274"/>
        <item sd="0" x="4299"/>
        <item sd="0" x="4275"/>
        <item sd="0" x="4263"/>
        <item sd="0" x="7651"/>
        <item sd="0" x="4301"/>
        <item sd="0" x="4302"/>
        <item sd="0" x="8894"/>
        <item sd="0" x="4288"/>
        <item sd="0" x="8893"/>
        <item sd="0" x="4303"/>
        <item sd="0" x="7659"/>
        <item sd="0" x="4264"/>
        <item sd="0" x="4293"/>
        <item sd="0" x="4295"/>
        <item sd="0" x="4532"/>
        <item sd="0" x="4278"/>
        <item sd="0" x="4279"/>
        <item sd="0" x="4268"/>
        <item sd="0" x="4535"/>
        <item sd="0" x="7645"/>
        <item sd="0" x="7647"/>
        <item sd="0" x="1893"/>
        <item sd="0" x="7111"/>
        <item sd="0" x="1878"/>
        <item sd="0" x="1879"/>
        <item sd="0" x="1882"/>
        <item sd="0" x="1883"/>
        <item sd="0" x="1884"/>
        <item sd="0" x="1885"/>
        <item sd="0" x="1886"/>
        <item sd="0" x="1887"/>
        <item sd="0" x="1888"/>
        <item sd="0" x="1889"/>
        <item sd="0" x="1890"/>
        <item sd="0" x="1894"/>
        <item sd="0" x="1895"/>
        <item sd="0" x="1896"/>
        <item sd="0" x="1897"/>
        <item sd="0" x="1900"/>
        <item sd="0" x="1899"/>
        <item sd="0" x="1902"/>
        <item sd="0" x="1934"/>
        <item sd="0" x="1905"/>
        <item sd="0" x="1908"/>
        <item sd="0" x="1911"/>
        <item sd="0" x="1912"/>
        <item sd="0" x="1874"/>
        <item sd="0" x="1913"/>
        <item sd="0" x="1914"/>
        <item sd="0" x="1915"/>
        <item sd="0" x="1936"/>
        <item sd="0" x="1916"/>
        <item sd="0" x="1920"/>
        <item sd="0" x="1922"/>
        <item sd="0" x="1923"/>
        <item sd="0" x="1924"/>
        <item sd="0" x="1925"/>
        <item sd="0" x="1926"/>
        <item sd="0" x="1875"/>
        <item sd="0" x="1928"/>
        <item sd="0" x="1876"/>
        <item sd="0" x="1931"/>
        <item sd="0" x="1930"/>
        <item sd="0" x="1892"/>
        <item sd="0" x="1877"/>
        <item sd="0" x="1872"/>
        <item sd="0" x="4051"/>
        <item sd="0" x="4416"/>
        <item sd="0" x="4417"/>
        <item sd="0" x="4418"/>
        <item sd="0" x="6682"/>
        <item sd="0" x="1881"/>
        <item sd="0" x="1873"/>
        <item sd="0" x="4615"/>
        <item sd="0" x="6689"/>
        <item sd="0" x="6691"/>
        <item sd="0" x="6687"/>
        <item sd="0" x="6692"/>
        <item sd="0" x="6695"/>
        <item sd="0" x="2191"/>
        <item sd="0" x="1891"/>
        <item sd="0" x="6668"/>
        <item sd="0" x="6705"/>
        <item sd="0" x="6709"/>
        <item sd="0" x="1904"/>
        <item sd="0" x="6711"/>
        <item sd="0" x="1906"/>
        <item sd="0" x="1907"/>
        <item sd="0" x="1909"/>
        <item sd="0" x="1910"/>
        <item sd="0" x="6712"/>
        <item sd="0" x="6716"/>
        <item sd="0" x="8927"/>
        <item sd="0" x="1932"/>
        <item sd="0" x="4437"/>
        <item sd="0" x="4427"/>
        <item sd="0" x="6719"/>
        <item sd="0" x="8901"/>
        <item sd="0" x="8900"/>
        <item sd="0" x="1917"/>
        <item sd="0" x="1918"/>
        <item sd="0" x="8902"/>
        <item sd="0" x="4428"/>
        <item sd="0" x="1921"/>
        <item sd="0" x="4225"/>
        <item sd="0" x="6696"/>
        <item sd="0" x="6656"/>
        <item sd="0" x="944"/>
        <item sd="0" x="6128"/>
        <item sd="0" x="945"/>
        <item sd="0" x="1632"/>
        <item sd="0" x="1695"/>
        <item x="2625"/>
        <item x="2622"/>
        <item sd="0" x="6657"/>
        <item x="2615"/>
        <item x="2618"/>
        <item sd="0" x="2916"/>
        <item sd="0" x="2919"/>
        <item sd="0" x="2918"/>
        <item sd="0" x="2921"/>
        <item sd="0" x="4446"/>
        <item sd="0" x="654"/>
        <item sd="0" x="6665"/>
        <item sd="0" x="643"/>
        <item sd="0" x="4410"/>
        <item x="2629"/>
        <item sd="0" x="4373"/>
        <item sd="0" x="6646"/>
        <item sd="0" x="4165"/>
        <item sd="0" x="6669"/>
        <item sd="0" x="1512"/>
        <item sd="0" x="1525"/>
        <item sd="0" x="1529"/>
        <item sd="0" x="6659"/>
        <item sd="0" x="4230"/>
        <item sd="0" x="4482"/>
        <item sd="0" x="4242"/>
        <item sd="0" x="6758"/>
        <item sd="0" x="1724"/>
        <item sd="0" x="3153"/>
        <item sd="0" x="801"/>
        <item sd="0" x="4491"/>
        <item sd="0" x="6680"/>
        <item sd="0" x="1263"/>
        <item sd="0" x="7670"/>
        <item x="104"/>
        <item sd="0" x="8947"/>
        <item sd="0" x="398"/>
        <item sd="0" x="3533"/>
        <item sd="0" x="1701"/>
        <item sd="0" x="640"/>
        <item sd="0" x="2301"/>
        <item sd="0" x="4111"/>
        <item sd="0" x="4115"/>
        <item sd="0" x="7790"/>
        <item sd="0" x="4492"/>
        <item sd="0" x="4493"/>
        <item sd="0" x="4072"/>
        <item sd="0" x="6673"/>
        <item sd="0" x="7849"/>
        <item sd="0" x="7837"/>
        <item sd="0" x="7848"/>
        <item sd="0" x="5622"/>
        <item sd="0" x="2922"/>
        <item sd="0" x="6702"/>
        <item sd="0" x="4257"/>
        <item sd="0" x="6703"/>
        <item sd="0" x="6650"/>
        <item sd="0" x="6649"/>
        <item sd="0" x="8261"/>
        <item sd="0" x="6704"/>
        <item sd="0" x="8413"/>
        <item sd="0" x="5680"/>
        <item sd="0" x="1903"/>
        <item sd="0" x="803"/>
        <item sd="0" x="490"/>
        <item sd="0" x="401"/>
        <item sd="0" x="4449"/>
        <item sd="0" x="4483"/>
        <item sd="0" x="6715"/>
        <item sd="0" x="8393"/>
        <item x="105"/>
        <item sd="0" x="3171"/>
        <item sd="0" x="6671"/>
        <item sd="0" x="6672"/>
        <item sd="0" x="6717"/>
        <item sd="0" x="946"/>
        <item sd="0" x="8396"/>
        <item sd="0" x="4249"/>
        <item sd="0" x="4255"/>
        <item sd="0" x="6675"/>
        <item sd="0" x="1264"/>
        <item sd="0" x="804"/>
        <item sd="0" x="6651"/>
        <item sd="0" x="6721"/>
        <item sd="0" x="6676"/>
        <item sd="0" x="6677"/>
        <item sd="0" x="6652"/>
        <item sd="0" x="754"/>
        <item sd="0" x="6653"/>
        <item sd="0" x="6730"/>
        <item sd="0" x="7315"/>
        <item sd="0" x="4452"/>
        <item sd="0" x="4451"/>
        <item sd="0" x="6724"/>
        <item sd="0" x="2926"/>
        <item sd="0" x="2914"/>
        <item sd="0" x="1732"/>
        <item sd="0" x="4544"/>
        <item sd="0" x="756"/>
        <item sd="0" x="8398"/>
        <item sd="0" x="6729"/>
        <item sd="0" x="4219"/>
        <item sd="0" x="8797"/>
        <item sd="0" x="8793"/>
        <item sd="0" x="8794"/>
        <item sd="0" x="8795"/>
        <item sd="0" x="8796"/>
        <item sd="0" x="8798"/>
        <item sd="0" x="8799"/>
        <item sd="0" x="8782"/>
        <item sd="0" x="8783"/>
        <item sd="0" x="8800"/>
        <item sd="0" x="8801"/>
        <item sd="0" x="8802"/>
        <item sd="0" x="8804"/>
        <item sd="0" x="8805"/>
        <item sd="0" x="8806"/>
        <item sd="0" x="7314"/>
        <item sd="0" x="8809"/>
        <item sd="0" x="8811"/>
        <item sd="0" x="8812"/>
        <item sd="0" x="8813"/>
        <item sd="0" x="4117"/>
        <item sd="0" x="8814"/>
        <item sd="0" x="8815"/>
        <item sd="0" x="8816"/>
        <item sd="0" x="3152"/>
        <item sd="0" x="1139"/>
        <item sd="0" x="3143"/>
        <item sd="0" x="3145"/>
        <item sd="0" x="7158"/>
        <item sd="0" x="3146"/>
        <item sd="0" x="3147"/>
        <item sd="0" x="3150"/>
        <item sd="0" x="3151"/>
        <item sd="0" x="3154"/>
        <item sd="0" x="3155"/>
        <item sd="0" x="3157"/>
        <item sd="0" x="3158"/>
        <item sd="0" x="3159"/>
        <item sd="0" x="3160"/>
        <item sd="0" x="3161"/>
        <item sd="0" x="3162"/>
        <item sd="0" x="7316"/>
        <item sd="0" x="751"/>
        <item sd="0" x="7327"/>
        <item sd="0" x="3164"/>
        <item sd="0" x="3165"/>
        <item sd="0" x="3166"/>
        <item sd="0" x="1142"/>
        <item sd="0" x="3167"/>
        <item sd="0" x="6698"/>
        <item sd="0" x="4472"/>
        <item sd="0" x="4463"/>
        <item sd="0" x="4464"/>
        <item sd="0" x="4466"/>
        <item sd="0" x="4467"/>
        <item sd="0" x="4473"/>
        <item sd="0" x="7070"/>
        <item sd="0" x="6938"/>
        <item sd="0" x="4474"/>
        <item sd="0" x="4468"/>
        <item sd="0" x="4469"/>
        <item sd="0" x="4470"/>
        <item sd="0" x="6527"/>
        <item sd="0" x="4450"/>
        <item sd="0" x="4199"/>
        <item sd="0" x="4105"/>
        <item sd="0" x="4471"/>
        <item sd="0" x="4475"/>
        <item sd="0" x="4476"/>
        <item sd="0" x="4369"/>
        <item sd="0" x="6697"/>
        <item sd="0" x="4305"/>
        <item sd="0" x="6683"/>
        <item sd="0" x="4202"/>
        <item sd="0" x="4203"/>
        <item sd="0" x="4484"/>
        <item sd="0" x="4213"/>
        <item sd="0" x="4204"/>
        <item sd="0" x="6701"/>
        <item sd="0" x="4206"/>
        <item sd="0" x="4207"/>
        <item sd="0" x="4209"/>
        <item sd="0" x="6706"/>
        <item sd="0" x="7571"/>
        <item sd="0" x="4498"/>
        <item sd="0" x="1870"/>
        <item sd="0" x="4489"/>
        <item sd="0" x="4499"/>
        <item sd="0" x="4500"/>
        <item sd="0" x="6718"/>
        <item sd="0" x="4239"/>
        <item sd="0" x="7863"/>
        <item sd="0" x="6725"/>
        <item sd="0" x="6726"/>
        <item sd="0" x="1927"/>
        <item x="82"/>
        <item x="76"/>
        <item x="77"/>
        <item x="78"/>
        <item x="79"/>
        <item x="80"/>
        <item x="81"/>
        <item x="83"/>
        <item x="84"/>
        <item x="86"/>
        <item x="87"/>
        <item x="88"/>
        <item x="89"/>
        <item x="90"/>
        <item x="91"/>
        <item x="101"/>
        <item x="92"/>
        <item x="93"/>
        <item x="94"/>
        <item x="95"/>
        <item x="96"/>
        <item x="97"/>
        <item x="115"/>
        <item sd="0" x="4396"/>
        <item sd="0" x="4397"/>
        <item sd="0" x="4399"/>
        <item sd="0" x="4398"/>
        <item sd="0" x="4400"/>
        <item sd="0" x="4402"/>
        <item x="116"/>
        <item x="222"/>
        <item x="112"/>
        <item x="117"/>
        <item sd="0" x="4407"/>
        <item x="110"/>
        <item sd="0" x="4414"/>
        <item sd="0" x="4415"/>
        <item sd="0" x="7705"/>
        <item sd="0" x="7665"/>
        <item sd="0" x="7663"/>
        <item sd="0" x="7697"/>
        <item sd="0" x="7687"/>
        <item sd="0" x="7689"/>
        <item sd="0" x="7686"/>
        <item sd="0" x="7688"/>
        <item sd="0" x="7667"/>
        <item sd="0" x="7669"/>
        <item sd="0" x="7671"/>
        <item sd="0" x="7680"/>
        <item sd="0" x="7681"/>
        <item sd="0" x="7664"/>
        <item sd="0" x="7684"/>
        <item sd="0" x="7672"/>
        <item sd="0" x="8257"/>
        <item sd="0" x="7698"/>
        <item sd="0" x="3052"/>
        <item sd="0" x="7678"/>
        <item sd="0" x="7703"/>
        <item sd="0" x="7706"/>
        <item sd="0" x="3074"/>
        <item sd="0" x="3075"/>
        <item sd="0" x="7682"/>
        <item sd="0" x="7668"/>
        <item sd="0" x="7708"/>
        <item sd="0" x="7677"/>
        <item sd="0" x="7679"/>
        <item sd="0" x="7584"/>
        <item sd="0" x="7728"/>
        <item sd="0" x="7675"/>
        <item sd="0" x="7699"/>
        <item sd="0" x="7676"/>
        <item sd="0" x="7747"/>
        <item sd="0" x="7710"/>
        <item sd="0" x="7709"/>
        <item sd="0" x="4378"/>
        <item sd="0" x="4372"/>
        <item sd="0" x="7854"/>
        <item sd="0" x="4375"/>
        <item sd="0" x="4376"/>
        <item sd="0" x="4379"/>
        <item sd="0" x="4383"/>
        <item sd="0" x="4384"/>
        <item sd="0" x="4386"/>
        <item sd="0" x="4198"/>
        <item sd="0" x="4391"/>
        <item sd="0" x="8838"/>
        <item sd="0" x="8839"/>
        <item sd="0" x="8503"/>
        <item sd="0" x="8504"/>
        <item sd="0" x="8499"/>
        <item sd="0" x="8491"/>
        <item sd="0" x="8490"/>
        <item sd="0" x="8492"/>
        <item sd="0" x="8498"/>
        <item sd="0" x="8495"/>
        <item sd="0" x="8494"/>
        <item sd="0" x="6864"/>
        <item sd="0" x="8505"/>
        <item sd="0" x="8936"/>
        <item sd="0" x="8518"/>
        <item sd="0" x="8515"/>
        <item sd="0" x="8508"/>
        <item sd="0" x="8506"/>
        <item sd="0" x="8507"/>
        <item sd="0" x="4309"/>
        <item sd="0" x="8500"/>
        <item sd="0" x="6871"/>
        <item sd="0" x="8509"/>
        <item sd="0" x="8881"/>
        <item sd="0" x="8510"/>
        <item sd="0" x="8836"/>
        <item sd="0" x="8517"/>
        <item sd="0" x="8516"/>
        <item sd="0" x="8511"/>
        <item sd="0" x="8512"/>
        <item sd="0" x="8841"/>
        <item sd="0" x="6865"/>
        <item sd="0" x="8513"/>
        <item sd="0" x="7865"/>
        <item sd="0" x="8855"/>
        <item sd="0" x="8496"/>
        <item sd="0" x="8810"/>
        <item sd="0" x="7740"/>
        <item sd="0" x="8514"/>
        <item sd="0" x="8929"/>
        <item sd="0" x="8882"/>
        <item sd="0" x="8519"/>
        <item sd="0" x="8497"/>
        <item sd="0" x="8930"/>
        <item sd="0" x="8501"/>
        <item sd="0" x="6842"/>
        <item sd="0" x="6832"/>
        <item sd="0" x="6835"/>
        <item sd="0" x="6890"/>
        <item sd="0" x="8493"/>
        <item sd="0" x="8883"/>
        <item sd="0" x="8884"/>
        <item sd="0" x="8885"/>
        <item sd="0" x="8886"/>
        <item sd="0" x="6897"/>
        <item sd="0" x="8249"/>
        <item sd="0" x="6833"/>
        <item sd="0" x="6867"/>
        <item sd="0" x="6874"/>
        <item sd="0" x="6876"/>
        <item sd="0" x="6868"/>
        <item sd="0" x="6873"/>
        <item sd="0" x="6875"/>
        <item sd="0" x="6869"/>
        <item sd="0" x="6882"/>
        <item sd="0" x="8842"/>
        <item sd="0" x="6843"/>
        <item sd="0" x="6844"/>
        <item sd="0" x="6845"/>
        <item sd="0" x="6856"/>
        <item sd="0" x="6857"/>
        <item sd="0" x="6836"/>
        <item sd="0" x="6898"/>
        <item sd="0" x="6854"/>
        <item sd="0" x="7788"/>
        <item sd="0" x="6903"/>
        <item sd="0" x="6904"/>
        <item sd="0" x="6905"/>
        <item sd="0" x="6906"/>
        <item sd="0" x="6907"/>
        <item sd="0" x="6908"/>
        <item sd="0" x="6909"/>
        <item sd="0" x="6910"/>
        <item sd="0" x="6911"/>
        <item sd="0" x="6912"/>
        <item sd="0" x="6872"/>
        <item sd="0" x="6870"/>
        <item sd="0" x="6885"/>
        <item sd="0" x="6840"/>
        <item sd="0" x="6883"/>
        <item sd="0" x="6889"/>
        <item sd="0" x="6893"/>
        <item sd="0" x="6892"/>
        <item sd="0" x="6894"/>
        <item sd="0" x="6895"/>
        <item sd="0" x="6896"/>
        <item sd="0" x="6888"/>
        <item sd="0" x="6891"/>
        <item sd="0" x="7618"/>
        <item sd="0" x="7619"/>
        <item sd="0" x="6886"/>
        <item sd="0" x="6887"/>
        <item sd="0" x="6841"/>
        <item sd="0" x="6837"/>
        <item sd="0" x="6900"/>
        <item sd="0" x="6902"/>
        <item sd="0" x="6901"/>
        <item sd="0" x="7725"/>
        <item sd="0" x="6838"/>
        <item sd="0" x="6839"/>
        <item sd="0" x="8843"/>
        <item sd="0" x="8844"/>
        <item sd="0" x="8845"/>
        <item sd="0" x="8846"/>
        <item sd="0" x="8847"/>
        <item sd="0" x="8848"/>
        <item sd="0" x="8849"/>
        <item sd="0" x="8851"/>
        <item sd="0" x="8852"/>
        <item sd="0" x="8853"/>
        <item sd="0" x="8854"/>
        <item sd="0" x="6866"/>
        <item sd="0" x="6834"/>
        <item sd="0" x="7625"/>
        <item sd="0" x="6878"/>
        <item sd="0" x="6877"/>
        <item sd="0" x="6879"/>
        <item sd="0" x="6880"/>
        <item sd="0" x="6881"/>
        <item sd="0" x="8887"/>
        <item sd="0" x="8888"/>
        <item sd="0" x="8889"/>
        <item sd="0" x="8890"/>
        <item sd="0" x="6915"/>
        <item sd="0" x="4078"/>
        <item sd="0" x="6848"/>
        <item sd="0" x="6849"/>
        <item sd="0" x="6850"/>
        <item sd="0" x="6851"/>
        <item sd="0" x="6846"/>
        <item sd="0" x="6847"/>
        <item sd="0" x="7752"/>
        <item sd="0" x="3058"/>
        <item sd="0" x="3044"/>
        <item sd="0" x="3045"/>
        <item sd="0" x="3046"/>
        <item sd="0" x="3043"/>
        <item sd="0" x="3047"/>
        <item sd="0" x="3048"/>
        <item sd="0" x="3049"/>
        <item sd="0" x="3051"/>
        <item sd="0" x="3053"/>
        <item sd="0" x="3054"/>
        <item sd="0" x="3055"/>
        <item sd="0" x="3056"/>
        <item sd="0" x="2365"/>
        <item sd="0" x="3057"/>
        <item sd="0" x="7717"/>
        <item sd="0" x="3059"/>
        <item sd="0" x="3060"/>
        <item sd="0" x="3061"/>
        <item sd="0" x="3062"/>
        <item sd="0" x="3063"/>
        <item sd="0" x="7720"/>
        <item sd="0" x="7721"/>
        <item sd="0" x="3064"/>
        <item sd="0" x="3066"/>
        <item sd="0" x="3067"/>
        <item sd="0" x="3068"/>
        <item sd="0" x="3069"/>
        <item sd="0" x="3070"/>
        <item sd="0" x="3071"/>
        <item sd="0" x="3072"/>
        <item sd="0" x="3073"/>
        <item sd="0" x="1527"/>
        <item sd="0" x="1522"/>
        <item sd="0" x="1528"/>
        <item sd="0" x="1530"/>
        <item sd="0" x="1524"/>
        <item sd="0" x="1531"/>
        <item sd="0" x="3329"/>
        <item sd="0" x="7580"/>
        <item sd="0" x="3101"/>
        <item sd="0" x="3035"/>
        <item sd="0" x="7156"/>
        <item sd="0" x="3102"/>
        <item sd="0" x="3324"/>
        <item sd="0" x="3330"/>
        <item sd="0" x="3325"/>
        <item sd="0" x="3326"/>
        <item sd="0" x="7727"/>
        <item sd="0" x="3327"/>
        <item sd="0" x="7741"/>
        <item sd="0" x="7742"/>
        <item sd="0" x="6966"/>
        <item sd="0" x="3950"/>
        <item sd="0" x="1707"/>
        <item x="98"/>
        <item sd="0" x="4053"/>
        <item sd="0" x="7565"/>
        <item sd="0" x="4521"/>
        <item sd="0" x="1703"/>
        <item sd="0" x="8255"/>
        <item sd="0" x="1704"/>
        <item sd="0" x="7585"/>
        <item sd="0" x="1705"/>
        <item sd="0" x="1706"/>
        <item sd="0" x="7182"/>
        <item sd="0" x="7640"/>
        <item sd="0" x="7566"/>
        <item sd="0" x="8256"/>
        <item x="2400"/>
        <item sd="0" x="645"/>
        <item x="99"/>
        <item sd="0" x="7704"/>
        <item x="100"/>
        <item sd="0" x="1866"/>
        <item x="2401"/>
        <item sd="0" x="4377"/>
        <item sd="0" x="4306"/>
        <item sd="0" x="2825"/>
        <item sd="0" x="8837"/>
        <item sd="0" x="6884"/>
        <item sd="0" x="8840"/>
        <item sd="0" x="4311"/>
        <item sd="0" x="3038"/>
        <item sd="0" x="3042"/>
        <item sd="0" x="4381"/>
        <item sd="0" x="1266"/>
        <item sd="0" x="1267"/>
        <item x="102"/>
        <item sd="0" x="7683"/>
        <item sd="0" x="8850"/>
        <item sd="0" x="7576"/>
        <item sd="0" x="7568"/>
        <item x="2402"/>
        <item sd="0" x="1868"/>
        <item sd="0" x="7591"/>
        <item sd="0" x="4488"/>
        <item sd="0" x="7575"/>
        <item sd="0" x="1708"/>
        <item sd="0" x="4408"/>
        <item sd="0" x="7175"/>
        <item sd="0" x="4389"/>
        <item sd="0" x="8932"/>
        <item sd="0" x="4322"/>
        <item sd="0" x="3234"/>
        <item sd="0" x="7357"/>
        <item sd="0" x="4458"/>
        <item sd="0" x="1867"/>
        <item sd="0" x="4084"/>
        <item sd="0" x="4073"/>
        <item sd="0" x="7162"/>
        <item sd="0" x="7569"/>
        <item sd="0" x="8933"/>
        <item x="103"/>
        <item sd="0" x="4565"/>
        <item x="111"/>
        <item sd="0" x="2303"/>
        <item sd="0" x="4545"/>
        <item sd="0" x="4561"/>
        <item sd="0" x="4556"/>
        <item sd="0" x="4549"/>
        <item sd="0" x="4547"/>
        <item sd="0" x="4562"/>
        <item sd="0" x="4564"/>
        <item sd="0" x="4557"/>
        <item sd="0" x="4518"/>
        <item sd="0" x="4553"/>
        <item sd="0" x="4548"/>
        <item sd="0" x="4558"/>
        <item sd="0" x="2305"/>
        <item sd="0" x="4567"/>
        <item sd="0" x="4559"/>
        <item x="113"/>
        <item sd="0" x="4568"/>
        <item sd="0" x="4076"/>
        <item sd="0" x="4551"/>
        <item sd="0" x="4570"/>
        <item sd="0" x="4569"/>
        <item sd="0" x="4543"/>
        <item x="118"/>
        <item sd="0" x="4546"/>
        <item sd="0" x="4554"/>
        <item sd="0" x="1862"/>
        <item sd="0" x="4550"/>
        <item sd="0" x="4555"/>
        <item sd="0" x="4566"/>
        <item sd="0" x="7630"/>
        <item sd="0" x="7635"/>
        <item sd="0" x="3094"/>
        <item x="69"/>
        <item sd="0" x="6858"/>
        <item sd="0" x="7722"/>
        <item x="2612"/>
        <item x="2611"/>
        <item sd="0" x="4178"/>
        <item sd="0" x="7579"/>
        <item sd="0" x="7716"/>
        <item sd="0" x="3356"/>
        <item sd="0" x="4079"/>
        <item sd="0" x="7701"/>
        <item sd="0" x="6860"/>
        <item sd="0" x="8935"/>
        <item sd="0" x="7729"/>
        <item x="2616"/>
        <item sd="0" x="3050"/>
        <item sd="0" x="3224"/>
        <item sd="0" x="8892"/>
        <item sd="0" x="7696"/>
        <item sd="0" x="7744"/>
        <item sd="0" x="4297"/>
        <item sd="0" x="7650"/>
        <item x="2626"/>
        <item sd="0" x="7648"/>
        <item sd="0" x="6861"/>
        <item sd="0" x="4526"/>
        <item sd="0" x="6899"/>
        <item sd="0" x="4310"/>
        <item sd="0" x="3099"/>
        <item x="70"/>
        <item sd="0" x="7183"/>
        <item sd="0" x="4272"/>
        <item sd="0" x="8260"/>
        <item sd="0" x="7719"/>
        <item sd="0" x="7724"/>
        <item sd="0" x="7596"/>
        <item sd="0" x="7418"/>
        <item sd="0" x="7713"/>
        <item x="2628"/>
        <item sd="0" x="7503"/>
        <item sd="0" x="747"/>
        <item sd="0" x="7597"/>
        <item sd="0" x="7860"/>
        <item x="71"/>
        <item sd="0" x="7746"/>
        <item sd="0" x="7736"/>
        <item sd="0" x="3065"/>
        <item sd="0" x="7593"/>
        <item sd="0" x="1728"/>
        <item sd="0" x="4122"/>
        <item sd="0" x="668"/>
        <item sd="0" x="7176"/>
        <item sd="0" x="7714"/>
        <item sd="0" x="6863"/>
        <item sd="0" x="4269"/>
        <item x="74"/>
        <item sd="0" x="655"/>
        <item sd="0" x="7400"/>
        <item sd="0" x="755"/>
        <item sd="0" x="3105"/>
        <item sd="0" x="7715"/>
        <item sd="0" x="7306"/>
        <item sd="0" x="669"/>
        <item sd="0" x="4080"/>
        <item sd="0" x="4509"/>
        <item sd="0" x="4077"/>
        <item x="275"/>
        <item sd="0" x="6913"/>
        <item sd="0" x="7661"/>
        <item sd="0" x="7646"/>
        <item sd="0" x="3076"/>
        <item sd="0" x="7749"/>
        <item sd="0" x="4490"/>
        <item sd="0" x="7409"/>
        <item sd="0" x="3095"/>
        <item sd="0" x="644"/>
        <item sd="0" x="7631"/>
        <item sd="0" x="741"/>
        <item sd="0" x="7657"/>
        <item sd="0" x="646"/>
        <item x="274"/>
        <item sd="0" x="6859"/>
        <item sd="0" x="6862"/>
        <item sd="0" x="656"/>
        <item x="114"/>
        <item sd="0" x="8250"/>
        <item sd="0" x="651"/>
        <item sd="0" x="3174"/>
        <item sd="0" x="8254"/>
        <item sd="0" x="4070"/>
        <item sd="0" x="4074"/>
        <item sd="0" x="6931"/>
        <item x="2623"/>
        <item sd="0" x="8918"/>
        <item sd="0" x="1510"/>
        <item sd="0" x="7857"/>
        <item sd="0" x="914"/>
        <item sd="0" x="3228"/>
        <item x="108"/>
        <item sd="0" x="7785"/>
        <item sd="0" x="3168"/>
        <item sd="0" x="8921"/>
        <item x="124"/>
        <item sd="0" x="7629"/>
        <item sd="0" x="4232"/>
        <item sd="0" x="7553"/>
        <item sd="0" x="802"/>
        <item sd="0" x="661"/>
        <item sd="0" x="641"/>
        <item sd="0" x="649"/>
        <item sd="0" x="650"/>
        <item sd="0" x="5676"/>
        <item sd="0" x="8923"/>
        <item x="2624"/>
        <item sd="0" x="4308"/>
        <item sd="0" x="1901"/>
        <item sd="0" x="7855"/>
        <item sd="0" x="400"/>
        <item sd="0" x="4313"/>
        <item sd="0" x="4191"/>
        <item sd="0" x="4189"/>
        <item sd="0" x="7555"/>
        <item sd="0" x="408"/>
        <item sd="0" x="4273"/>
        <item sd="0" x="3189"/>
        <item sd="0" x="7750"/>
        <item sd="0" x="4233"/>
        <item sd="0" x="1696"/>
        <item sd="0" x="4234"/>
        <item sd="0" x="3230"/>
        <item sd="0" x="3231"/>
        <item sd="0" x="7632"/>
        <item x="2620"/>
        <item sd="0" x="642"/>
        <item sd="0" x="4316"/>
        <item sd="0" x="8808"/>
        <item sd="0" x="748"/>
        <item sd="0" x="3232"/>
        <item sd="0" x="7658"/>
        <item sd="0" x="4318"/>
        <item sd="0" x="4300"/>
        <item sd="0" x="4367"/>
        <item sd="0" x="3041"/>
        <item sd="0" x="7866"/>
        <item sd="0" x="7624"/>
        <item sd="0" x="7712"/>
        <item sd="0" x="4387"/>
        <item sd="0" x="3163"/>
        <item x="73"/>
        <item sd="0" x="666"/>
        <item sd="0" x="4529"/>
        <item sd="0" x="403"/>
        <item sd="0" x="667"/>
        <item sd="0" x="405"/>
        <item sd="0" x="4247"/>
        <item sd="0" x="8895"/>
        <item sd="0" x="4321"/>
        <item sd="0" x="1938"/>
        <item sd="0" x="1919"/>
        <item sd="0" x="3229"/>
        <item sd="0" x="4081"/>
        <item sd="0" x="4082"/>
        <item sd="0" x="4075"/>
        <item sd="0" x="2925"/>
        <item sd="0" x="4514"/>
        <item sd="0" x="4515"/>
        <item sd="0" x="1937"/>
        <item x="2621"/>
        <item sd="0" x="6923"/>
        <item sd="0" x="4516"/>
        <item sd="0" x="1929"/>
        <item sd="0" x="774"/>
        <item sd="0" x="3077"/>
        <item sd="0" x="7628"/>
        <item sd="0" x="7700"/>
        <item sd="0" x="3697"/>
        <item sd="0" x="3078"/>
        <item sd="0" x="7673"/>
        <item sd="0" x="3080"/>
        <item sd="0" x="7674"/>
        <item sd="0" x="3079"/>
        <item sd="0" x="3081"/>
        <item sd="0" x="3082"/>
        <item sd="0" x="812"/>
        <item sd="0" x="3100"/>
        <item sd="0" x="3083"/>
        <item x="2800"/>
        <item sd="0" x="3084"/>
        <item sd="0" x="3085"/>
        <item sd="0" x="3086"/>
        <item sd="0" x="3087"/>
        <item sd="0" x="3088"/>
        <item sd="0" x="3089"/>
        <item sd="0" x="3090"/>
        <item sd="0" x="3091"/>
        <item sd="0" x="3092"/>
        <item sd="0" x="3093"/>
        <item sd="0" x="3213"/>
        <item sd="0" x="3172"/>
        <item sd="0" x="620"/>
        <item sd="0" x="7549"/>
        <item sd="0" x="3411"/>
        <item sd="0" x="3413"/>
        <item sd="0" x="3412"/>
        <item sd="0" x="7551"/>
        <item sd="0" x="3423"/>
        <item sd="0" x="3426"/>
        <item sd="0" x="3206"/>
        <item sd="0" x="3207"/>
        <item sd="0" x="3208"/>
        <item sd="0" x="3209"/>
        <item sd="0" x="3440"/>
        <item sd="0" x="3441"/>
        <item sd="0" x="3210"/>
        <item sd="0" x="3173"/>
        <item sd="0" x="3175"/>
        <item sd="0" x="3176"/>
        <item sd="0" x="3177"/>
        <item sd="0" x="3178"/>
        <item sd="0" x="3179"/>
        <item sd="0" x="3180"/>
        <item sd="0" x="3181"/>
        <item sd="0" x="3182"/>
        <item sd="0" x="3183"/>
        <item sd="0" x="3184"/>
        <item sd="0" x="3185"/>
        <item sd="0" x="3186"/>
        <item sd="0" x="3187"/>
        <item sd="0" x="3188"/>
        <item sd="0" x="3190"/>
        <item sd="0" x="3191"/>
        <item sd="0" x="3192"/>
        <item sd="0" x="3202"/>
        <item sd="0" x="3200"/>
        <item sd="0" x="3201"/>
        <item sd="0" x="3203"/>
        <item sd="0" x="3432"/>
        <item sd="0" x="3193"/>
        <item sd="0" x="3195"/>
        <item sd="0" x="3194"/>
        <item sd="0" x="3196"/>
        <item sd="0" x="3431"/>
        <item sd="0" x="3197"/>
        <item sd="0" x="3199"/>
        <item sd="0" x="3198"/>
        <item sd="0" x="3204"/>
        <item sd="0" x="3205"/>
        <item sd="0" x="3211"/>
        <item sd="0" x="3216"/>
        <item sd="0" x="3215"/>
        <item sd="0" x="3212"/>
        <item sd="0" x="3214"/>
        <item sd="0" x="3217"/>
        <item sd="0" x="3452"/>
        <item sd="0" x="820"/>
        <item sd="0" x="3459"/>
        <item sd="0" x="3218"/>
        <item sd="0" x="3220"/>
        <item sd="0" x="3221"/>
        <item sd="0" x="3223"/>
        <item sd="0" x="3465"/>
        <item sd="0" x="3466"/>
        <item sd="0" x="3222"/>
        <item sd="0" x="4319"/>
        <item sd="0" x="6135"/>
        <item sd="0" x="4211"/>
        <item x="106"/>
        <item sd="0" x="6679"/>
        <item sd="0" x="5095"/>
        <item sd="0" x="5183"/>
        <item sd="0" x="4304"/>
        <item sd="0" x="4429"/>
        <item sd="0" x="1880"/>
        <item sd="0" x="4177"/>
        <item sd="0" x="7189"/>
        <item sd="0" x="8919"/>
        <item sd="0" x="5099"/>
        <item sd="0" x="2996"/>
        <item sd="0" x="898"/>
        <item x="2443"/>
        <item sd="0" x="397"/>
        <item sd="0" x="7188"/>
        <item sd="0" x="6694"/>
        <item sd="0" x="7337"/>
        <item x="2617"/>
        <item sd="0" x="414"/>
        <item sd="0" x="5971"/>
        <item sd="0" x="416"/>
        <item sd="0" x="2917"/>
        <item sd="0" x="5124"/>
        <item sd="0" x="4307"/>
        <item sd="0" x="1514"/>
        <item sd="0" x="407"/>
        <item sd="0" x="5004"/>
        <item sd="0" x="5767"/>
        <item sd="0" x="4315"/>
        <item sd="0" x="6029"/>
        <item sd="0" x="3169"/>
        <item sd="0" x="3745"/>
        <item sd="0" x="4236"/>
        <item sd="0" x="4317"/>
        <item sd="0" x="8807"/>
        <item sd="0" x="6344"/>
        <item sd="0" x="6670"/>
        <item sd="0" x="8157"/>
        <item sd="0" x="4158"/>
        <item sd="0" x="749"/>
        <item sd="0" x="4320"/>
        <item sd="0" x="8160"/>
        <item sd="0" x="8397"/>
        <item sd="0" x="6720"/>
        <item sd="0" x="406"/>
        <item x="75"/>
        <item sd="0" x="2110"/>
        <item sd="0" x="4323"/>
        <item sd="0" x="6728"/>
        <item sd="0" x="4324"/>
        <item sd="0" x="5343"/>
        <item sd="0" x="4528"/>
        <item sd="0" x="4520"/>
        <item sd="0" x="4487"/>
        <item sd="0" x="8891"/>
        <item sd="0" x="4420"/>
        <item sd="0" x="4352"/>
        <item sd="0" x="4188"/>
        <item sd="0" x="4222"/>
        <item sd="0" x="4090"/>
        <item sd="0" x="8924"/>
        <item sd="0" x="4327"/>
        <item sd="0" x="4216"/>
        <item sd="0" x="8925"/>
        <item sd="0" x="4510"/>
        <item sd="0" x="1702"/>
        <item sd="0" x="4455"/>
        <item sd="0" x="4438"/>
        <item sd="0" x="4426"/>
        <item sd="0" x="4511"/>
        <item sd="0" x="7797"/>
        <item sd="0" x="7690"/>
        <item sd="0" x="4194"/>
        <item sd="0" x="8931"/>
        <item sd="0" x="8897"/>
        <item sd="0" x="4502"/>
        <item sd="0" x="8899"/>
        <item sd="0" x="4443"/>
        <item sd="0" x="4448"/>
        <item sd="0" x="4459"/>
        <item sd="0" x="4512"/>
        <item sd="0" x="4513"/>
        <item sd="0" x="4460"/>
        <item sd="0" x="4453"/>
        <item sd="0" x="4461"/>
        <item sd="0" x="4454"/>
        <item sd="0" x="4456"/>
        <item sd="0" x="4457"/>
        <item sd="0" x="4390"/>
        <item sd="0" x="4462"/>
        <item sd="0" x="1958"/>
        <item sd="0" x="4282"/>
        <item sd="0" x="4539"/>
        <item sd="0" x="4395"/>
        <item sd="0" x="4252"/>
        <item sd="0" x="4533"/>
        <item sd="0" x="4534"/>
        <item sd="0" x="4110"/>
        <item sd="0" x="1716"/>
        <item sd="0" x="3106"/>
        <item sd="0" x="4552"/>
        <item sd="0" x="658"/>
        <item sd="0" x="4157"/>
        <item sd="0" x="1710"/>
        <item sd="0" x="1853"/>
        <item sd="0" x="1711"/>
        <item sd="0" x="8787"/>
        <item sd="0" x="7692"/>
        <item sd="0" x="2924"/>
        <item sd="0" x="1712"/>
        <item sd="0" x="1713"/>
        <item sd="0" x="1714"/>
        <item sd="0" x="1715"/>
        <item sd="0" x="1955"/>
        <item sd="0" x="663"/>
        <item sd="0" x="1726"/>
        <item sd="0" x="665"/>
        <item sd="0" x="3134"/>
        <item sd="0" x="1717"/>
        <item sd="0" x="1725"/>
        <item sd="0" x="1718"/>
        <item x="72"/>
        <item sd="0" x="6734"/>
        <item sd="0" x="6537"/>
        <item sd="0" x="1851"/>
        <item sd="0" x="4050"/>
        <item x="107"/>
        <item sd="0" x="6737"/>
        <item sd="0" x="1940"/>
        <item sd="0" x="1942"/>
        <item sd="0" x="1941"/>
        <item sd="0" x="2304"/>
        <item sd="0" x="1854"/>
        <item sd="0" x="6740"/>
        <item sd="0" x="6742"/>
        <item sd="0" x="6739"/>
        <item sd="0" x="6743"/>
        <item sd="0" x="1943"/>
        <item sd="0" x="6746"/>
        <item sd="0" x="8896"/>
        <item sd="0" x="1944"/>
        <item sd="0" x="6751"/>
        <item sd="0" x="6752"/>
        <item sd="0" x="6753"/>
        <item sd="0" x="1945"/>
        <item sd="0" x="1946"/>
        <item sd="0" x="1947"/>
        <item sd="0" x="1948"/>
        <item sd="0" x="1949"/>
        <item sd="0" x="6757"/>
        <item sd="0" x="4248"/>
        <item sd="0" x="8898"/>
        <item sd="0" x="1858"/>
        <item sd="0" x="6759"/>
        <item sd="0" x="1518"/>
        <item sd="0" x="1939"/>
        <item sd="0" x="1950"/>
        <item sd="0" x="4160"/>
        <item sd="0" x="1951"/>
        <item sd="0" x="1952"/>
        <item sd="0" x="1953"/>
        <item sd="0" x="1954"/>
        <item sd="0" x="664"/>
        <item sd="0" x="742"/>
        <item sd="0" x="2915"/>
        <item x="2613"/>
        <item sd="0" x="1523"/>
        <item sd="0" x="648"/>
        <item sd="0" x="745"/>
        <item sd="0" x="4164"/>
        <item sd="0" x="2920"/>
        <item sd="0" x="3120"/>
        <item sd="0" x="6749"/>
        <item sd="0" x="6750"/>
        <item sd="0" x="653"/>
        <item sd="0" x="4254"/>
        <item sd="0" x="411"/>
        <item sd="0" x="1723"/>
        <item x="2630"/>
        <item sd="0" x="6763"/>
        <item sd="0" x="8789"/>
        <item sd="0" x="8124"/>
        <item sd="0" x="6741"/>
        <item sd="0" x="7458"/>
        <item sd="0" x="8622"/>
        <item sd="0" x="8781"/>
        <item sd="0" x="8803"/>
        <item sd="0" x="8784"/>
        <item sd="0" x="8785"/>
        <item sd="0" x="8786"/>
        <item sd="0" x="8144"/>
        <item x="2553"/>
        <item sd="0" x="1517"/>
        <item sd="0" x="6674"/>
        <item sd="0" x="6762"/>
        <item sd="0" x="8791"/>
        <item sd="0" x="3131"/>
        <item sd="0" x="6735"/>
        <item sd="0" x="4201"/>
        <item sd="0" x="6736"/>
        <item sd="0" x="6738"/>
        <item sd="0" x="3028"/>
        <item sd="0" x="8920"/>
        <item sd="0" x="4116"/>
        <item sd="0" x="1260"/>
        <item sd="0" x="6648"/>
        <item sd="0" x="7853"/>
        <item sd="0" x="6744"/>
        <item sd="0" x="5987"/>
        <item sd="0" x="6747"/>
        <item sd="0" x="6748"/>
        <item sd="0" x="8392"/>
        <item sd="0" x="6654"/>
        <item sd="0" x="6009"/>
        <item sd="0" x="662"/>
        <item sd="0" x="4243"/>
        <item sd="0" x="8394"/>
        <item sd="0" x="6755"/>
        <item sd="0" x="6756"/>
        <item sd="0" x="3136"/>
        <item sd="0" x="8322"/>
        <item sd="0" x="6655"/>
        <item sd="0" x="6760"/>
        <item sd="0" x="6761"/>
        <item sd="0" x="3141"/>
        <item sd="0" x="753"/>
        <item sd="0" x="6731"/>
        <item sd="0" x="7662"/>
        <item sd="0" x="6764"/>
        <item sd="0" x="6765"/>
        <item sd="0" x="6766"/>
        <item sd="0" x="1516"/>
        <item sd="0" x="6647"/>
        <item sd="0" x="399"/>
        <item sd="0" x="1511"/>
        <item sd="0" x="1513"/>
        <item sd="0" x="1526"/>
        <item sd="0" x="6011"/>
        <item sd="0" x="4229"/>
        <item sd="0" x="402"/>
        <item sd="0" x="1721"/>
        <item sd="0" x="1532"/>
        <item sd="0" x="1519"/>
        <item sd="0" x="1520"/>
        <item sd="0" x="404"/>
        <item sd="0" x="3132"/>
        <item sd="0" x="3108"/>
        <item sd="0" x="7099"/>
        <item sd="0" x="6935"/>
        <item sd="0" x="6934"/>
        <item sd="0" x="6936"/>
        <item sd="0" x="6937"/>
        <item sd="0" x="3115"/>
        <item sd="0" x="3117"/>
        <item sd="0" x="3126"/>
        <item sd="0" x="6942"/>
        <item sd="0" x="7150"/>
        <item sd="0" x="3135"/>
        <item sd="0" x="7185"/>
        <item sd="0" x="3142"/>
        <item sd="0" x="3133"/>
        <item sd="0" x="3107"/>
        <item sd="0" x="3114"/>
        <item sd="0" x="3112"/>
        <item sd="0" x="3111"/>
        <item sd="0" x="3110"/>
        <item sd="0" x="3113"/>
        <item sd="0" x="3109"/>
        <item sd="0" x="3116"/>
        <item sd="0" x="3118"/>
        <item sd="0" x="3119"/>
        <item sd="0" x="3121"/>
        <item sd="0" x="3122"/>
        <item sd="0" x="3123"/>
        <item sd="0" x="3103"/>
        <item sd="0" x="3125"/>
        <item sd="0" x="3124"/>
        <item sd="0" x="3128"/>
        <item sd="0" x="3127"/>
        <item sd="0" x="6754"/>
        <item sd="0" x="3129"/>
        <item sd="0" x="3130"/>
        <item sd="0" x="3137"/>
        <item sd="0" x="6940"/>
        <item sd="0" x="3138"/>
        <item sd="0" x="3139"/>
        <item sd="0" x="752"/>
        <item sd="0" x="3140"/>
        <item sd="0" x="1141"/>
        <item sd="0" x="7398"/>
        <item sd="0" x="1731"/>
        <item sd="0" x="4409"/>
        <item sd="0" x="4371"/>
        <item sd="0" x="6133"/>
        <item sd="0" x="1508"/>
        <item sd="0" x="1509"/>
        <item sd="0" x="4374"/>
        <item sd="0" x="6658"/>
        <item sd="0" x="7851"/>
        <item sd="0" x="4563"/>
        <item sd="0" x="4401"/>
        <item sd="0" x="6158"/>
        <item sd="0" x="4354"/>
        <item sd="0" x="5994"/>
        <item sd="0" x="4380"/>
        <item sd="0" x="4403"/>
        <item sd="0" x="4382"/>
        <item sd="0" x="7464"/>
        <item sd="0" x="1697"/>
        <item sd="0" x="8926"/>
        <item sd="0" x="4385"/>
        <item sd="0" x="4366"/>
        <item sd="0" x="4404"/>
        <item sd="0" x="4405"/>
        <item sd="0" x="1720"/>
        <item sd="0" x="4388"/>
        <item sd="0" x="4411"/>
        <item sd="0" x="4412"/>
        <item sd="0" x="6678"/>
        <item sd="0" x="4413"/>
        <item sd="0" x="4393"/>
        <item sd="0" x="4392"/>
        <item sd="0" x="4394"/>
        <item sd="0" x="4277"/>
        <item sd="0" x="4419"/>
        <item sd="0" x="7858"/>
        <item x="2627"/>
        <item x="2619"/>
        <item sd="0" x="4292"/>
        <item sd="0" x="4343"/>
        <item sd="0" x="4294"/>
        <item sd="0" x="4538"/>
        <item sd="0" x="7799"/>
        <item sd="0" x="1265"/>
        <item sd="0" x="8248"/>
        <item sd="0" x="8253"/>
        <item sd="0" x="7179"/>
        <item sd="0" x="8258"/>
        <item sd="0" x="8263"/>
        <item sd="0" x="7173"/>
        <item sd="0" x="7783"/>
        <item sd="0" x="7784"/>
        <item sd="0" x="7850"/>
        <item sd="0" x="1933"/>
        <item sd="0" x="8259"/>
        <item sd="0" x="7786"/>
        <item sd="0" x="8502"/>
        <item sd="0" x="7787"/>
        <item sd="0" x="7789"/>
        <item sd="0" x="3039"/>
        <item sd="0" x="7791"/>
        <item sd="0" x="7852"/>
        <item sd="0" x="8264"/>
        <item sd="0" x="7086"/>
        <item sd="0" x="7792"/>
        <item sd="0" x="1262"/>
        <item sd="0" x="7718"/>
        <item sd="0" x="7726"/>
        <item sd="0" x="8265"/>
        <item sd="0" x="7794"/>
        <item sd="0" x="7795"/>
        <item sd="0" x="4406"/>
        <item sd="0" x="3040"/>
        <item sd="0" x="7796"/>
        <item sd="0" x="3238"/>
        <item sd="0" x="4289"/>
        <item sd="0" x="7856"/>
        <item sd="0" x="8262"/>
        <item sd="0" x="8792"/>
        <item sd="0" x="4331"/>
        <item sd="0" x="4265"/>
        <item sd="0" x="4430"/>
        <item sd="0" x="8251"/>
        <item sd="0" x="8252"/>
        <item sd="0" x="7859"/>
        <item sd="0" x="4326"/>
        <item sd="0" x="7861"/>
        <item sd="0" x="4120"/>
        <item sd="0" x="4121"/>
        <item sd="0" x="1898"/>
        <item sd="0" x="4215"/>
        <item sd="0" x="4329"/>
        <item sd="0" x="8788"/>
        <item sd="0" x="4330"/>
        <item sd="0" x="3170"/>
        <item sd="0" x="6713"/>
        <item sd="0" x="4235"/>
        <item sd="0" x="4276"/>
        <item sd="0" x="8395"/>
        <item sd="0" x="750"/>
        <item sd="0" x="410"/>
        <item sd="0" x="7798"/>
        <item sd="0" x="7862"/>
        <item sd="0" x="412"/>
        <item sd="0" x="4281"/>
        <item sd="0" x="7560"/>
        <item sd="0" x="8790"/>
        <item sd="0" x="4023"/>
        <item sd="0" x="4015"/>
        <item sd="0" x="4024"/>
        <item sd="0" x="3963"/>
        <item sd="0" x="3964"/>
        <item sd="0" x="3991"/>
        <item sd="0" x="4016"/>
        <item sd="0" x="3965"/>
        <item sd="0" x="4025"/>
        <item sd="0" x="3966"/>
        <item sd="0" x="3967"/>
        <item sd="0" x="4017"/>
        <item sd="0" x="3994"/>
        <item sd="0" x="3999"/>
        <item sd="0" x="4018"/>
        <item sd="0" x="4026"/>
        <item sd="0" x="3968"/>
        <item sd="0" x="3969"/>
        <item sd="0" x="3970"/>
        <item sd="0" x="3997"/>
        <item sd="0" x="3998"/>
        <item sd="0" x="3971"/>
        <item sd="0" x="3982"/>
        <item sd="0" x="4027"/>
        <item sd="0" x="3972"/>
        <item sd="0" x="4029"/>
        <item sd="0" x="4028"/>
        <item sd="0" x="4000"/>
        <item sd="0" x="3983"/>
        <item sd="0" x="3973"/>
        <item sd="0" x="4030"/>
        <item sd="0" x="4021"/>
        <item sd="0" x="3974"/>
        <item sd="0" x="3977"/>
        <item sd="0" x="3976"/>
        <item sd="0" x="3975"/>
        <item sd="0" x="4001"/>
        <item sd="0" x="4031"/>
        <item sd="0" x="4002"/>
        <item sd="0" x="4032"/>
        <item sd="0" x="4033"/>
        <item sd="0" x="4034"/>
        <item sd="0" x="4003"/>
        <item sd="0" x="4004"/>
        <item sd="0" x="4035"/>
        <item sd="0" x="3978"/>
        <item sd="0" x="4005"/>
        <item sd="0" x="4007"/>
        <item sd="0" x="3992"/>
        <item sd="0" x="4006"/>
        <item sd="0" x="3984"/>
        <item sd="0" x="3979"/>
        <item sd="0" x="3995"/>
        <item sd="0" x="3993"/>
        <item sd="0" x="4008"/>
        <item sd="0" x="4010"/>
        <item sd="0" x="4009"/>
        <item sd="0" x="4011"/>
        <item sd="0" x="3985"/>
        <item sd="0" x="3980"/>
        <item sd="0" x="4012"/>
        <item sd="0" x="1727"/>
        <item sd="0" x="3996"/>
        <item sd="0" x="4013"/>
        <item sd="0" x="4014"/>
        <item sd="0" x="4036"/>
        <item sd="0" x="4038"/>
        <item sd="0" x="3981"/>
        <item sd="0" x="4039"/>
        <item sd="0" x="4037"/>
        <item sd="0" x="4019"/>
        <item sd="0" x="4041"/>
        <item sd="0" x="4040"/>
        <item x="9040"/>
        <item x="8957"/>
        <item x="8958"/>
        <item t="default"/>
      </items>
    </pivotField>
    <pivotField showAll="0"/>
    <pivotField showAll="0"/>
    <pivotField showAll="0"/>
  </pivotFields>
  <rowFields count="5">
    <field x="2"/>
    <field x="3"/>
    <field x="7"/>
    <field x="10"/>
    <field x="14"/>
  </rowFields>
  <rowItems count="9511">
    <i>
      <x/>
    </i>
    <i r="1">
      <x v="2"/>
    </i>
    <i r="2">
      <x/>
    </i>
    <i r="3">
      <x/>
    </i>
    <i r="4">
      <x v="51"/>
    </i>
    <i r="4">
      <x v="52"/>
    </i>
    <i r="4">
      <x v="55"/>
    </i>
    <i r="4">
      <x v="57"/>
    </i>
    <i r="4">
      <x v="62"/>
    </i>
    <i r="4">
      <x v="72"/>
    </i>
    <i r="4">
      <x v="76"/>
    </i>
    <i r="4">
      <x v="78"/>
    </i>
    <i r="4">
      <x v="81"/>
    </i>
    <i r="4">
      <x v="83"/>
    </i>
    <i r="4">
      <x v="84"/>
    </i>
    <i r="4">
      <x v="86"/>
    </i>
    <i r="4">
      <x v="87"/>
    </i>
    <i r="4">
      <x v="91"/>
    </i>
    <i r="4">
      <x v="94"/>
    </i>
    <i r="4">
      <x v="96"/>
    </i>
    <i r="4">
      <x v="100"/>
    </i>
    <i r="4">
      <x v="102"/>
    </i>
    <i r="4">
      <x v="109"/>
    </i>
    <i r="4">
      <x v="112"/>
    </i>
    <i r="4">
      <x v="113"/>
    </i>
    <i r="4">
      <x v="117"/>
    </i>
    <i r="4">
      <x v="119"/>
    </i>
    <i r="4">
      <x v="121"/>
    </i>
    <i r="4">
      <x v="123"/>
    </i>
    <i r="4">
      <x v="124"/>
    </i>
    <i r="4">
      <x v="131"/>
    </i>
    <i r="4">
      <x v="133"/>
    </i>
    <i r="4">
      <x v="136"/>
    </i>
    <i r="4">
      <x v="139"/>
    </i>
    <i r="4">
      <x v="141"/>
    </i>
    <i r="4">
      <x v="142"/>
    </i>
    <i r="4">
      <x v="143"/>
    </i>
    <i r="4">
      <x v="144"/>
    </i>
    <i r="4">
      <x v="145"/>
    </i>
    <i r="4">
      <x v="146"/>
    </i>
    <i r="4">
      <x v="147"/>
    </i>
    <i r="4">
      <x v="148"/>
    </i>
    <i r="4">
      <x v="152"/>
    </i>
    <i r="4">
      <x v="3383"/>
    </i>
    <i r="4">
      <x v="3387"/>
    </i>
    <i r="4">
      <x v="3388"/>
    </i>
    <i r="4">
      <x v="3391"/>
    </i>
    <i r="4">
      <x v="3394"/>
    </i>
    <i r="4">
      <x v="3397"/>
    </i>
    <i r="4">
      <x v="3938"/>
    </i>
    <i r="4">
      <x v="3951"/>
    </i>
    <i r="4">
      <x v="3952"/>
    </i>
    <i r="4">
      <x v="4631"/>
    </i>
    <i r="4">
      <x v="4659"/>
    </i>
    <i r="4">
      <x v="4660"/>
    </i>
    <i r="4">
      <x v="6153"/>
    </i>
    <i r="4">
      <x v="6154"/>
    </i>
    <i r="4">
      <x v="6155"/>
    </i>
    <i r="4">
      <x v="6156"/>
    </i>
    <i r="4">
      <x v="6158"/>
    </i>
    <i r="4">
      <x v="6159"/>
    </i>
    <i r="4">
      <x v="6160"/>
    </i>
    <i r="4">
      <x v="6161"/>
    </i>
    <i r="4">
      <x v="6162"/>
    </i>
    <i r="4">
      <x v="6163"/>
    </i>
    <i r="4">
      <x v="6164"/>
    </i>
    <i r="4">
      <x v="6165"/>
    </i>
    <i r="4">
      <x v="6168"/>
    </i>
    <i r="4">
      <x v="6171"/>
    </i>
    <i r="4">
      <x v="6172"/>
    </i>
    <i r="4">
      <x v="6363"/>
    </i>
    <i r="4">
      <x v="6365"/>
    </i>
    <i r="4">
      <x v="6367"/>
    </i>
    <i r="3">
      <x v="1"/>
    </i>
    <i r="4">
      <x v="2541"/>
    </i>
    <i r="4">
      <x v="7925"/>
    </i>
    <i r="4">
      <x v="7926"/>
    </i>
    <i r="4">
      <x v="7927"/>
    </i>
    <i r="4">
      <x v="7928"/>
    </i>
    <i r="4">
      <x v="7929"/>
    </i>
    <i r="4">
      <x v="7930"/>
    </i>
    <i r="4">
      <x v="7931"/>
    </i>
    <i r="4">
      <x v="7932"/>
    </i>
    <i r="4">
      <x v="7933"/>
    </i>
    <i r="4">
      <x v="7934"/>
    </i>
    <i r="4">
      <x v="7935"/>
    </i>
    <i r="4">
      <x v="7936"/>
    </i>
    <i r="4">
      <x v="7937"/>
    </i>
    <i r="4">
      <x v="7938"/>
    </i>
    <i r="4">
      <x v="7939"/>
    </i>
    <i r="4">
      <x v="7941"/>
    </i>
    <i r="4">
      <x v="7942"/>
    </i>
    <i r="4">
      <x v="7943"/>
    </i>
    <i r="4">
      <x v="7944"/>
    </i>
    <i r="4">
      <x v="7945"/>
    </i>
    <i r="4">
      <x v="7946"/>
    </i>
    <i r="4">
      <x v="8301"/>
    </i>
    <i r="4">
      <x v="8330"/>
    </i>
    <i r="4">
      <x v="8344"/>
    </i>
    <i r="4">
      <x v="8356"/>
    </i>
    <i r="4">
      <x v="8449"/>
    </i>
    <i r="4">
      <x v="8613"/>
    </i>
    <i r="4">
      <x v="8689"/>
    </i>
    <i r="3">
      <x v="2"/>
    </i>
    <i r="4">
      <x v="7940"/>
    </i>
    <i r="4">
      <x v="8207"/>
    </i>
    <i r="4">
      <x v="8223"/>
    </i>
    <i r="4">
      <x v="8225"/>
    </i>
    <i r="4">
      <x v="8240"/>
    </i>
    <i r="4">
      <x v="8265"/>
    </i>
    <i r="3">
      <x v="3"/>
    </i>
    <i r="4">
      <x v="7026"/>
    </i>
    <i r="4">
      <x v="7762"/>
    </i>
    <i r="4">
      <x v="7798"/>
    </i>
    <i r="4">
      <x v="7947"/>
    </i>
    <i r="4">
      <x v="7954"/>
    </i>
    <i r="4">
      <x v="7956"/>
    </i>
    <i r="4">
      <x v="7957"/>
    </i>
    <i r="4">
      <x v="7959"/>
    </i>
    <i r="4">
      <x v="8267"/>
    </i>
    <i r="4">
      <x v="8284"/>
    </i>
    <i r="4">
      <x v="8291"/>
    </i>
    <i r="4">
      <x v="8385"/>
    </i>
    <i r="4">
      <x v="8399"/>
    </i>
    <i r="4">
      <x v="8567"/>
    </i>
    <i r="4">
      <x v="8694"/>
    </i>
    <i r="3">
      <x v="4"/>
    </i>
    <i r="4">
      <x v="322"/>
    </i>
    <i r="4">
      <x v="323"/>
    </i>
    <i r="4">
      <x v="324"/>
    </i>
    <i r="4">
      <x v="325"/>
    </i>
    <i r="4">
      <x v="326"/>
    </i>
    <i r="4">
      <x v="327"/>
    </i>
    <i r="4">
      <x v="328"/>
    </i>
    <i r="4">
      <x v="329"/>
    </i>
    <i r="4">
      <x v="330"/>
    </i>
    <i r="4">
      <x v="331"/>
    </i>
    <i r="4">
      <x v="332"/>
    </i>
    <i r="4">
      <x v="333"/>
    </i>
    <i r="4">
      <x v="334"/>
    </i>
    <i r="4">
      <x v="335"/>
    </i>
    <i r="4">
      <x v="336"/>
    </i>
    <i r="4">
      <x v="337"/>
    </i>
    <i r="4">
      <x v="338"/>
    </i>
    <i r="4">
      <x v="339"/>
    </i>
    <i r="4">
      <x v="340"/>
    </i>
    <i r="4">
      <x v="341"/>
    </i>
    <i r="4">
      <x v="342"/>
    </i>
    <i r="4">
      <x v="343"/>
    </i>
    <i r="4">
      <x v="344"/>
    </i>
    <i r="4">
      <x v="345"/>
    </i>
    <i r="4">
      <x v="346"/>
    </i>
    <i r="4">
      <x v="347"/>
    </i>
    <i r="4">
      <x v="348"/>
    </i>
    <i r="4">
      <x v="349"/>
    </i>
    <i r="4">
      <x v="351"/>
    </i>
    <i r="4">
      <x v="352"/>
    </i>
    <i r="4">
      <x v="353"/>
    </i>
    <i r="4">
      <x v="354"/>
    </i>
    <i r="4">
      <x v="355"/>
    </i>
    <i r="4">
      <x v="356"/>
    </i>
    <i r="4">
      <x v="357"/>
    </i>
    <i r="4">
      <x v="358"/>
    </i>
    <i r="4">
      <x v="359"/>
    </i>
    <i r="4">
      <x v="360"/>
    </i>
    <i r="4">
      <x v="361"/>
    </i>
    <i r="4">
      <x v="362"/>
    </i>
    <i r="4">
      <x v="363"/>
    </i>
    <i r="4">
      <x v="364"/>
    </i>
    <i r="4">
      <x v="365"/>
    </i>
    <i r="4">
      <x v="366"/>
    </i>
    <i r="4">
      <x v="766"/>
    </i>
    <i r="4">
      <x v="768"/>
    </i>
    <i r="4">
      <x v="899"/>
    </i>
    <i r="4">
      <x v="904"/>
    </i>
    <i r="4">
      <x v="925"/>
    </i>
    <i r="4">
      <x v="926"/>
    </i>
    <i r="4">
      <x v="930"/>
    </i>
    <i r="4">
      <x v="931"/>
    </i>
    <i r="4">
      <x v="938"/>
    </i>
    <i r="4">
      <x v="945"/>
    </i>
    <i r="4">
      <x v="955"/>
    </i>
    <i r="4">
      <x v="963"/>
    </i>
    <i r="4">
      <x v="973"/>
    </i>
    <i r="4">
      <x v="979"/>
    </i>
    <i r="4">
      <x v="980"/>
    </i>
    <i r="4">
      <x v="981"/>
    </i>
    <i r="4">
      <x v="1996"/>
    </i>
    <i r="4">
      <x v="2525"/>
    </i>
    <i r="4">
      <x v="2526"/>
    </i>
    <i r="4">
      <x v="2527"/>
    </i>
    <i r="4">
      <x v="2528"/>
    </i>
    <i r="4">
      <x v="2529"/>
    </i>
    <i r="4">
      <x v="2533"/>
    </i>
    <i r="4">
      <x v="2535"/>
    </i>
    <i r="4">
      <x v="2536"/>
    </i>
    <i r="4">
      <x v="2537"/>
    </i>
    <i r="4">
      <x v="2538"/>
    </i>
    <i r="4">
      <x v="2544"/>
    </i>
    <i r="4">
      <x v="2545"/>
    </i>
    <i r="4">
      <x v="2547"/>
    </i>
    <i r="4">
      <x v="2548"/>
    </i>
    <i r="4">
      <x v="2549"/>
    </i>
    <i r="4">
      <x v="2550"/>
    </i>
    <i r="4">
      <x v="2551"/>
    </i>
    <i r="4">
      <x v="2555"/>
    </i>
    <i r="4">
      <x v="2556"/>
    </i>
    <i r="4">
      <x v="2557"/>
    </i>
    <i r="4">
      <x v="2558"/>
    </i>
    <i r="4">
      <x v="3359"/>
    </i>
    <i r="4">
      <x v="3966"/>
    </i>
    <i r="4">
      <x v="4013"/>
    </i>
    <i r="4">
      <x v="4515"/>
    </i>
    <i r="4">
      <x v="4556"/>
    </i>
    <i r="4">
      <x v="5179"/>
    </i>
    <i r="4">
      <x v="5181"/>
    </i>
    <i r="4">
      <x v="5533"/>
    </i>
    <i r="4">
      <x v="5534"/>
    </i>
    <i r="4">
      <x v="5535"/>
    </i>
    <i r="4">
      <x v="5536"/>
    </i>
    <i r="4">
      <x v="5545"/>
    </i>
    <i r="4">
      <x v="5546"/>
    </i>
    <i r="4">
      <x v="5548"/>
    </i>
    <i r="4">
      <x v="5549"/>
    </i>
    <i r="4">
      <x v="5550"/>
    </i>
    <i r="4">
      <x v="5551"/>
    </i>
    <i r="4">
      <x v="5552"/>
    </i>
    <i r="4">
      <x v="5553"/>
    </i>
    <i r="4">
      <x v="5779"/>
    </i>
    <i r="4">
      <x v="5805"/>
    </i>
    <i r="4">
      <x v="6084"/>
    </i>
    <i r="4">
      <x v="6371"/>
    </i>
    <i r="4">
      <x v="6446"/>
    </i>
    <i r="4">
      <x v="6447"/>
    </i>
    <i r="4">
      <x v="6448"/>
    </i>
    <i r="4">
      <x v="6449"/>
    </i>
    <i r="4">
      <x v="6450"/>
    </i>
    <i r="4">
      <x v="6451"/>
    </i>
    <i r="4">
      <x v="6452"/>
    </i>
    <i r="4">
      <x v="6453"/>
    </i>
    <i r="4">
      <x v="6454"/>
    </i>
    <i r="4">
      <x v="6455"/>
    </i>
    <i r="4">
      <x v="6456"/>
    </i>
    <i r="4">
      <x v="6457"/>
    </i>
    <i r="4">
      <x v="6458"/>
    </i>
    <i r="4">
      <x v="6459"/>
    </i>
    <i r="4">
      <x v="6461"/>
    </i>
    <i r="4">
      <x v="6462"/>
    </i>
    <i r="4">
      <x v="6463"/>
    </i>
    <i r="4">
      <x v="6464"/>
    </i>
    <i r="4">
      <x v="6465"/>
    </i>
    <i r="4">
      <x v="6467"/>
    </i>
    <i r="4">
      <x v="6468"/>
    </i>
    <i r="4">
      <x v="6470"/>
    </i>
    <i r="4">
      <x v="6471"/>
    </i>
    <i r="4">
      <x v="6472"/>
    </i>
    <i r="4">
      <x v="6473"/>
    </i>
    <i r="4">
      <x v="6474"/>
    </i>
    <i r="4">
      <x v="6475"/>
    </i>
    <i r="4">
      <x v="6477"/>
    </i>
    <i r="4">
      <x v="6478"/>
    </i>
    <i r="4">
      <x v="6481"/>
    </i>
    <i r="4">
      <x v="6483"/>
    </i>
    <i r="4">
      <x v="6803"/>
    </i>
    <i r="4">
      <x v="6804"/>
    </i>
    <i r="4">
      <x v="6805"/>
    </i>
    <i r="4">
      <x v="6808"/>
    </i>
    <i r="4">
      <x v="6809"/>
    </i>
    <i r="4">
      <x v="6810"/>
    </i>
    <i r="4">
      <x v="6811"/>
    </i>
    <i r="4">
      <x v="6812"/>
    </i>
    <i r="4">
      <x v="6813"/>
    </i>
    <i r="4">
      <x v="6814"/>
    </i>
    <i r="4">
      <x v="6815"/>
    </i>
    <i r="4">
      <x v="6816"/>
    </i>
    <i r="4">
      <x v="6817"/>
    </i>
    <i r="4">
      <x v="6818"/>
    </i>
    <i r="4">
      <x v="6819"/>
    </i>
    <i r="4">
      <x v="6820"/>
    </i>
    <i r="4">
      <x v="6821"/>
    </i>
    <i r="4">
      <x v="6822"/>
    </i>
    <i r="4">
      <x v="7955"/>
    </i>
    <i r="4">
      <x v="8403"/>
    </i>
    <i r="3">
      <x v="5"/>
    </i>
    <i r="4">
      <x v="8367"/>
    </i>
    <i r="4">
      <x v="8381"/>
    </i>
    <i r="2">
      <x v="1"/>
    </i>
    <i r="3">
      <x v="6"/>
    </i>
    <i r="4">
      <x v="1478"/>
    </i>
    <i r="4">
      <x v="1479"/>
    </i>
    <i r="4">
      <x v="1480"/>
    </i>
    <i r="4">
      <x v="1481"/>
    </i>
    <i r="4">
      <x v="1482"/>
    </i>
    <i r="4">
      <x v="1483"/>
    </i>
    <i r="4">
      <x v="1484"/>
    </i>
    <i r="4">
      <x v="1485"/>
    </i>
    <i r="4">
      <x v="1486"/>
    </i>
    <i r="4">
      <x v="1487"/>
    </i>
    <i r="4">
      <x v="1488"/>
    </i>
    <i r="4">
      <x v="1490"/>
    </i>
    <i r="4">
      <x v="1491"/>
    </i>
    <i r="4">
      <x v="1492"/>
    </i>
    <i r="4">
      <x v="1493"/>
    </i>
    <i r="4">
      <x v="1495"/>
    </i>
    <i r="4">
      <x v="1496"/>
    </i>
    <i r="4">
      <x v="1497"/>
    </i>
    <i r="4">
      <x v="1498"/>
    </i>
    <i r="4">
      <x v="1499"/>
    </i>
    <i r="4">
      <x v="1500"/>
    </i>
    <i r="4">
      <x v="1501"/>
    </i>
    <i r="4">
      <x v="1502"/>
    </i>
    <i r="4">
      <x v="1503"/>
    </i>
    <i r="4">
      <x v="1504"/>
    </i>
    <i r="4">
      <x v="1505"/>
    </i>
    <i r="4">
      <x v="1506"/>
    </i>
    <i r="4">
      <x v="1507"/>
    </i>
    <i r="4">
      <x v="1508"/>
    </i>
    <i r="4">
      <x v="1509"/>
    </i>
    <i r="4">
      <x v="1510"/>
    </i>
    <i r="4">
      <x v="1511"/>
    </i>
    <i r="4">
      <x v="1512"/>
    </i>
    <i r="4">
      <x v="1513"/>
    </i>
    <i r="4">
      <x v="1514"/>
    </i>
    <i r="4">
      <x v="1515"/>
    </i>
    <i r="4">
      <x v="1516"/>
    </i>
    <i r="4">
      <x v="1517"/>
    </i>
    <i r="4">
      <x v="1518"/>
    </i>
    <i r="4">
      <x v="1519"/>
    </i>
    <i r="4">
      <x v="1520"/>
    </i>
    <i r="4">
      <x v="1521"/>
    </i>
    <i r="4">
      <x v="1522"/>
    </i>
    <i r="4">
      <x v="1523"/>
    </i>
    <i r="4">
      <x v="1524"/>
    </i>
    <i r="4">
      <x v="1525"/>
    </i>
    <i r="4">
      <x v="1526"/>
    </i>
    <i r="4">
      <x v="1527"/>
    </i>
    <i r="4">
      <x v="1528"/>
    </i>
    <i r="4">
      <x v="1529"/>
    </i>
    <i r="4">
      <x v="1530"/>
    </i>
    <i r="4">
      <x v="1533"/>
    </i>
    <i r="4">
      <x v="1534"/>
    </i>
    <i r="4">
      <x v="1535"/>
    </i>
    <i r="4">
      <x v="1536"/>
    </i>
    <i r="4">
      <x v="1537"/>
    </i>
    <i r="4">
      <x v="1538"/>
    </i>
    <i r="4">
      <x v="1539"/>
    </i>
    <i r="4">
      <x v="1540"/>
    </i>
    <i r="4">
      <x v="2194"/>
    </i>
    <i r="4">
      <x v="2195"/>
    </i>
    <i r="4">
      <x v="3967"/>
    </i>
    <i r="4">
      <x v="3968"/>
    </i>
    <i r="4">
      <x v="3969"/>
    </i>
    <i r="4">
      <x v="3974"/>
    </i>
    <i r="4">
      <x v="3975"/>
    </i>
    <i r="4">
      <x v="3976"/>
    </i>
    <i r="4">
      <x v="3977"/>
    </i>
    <i r="4">
      <x v="3978"/>
    </i>
    <i r="4">
      <x v="3979"/>
    </i>
    <i r="4">
      <x v="3980"/>
    </i>
    <i r="4">
      <x v="3981"/>
    </i>
    <i r="4">
      <x v="3984"/>
    </i>
    <i r="4">
      <x v="3985"/>
    </i>
    <i r="4">
      <x v="3987"/>
    </i>
    <i r="4">
      <x v="3988"/>
    </i>
    <i r="4">
      <x v="3991"/>
    </i>
    <i r="4">
      <x v="3992"/>
    </i>
    <i r="4">
      <x v="3993"/>
    </i>
    <i r="4">
      <x v="3995"/>
    </i>
    <i r="4">
      <x v="3997"/>
    </i>
    <i r="4">
      <x v="3998"/>
    </i>
    <i r="4">
      <x v="3999"/>
    </i>
    <i r="4">
      <x v="4000"/>
    </i>
    <i r="4">
      <x v="4004"/>
    </i>
    <i r="4">
      <x v="4005"/>
    </i>
    <i r="4">
      <x v="4006"/>
    </i>
    <i r="4">
      <x v="4007"/>
    </i>
    <i r="4">
      <x v="4008"/>
    </i>
    <i r="4">
      <x v="4009"/>
    </i>
    <i r="4">
      <x v="4010"/>
    </i>
    <i r="4">
      <x v="4011"/>
    </i>
    <i r="4">
      <x v="4012"/>
    </i>
    <i r="4">
      <x v="4014"/>
    </i>
    <i r="4">
      <x v="4015"/>
    </i>
    <i r="4">
      <x v="4016"/>
    </i>
    <i r="4">
      <x v="4017"/>
    </i>
    <i r="4">
      <x v="4018"/>
    </i>
    <i r="4">
      <x v="4539"/>
    </i>
    <i r="4">
      <x v="6206"/>
    </i>
    <i r="4">
      <x v="6207"/>
    </i>
    <i r="4">
      <x v="6208"/>
    </i>
    <i r="4">
      <x v="6209"/>
    </i>
    <i r="4">
      <x v="6210"/>
    </i>
    <i r="4">
      <x v="6211"/>
    </i>
    <i r="4">
      <x v="6212"/>
    </i>
    <i r="4">
      <x v="6213"/>
    </i>
    <i r="4">
      <x v="6214"/>
    </i>
    <i r="4">
      <x v="6215"/>
    </i>
    <i r="4">
      <x v="6216"/>
    </i>
    <i r="4">
      <x v="6217"/>
    </i>
    <i r="4">
      <x v="6218"/>
    </i>
    <i r="4">
      <x v="6219"/>
    </i>
    <i r="4">
      <x v="6220"/>
    </i>
    <i r="4">
      <x v="6221"/>
    </i>
    <i r="4">
      <x v="6222"/>
    </i>
    <i r="4">
      <x v="6223"/>
    </i>
    <i r="4">
      <x v="6224"/>
    </i>
    <i r="4">
      <x v="6225"/>
    </i>
    <i r="4">
      <x v="6226"/>
    </i>
    <i r="4">
      <x v="6227"/>
    </i>
    <i r="3">
      <x v="7"/>
    </i>
    <i r="4">
      <x v="2198"/>
    </i>
    <i r="4">
      <x v="7764"/>
    </i>
    <i r="4">
      <x v="7793"/>
    </i>
    <i r="4">
      <x v="8418"/>
    </i>
    <i r="4">
      <x v="8423"/>
    </i>
    <i r="4">
      <x v="8452"/>
    </i>
    <i r="4">
      <x v="8454"/>
    </i>
    <i r="4">
      <x v="8581"/>
    </i>
    <i r="4">
      <x v="8593"/>
    </i>
    <i r="4">
      <x v="8612"/>
    </i>
    <i r="4">
      <x v="8744"/>
    </i>
    <i r="4">
      <x v="8801"/>
    </i>
    <i r="4">
      <x v="8807"/>
    </i>
    <i r="4">
      <x v="8812"/>
    </i>
    <i r="4">
      <x v="8958"/>
    </i>
    <i r="4">
      <x v="8961"/>
    </i>
    <i r="3">
      <x v="8"/>
    </i>
    <i r="4">
      <x v="1489"/>
    </i>
    <i r="4">
      <x v="1494"/>
    </i>
    <i r="4">
      <x v="2653"/>
    </i>
    <i r="4">
      <x v="2658"/>
    </i>
    <i r="4">
      <x v="2663"/>
    </i>
    <i r="4">
      <x v="2664"/>
    </i>
    <i r="4">
      <x v="2665"/>
    </i>
    <i r="4">
      <x v="2669"/>
    </i>
    <i r="4">
      <x v="2671"/>
    </i>
    <i r="4">
      <x v="2673"/>
    </i>
    <i r="4">
      <x v="2674"/>
    </i>
    <i r="4">
      <x v="2678"/>
    </i>
    <i r="4">
      <x v="2679"/>
    </i>
    <i r="4">
      <x v="3964"/>
    </i>
    <i r="4">
      <x v="3971"/>
    </i>
    <i r="4">
      <x v="3972"/>
    </i>
    <i r="4">
      <x v="3973"/>
    </i>
    <i r="4">
      <x v="3986"/>
    </i>
    <i r="4">
      <x v="6187"/>
    </i>
    <i r="4">
      <x v="6968"/>
    </i>
    <i r="4">
      <x v="6969"/>
    </i>
    <i r="4">
      <x v="8586"/>
    </i>
    <i r="4">
      <x v="8588"/>
    </i>
    <i r="3">
      <x v="9"/>
    </i>
    <i r="4">
      <x v="3364"/>
    </i>
    <i r="4">
      <x v="3916"/>
    </i>
    <i r="4">
      <x v="3927"/>
    </i>
    <i r="4">
      <x v="3965"/>
    </i>
    <i r="4">
      <x v="3983"/>
    </i>
    <i r="4">
      <x v="3989"/>
    </i>
    <i r="4">
      <x v="3990"/>
    </i>
    <i r="4">
      <x v="3994"/>
    </i>
    <i r="4">
      <x v="4001"/>
    </i>
    <i r="4">
      <x v="4229"/>
    </i>
    <i r="4">
      <x v="4396"/>
    </i>
    <i r="4">
      <x v="4582"/>
    </i>
    <i r="4">
      <x v="4583"/>
    </i>
    <i r="4">
      <x v="4584"/>
    </i>
    <i r="4">
      <x v="4585"/>
    </i>
    <i r="4">
      <x v="4587"/>
    </i>
    <i r="4">
      <x v="4588"/>
    </i>
    <i r="4">
      <x v="4589"/>
    </i>
    <i r="4">
      <x v="4590"/>
    </i>
    <i r="4">
      <x v="4591"/>
    </i>
    <i r="4">
      <x v="4592"/>
    </i>
    <i r="4">
      <x v="4593"/>
    </i>
    <i r="4">
      <x v="4594"/>
    </i>
    <i r="4">
      <x v="4595"/>
    </i>
    <i r="4">
      <x v="4596"/>
    </i>
    <i r="4">
      <x v="4598"/>
    </i>
    <i r="4">
      <x v="4599"/>
    </i>
    <i r="4">
      <x v="4600"/>
    </i>
    <i r="4">
      <x v="4601"/>
    </i>
    <i r="4">
      <x v="4602"/>
    </i>
    <i r="4">
      <x v="4603"/>
    </i>
    <i r="4">
      <x v="4604"/>
    </i>
    <i r="4">
      <x v="4605"/>
    </i>
    <i r="4">
      <x v="4606"/>
    </i>
    <i r="4">
      <x v="4607"/>
    </i>
    <i r="4">
      <x v="4608"/>
    </i>
    <i r="4">
      <x v="4609"/>
    </i>
    <i r="4">
      <x v="4610"/>
    </i>
    <i r="4">
      <x v="4611"/>
    </i>
    <i r="4">
      <x v="4612"/>
    </i>
    <i r="4">
      <x v="4613"/>
    </i>
    <i r="4">
      <x v="4614"/>
    </i>
    <i r="4">
      <x v="4615"/>
    </i>
    <i r="4">
      <x v="4616"/>
    </i>
    <i r="4">
      <x v="4617"/>
    </i>
    <i r="4">
      <x v="4618"/>
    </i>
    <i r="4">
      <x v="4619"/>
    </i>
    <i r="4">
      <x v="6173"/>
    </i>
    <i r="4">
      <x v="6174"/>
    </i>
    <i r="4">
      <x v="6175"/>
    </i>
    <i r="4">
      <x v="6176"/>
    </i>
    <i r="4">
      <x v="6177"/>
    </i>
    <i r="4">
      <x v="6178"/>
    </i>
    <i r="4">
      <x v="6179"/>
    </i>
    <i r="4">
      <x v="6180"/>
    </i>
    <i r="4">
      <x v="6181"/>
    </i>
    <i r="4">
      <x v="6182"/>
    </i>
    <i r="4">
      <x v="6184"/>
    </i>
    <i r="4">
      <x v="6185"/>
    </i>
    <i r="4">
      <x v="6188"/>
    </i>
    <i r="4">
      <x v="6189"/>
    </i>
    <i r="4">
      <x v="6190"/>
    </i>
    <i r="4">
      <x v="6191"/>
    </i>
    <i r="4">
      <x v="6192"/>
    </i>
    <i r="4">
      <x v="6193"/>
    </i>
    <i r="4">
      <x v="6194"/>
    </i>
    <i r="4">
      <x v="6195"/>
    </i>
    <i r="4">
      <x v="6196"/>
    </i>
    <i r="4">
      <x v="6197"/>
    </i>
    <i r="4">
      <x v="6198"/>
    </i>
    <i r="4">
      <x v="6199"/>
    </i>
    <i r="4">
      <x v="6200"/>
    </i>
    <i r="4">
      <x v="6201"/>
    </i>
    <i r="4">
      <x v="6202"/>
    </i>
    <i r="4">
      <x v="6203"/>
    </i>
    <i r="4">
      <x v="6204"/>
    </i>
    <i r="4">
      <x v="6205"/>
    </i>
    <i r="4">
      <x v="6653"/>
    </i>
    <i r="4">
      <x v="6677"/>
    </i>
    <i r="4">
      <x v="6682"/>
    </i>
    <i r="4">
      <x v="6683"/>
    </i>
    <i r="4">
      <x v="6684"/>
    </i>
    <i r="4">
      <x v="6685"/>
    </i>
    <i r="4">
      <x v="6686"/>
    </i>
    <i r="4">
      <x v="6687"/>
    </i>
    <i r="4">
      <x v="6690"/>
    </i>
    <i r="4">
      <x v="6691"/>
    </i>
    <i r="4">
      <x v="6692"/>
    </i>
    <i r="4">
      <x v="6693"/>
    </i>
    <i r="4">
      <x v="6694"/>
    </i>
    <i r="4">
      <x v="6696"/>
    </i>
    <i r="4">
      <x v="6697"/>
    </i>
    <i r="4">
      <x v="6699"/>
    </i>
    <i r="4">
      <x v="6700"/>
    </i>
    <i r="4">
      <x v="6708"/>
    </i>
    <i r="4">
      <x v="6714"/>
    </i>
    <i r="4">
      <x v="6717"/>
    </i>
    <i r="4">
      <x v="6718"/>
    </i>
    <i r="4">
      <x v="6723"/>
    </i>
    <i r="4">
      <x v="6724"/>
    </i>
    <i r="4">
      <x v="6776"/>
    </i>
    <i r="4">
      <x v="6777"/>
    </i>
    <i r="4">
      <x v="6778"/>
    </i>
    <i r="4">
      <x v="6779"/>
    </i>
    <i r="4">
      <x v="6780"/>
    </i>
    <i r="4">
      <x v="6781"/>
    </i>
    <i r="4">
      <x v="6782"/>
    </i>
    <i r="4">
      <x v="6783"/>
    </i>
    <i r="4">
      <x v="6784"/>
    </i>
    <i r="4">
      <x v="6785"/>
    </i>
    <i r="4">
      <x v="6786"/>
    </i>
    <i r="4">
      <x v="6787"/>
    </i>
    <i r="4">
      <x v="6788"/>
    </i>
    <i r="4">
      <x v="7792"/>
    </i>
    <i r="2">
      <x v="2"/>
    </i>
    <i r="3">
      <x v="10"/>
    </i>
    <i r="4">
      <x v="404"/>
    </i>
    <i r="4">
      <x v="405"/>
    </i>
    <i r="4">
      <x v="406"/>
    </i>
    <i r="4">
      <x v="407"/>
    </i>
    <i r="4">
      <x v="408"/>
    </i>
    <i r="4">
      <x v="409"/>
    </i>
    <i r="4">
      <x v="410"/>
    </i>
    <i r="4">
      <x v="411"/>
    </i>
    <i r="4">
      <x v="412"/>
    </i>
    <i r="4">
      <x v="413"/>
    </i>
    <i r="4">
      <x v="414"/>
    </i>
    <i r="4">
      <x v="415"/>
    </i>
    <i r="4">
      <x v="416"/>
    </i>
    <i r="4">
      <x v="417"/>
    </i>
    <i r="4">
      <x v="418"/>
    </i>
    <i r="4">
      <x v="419"/>
    </i>
    <i r="4">
      <x v="420"/>
    </i>
    <i r="4">
      <x v="421"/>
    </i>
    <i r="4">
      <x v="422"/>
    </i>
    <i r="4">
      <x v="423"/>
    </i>
    <i r="4">
      <x v="424"/>
    </i>
    <i r="4">
      <x v="425"/>
    </i>
    <i r="4">
      <x v="426"/>
    </i>
    <i r="4">
      <x v="427"/>
    </i>
    <i r="4">
      <x v="428"/>
    </i>
    <i r="4">
      <x v="429"/>
    </i>
    <i r="4">
      <x v="430"/>
    </i>
    <i r="4">
      <x v="431"/>
    </i>
    <i r="4">
      <x v="432"/>
    </i>
    <i r="4">
      <x v="433"/>
    </i>
    <i r="4">
      <x v="434"/>
    </i>
    <i r="4">
      <x v="435"/>
    </i>
    <i r="4">
      <x v="436"/>
    </i>
    <i r="4">
      <x v="437"/>
    </i>
    <i r="4">
      <x v="438"/>
    </i>
    <i r="4">
      <x v="439"/>
    </i>
    <i r="4">
      <x v="440"/>
    </i>
    <i r="4">
      <x v="441"/>
    </i>
    <i r="4">
      <x v="442"/>
    </i>
    <i r="4">
      <x v="1464"/>
    </i>
    <i r="4">
      <x v="1466"/>
    </i>
    <i r="4">
      <x v="1912"/>
    </i>
    <i r="4">
      <x v="1913"/>
    </i>
    <i r="4">
      <x v="1914"/>
    </i>
    <i r="4">
      <x v="1915"/>
    </i>
    <i r="4">
      <x v="1916"/>
    </i>
    <i r="4">
      <x v="1917"/>
    </i>
    <i r="4">
      <x v="1918"/>
    </i>
    <i r="4">
      <x v="1919"/>
    </i>
    <i r="4">
      <x v="1920"/>
    </i>
    <i r="4">
      <x v="1921"/>
    </i>
    <i r="4">
      <x v="1922"/>
    </i>
    <i r="4">
      <x v="1923"/>
    </i>
    <i r="4">
      <x v="1924"/>
    </i>
    <i r="4">
      <x v="1925"/>
    </i>
    <i r="4">
      <x v="1926"/>
    </i>
    <i r="4">
      <x v="1927"/>
    </i>
    <i r="4">
      <x v="1928"/>
    </i>
    <i r="4">
      <x v="1929"/>
    </i>
    <i r="4">
      <x v="1930"/>
    </i>
    <i r="4">
      <x v="1931"/>
    </i>
    <i r="4">
      <x v="1932"/>
    </i>
    <i r="4">
      <x v="1933"/>
    </i>
    <i r="4">
      <x v="1934"/>
    </i>
    <i r="4">
      <x v="1935"/>
    </i>
    <i r="4">
      <x v="1936"/>
    </i>
    <i r="4">
      <x v="1937"/>
    </i>
    <i r="4">
      <x v="1938"/>
    </i>
    <i r="4">
      <x v="1939"/>
    </i>
    <i r="4">
      <x v="1940"/>
    </i>
    <i r="4">
      <x v="1941"/>
    </i>
    <i r="4">
      <x v="1942"/>
    </i>
    <i r="4">
      <x v="1943"/>
    </i>
    <i r="4">
      <x v="1944"/>
    </i>
    <i r="4">
      <x v="1945"/>
    </i>
    <i r="4">
      <x v="1946"/>
    </i>
    <i r="4">
      <x v="1947"/>
    </i>
    <i r="4">
      <x v="1948"/>
    </i>
    <i r="4">
      <x v="1949"/>
    </i>
    <i r="4">
      <x v="1950"/>
    </i>
    <i r="4">
      <x v="2196"/>
    </i>
    <i r="4">
      <x v="2197"/>
    </i>
    <i r="4">
      <x v="2396"/>
    </i>
    <i r="4">
      <x v="4586"/>
    </i>
    <i r="4">
      <x v="4597"/>
    </i>
    <i r="4">
      <x v="4743"/>
    </i>
    <i r="4">
      <x v="4896"/>
    </i>
    <i r="4">
      <x v="5999"/>
    </i>
    <i r="4">
      <x v="6000"/>
    </i>
    <i r="4">
      <x v="6183"/>
    </i>
    <i r="4">
      <x v="8500"/>
    </i>
    <i r="3">
      <x v="11"/>
    </i>
    <i r="4">
      <x v="7740"/>
    </i>
    <i r="4">
      <x v="7767"/>
    </i>
    <i r="4">
      <x v="8376"/>
    </i>
    <i r="4">
      <x v="8409"/>
    </i>
    <i r="4">
      <x v="8434"/>
    </i>
    <i r="3">
      <x v="12"/>
    </i>
    <i r="4">
      <x v="8222"/>
    </i>
    <i r="3">
      <x v="13"/>
    </i>
    <i r="4">
      <x v="6729"/>
    </i>
    <i r="4">
      <x v="7158"/>
    </i>
    <i r="4">
      <x v="7332"/>
    </i>
    <i r="4">
      <x v="7340"/>
    </i>
    <i r="4">
      <x v="7341"/>
    </i>
    <i r="4">
      <x v="7738"/>
    </i>
    <i r="4">
      <x v="8351"/>
    </i>
    <i r="4">
      <x v="8357"/>
    </i>
    <i r="4">
      <x v="8363"/>
    </i>
    <i r="4">
      <x v="8380"/>
    </i>
    <i r="4">
      <x v="8384"/>
    </i>
    <i r="4">
      <x v="8387"/>
    </i>
    <i r="4">
      <x v="8408"/>
    </i>
    <i r="4">
      <x v="8410"/>
    </i>
    <i r="4">
      <x v="8411"/>
    </i>
    <i r="4">
      <x v="8450"/>
    </i>
    <i r="4">
      <x v="8453"/>
    </i>
    <i r="4">
      <x v="8669"/>
    </i>
    <i r="4">
      <x v="8682"/>
    </i>
    <i r="4">
      <x v="8684"/>
    </i>
    <i r="4">
      <x v="8730"/>
    </i>
    <i r="4">
      <x v="8735"/>
    </i>
    <i r="4">
      <x v="8742"/>
    </i>
    <i r="4">
      <x v="8782"/>
    </i>
    <i r="3">
      <x v="14"/>
    </i>
    <i r="4">
      <x v="305"/>
    </i>
    <i r="4">
      <x v="306"/>
    </i>
    <i r="4">
      <x v="307"/>
    </i>
    <i r="4">
      <x v="308"/>
    </i>
    <i r="4">
      <x v="309"/>
    </i>
    <i r="4">
      <x v="310"/>
    </i>
    <i r="4">
      <x v="311"/>
    </i>
    <i r="4">
      <x v="312"/>
    </i>
    <i r="4">
      <x v="313"/>
    </i>
    <i r="4">
      <x v="314"/>
    </i>
    <i r="4">
      <x v="315"/>
    </i>
    <i r="4">
      <x v="316"/>
    </i>
    <i r="4">
      <x v="317"/>
    </i>
    <i r="4">
      <x v="318"/>
    </i>
    <i r="4">
      <x v="319"/>
    </i>
    <i r="4">
      <x v="320"/>
    </i>
    <i r="4">
      <x v="321"/>
    </i>
    <i r="4">
      <x v="4527"/>
    </i>
    <i r="4">
      <x v="4530"/>
    </i>
    <i r="4">
      <x v="4538"/>
    </i>
    <i r="4">
      <x v="4563"/>
    </i>
    <i r="4">
      <x v="4564"/>
    </i>
    <i r="4">
      <x v="4565"/>
    </i>
    <i r="4">
      <x v="4566"/>
    </i>
    <i r="4">
      <x v="4567"/>
    </i>
    <i r="4">
      <x v="4568"/>
    </i>
    <i r="4">
      <x v="4569"/>
    </i>
    <i r="4">
      <x v="4570"/>
    </i>
    <i r="4">
      <x v="4571"/>
    </i>
    <i r="4">
      <x v="4572"/>
    </i>
    <i r="4">
      <x v="4573"/>
    </i>
    <i r="4">
      <x v="4574"/>
    </i>
    <i r="4">
      <x v="4575"/>
    </i>
    <i r="4">
      <x v="4576"/>
    </i>
    <i r="4">
      <x v="4577"/>
    </i>
    <i r="4">
      <x v="4578"/>
    </i>
    <i r="4">
      <x v="4579"/>
    </i>
    <i r="4">
      <x v="4580"/>
    </i>
    <i r="4">
      <x v="4581"/>
    </i>
    <i r="4">
      <x v="5676"/>
    </i>
    <i r="4">
      <x v="6240"/>
    </i>
    <i r="3">
      <x v="15"/>
    </i>
    <i r="4">
      <x v="2389"/>
    </i>
    <i r="4">
      <x v="2430"/>
    </i>
    <i r="4">
      <x v="5225"/>
    </i>
    <i r="4">
      <x v="5226"/>
    </i>
    <i r="4">
      <x v="5227"/>
    </i>
    <i r="4">
      <x v="5228"/>
    </i>
    <i r="4">
      <x v="5229"/>
    </i>
    <i r="4">
      <x v="5230"/>
    </i>
    <i r="4">
      <x v="5231"/>
    </i>
    <i r="4">
      <x v="5232"/>
    </i>
    <i r="4">
      <x v="5233"/>
    </i>
    <i r="4">
      <x v="5234"/>
    </i>
    <i r="4">
      <x v="5235"/>
    </i>
    <i r="4">
      <x v="5236"/>
    </i>
    <i r="4">
      <x v="5237"/>
    </i>
    <i r="4">
      <x v="5238"/>
    </i>
    <i r="4">
      <x v="5239"/>
    </i>
    <i r="4">
      <x v="5240"/>
    </i>
    <i r="4">
      <x v="5241"/>
    </i>
    <i r="4">
      <x v="5242"/>
    </i>
    <i r="4">
      <x v="5243"/>
    </i>
    <i r="4">
      <x v="5244"/>
    </i>
    <i r="4">
      <x v="5245"/>
    </i>
    <i r="4">
      <x v="5248"/>
    </i>
    <i r="4">
      <x v="5249"/>
    </i>
    <i r="4">
      <x v="5250"/>
    </i>
    <i r="4">
      <x v="5251"/>
    </i>
    <i r="4">
      <x v="5612"/>
    </i>
    <i r="4">
      <x v="5613"/>
    </i>
    <i r="4">
      <x v="5614"/>
    </i>
    <i r="3">
      <x v="16"/>
    </i>
    <i r="4">
      <x v="7334"/>
    </i>
    <i r="4">
      <x v="7336"/>
    </i>
    <i r="4">
      <x v="7362"/>
    </i>
    <i r="4">
      <x v="7815"/>
    </i>
    <i r="4">
      <x v="7826"/>
    </i>
    <i r="4">
      <x v="7872"/>
    </i>
    <i r="4">
      <x v="8341"/>
    </i>
    <i r="4">
      <x v="8359"/>
    </i>
    <i r="4">
      <x v="8378"/>
    </i>
    <i r="4">
      <x v="8437"/>
    </i>
    <i r="4">
      <x v="8607"/>
    </i>
    <i r="4">
      <x v="8731"/>
    </i>
    <i r="4">
      <x v="8736"/>
    </i>
    <i r="4">
      <x v="8793"/>
    </i>
    <i r="4">
      <x v="8854"/>
    </i>
    <i r="4">
      <x v="8957"/>
    </i>
    <i r="3">
      <x v="17"/>
    </i>
    <i r="4">
      <x v="1463"/>
    </i>
    <i r="4">
      <x v="2190"/>
    </i>
    <i r="4">
      <x v="2199"/>
    </i>
    <i r="4">
      <x v="2200"/>
    </i>
    <i r="4">
      <x v="2201"/>
    </i>
    <i r="4">
      <x v="2202"/>
    </i>
    <i r="4">
      <x v="2490"/>
    </i>
    <i r="4">
      <x v="5683"/>
    </i>
    <i r="4">
      <x v="5684"/>
    </i>
    <i r="4">
      <x v="5685"/>
    </i>
    <i r="4">
      <x v="6141"/>
    </i>
    <i r="4">
      <x v="6142"/>
    </i>
    <i r="4">
      <x v="6608"/>
    </i>
    <i r="4">
      <x v="6725"/>
    </i>
    <i r="4">
      <x v="6726"/>
    </i>
    <i r="4">
      <x v="6727"/>
    </i>
    <i r="4">
      <x v="6728"/>
    </i>
    <i r="4">
      <x v="6730"/>
    </i>
    <i r="4">
      <x v="6731"/>
    </i>
    <i r="4">
      <x v="6732"/>
    </i>
    <i r="4">
      <x v="6733"/>
    </i>
    <i r="4">
      <x v="6734"/>
    </i>
    <i r="4">
      <x v="6735"/>
    </i>
    <i r="4">
      <x v="6736"/>
    </i>
    <i r="4">
      <x v="6737"/>
    </i>
    <i r="4">
      <x v="6738"/>
    </i>
    <i r="4">
      <x v="6739"/>
    </i>
    <i r="4">
      <x v="6740"/>
    </i>
    <i r="4">
      <x v="6741"/>
    </i>
    <i r="4">
      <x v="6742"/>
    </i>
    <i r="4">
      <x v="6743"/>
    </i>
    <i r="4">
      <x v="6744"/>
    </i>
    <i r="4">
      <x v="6745"/>
    </i>
    <i r="4">
      <x v="6746"/>
    </i>
    <i r="4">
      <x v="6747"/>
    </i>
    <i r="4">
      <x v="6748"/>
    </i>
    <i r="4">
      <x v="6749"/>
    </i>
    <i r="4">
      <x v="6750"/>
    </i>
    <i r="4">
      <x v="6751"/>
    </i>
    <i r="4">
      <x v="6752"/>
    </i>
    <i r="4">
      <x v="7333"/>
    </i>
    <i r="4">
      <x v="7367"/>
    </i>
    <i r="4">
      <x v="7375"/>
    </i>
    <i r="4">
      <x v="8472"/>
    </i>
    <i r="3">
      <x v="18"/>
    </i>
    <i r="4">
      <x v="7757"/>
    </i>
    <i r="4">
      <x v="7791"/>
    </i>
    <i r="4">
      <x v="7809"/>
    </i>
    <i r="4">
      <x v="8407"/>
    </i>
    <i r="3">
      <x v="19"/>
    </i>
    <i r="4">
      <x v="747"/>
    </i>
    <i r="4">
      <x v="748"/>
    </i>
    <i r="4">
      <x v="749"/>
    </i>
    <i r="4">
      <x v="750"/>
    </i>
    <i r="4">
      <x v="751"/>
    </i>
    <i r="4">
      <x v="752"/>
    </i>
    <i r="4">
      <x v="753"/>
    </i>
    <i r="4">
      <x v="755"/>
    </i>
    <i r="4">
      <x v="756"/>
    </i>
    <i r="4">
      <x v="757"/>
    </i>
    <i r="4">
      <x v="758"/>
    </i>
    <i r="4">
      <x v="759"/>
    </i>
    <i r="4">
      <x v="760"/>
    </i>
    <i r="4">
      <x v="762"/>
    </i>
    <i r="4">
      <x v="767"/>
    </i>
    <i r="4">
      <x v="2399"/>
    </i>
    <i r="4">
      <x v="2440"/>
    </i>
    <i r="4">
      <x v="2493"/>
    </i>
    <i r="4">
      <x v="2682"/>
    </i>
    <i r="4">
      <x v="2683"/>
    </i>
    <i r="4">
      <x v="2684"/>
    </i>
    <i r="4">
      <x v="2685"/>
    </i>
    <i r="4">
      <x v="2686"/>
    </i>
    <i r="4">
      <x v="2687"/>
    </i>
    <i r="4">
      <x v="2688"/>
    </i>
    <i r="4">
      <x v="2689"/>
    </i>
    <i r="4">
      <x v="2690"/>
    </i>
    <i r="4">
      <x v="2691"/>
    </i>
    <i r="4">
      <x v="2692"/>
    </i>
    <i r="4">
      <x v="4340"/>
    </i>
    <i r="4">
      <x v="6231"/>
    </i>
    <i r="4">
      <x v="6233"/>
    </i>
    <i r="4">
      <x v="6234"/>
    </i>
    <i r="4">
      <x v="6236"/>
    </i>
    <i r="4">
      <x v="6238"/>
    </i>
    <i r="4">
      <x v="6239"/>
    </i>
    <i r="4">
      <x v="6241"/>
    </i>
    <i r="4">
      <x v="6243"/>
    </i>
    <i r="4">
      <x v="6248"/>
    </i>
    <i r="4">
      <x v="6249"/>
    </i>
    <i r="4">
      <x v="6250"/>
    </i>
    <i r="4">
      <x v="6251"/>
    </i>
    <i r="4">
      <x v="6253"/>
    </i>
    <i r="4">
      <x v="6254"/>
    </i>
    <i r="4">
      <x v="6255"/>
    </i>
    <i r="4">
      <x v="6257"/>
    </i>
    <i r="4">
      <x v="6260"/>
    </i>
    <i r="4">
      <x v="6265"/>
    </i>
    <i r="4">
      <x v="6479"/>
    </i>
    <i r="4">
      <x v="8484"/>
    </i>
    <i r="4">
      <x v="8555"/>
    </i>
    <i r="2">
      <x v="3"/>
    </i>
    <i r="3">
      <x v="20"/>
    </i>
    <i r="4">
      <x v="1390"/>
    </i>
    <i r="4">
      <x v="1391"/>
    </i>
    <i r="4">
      <x v="1392"/>
    </i>
    <i r="4">
      <x v="1393"/>
    </i>
    <i r="4">
      <x v="1394"/>
    </i>
    <i r="4">
      <x v="1395"/>
    </i>
    <i r="4">
      <x v="1397"/>
    </i>
    <i r="4">
      <x v="1398"/>
    </i>
    <i r="4">
      <x v="1399"/>
    </i>
    <i r="4">
      <x v="1400"/>
    </i>
    <i r="4">
      <x v="1402"/>
    </i>
    <i r="4">
      <x v="1407"/>
    </i>
    <i r="4">
      <x v="1409"/>
    </i>
    <i r="4">
      <x v="1410"/>
    </i>
    <i r="4">
      <x v="2475"/>
    </i>
    <i r="4">
      <x v="2477"/>
    </i>
    <i r="4">
      <x v="2578"/>
    </i>
    <i r="4">
      <x v="2580"/>
    </i>
    <i r="4">
      <x v="2582"/>
    </i>
    <i r="4">
      <x v="2584"/>
    </i>
    <i r="4">
      <x v="2586"/>
    </i>
    <i r="4">
      <x v="2590"/>
    </i>
    <i r="4">
      <x v="2597"/>
    </i>
    <i r="4">
      <x v="2608"/>
    </i>
    <i r="4">
      <x v="5453"/>
    </i>
    <i r="4">
      <x v="7602"/>
    </i>
    <i r="3">
      <x v="21"/>
    </i>
    <i r="4">
      <x v="1531"/>
    </i>
    <i r="4">
      <x v="5452"/>
    </i>
    <i r="4">
      <x v="5454"/>
    </i>
    <i r="4">
      <x v="5455"/>
    </i>
    <i r="4">
      <x v="5456"/>
    </i>
    <i r="4">
      <x v="5457"/>
    </i>
    <i r="4">
      <x v="5458"/>
    </i>
    <i r="4">
      <x v="5459"/>
    </i>
    <i r="4">
      <x v="5460"/>
    </i>
    <i r="4">
      <x v="5461"/>
    </i>
    <i r="4">
      <x v="5462"/>
    </i>
    <i r="4">
      <x v="5464"/>
    </i>
    <i r="4">
      <x v="5465"/>
    </i>
    <i r="4">
      <x v="5466"/>
    </i>
    <i r="3">
      <x v="22"/>
    </i>
    <i r="4">
      <x v="886"/>
    </i>
    <i r="4">
      <x v="894"/>
    </i>
    <i r="4">
      <x v="1000"/>
    </i>
    <i r="4">
      <x v="4943"/>
    </i>
    <i r="4">
      <x v="5463"/>
    </i>
    <i r="4">
      <x v="5901"/>
    </i>
    <i r="4">
      <x v="5906"/>
    </i>
    <i r="4">
      <x v="6078"/>
    </i>
    <i r="4">
      <x v="6901"/>
    </i>
    <i r="4">
      <x v="6927"/>
    </i>
    <i r="4">
      <x v="8579"/>
    </i>
    <i r="3">
      <x v="23"/>
    </i>
    <i r="4">
      <x v="2437"/>
    </i>
    <i r="4">
      <x v="6080"/>
    </i>
    <i r="4">
      <x v="6853"/>
    </i>
    <i r="4">
      <x v="6854"/>
    </i>
    <i r="4">
      <x v="6856"/>
    </i>
    <i r="4">
      <x v="6857"/>
    </i>
    <i r="4">
      <x v="6858"/>
    </i>
    <i r="4">
      <x v="6859"/>
    </i>
    <i r="4">
      <x v="6860"/>
    </i>
    <i r="4">
      <x v="6861"/>
    </i>
    <i r="4">
      <x v="6862"/>
    </i>
    <i r="4">
      <x v="6863"/>
    </i>
    <i r="4">
      <x v="6864"/>
    </i>
    <i r="4">
      <x v="6865"/>
    </i>
    <i r="4">
      <x v="6866"/>
    </i>
    <i r="4">
      <x v="6867"/>
    </i>
    <i r="4">
      <x v="6868"/>
    </i>
    <i r="4">
      <x v="6869"/>
    </i>
    <i r="4">
      <x v="6870"/>
    </i>
    <i r="4">
      <x v="6871"/>
    </i>
    <i r="4">
      <x v="6872"/>
    </i>
    <i r="4">
      <x v="6873"/>
    </i>
    <i r="4">
      <x v="6874"/>
    </i>
    <i r="4">
      <x v="6875"/>
    </i>
    <i r="4">
      <x v="6876"/>
    </i>
    <i r="4">
      <x v="6877"/>
    </i>
    <i r="4">
      <x v="6878"/>
    </i>
    <i r="4">
      <x v="6879"/>
    </i>
    <i r="4">
      <x v="6880"/>
    </i>
    <i r="4">
      <x v="6881"/>
    </i>
    <i r="4">
      <x v="6882"/>
    </i>
    <i r="4">
      <x v="6883"/>
    </i>
    <i r="4">
      <x v="6884"/>
    </i>
    <i r="4">
      <x v="6885"/>
    </i>
    <i r="4">
      <x v="6886"/>
    </i>
    <i r="4">
      <x v="6937"/>
    </i>
    <i r="4">
      <x v="8397"/>
    </i>
    <i r="2">
      <x v="4"/>
    </i>
    <i r="3">
      <x v="24"/>
    </i>
    <i r="4">
      <x v="7723"/>
    </i>
    <i r="4">
      <x v="7725"/>
    </i>
    <i r="4">
      <x v="7803"/>
    </i>
    <i r="3">
      <x v="25"/>
    </i>
    <i r="4">
      <x v="367"/>
    </i>
    <i r="4">
      <x v="368"/>
    </i>
    <i r="4">
      <x v="369"/>
    </i>
    <i r="4">
      <x v="370"/>
    </i>
    <i r="4">
      <x v="371"/>
    </i>
    <i r="4">
      <x v="372"/>
    </i>
    <i r="4">
      <x v="373"/>
    </i>
    <i r="4">
      <x v="374"/>
    </i>
    <i r="4">
      <x v="376"/>
    </i>
    <i r="4">
      <x v="377"/>
    </i>
    <i r="4">
      <x v="378"/>
    </i>
    <i r="4">
      <x v="379"/>
    </i>
    <i r="4">
      <x v="380"/>
    </i>
    <i r="4">
      <x v="381"/>
    </i>
    <i r="4">
      <x v="382"/>
    </i>
    <i r="4">
      <x v="383"/>
    </i>
    <i r="4">
      <x v="384"/>
    </i>
    <i r="4">
      <x v="385"/>
    </i>
    <i r="4">
      <x v="386"/>
    </i>
    <i r="4">
      <x v="387"/>
    </i>
    <i r="4">
      <x v="388"/>
    </i>
    <i r="4">
      <x v="389"/>
    </i>
    <i r="4">
      <x v="390"/>
    </i>
    <i r="4">
      <x v="391"/>
    </i>
    <i r="4">
      <x v="392"/>
    </i>
    <i r="4">
      <x v="393"/>
    </i>
    <i r="4">
      <x v="394"/>
    </i>
    <i r="4">
      <x v="395"/>
    </i>
    <i r="4">
      <x v="396"/>
    </i>
    <i r="4">
      <x v="397"/>
    </i>
    <i r="4">
      <x v="398"/>
    </i>
    <i r="4">
      <x v="399"/>
    </i>
    <i r="4">
      <x v="400"/>
    </i>
    <i r="4">
      <x v="401"/>
    </i>
    <i r="4">
      <x v="402"/>
    </i>
    <i r="4">
      <x v="403"/>
    </i>
    <i r="4">
      <x v="1245"/>
    </i>
    <i r="4">
      <x v="1248"/>
    </i>
    <i r="4">
      <x v="1249"/>
    </i>
    <i r="4">
      <x v="1253"/>
    </i>
    <i r="4">
      <x v="1256"/>
    </i>
    <i r="4">
      <x v="1257"/>
    </i>
    <i r="4">
      <x v="1259"/>
    </i>
    <i r="4">
      <x v="1262"/>
    </i>
    <i r="4">
      <x v="1273"/>
    </i>
    <i r="4">
      <x v="1276"/>
    </i>
    <i r="4">
      <x v="1280"/>
    </i>
    <i r="4">
      <x v="1285"/>
    </i>
    <i r="4">
      <x v="1290"/>
    </i>
    <i r="4">
      <x v="2752"/>
    </i>
    <i r="4">
      <x v="2753"/>
    </i>
    <i r="4">
      <x v="2758"/>
    </i>
    <i r="4">
      <x v="2769"/>
    </i>
    <i r="4">
      <x v="2777"/>
    </i>
    <i r="4">
      <x v="2779"/>
    </i>
    <i r="4">
      <x v="5751"/>
    </i>
    <i r="4">
      <x v="5836"/>
    </i>
    <i r="4">
      <x v="5840"/>
    </i>
    <i r="4">
      <x v="5841"/>
    </i>
    <i r="4">
      <x v="5843"/>
    </i>
    <i r="4">
      <x v="5845"/>
    </i>
    <i r="4">
      <x v="5846"/>
    </i>
    <i r="4">
      <x v="5848"/>
    </i>
    <i r="4">
      <x v="5849"/>
    </i>
    <i r="4">
      <x v="5850"/>
    </i>
    <i r="4">
      <x v="5851"/>
    </i>
    <i r="4">
      <x v="5853"/>
    </i>
    <i r="4">
      <x v="5854"/>
    </i>
    <i r="4">
      <x v="5855"/>
    </i>
    <i r="4">
      <x v="5857"/>
    </i>
    <i r="4">
      <x v="5858"/>
    </i>
    <i r="4">
      <x v="6591"/>
    </i>
    <i r="3">
      <x v="26"/>
    </i>
    <i r="4">
      <x v="1559"/>
    </i>
    <i r="4">
      <x v="2341"/>
    </i>
    <i r="4">
      <x v="5247"/>
    </i>
    <i r="4">
      <x v="5694"/>
    </i>
    <i r="4">
      <x v="5732"/>
    </i>
    <i r="4">
      <x v="5733"/>
    </i>
    <i r="4">
      <x v="5734"/>
    </i>
    <i r="4">
      <x v="5735"/>
    </i>
    <i r="4">
      <x v="5737"/>
    </i>
    <i r="4">
      <x v="5742"/>
    </i>
    <i r="4">
      <x v="5743"/>
    </i>
    <i r="4">
      <x v="5744"/>
    </i>
    <i r="4">
      <x v="5746"/>
    </i>
    <i r="4">
      <x v="5747"/>
    </i>
    <i r="4">
      <x v="5754"/>
    </i>
    <i r="4">
      <x v="5756"/>
    </i>
    <i r="4">
      <x v="5758"/>
    </i>
    <i r="4">
      <x v="5759"/>
    </i>
    <i r="4">
      <x v="5760"/>
    </i>
    <i r="4">
      <x v="5761"/>
    </i>
    <i r="4">
      <x v="5763"/>
    </i>
    <i r="4">
      <x v="5772"/>
    </i>
    <i r="4">
      <x v="5776"/>
    </i>
    <i r="4">
      <x v="5777"/>
    </i>
    <i r="4">
      <x v="5780"/>
    </i>
    <i r="4">
      <x v="5781"/>
    </i>
    <i r="4">
      <x v="5782"/>
    </i>
    <i r="4">
      <x v="5783"/>
    </i>
    <i r="4">
      <x v="5784"/>
    </i>
    <i r="4">
      <x v="5785"/>
    </i>
    <i r="4">
      <x v="5786"/>
    </i>
    <i r="4">
      <x v="5787"/>
    </i>
    <i r="4">
      <x v="5788"/>
    </i>
    <i r="4">
      <x v="5789"/>
    </i>
    <i r="4">
      <x v="5790"/>
    </i>
    <i r="4">
      <x v="5791"/>
    </i>
    <i r="4">
      <x v="5792"/>
    </i>
    <i r="4">
      <x v="5793"/>
    </i>
    <i r="4">
      <x v="5794"/>
    </i>
    <i r="4">
      <x v="5795"/>
    </i>
    <i r="4">
      <x v="5796"/>
    </i>
    <i r="4">
      <x v="5798"/>
    </i>
    <i r="4">
      <x v="5800"/>
    </i>
    <i r="4">
      <x v="5801"/>
    </i>
    <i r="4">
      <x v="5802"/>
    </i>
    <i r="4">
      <x v="5803"/>
    </i>
    <i r="4">
      <x v="5804"/>
    </i>
    <i r="4">
      <x v="5807"/>
    </i>
    <i r="4">
      <x v="5808"/>
    </i>
    <i r="4">
      <x v="5809"/>
    </i>
    <i r="4">
      <x v="5810"/>
    </i>
    <i r="4">
      <x v="5811"/>
    </i>
    <i r="4">
      <x v="5812"/>
    </i>
    <i r="4">
      <x v="5813"/>
    </i>
    <i r="4">
      <x v="5815"/>
    </i>
    <i r="4">
      <x v="5817"/>
    </i>
    <i r="4">
      <x v="5818"/>
    </i>
    <i r="4">
      <x v="5820"/>
    </i>
    <i r="4">
      <x v="5822"/>
    </i>
    <i r="4">
      <x v="5823"/>
    </i>
    <i r="4">
      <x v="5827"/>
    </i>
    <i r="4">
      <x v="5828"/>
    </i>
    <i r="4">
      <x v="5829"/>
    </i>
    <i r="4">
      <x v="6266"/>
    </i>
    <i r="4">
      <x v="6267"/>
    </i>
    <i r="4">
      <x v="6268"/>
    </i>
    <i r="4">
      <x v="6269"/>
    </i>
    <i r="4">
      <x v="6270"/>
    </i>
    <i r="4">
      <x v="6271"/>
    </i>
    <i r="4">
      <x v="6272"/>
    </i>
    <i r="4">
      <x v="6273"/>
    </i>
    <i r="4">
      <x v="6274"/>
    </i>
    <i r="4">
      <x v="6275"/>
    </i>
    <i r="4">
      <x v="6276"/>
    </i>
    <i r="4">
      <x v="6278"/>
    </i>
    <i r="4">
      <x v="6279"/>
    </i>
    <i r="4">
      <x v="6280"/>
    </i>
    <i r="4">
      <x v="6281"/>
    </i>
    <i r="4">
      <x v="6282"/>
    </i>
    <i r="4">
      <x v="6283"/>
    </i>
    <i r="4">
      <x v="6285"/>
    </i>
    <i r="4">
      <x v="6286"/>
    </i>
    <i r="4">
      <x v="6287"/>
    </i>
    <i r="4">
      <x v="6288"/>
    </i>
    <i r="4">
      <x v="6289"/>
    </i>
    <i r="4">
      <x v="6290"/>
    </i>
    <i r="4">
      <x v="6292"/>
    </i>
    <i r="4">
      <x v="6609"/>
    </i>
    <i r="4">
      <x v="6610"/>
    </i>
    <i r="4">
      <x v="6611"/>
    </i>
    <i r="4">
      <x v="6612"/>
    </i>
    <i r="4">
      <x v="6613"/>
    </i>
    <i r="4">
      <x v="6614"/>
    </i>
    <i r="4">
      <x v="6615"/>
    </i>
    <i r="4">
      <x v="6616"/>
    </i>
    <i r="4">
      <x v="6617"/>
    </i>
    <i r="4">
      <x v="6618"/>
    </i>
    <i r="4">
      <x v="6619"/>
    </i>
    <i r="4">
      <x v="6621"/>
    </i>
    <i r="4">
      <x v="6622"/>
    </i>
    <i r="4">
      <x v="6623"/>
    </i>
    <i r="4">
      <x v="6625"/>
    </i>
    <i r="4">
      <x v="6626"/>
    </i>
    <i r="4">
      <x v="6627"/>
    </i>
    <i r="4">
      <x v="6628"/>
    </i>
    <i r="4">
      <x v="6629"/>
    </i>
    <i r="4">
      <x v="6630"/>
    </i>
    <i r="4">
      <x v="6631"/>
    </i>
    <i r="4">
      <x v="6632"/>
    </i>
    <i r="4">
      <x v="6633"/>
    </i>
    <i r="4">
      <x v="6634"/>
    </i>
    <i r="4">
      <x v="6635"/>
    </i>
    <i r="4">
      <x v="6636"/>
    </i>
    <i r="4">
      <x v="6637"/>
    </i>
    <i r="4">
      <x v="6638"/>
    </i>
    <i r="4">
      <x v="6639"/>
    </i>
    <i r="4">
      <x v="6640"/>
    </i>
    <i r="4">
      <x v="6641"/>
    </i>
    <i r="4">
      <x v="6642"/>
    </i>
    <i r="4">
      <x v="6643"/>
    </i>
    <i r="4">
      <x v="6644"/>
    </i>
    <i r="4">
      <x v="6823"/>
    </i>
    <i r="4">
      <x v="6824"/>
    </i>
    <i r="4">
      <x v="6825"/>
    </i>
    <i r="4">
      <x v="6826"/>
    </i>
    <i r="4">
      <x v="6827"/>
    </i>
    <i r="4">
      <x v="6828"/>
    </i>
    <i r="4">
      <x v="6829"/>
    </i>
    <i r="4">
      <x v="6830"/>
    </i>
    <i r="4">
      <x v="6831"/>
    </i>
    <i r="4">
      <x v="6832"/>
    </i>
    <i r="4">
      <x v="6833"/>
    </i>
    <i r="4">
      <x v="6834"/>
    </i>
    <i r="4">
      <x v="6835"/>
    </i>
    <i r="4">
      <x v="6836"/>
    </i>
    <i r="4">
      <x v="6837"/>
    </i>
    <i r="4">
      <x v="6838"/>
    </i>
    <i r="4">
      <x v="6839"/>
    </i>
    <i r="4">
      <x v="6840"/>
    </i>
    <i r="4">
      <x v="6841"/>
    </i>
    <i r="4">
      <x v="7487"/>
    </i>
    <i r="3">
      <x v="27"/>
    </i>
    <i r="4">
      <x v="6624"/>
    </i>
    <i r="4">
      <x v="7855"/>
    </i>
    <i r="4">
      <x v="7877"/>
    </i>
    <i r="4">
      <x v="8856"/>
    </i>
    <i r="3">
      <x v="28"/>
    </i>
    <i r="4">
      <x v="1899"/>
    </i>
    <i r="4">
      <x v="2315"/>
    </i>
    <i r="4">
      <x v="2316"/>
    </i>
    <i r="4">
      <x v="2317"/>
    </i>
    <i r="4">
      <x v="2318"/>
    </i>
    <i r="4">
      <x v="2320"/>
    </i>
    <i r="4">
      <x v="2322"/>
    </i>
    <i r="4">
      <x v="2323"/>
    </i>
    <i r="4">
      <x v="2324"/>
    </i>
    <i r="4">
      <x v="2325"/>
    </i>
    <i r="4">
      <x v="2326"/>
    </i>
    <i r="4">
      <x v="2327"/>
    </i>
    <i r="4">
      <x v="2328"/>
    </i>
    <i r="4">
      <x v="2329"/>
    </i>
    <i r="4">
      <x v="2331"/>
    </i>
    <i r="4">
      <x v="2332"/>
    </i>
    <i r="4">
      <x v="2333"/>
    </i>
    <i r="4">
      <x v="2335"/>
    </i>
    <i r="4">
      <x v="2336"/>
    </i>
    <i r="4">
      <x v="2337"/>
    </i>
    <i r="4">
      <x v="2338"/>
    </i>
    <i r="4">
      <x v="2339"/>
    </i>
    <i r="4">
      <x v="2340"/>
    </i>
    <i r="4">
      <x v="3766"/>
    </i>
    <i r="4">
      <x v="4033"/>
    </i>
    <i r="4">
      <x v="4493"/>
    </i>
    <i r="4">
      <x v="4496"/>
    </i>
    <i r="4">
      <x v="4501"/>
    </i>
    <i r="4">
      <x v="4511"/>
    </i>
    <i r="4">
      <x v="4513"/>
    </i>
    <i r="4">
      <x v="4518"/>
    </i>
    <i r="4">
      <x v="4667"/>
    </i>
    <i r="4">
      <x v="4668"/>
    </i>
    <i r="4">
      <x v="4703"/>
    </i>
    <i r="4">
      <x v="4709"/>
    </i>
    <i r="4">
      <x v="4720"/>
    </i>
    <i r="4">
      <x v="4733"/>
    </i>
    <i r="4">
      <x v="5652"/>
    </i>
    <i r="4">
      <x v="5664"/>
    </i>
    <i r="4">
      <x v="5816"/>
    </i>
    <i r="4">
      <x v="6284"/>
    </i>
    <i r="2">
      <x v="5"/>
    </i>
    <i r="3">
      <x v="29"/>
    </i>
    <i r="4">
      <x v="1886"/>
    </i>
    <i r="4">
      <x v="4145"/>
    </i>
    <i r="4">
      <x v="5403"/>
    </i>
    <i r="4">
      <x v="5706"/>
    </i>
    <i r="3">
      <x v="30"/>
    </i>
    <i r="4">
      <x v="465"/>
    </i>
    <i r="4">
      <x v="2256"/>
    </i>
    <i r="4">
      <x v="4524"/>
    </i>
    <i r="4">
      <x v="4620"/>
    </i>
    <i r="4">
      <x v="4622"/>
    </i>
    <i r="4">
      <x v="4623"/>
    </i>
    <i r="4">
      <x v="4625"/>
    </i>
    <i r="4">
      <x v="4626"/>
    </i>
    <i r="4">
      <x v="4627"/>
    </i>
    <i r="4">
      <x v="4629"/>
    </i>
    <i r="4">
      <x v="5554"/>
    </i>
    <i r="4">
      <x v="5555"/>
    </i>
    <i r="4">
      <x v="5561"/>
    </i>
    <i r="4">
      <x v="5563"/>
    </i>
    <i r="4">
      <x v="5564"/>
    </i>
    <i r="4">
      <x v="5565"/>
    </i>
    <i r="4">
      <x v="5566"/>
    </i>
    <i r="4">
      <x v="5567"/>
    </i>
    <i r="4">
      <x v="5568"/>
    </i>
    <i r="4">
      <x v="5570"/>
    </i>
    <i r="4">
      <x v="5571"/>
    </i>
    <i r="4">
      <x v="5572"/>
    </i>
    <i r="4">
      <x v="5573"/>
    </i>
    <i r="4">
      <x v="5574"/>
    </i>
    <i r="4">
      <x v="5575"/>
    </i>
    <i r="4">
      <x v="5576"/>
    </i>
    <i r="4">
      <x v="5577"/>
    </i>
    <i r="4">
      <x v="5578"/>
    </i>
    <i r="4">
      <x v="5579"/>
    </i>
    <i r="4">
      <x v="5580"/>
    </i>
    <i r="4">
      <x v="5581"/>
    </i>
    <i r="4">
      <x v="5582"/>
    </i>
    <i r="4">
      <x v="5583"/>
    </i>
    <i r="4">
      <x v="5584"/>
    </i>
    <i r="4">
      <x v="5585"/>
    </i>
    <i r="4">
      <x v="5586"/>
    </i>
    <i r="4">
      <x v="5587"/>
    </i>
    <i r="4">
      <x v="5588"/>
    </i>
    <i r="4">
      <x v="5589"/>
    </i>
    <i r="4">
      <x v="5590"/>
    </i>
    <i r="4">
      <x v="5591"/>
    </i>
    <i r="4">
      <x v="5592"/>
    </i>
    <i r="4">
      <x v="5593"/>
    </i>
    <i r="4">
      <x v="5594"/>
    </i>
    <i r="4">
      <x v="5595"/>
    </i>
    <i r="4">
      <x v="5596"/>
    </i>
    <i r="4">
      <x v="5597"/>
    </i>
    <i r="4">
      <x v="5598"/>
    </i>
    <i r="4">
      <x v="5599"/>
    </i>
    <i r="4">
      <x v="6297"/>
    </i>
    <i r="4">
      <x v="6435"/>
    </i>
    <i r="4">
      <x v="6441"/>
    </i>
    <i r="4">
      <x v="6442"/>
    </i>
    <i r="3">
      <x v="31"/>
    </i>
    <i r="4">
      <x v="231"/>
    </i>
    <i r="4">
      <x v="2342"/>
    </i>
    <i r="4">
      <x v="2343"/>
    </i>
    <i r="4">
      <x v="2344"/>
    </i>
    <i r="4">
      <x v="2345"/>
    </i>
    <i r="4">
      <x v="2346"/>
    </i>
    <i r="4">
      <x v="2347"/>
    </i>
    <i r="4">
      <x v="2348"/>
    </i>
    <i r="4">
      <x v="2349"/>
    </i>
    <i r="4">
      <x v="2350"/>
    </i>
    <i r="4">
      <x v="2351"/>
    </i>
    <i r="4">
      <x v="2352"/>
    </i>
    <i r="4">
      <x v="2353"/>
    </i>
    <i r="4">
      <x v="2354"/>
    </i>
    <i r="4">
      <x v="2355"/>
    </i>
    <i r="4">
      <x v="2356"/>
    </i>
    <i r="4">
      <x v="5569"/>
    </i>
    <i r="4">
      <x v="6647"/>
    </i>
    <i r="4">
      <x v="6793"/>
    </i>
    <i r="3">
      <x v="32"/>
    </i>
    <i r="4">
      <x v="7174"/>
    </i>
    <i r="4">
      <x v="8772"/>
    </i>
    <i r="2">
      <x v="6"/>
    </i>
    <i r="3">
      <x v="33"/>
    </i>
    <i r="4">
      <x v="7760"/>
    </i>
    <i r="4">
      <x v="7808"/>
    </i>
    <i r="4">
      <x v="8901"/>
    </i>
    <i r="4">
      <x v="8923"/>
    </i>
    <i r="3">
      <x v="34"/>
    </i>
    <i r="4">
      <x v="8238"/>
    </i>
    <i r="4">
      <x v="8239"/>
    </i>
    <i r="3">
      <x v="35"/>
    </i>
    <i r="4">
      <x v="1061"/>
    </i>
    <i r="4">
      <x v="1062"/>
    </i>
    <i r="4">
      <x v="1065"/>
    </i>
    <i r="4">
      <x v="1069"/>
    </i>
    <i r="4">
      <x v="1102"/>
    </i>
    <i r="4">
      <x v="1412"/>
    </i>
    <i r="4">
      <x v="1413"/>
    </i>
    <i r="4">
      <x v="1414"/>
    </i>
    <i r="4">
      <x v="1415"/>
    </i>
    <i r="4">
      <x v="1416"/>
    </i>
    <i r="4">
      <x v="1418"/>
    </i>
    <i r="4">
      <x v="1419"/>
    </i>
    <i r="4">
      <x v="1421"/>
    </i>
    <i r="4">
      <x v="1422"/>
    </i>
    <i r="4">
      <x v="1423"/>
    </i>
    <i r="4">
      <x v="1424"/>
    </i>
    <i r="4">
      <x v="1425"/>
    </i>
    <i r="4">
      <x v="1426"/>
    </i>
    <i r="4">
      <x v="1427"/>
    </i>
    <i r="4">
      <x v="1428"/>
    </i>
    <i r="4">
      <x v="1979"/>
    </i>
    <i r="4">
      <x v="2922"/>
    </i>
    <i r="4">
      <x v="3569"/>
    </i>
    <i r="4">
      <x v="3570"/>
    </i>
    <i r="4">
      <x v="3571"/>
    </i>
    <i r="4">
      <x v="3572"/>
    </i>
    <i r="4">
      <x v="3573"/>
    </i>
    <i r="4">
      <x v="3574"/>
    </i>
    <i r="4">
      <x v="3575"/>
    </i>
    <i r="4">
      <x v="3576"/>
    </i>
    <i r="4">
      <x v="3577"/>
    </i>
    <i r="4">
      <x v="3578"/>
    </i>
    <i r="4">
      <x v="3579"/>
    </i>
    <i r="4">
      <x v="3580"/>
    </i>
    <i r="4">
      <x v="3581"/>
    </i>
    <i r="4">
      <x v="3582"/>
    </i>
    <i r="4">
      <x v="3583"/>
    </i>
    <i r="4">
      <x v="3584"/>
    </i>
    <i r="4">
      <x v="3585"/>
    </i>
    <i r="4">
      <x v="3586"/>
    </i>
    <i r="4">
      <x v="3587"/>
    </i>
    <i r="4">
      <x v="3588"/>
    </i>
    <i r="4">
      <x v="3589"/>
    </i>
    <i r="4">
      <x v="3590"/>
    </i>
    <i r="4">
      <x v="3591"/>
    </i>
    <i r="4">
      <x v="3592"/>
    </i>
    <i r="4">
      <x v="3593"/>
    </i>
    <i r="4">
      <x v="3594"/>
    </i>
    <i r="4">
      <x v="3595"/>
    </i>
    <i r="4">
      <x v="3596"/>
    </i>
    <i r="4">
      <x v="3597"/>
    </i>
    <i r="4">
      <x v="3598"/>
    </i>
    <i r="4">
      <x v="3599"/>
    </i>
    <i r="4">
      <x v="3600"/>
    </i>
    <i r="4">
      <x v="3601"/>
    </i>
    <i r="4">
      <x v="3602"/>
    </i>
    <i r="4">
      <x v="3603"/>
    </i>
    <i r="4">
      <x v="3604"/>
    </i>
    <i r="4">
      <x v="3605"/>
    </i>
    <i r="4">
      <x v="3606"/>
    </i>
    <i r="4">
      <x v="3607"/>
    </i>
    <i r="4">
      <x v="3608"/>
    </i>
    <i r="4">
      <x v="3609"/>
    </i>
    <i r="4">
      <x v="3610"/>
    </i>
    <i r="4">
      <x v="3611"/>
    </i>
    <i r="4">
      <x v="3612"/>
    </i>
    <i r="4">
      <x v="3613"/>
    </i>
    <i r="4">
      <x v="3614"/>
    </i>
    <i r="4">
      <x v="3615"/>
    </i>
    <i r="4">
      <x v="3616"/>
    </i>
    <i r="4">
      <x v="3617"/>
    </i>
    <i r="4">
      <x v="3618"/>
    </i>
    <i r="4">
      <x v="3622"/>
    </i>
    <i r="4">
      <x v="3623"/>
    </i>
    <i r="4">
      <x v="3624"/>
    </i>
    <i r="4">
      <x v="3625"/>
    </i>
    <i r="4">
      <x v="3626"/>
    </i>
    <i r="4">
      <x v="3627"/>
    </i>
    <i r="4">
      <x v="3628"/>
    </i>
    <i r="4">
      <x v="3629"/>
    </i>
    <i r="4">
      <x v="3630"/>
    </i>
    <i r="4">
      <x v="3631"/>
    </i>
    <i r="4">
      <x v="3632"/>
    </i>
    <i r="4">
      <x v="3633"/>
    </i>
    <i r="4">
      <x v="3634"/>
    </i>
    <i r="4">
      <x v="3635"/>
    </i>
    <i r="4">
      <x v="3636"/>
    </i>
    <i r="4">
      <x v="3638"/>
    </i>
    <i r="4">
      <x v="3639"/>
    </i>
    <i r="4">
      <x v="3640"/>
    </i>
    <i r="4">
      <x v="3641"/>
    </i>
    <i r="4">
      <x v="3642"/>
    </i>
    <i r="4">
      <x v="3643"/>
    </i>
    <i r="4">
      <x v="3644"/>
    </i>
    <i r="4">
      <x v="3645"/>
    </i>
    <i r="4">
      <x v="3646"/>
    </i>
    <i r="4">
      <x v="3647"/>
    </i>
    <i r="4">
      <x v="3648"/>
    </i>
    <i r="4">
      <x v="3649"/>
    </i>
    <i r="4">
      <x v="3650"/>
    </i>
    <i r="4">
      <x v="3651"/>
    </i>
    <i r="4">
      <x v="3652"/>
    </i>
    <i r="4">
      <x v="3653"/>
    </i>
    <i r="4">
      <x v="3654"/>
    </i>
    <i r="4">
      <x v="3655"/>
    </i>
    <i r="4">
      <x v="3656"/>
    </i>
    <i r="4">
      <x v="3657"/>
    </i>
    <i r="4">
      <x v="3658"/>
    </i>
    <i r="4">
      <x v="3659"/>
    </i>
    <i r="4">
      <x v="3660"/>
    </i>
    <i r="4">
      <x v="3661"/>
    </i>
    <i r="4">
      <x v="3662"/>
    </i>
    <i r="4">
      <x v="3663"/>
    </i>
    <i r="4">
      <x v="3664"/>
    </i>
    <i r="4">
      <x v="3665"/>
    </i>
    <i r="4">
      <x v="3666"/>
    </i>
    <i r="4">
      <x v="3667"/>
    </i>
    <i r="4">
      <x v="3668"/>
    </i>
    <i r="4">
      <x v="3669"/>
    </i>
    <i r="4">
      <x v="3670"/>
    </i>
    <i r="4">
      <x v="3671"/>
    </i>
    <i r="4">
      <x v="3672"/>
    </i>
    <i r="4">
      <x v="3673"/>
    </i>
    <i r="4">
      <x v="3674"/>
    </i>
    <i r="4">
      <x v="3675"/>
    </i>
    <i r="4">
      <x v="3676"/>
    </i>
    <i r="4">
      <x v="3677"/>
    </i>
    <i r="4">
      <x v="3678"/>
    </i>
    <i r="4">
      <x v="3679"/>
    </i>
    <i r="4">
      <x v="3680"/>
    </i>
    <i r="4">
      <x v="3681"/>
    </i>
    <i r="4">
      <x v="3682"/>
    </i>
    <i r="4">
      <x v="3683"/>
    </i>
    <i r="4">
      <x v="3684"/>
    </i>
    <i r="4">
      <x v="3685"/>
    </i>
    <i r="4">
      <x v="3686"/>
    </i>
    <i r="4">
      <x v="3687"/>
    </i>
    <i r="4">
      <x v="3688"/>
    </i>
    <i r="4">
      <x v="3689"/>
    </i>
    <i r="4">
      <x v="3690"/>
    </i>
    <i r="4">
      <x v="3691"/>
    </i>
    <i r="4">
      <x v="3692"/>
    </i>
    <i r="4">
      <x v="3693"/>
    </i>
    <i r="4">
      <x v="3694"/>
    </i>
    <i r="4">
      <x v="3695"/>
    </i>
    <i r="4">
      <x v="3699"/>
    </i>
    <i r="4">
      <x v="3700"/>
    </i>
    <i r="4">
      <x v="3701"/>
    </i>
    <i r="4">
      <x v="3702"/>
    </i>
    <i r="4">
      <x v="3703"/>
    </i>
    <i r="4">
      <x v="3704"/>
    </i>
    <i r="4">
      <x v="3705"/>
    </i>
    <i r="4">
      <x v="3706"/>
    </i>
    <i r="4">
      <x v="3707"/>
    </i>
    <i r="4">
      <x v="3708"/>
    </i>
    <i r="4">
      <x v="3709"/>
    </i>
    <i r="4">
      <x v="3710"/>
    </i>
    <i r="4">
      <x v="3711"/>
    </i>
    <i r="4">
      <x v="3712"/>
    </i>
    <i r="4">
      <x v="3714"/>
    </i>
    <i r="4">
      <x v="3715"/>
    </i>
    <i r="4">
      <x v="3717"/>
    </i>
    <i r="4">
      <x v="3718"/>
    </i>
    <i r="4">
      <x v="3719"/>
    </i>
    <i r="4">
      <x v="3720"/>
    </i>
    <i r="4">
      <x v="3721"/>
    </i>
    <i r="4">
      <x v="3722"/>
    </i>
    <i r="4">
      <x v="3866"/>
    </i>
    <i r="4">
      <x v="3868"/>
    </i>
    <i r="4">
      <x v="3869"/>
    </i>
    <i r="4">
      <x v="3870"/>
    </i>
    <i r="4">
      <x v="3871"/>
    </i>
    <i r="4">
      <x v="3872"/>
    </i>
    <i r="4">
      <x v="3873"/>
    </i>
    <i r="4">
      <x v="3874"/>
    </i>
    <i r="4">
      <x v="3875"/>
    </i>
    <i r="4">
      <x v="3876"/>
    </i>
    <i r="4">
      <x v="3877"/>
    </i>
    <i r="4">
      <x v="3878"/>
    </i>
    <i r="4">
      <x v="3879"/>
    </i>
    <i r="4">
      <x v="3880"/>
    </i>
    <i r="4">
      <x v="3881"/>
    </i>
    <i r="4">
      <x v="3882"/>
    </i>
    <i r="4">
      <x v="3883"/>
    </i>
    <i r="4">
      <x v="3884"/>
    </i>
    <i r="4">
      <x v="3885"/>
    </i>
    <i r="4">
      <x v="3886"/>
    </i>
    <i r="4">
      <x v="3887"/>
    </i>
    <i r="4">
      <x v="3888"/>
    </i>
    <i r="4">
      <x v="3889"/>
    </i>
    <i r="4">
      <x v="3891"/>
    </i>
    <i r="4">
      <x v="3892"/>
    </i>
    <i r="4">
      <x v="3893"/>
    </i>
    <i r="4">
      <x v="3894"/>
    </i>
    <i r="4">
      <x v="3895"/>
    </i>
    <i r="4">
      <x v="3896"/>
    </i>
    <i r="4">
      <x v="3897"/>
    </i>
    <i r="4">
      <x v="3898"/>
    </i>
    <i r="4">
      <x v="3899"/>
    </i>
    <i r="4">
      <x v="3900"/>
    </i>
    <i r="4">
      <x v="3901"/>
    </i>
    <i r="4">
      <x v="3902"/>
    </i>
    <i r="4">
      <x v="3903"/>
    </i>
    <i r="4">
      <x v="3905"/>
    </i>
    <i r="4">
      <x v="3906"/>
    </i>
    <i r="4">
      <x v="3907"/>
    </i>
    <i r="4">
      <x v="3908"/>
    </i>
    <i r="4">
      <x v="3909"/>
    </i>
    <i r="4">
      <x v="3910"/>
    </i>
    <i r="4">
      <x v="3911"/>
    </i>
    <i r="4">
      <x v="3912"/>
    </i>
    <i r="4">
      <x v="3913"/>
    </i>
    <i r="4">
      <x v="3914"/>
    </i>
    <i r="4">
      <x v="3915"/>
    </i>
    <i r="4">
      <x v="3917"/>
    </i>
    <i r="4">
      <x v="3918"/>
    </i>
    <i r="4">
      <x v="3919"/>
    </i>
    <i r="4">
      <x v="3920"/>
    </i>
    <i r="4">
      <x v="3921"/>
    </i>
    <i r="4">
      <x v="3922"/>
    </i>
    <i r="4">
      <x v="3923"/>
    </i>
    <i r="4">
      <x v="3924"/>
    </i>
    <i r="4">
      <x v="3925"/>
    </i>
    <i r="4">
      <x v="3926"/>
    </i>
    <i r="4">
      <x v="3928"/>
    </i>
    <i r="4">
      <x v="3929"/>
    </i>
    <i r="4">
      <x v="4516"/>
    </i>
    <i r="4">
      <x v="4520"/>
    </i>
    <i r="4">
      <x v="5075"/>
    </i>
    <i r="4">
      <x v="5104"/>
    </i>
    <i r="4">
      <x v="5395"/>
    </i>
    <i r="4">
      <x v="5416"/>
    </i>
    <i r="4">
      <x v="5830"/>
    </i>
    <i r="4">
      <x v="5831"/>
    </i>
    <i r="4">
      <x v="5832"/>
    </i>
    <i r="4">
      <x v="5833"/>
    </i>
    <i r="4">
      <x v="5834"/>
    </i>
    <i r="4">
      <x v="5835"/>
    </i>
    <i r="4">
      <x v="5837"/>
    </i>
    <i r="4">
      <x v="6252"/>
    </i>
    <i r="3">
      <x v="36"/>
    </i>
    <i r="4">
      <x v="7159"/>
    </i>
    <i r="4">
      <x v="7186"/>
    </i>
    <i r="4">
      <x v="7222"/>
    </i>
    <i r="4">
      <x v="7747"/>
    </i>
    <i r="4">
      <x v="7748"/>
    </i>
    <i r="4">
      <x v="7749"/>
    </i>
    <i r="4">
      <x v="8184"/>
    </i>
    <i r="4">
      <x v="8185"/>
    </i>
    <i r="4">
      <x v="8186"/>
    </i>
    <i r="4">
      <x v="8187"/>
    </i>
    <i r="4">
      <x v="8188"/>
    </i>
    <i r="4">
      <x v="8189"/>
    </i>
    <i r="4">
      <x v="8395"/>
    </i>
    <i r="4">
      <x v="8592"/>
    </i>
    <i r="4">
      <x v="8722"/>
    </i>
    <i r="4">
      <x v="8734"/>
    </i>
    <i r="4">
      <x v="8760"/>
    </i>
    <i r="4">
      <x v="8799"/>
    </i>
    <i r="4">
      <x v="8802"/>
    </i>
    <i r="4">
      <x v="8803"/>
    </i>
    <i r="4">
      <x v="8804"/>
    </i>
    <i r="4">
      <x v="8809"/>
    </i>
    <i r="4">
      <x v="8810"/>
    </i>
    <i r="4">
      <x v="8811"/>
    </i>
    <i r="4">
      <x v="8862"/>
    </i>
    <i r="4">
      <x v="8863"/>
    </i>
    <i r="3">
      <x v="37"/>
    </i>
    <i r="4">
      <x v="805"/>
    </i>
    <i r="4">
      <x v="806"/>
    </i>
    <i r="4">
      <x v="807"/>
    </i>
    <i r="4">
      <x v="808"/>
    </i>
    <i r="4">
      <x v="809"/>
    </i>
    <i r="4">
      <x v="810"/>
    </i>
    <i r="4">
      <x v="811"/>
    </i>
    <i r="4">
      <x v="812"/>
    </i>
    <i r="4">
      <x v="813"/>
    </i>
    <i r="4">
      <x v="814"/>
    </i>
    <i r="4">
      <x v="815"/>
    </i>
    <i r="4">
      <x v="816"/>
    </i>
    <i r="4">
      <x v="817"/>
    </i>
    <i r="4">
      <x v="818"/>
    </i>
    <i r="4">
      <x v="819"/>
    </i>
    <i r="4">
      <x v="820"/>
    </i>
    <i r="4">
      <x v="821"/>
    </i>
    <i r="4">
      <x v="822"/>
    </i>
    <i r="4">
      <x v="823"/>
    </i>
    <i r="4">
      <x v="824"/>
    </i>
    <i r="4">
      <x v="825"/>
    </i>
    <i r="4">
      <x v="826"/>
    </i>
    <i r="4">
      <x v="827"/>
    </i>
    <i r="4">
      <x v="828"/>
    </i>
    <i r="4">
      <x v="829"/>
    </i>
    <i r="4">
      <x v="830"/>
    </i>
    <i r="4">
      <x v="831"/>
    </i>
    <i r="4">
      <x v="837"/>
    </i>
    <i r="4">
      <x v="838"/>
    </i>
    <i r="4">
      <x v="841"/>
    </i>
    <i r="4">
      <x v="850"/>
    </i>
    <i r="4">
      <x v="852"/>
    </i>
    <i r="4">
      <x v="853"/>
    </i>
    <i r="4">
      <x v="856"/>
    </i>
    <i r="4">
      <x v="857"/>
    </i>
    <i r="4">
      <x v="858"/>
    </i>
    <i r="4">
      <x v="1093"/>
    </i>
    <i r="4">
      <x v="1128"/>
    </i>
    <i r="4">
      <x v="1134"/>
    </i>
    <i r="4">
      <x v="1135"/>
    </i>
    <i r="4">
      <x v="1146"/>
    </i>
    <i r="4">
      <x v="1151"/>
    </i>
    <i r="4">
      <x v="1155"/>
    </i>
    <i r="4">
      <x v="1239"/>
    </i>
    <i r="4">
      <x v="1288"/>
    </i>
    <i r="4">
      <x v="2248"/>
    </i>
    <i r="4">
      <x v="2263"/>
    </i>
    <i r="4">
      <x v="2264"/>
    </i>
    <i r="4">
      <x v="2265"/>
    </i>
    <i r="4">
      <x v="2266"/>
    </i>
    <i r="4">
      <x v="2267"/>
    </i>
    <i r="4">
      <x v="2268"/>
    </i>
    <i r="4">
      <x v="2269"/>
    </i>
    <i r="4">
      <x v="2270"/>
    </i>
    <i r="4">
      <x v="2271"/>
    </i>
    <i r="4">
      <x v="2272"/>
    </i>
    <i r="4">
      <x v="2273"/>
    </i>
    <i r="4">
      <x v="2274"/>
    </i>
    <i r="4">
      <x v="2276"/>
    </i>
    <i r="4">
      <x v="2277"/>
    </i>
    <i r="4">
      <x v="2483"/>
    </i>
    <i r="4">
      <x v="2695"/>
    </i>
    <i r="4">
      <x v="3050"/>
    </i>
    <i r="4">
      <x v="3296"/>
    </i>
    <i r="4">
      <x v="3297"/>
    </i>
    <i r="4">
      <x v="3298"/>
    </i>
    <i r="4">
      <x v="3301"/>
    </i>
    <i r="4">
      <x v="3337"/>
    </i>
    <i r="4">
      <x v="3619"/>
    </i>
    <i r="4">
      <x v="3620"/>
    </i>
    <i r="4">
      <x v="3621"/>
    </i>
    <i r="4">
      <x v="3637"/>
    </i>
    <i r="4">
      <x v="3696"/>
    </i>
    <i r="4">
      <x v="3697"/>
    </i>
    <i r="4">
      <x v="3698"/>
    </i>
    <i r="4">
      <x v="3713"/>
    </i>
    <i r="4">
      <x v="4334"/>
    </i>
    <i r="4">
      <x v="4371"/>
    </i>
    <i r="4">
      <x v="4391"/>
    </i>
    <i r="4">
      <x v="4395"/>
    </i>
    <i r="4">
      <x v="4397"/>
    </i>
    <i r="4">
      <x v="4398"/>
    </i>
    <i r="4">
      <x v="4399"/>
    </i>
    <i r="4">
      <x v="4400"/>
    </i>
    <i r="4">
      <x v="4401"/>
    </i>
    <i r="4">
      <x v="4402"/>
    </i>
    <i r="4">
      <x v="4403"/>
    </i>
    <i r="4">
      <x v="4404"/>
    </i>
    <i r="4">
      <x v="4406"/>
    </i>
    <i r="4">
      <x v="4407"/>
    </i>
    <i r="4">
      <x v="4408"/>
    </i>
    <i r="4">
      <x v="4409"/>
    </i>
    <i r="4">
      <x v="4410"/>
    </i>
    <i r="4">
      <x v="4411"/>
    </i>
    <i r="4">
      <x v="4414"/>
    </i>
    <i r="4">
      <x v="4415"/>
    </i>
    <i r="4">
      <x v="4416"/>
    </i>
    <i r="4">
      <x v="4417"/>
    </i>
    <i r="4">
      <x v="4418"/>
    </i>
    <i r="4">
      <x v="4555"/>
    </i>
    <i r="4">
      <x v="4873"/>
    </i>
    <i r="4">
      <x v="5200"/>
    </i>
    <i r="4">
      <x v="5201"/>
    </i>
    <i r="4">
      <x v="5202"/>
    </i>
    <i r="4">
      <x v="5203"/>
    </i>
    <i r="4">
      <x v="5204"/>
    </i>
    <i r="4">
      <x v="5205"/>
    </i>
    <i r="4">
      <x v="5206"/>
    </i>
    <i r="4">
      <x v="5207"/>
    </i>
    <i r="4">
      <x v="5208"/>
    </i>
    <i r="4">
      <x v="5209"/>
    </i>
    <i r="4">
      <x v="5210"/>
    </i>
    <i r="4">
      <x v="5211"/>
    </i>
    <i r="4">
      <x v="5212"/>
    </i>
    <i r="4">
      <x v="5213"/>
    </i>
    <i r="4">
      <x v="5214"/>
    </i>
    <i r="4">
      <x v="5215"/>
    </i>
    <i r="4">
      <x v="5216"/>
    </i>
    <i r="4">
      <x v="5217"/>
    </i>
    <i r="4">
      <x v="5218"/>
    </i>
    <i r="4">
      <x v="5219"/>
    </i>
    <i r="4">
      <x v="5220"/>
    </i>
    <i r="4">
      <x v="5221"/>
    </i>
    <i r="4">
      <x v="5222"/>
    </i>
    <i r="4">
      <x v="5223"/>
    </i>
    <i r="4">
      <x v="5224"/>
    </i>
    <i r="4">
      <x v="5330"/>
    </i>
    <i r="4">
      <x v="5331"/>
    </i>
    <i r="4">
      <x v="5332"/>
    </i>
    <i r="4">
      <x v="5334"/>
    </i>
    <i r="4">
      <x v="5335"/>
    </i>
    <i r="4">
      <x v="6375"/>
    </i>
    <i r="4">
      <x v="6466"/>
    </i>
    <i r="4">
      <x v="6480"/>
    </i>
    <i r="4">
      <x v="6516"/>
    </i>
    <i r="4">
      <x v="6518"/>
    </i>
    <i r="4">
      <x v="6678"/>
    </i>
    <i r="4">
      <x v="6680"/>
    </i>
    <i r="4">
      <x v="6681"/>
    </i>
    <i r="4">
      <x v="6688"/>
    </i>
    <i r="4">
      <x v="6689"/>
    </i>
    <i r="4">
      <x v="6695"/>
    </i>
    <i r="4">
      <x v="6698"/>
    </i>
    <i r="4">
      <x v="6701"/>
    </i>
    <i r="4">
      <x v="6702"/>
    </i>
    <i r="4">
      <x v="6703"/>
    </i>
    <i r="4">
      <x v="6704"/>
    </i>
    <i r="4">
      <x v="6705"/>
    </i>
    <i r="4">
      <x v="6706"/>
    </i>
    <i r="4">
      <x v="6707"/>
    </i>
    <i r="4">
      <x v="6709"/>
    </i>
    <i r="4">
      <x v="6710"/>
    </i>
    <i r="4">
      <x v="6711"/>
    </i>
    <i r="4">
      <x v="6712"/>
    </i>
    <i r="4">
      <x v="6713"/>
    </i>
    <i r="4">
      <x v="6715"/>
    </i>
    <i r="4">
      <x v="6716"/>
    </i>
    <i r="4">
      <x v="6719"/>
    </i>
    <i r="4">
      <x v="6720"/>
    </i>
    <i r="4">
      <x v="6721"/>
    </i>
    <i r="4">
      <x v="6722"/>
    </i>
    <i r="4">
      <x v="7726"/>
    </i>
    <i r="3">
      <x v="38"/>
    </i>
    <i r="4">
      <x v="2275"/>
    </i>
    <i r="4">
      <x v="7192"/>
    </i>
    <i r="4">
      <x v="7208"/>
    </i>
    <i r="4">
      <x v="7727"/>
    </i>
    <i r="4">
      <x v="7766"/>
    </i>
    <i r="4">
      <x v="8428"/>
    </i>
    <i r="4">
      <x v="8633"/>
    </i>
    <i r="4">
      <x v="8876"/>
    </i>
    <i r="3">
      <x v="39"/>
    </i>
    <i r="4">
      <x v="7521"/>
    </i>
    <i r="4">
      <x v="8206"/>
    </i>
    <i r="4">
      <x v="8211"/>
    </i>
    <i r="4">
      <x v="8213"/>
    </i>
    <i r="4">
      <x v="8215"/>
    </i>
    <i r="4">
      <x v="8216"/>
    </i>
    <i r="4">
      <x v="8250"/>
    </i>
    <i r="3">
      <x v="40"/>
    </i>
    <i r="4">
      <x v="8666"/>
    </i>
    <i r="4">
      <x v="8671"/>
    </i>
    <i r="4">
      <x v="8673"/>
    </i>
    <i r="4">
      <x v="8677"/>
    </i>
    <i r="4">
      <x v="8678"/>
    </i>
    <i r="4">
      <x v="8679"/>
    </i>
    <i r="4">
      <x v="8680"/>
    </i>
    <i r="4">
      <x v="8686"/>
    </i>
    <i r="4">
      <x v="8688"/>
    </i>
    <i r="3">
      <x v="41"/>
    </i>
    <i r="4">
      <x v="7200"/>
    </i>
    <i r="4">
      <x v="8808"/>
    </i>
    <i r="4">
      <x v="8882"/>
    </i>
    <i r="3">
      <x v="42"/>
    </i>
    <i r="4">
      <x v="1185"/>
    </i>
    <i r="4">
      <x v="7755"/>
    </i>
    <i r="4">
      <x v="8687"/>
    </i>
    <i r="4">
      <x v="8745"/>
    </i>
    <i r="3">
      <x v="43"/>
    </i>
    <i r="4">
      <x v="8349"/>
    </i>
    <i r="4">
      <x v="8683"/>
    </i>
    <i r="4">
      <x v="9026"/>
    </i>
    <i r="3">
      <x v="44"/>
    </i>
    <i r="4">
      <x v="4525"/>
    </i>
    <i r="4">
      <x v="4526"/>
    </i>
    <i r="4">
      <x v="8858"/>
    </i>
    <i r="3">
      <x v="45"/>
    </i>
    <i r="4">
      <x v="7824"/>
    </i>
    <i r="2">
      <x v="7"/>
    </i>
    <i r="3">
      <x v="46"/>
    </i>
    <i r="4">
      <x v="242"/>
    </i>
    <i r="4">
      <x v="243"/>
    </i>
    <i r="4">
      <x v="244"/>
    </i>
    <i r="4">
      <x v="245"/>
    </i>
    <i r="4">
      <x v="246"/>
    </i>
    <i r="4">
      <x v="247"/>
    </i>
    <i r="4">
      <x v="248"/>
    </i>
    <i r="4">
      <x v="249"/>
    </i>
    <i r="4">
      <x v="250"/>
    </i>
    <i r="4">
      <x v="251"/>
    </i>
    <i r="4">
      <x v="252"/>
    </i>
    <i r="4">
      <x v="253"/>
    </i>
    <i r="4">
      <x v="255"/>
    </i>
    <i r="4">
      <x v="256"/>
    </i>
    <i r="4">
      <x v="257"/>
    </i>
    <i r="4">
      <x v="258"/>
    </i>
    <i r="4">
      <x v="259"/>
    </i>
    <i r="4">
      <x v="260"/>
    </i>
    <i r="4">
      <x v="261"/>
    </i>
    <i r="4">
      <x v="263"/>
    </i>
    <i r="4">
      <x v="264"/>
    </i>
    <i r="4">
      <x v="265"/>
    </i>
    <i r="4">
      <x v="266"/>
    </i>
    <i r="4">
      <x v="267"/>
    </i>
    <i r="4">
      <x v="268"/>
    </i>
    <i r="4">
      <x v="269"/>
    </i>
    <i r="4">
      <x v="270"/>
    </i>
    <i r="4">
      <x v="271"/>
    </i>
    <i r="4">
      <x v="272"/>
    </i>
    <i r="4">
      <x v="273"/>
    </i>
    <i r="4">
      <x v="274"/>
    </i>
    <i r="4">
      <x v="275"/>
    </i>
    <i r="4">
      <x v="276"/>
    </i>
    <i r="4">
      <x v="277"/>
    </i>
    <i r="4">
      <x v="278"/>
    </i>
    <i r="4">
      <x v="279"/>
    </i>
    <i r="4">
      <x v="280"/>
    </i>
    <i r="4">
      <x v="281"/>
    </i>
    <i r="4">
      <x v="282"/>
    </i>
    <i r="4">
      <x v="283"/>
    </i>
    <i r="4">
      <x v="284"/>
    </i>
    <i r="4">
      <x v="285"/>
    </i>
    <i r="4">
      <x v="286"/>
    </i>
    <i r="4">
      <x v="287"/>
    </i>
    <i r="4">
      <x v="288"/>
    </i>
    <i r="4">
      <x v="289"/>
    </i>
    <i r="4">
      <x v="290"/>
    </i>
    <i r="4">
      <x v="291"/>
    </i>
    <i r="4">
      <x v="292"/>
    </i>
    <i r="4">
      <x v="293"/>
    </i>
    <i r="4">
      <x v="297"/>
    </i>
    <i r="4">
      <x v="298"/>
    </i>
    <i r="4">
      <x v="299"/>
    </i>
    <i r="4">
      <x v="300"/>
    </i>
    <i r="4">
      <x v="301"/>
    </i>
    <i r="4">
      <x v="302"/>
    </i>
    <i r="4">
      <x v="303"/>
    </i>
    <i r="4">
      <x v="1742"/>
    </i>
    <i r="4">
      <x v="1879"/>
    </i>
    <i r="4">
      <x v="2456"/>
    </i>
    <i r="4">
      <x v="2462"/>
    </i>
    <i r="4">
      <x v="6293"/>
    </i>
    <i r="4">
      <x v="6294"/>
    </i>
    <i r="4">
      <x v="6295"/>
    </i>
    <i r="4">
      <x v="6296"/>
    </i>
    <i r="4">
      <x v="6300"/>
    </i>
    <i r="3">
      <x v="47"/>
    </i>
    <i r="4">
      <x v="584"/>
    </i>
    <i r="4">
      <x v="598"/>
    </i>
    <i r="4">
      <x v="599"/>
    </i>
    <i r="4">
      <x v="601"/>
    </i>
    <i r="4">
      <x v="605"/>
    </i>
    <i r="4">
      <x v="606"/>
    </i>
    <i r="4">
      <x v="607"/>
    </i>
    <i r="4">
      <x v="608"/>
    </i>
    <i r="4">
      <x v="609"/>
    </i>
    <i r="4">
      <x v="610"/>
    </i>
    <i r="4">
      <x v="611"/>
    </i>
    <i r="4">
      <x v="612"/>
    </i>
    <i r="4">
      <x v="613"/>
    </i>
    <i r="4">
      <x v="614"/>
    </i>
    <i r="4">
      <x v="615"/>
    </i>
    <i r="4">
      <x v="616"/>
    </i>
    <i r="4">
      <x v="617"/>
    </i>
    <i r="4">
      <x v="618"/>
    </i>
    <i r="4">
      <x v="635"/>
    </i>
    <i r="4">
      <x v="636"/>
    </i>
    <i r="4">
      <x v="637"/>
    </i>
    <i r="4">
      <x v="638"/>
    </i>
    <i r="4">
      <x v="640"/>
    </i>
    <i r="4">
      <x v="641"/>
    </i>
    <i r="4">
      <x v="642"/>
    </i>
    <i r="4">
      <x v="643"/>
    </i>
    <i r="4">
      <x v="644"/>
    </i>
    <i r="4">
      <x v="645"/>
    </i>
    <i r="4">
      <x v="646"/>
    </i>
    <i r="4">
      <x v="647"/>
    </i>
    <i r="4">
      <x v="648"/>
    </i>
    <i r="4">
      <x v="652"/>
    </i>
    <i r="4">
      <x v="653"/>
    </i>
    <i r="4">
      <x v="654"/>
    </i>
    <i r="4">
      <x v="655"/>
    </i>
    <i r="4">
      <x v="656"/>
    </i>
    <i r="4">
      <x v="657"/>
    </i>
    <i r="4">
      <x v="658"/>
    </i>
    <i r="4">
      <x v="659"/>
    </i>
    <i r="4">
      <x v="660"/>
    </i>
    <i r="4">
      <x v="661"/>
    </i>
    <i r="4">
      <x v="662"/>
    </i>
    <i r="4">
      <x v="663"/>
    </i>
    <i r="4">
      <x v="664"/>
    </i>
    <i r="4">
      <x v="665"/>
    </i>
    <i r="4">
      <x v="666"/>
    </i>
    <i r="4">
      <x v="667"/>
    </i>
    <i r="4">
      <x v="668"/>
    </i>
    <i r="4">
      <x v="669"/>
    </i>
    <i r="4">
      <x v="2067"/>
    </i>
    <i r="4">
      <x v="4021"/>
    </i>
    <i r="4">
      <x v="4251"/>
    </i>
    <i r="4">
      <x v="4252"/>
    </i>
    <i r="4">
      <x v="4253"/>
    </i>
    <i r="4">
      <x v="4254"/>
    </i>
    <i r="4">
      <x v="4255"/>
    </i>
    <i r="4">
      <x v="4256"/>
    </i>
    <i r="4">
      <x v="4257"/>
    </i>
    <i r="4">
      <x v="4258"/>
    </i>
    <i r="4">
      <x v="4259"/>
    </i>
    <i r="4">
      <x v="4260"/>
    </i>
    <i r="4">
      <x v="4261"/>
    </i>
    <i r="4">
      <x v="4302"/>
    </i>
    <i r="4">
      <x v="4306"/>
    </i>
    <i r="4">
      <x v="4307"/>
    </i>
    <i r="4">
      <x v="4308"/>
    </i>
    <i r="4">
      <x v="4309"/>
    </i>
    <i r="4">
      <x v="4310"/>
    </i>
    <i r="4">
      <x v="4311"/>
    </i>
    <i r="4">
      <x v="6030"/>
    </i>
    <i r="3">
      <x v="48"/>
    </i>
    <i r="4">
      <x v="7025"/>
    </i>
    <i r="4">
      <x v="7027"/>
    </i>
    <i r="4">
      <x v="7028"/>
    </i>
    <i r="4">
      <x v="7032"/>
    </i>
    <i r="4">
      <x v="7034"/>
    </i>
    <i r="4">
      <x v="7035"/>
    </i>
    <i r="4">
      <x v="7036"/>
    </i>
    <i r="4">
      <x v="7038"/>
    </i>
    <i r="4">
      <x v="8294"/>
    </i>
    <i r="4">
      <x v="8672"/>
    </i>
    <i r="4">
      <x v="8692"/>
    </i>
    <i r="4">
      <x v="8700"/>
    </i>
    <i r="4">
      <x v="8720"/>
    </i>
    <i r="3">
      <x v="49"/>
    </i>
    <i r="4">
      <x v="254"/>
    </i>
    <i r="4">
      <x v="975"/>
    </i>
    <i r="3">
      <x v="50"/>
    </i>
    <i r="4">
      <x v="8226"/>
    </i>
    <i r="4">
      <x v="8246"/>
    </i>
    <i r="4">
      <x v="8259"/>
    </i>
    <i r="3">
      <x v="51"/>
    </i>
    <i r="4">
      <x v="510"/>
    </i>
    <i r="4">
      <x v="731"/>
    </i>
    <i r="4">
      <x v="1181"/>
    </i>
    <i r="4">
      <x v="4379"/>
    </i>
    <i r="4">
      <x v="6770"/>
    </i>
    <i r="4">
      <x v="7637"/>
    </i>
    <i r="4">
      <x v="7639"/>
    </i>
    <i r="4">
      <x v="7640"/>
    </i>
    <i r="4">
      <x v="7641"/>
    </i>
    <i r="4">
      <x v="7642"/>
    </i>
    <i r="4">
      <x v="7643"/>
    </i>
    <i r="4">
      <x v="7644"/>
    </i>
    <i r="4">
      <x v="7645"/>
    </i>
    <i r="4">
      <x v="7646"/>
    </i>
    <i r="4">
      <x v="7647"/>
    </i>
    <i r="4">
      <x v="7648"/>
    </i>
    <i r="4">
      <x v="7649"/>
    </i>
    <i r="4">
      <x v="7650"/>
    </i>
    <i r="4">
      <x v="7651"/>
    </i>
    <i r="4">
      <x v="7652"/>
    </i>
    <i r="4">
      <x v="7653"/>
    </i>
    <i r="4">
      <x v="7654"/>
    </i>
    <i r="4">
      <x v="7655"/>
    </i>
    <i r="4">
      <x v="7656"/>
    </i>
    <i r="4">
      <x v="7657"/>
    </i>
    <i r="4">
      <x v="7658"/>
    </i>
    <i r="4">
      <x v="7659"/>
    </i>
    <i r="4">
      <x v="7660"/>
    </i>
    <i r="4">
      <x v="7661"/>
    </i>
    <i r="4">
      <x v="7662"/>
    </i>
    <i r="4">
      <x v="7663"/>
    </i>
    <i r="4">
      <x v="7664"/>
    </i>
    <i r="4">
      <x v="7665"/>
    </i>
    <i r="4">
      <x v="7666"/>
    </i>
    <i r="4">
      <x v="7667"/>
    </i>
    <i r="4">
      <x v="7668"/>
    </i>
    <i r="4">
      <x v="7669"/>
    </i>
    <i r="4">
      <x v="7670"/>
    </i>
    <i r="4">
      <x v="7671"/>
    </i>
    <i r="4">
      <x v="7672"/>
    </i>
    <i r="4">
      <x v="7673"/>
    </i>
    <i r="4">
      <x v="7674"/>
    </i>
    <i r="4">
      <x v="7675"/>
    </i>
    <i r="4">
      <x v="7676"/>
    </i>
    <i r="4">
      <x v="7677"/>
    </i>
    <i r="4">
      <x v="7678"/>
    </i>
    <i r="4">
      <x v="7679"/>
    </i>
    <i r="4">
      <x v="7680"/>
    </i>
    <i r="4">
      <x v="7681"/>
    </i>
    <i r="4">
      <x v="7687"/>
    </i>
    <i r="4">
      <x v="7688"/>
    </i>
    <i r="4">
      <x v="7696"/>
    </i>
    <i r="4">
      <x v="7700"/>
    </i>
    <i r="4">
      <x v="7702"/>
    </i>
    <i r="4">
      <x v="7703"/>
    </i>
    <i r="4">
      <x v="7704"/>
    </i>
    <i r="4">
      <x v="7705"/>
    </i>
    <i r="4">
      <x v="7709"/>
    </i>
    <i r="4">
      <x v="7715"/>
    </i>
    <i r="4">
      <x v="7716"/>
    </i>
    <i r="4">
      <x v="7719"/>
    </i>
    <i r="4">
      <x v="7790"/>
    </i>
    <i r="4">
      <x v="7915"/>
    </i>
    <i r="4">
      <x v="7924"/>
    </i>
    <i r="4">
      <x v="8416"/>
    </i>
    <i r="4">
      <x v="8458"/>
    </i>
    <i r="4">
      <x v="8459"/>
    </i>
    <i r="4">
      <x v="8467"/>
    </i>
    <i r="4">
      <x v="8471"/>
    </i>
    <i r="4">
      <x v="8573"/>
    </i>
    <i r="4">
      <x v="8658"/>
    </i>
    <i r="4">
      <x v="8681"/>
    </i>
    <i r="4">
      <x v="8696"/>
    </i>
    <i r="4">
      <x v="8697"/>
    </i>
    <i r="4">
      <x v="8698"/>
    </i>
    <i r="4">
      <x v="8705"/>
    </i>
    <i r="4">
      <x v="8708"/>
    </i>
    <i r="4">
      <x v="8712"/>
    </i>
    <i r="4">
      <x v="8713"/>
    </i>
    <i r="4">
      <x v="8714"/>
    </i>
    <i r="4">
      <x v="8715"/>
    </i>
    <i r="4">
      <x v="8716"/>
    </i>
    <i r="4">
      <x v="8723"/>
    </i>
    <i r="4">
      <x v="8724"/>
    </i>
    <i r="4">
      <x v="8726"/>
    </i>
    <i r="4">
      <x v="8727"/>
    </i>
    <i r="4">
      <x v="8728"/>
    </i>
    <i r="4">
      <x v="8729"/>
    </i>
    <i r="4">
      <x v="8911"/>
    </i>
    <i r="4">
      <x v="8947"/>
    </i>
    <i r="3">
      <x v="52"/>
    </i>
    <i r="4">
      <x v="163"/>
    </i>
    <i r="4">
      <x v="443"/>
    </i>
    <i r="4">
      <x v="444"/>
    </i>
    <i r="4">
      <x v="445"/>
    </i>
    <i r="4">
      <x v="446"/>
    </i>
    <i r="4">
      <x v="447"/>
    </i>
    <i r="4">
      <x v="448"/>
    </i>
    <i r="4">
      <x v="449"/>
    </i>
    <i r="4">
      <x v="450"/>
    </i>
    <i r="4">
      <x v="451"/>
    </i>
    <i r="4">
      <x v="452"/>
    </i>
    <i r="4">
      <x v="453"/>
    </i>
    <i r="4">
      <x v="455"/>
    </i>
    <i r="4">
      <x v="456"/>
    </i>
    <i r="4">
      <x v="457"/>
    </i>
    <i r="4">
      <x v="458"/>
    </i>
    <i r="4">
      <x v="459"/>
    </i>
    <i r="4">
      <x v="460"/>
    </i>
    <i r="4">
      <x v="461"/>
    </i>
    <i r="4">
      <x v="462"/>
    </i>
    <i r="4">
      <x v="463"/>
    </i>
    <i r="4">
      <x v="464"/>
    </i>
    <i r="4">
      <x v="466"/>
    </i>
    <i r="4">
      <x v="467"/>
    </i>
    <i r="4">
      <x v="468"/>
    </i>
    <i r="4">
      <x v="469"/>
    </i>
    <i r="4">
      <x v="470"/>
    </i>
    <i r="4">
      <x v="471"/>
    </i>
    <i r="4">
      <x v="472"/>
    </i>
    <i r="4">
      <x v="473"/>
    </i>
    <i r="4">
      <x v="474"/>
    </i>
    <i r="4">
      <x v="475"/>
    </i>
    <i r="4">
      <x v="476"/>
    </i>
    <i r="4">
      <x v="477"/>
    </i>
    <i r="4">
      <x v="478"/>
    </i>
    <i r="4">
      <x v="479"/>
    </i>
    <i r="4">
      <x v="480"/>
    </i>
    <i r="4">
      <x v="481"/>
    </i>
    <i r="4">
      <x v="482"/>
    </i>
    <i r="4">
      <x v="483"/>
    </i>
    <i r="4">
      <x v="484"/>
    </i>
    <i r="4">
      <x v="485"/>
    </i>
    <i r="4">
      <x v="486"/>
    </i>
    <i r="4">
      <x v="487"/>
    </i>
    <i r="4">
      <x v="488"/>
    </i>
    <i r="4">
      <x v="489"/>
    </i>
    <i r="4">
      <x v="490"/>
    </i>
    <i r="4">
      <x v="491"/>
    </i>
    <i r="4">
      <x v="492"/>
    </i>
    <i r="4">
      <x v="493"/>
    </i>
    <i r="4">
      <x v="494"/>
    </i>
    <i r="4">
      <x v="495"/>
    </i>
    <i r="4">
      <x v="496"/>
    </i>
    <i r="4">
      <x v="497"/>
    </i>
    <i r="4">
      <x v="498"/>
    </i>
    <i r="4">
      <x v="500"/>
    </i>
    <i r="4">
      <x v="501"/>
    </i>
    <i r="4">
      <x v="502"/>
    </i>
    <i r="4">
      <x v="503"/>
    </i>
    <i r="4">
      <x v="504"/>
    </i>
    <i r="4">
      <x v="505"/>
    </i>
    <i r="4">
      <x v="506"/>
    </i>
    <i r="4">
      <x v="507"/>
    </i>
    <i r="4">
      <x v="508"/>
    </i>
    <i r="4">
      <x v="511"/>
    </i>
    <i r="4">
      <x v="512"/>
    </i>
    <i r="4">
      <x v="513"/>
    </i>
    <i r="4">
      <x v="514"/>
    </i>
    <i r="4">
      <x v="515"/>
    </i>
    <i r="4">
      <x v="516"/>
    </i>
    <i r="4">
      <x v="517"/>
    </i>
    <i r="4">
      <x v="518"/>
    </i>
    <i r="4">
      <x v="519"/>
    </i>
    <i r="4">
      <x v="520"/>
    </i>
    <i r="4">
      <x v="521"/>
    </i>
    <i r="4">
      <x v="522"/>
    </i>
    <i r="4">
      <x v="523"/>
    </i>
    <i r="4">
      <x v="524"/>
    </i>
    <i r="4">
      <x v="525"/>
    </i>
    <i r="4">
      <x v="526"/>
    </i>
    <i r="4">
      <x v="527"/>
    </i>
    <i r="4">
      <x v="528"/>
    </i>
    <i r="4">
      <x v="529"/>
    </i>
    <i r="4">
      <x v="530"/>
    </i>
    <i r="4">
      <x v="531"/>
    </i>
    <i r="4">
      <x v="532"/>
    </i>
    <i r="4">
      <x v="533"/>
    </i>
    <i r="4">
      <x v="534"/>
    </i>
    <i r="4">
      <x v="535"/>
    </i>
    <i r="4">
      <x v="536"/>
    </i>
    <i r="4">
      <x v="537"/>
    </i>
    <i r="4">
      <x v="538"/>
    </i>
    <i r="4">
      <x v="539"/>
    </i>
    <i r="4">
      <x v="540"/>
    </i>
    <i r="4">
      <x v="541"/>
    </i>
    <i r="4">
      <x v="542"/>
    </i>
    <i r="4">
      <x v="543"/>
    </i>
    <i r="4">
      <x v="544"/>
    </i>
    <i r="4">
      <x v="545"/>
    </i>
    <i r="4">
      <x v="546"/>
    </i>
    <i r="4">
      <x v="547"/>
    </i>
    <i r="4">
      <x v="548"/>
    </i>
    <i r="4">
      <x v="549"/>
    </i>
    <i r="4">
      <x v="550"/>
    </i>
    <i r="4">
      <x v="551"/>
    </i>
    <i r="4">
      <x v="552"/>
    </i>
    <i r="4">
      <x v="553"/>
    </i>
    <i r="4">
      <x v="554"/>
    </i>
    <i r="4">
      <x v="555"/>
    </i>
    <i r="4">
      <x v="556"/>
    </i>
    <i r="4">
      <x v="557"/>
    </i>
    <i r="4">
      <x v="558"/>
    </i>
    <i r="4">
      <x v="559"/>
    </i>
    <i r="4">
      <x v="560"/>
    </i>
    <i r="4">
      <x v="561"/>
    </i>
    <i r="4">
      <x v="562"/>
    </i>
    <i r="4">
      <x v="563"/>
    </i>
    <i r="4">
      <x v="564"/>
    </i>
    <i r="4">
      <x v="565"/>
    </i>
    <i r="4">
      <x v="566"/>
    </i>
    <i r="4">
      <x v="567"/>
    </i>
    <i r="4">
      <x v="568"/>
    </i>
    <i r="4">
      <x v="569"/>
    </i>
    <i r="4">
      <x v="570"/>
    </i>
    <i r="4">
      <x v="571"/>
    </i>
    <i r="4">
      <x v="572"/>
    </i>
    <i r="4">
      <x v="573"/>
    </i>
    <i r="4">
      <x v="574"/>
    </i>
    <i r="4">
      <x v="575"/>
    </i>
    <i r="4">
      <x v="576"/>
    </i>
    <i r="4">
      <x v="577"/>
    </i>
    <i r="4">
      <x v="578"/>
    </i>
    <i r="4">
      <x v="579"/>
    </i>
    <i r="4">
      <x v="580"/>
    </i>
    <i r="4">
      <x v="581"/>
    </i>
    <i r="4">
      <x v="582"/>
    </i>
    <i r="4">
      <x v="583"/>
    </i>
    <i r="4">
      <x v="585"/>
    </i>
    <i r="4">
      <x v="586"/>
    </i>
    <i r="4">
      <x v="587"/>
    </i>
    <i r="4">
      <x v="588"/>
    </i>
    <i r="4">
      <x v="589"/>
    </i>
    <i r="4">
      <x v="590"/>
    </i>
    <i r="4">
      <x v="591"/>
    </i>
    <i r="4">
      <x v="592"/>
    </i>
    <i r="4">
      <x v="593"/>
    </i>
    <i r="4">
      <x v="594"/>
    </i>
    <i r="4">
      <x v="595"/>
    </i>
    <i r="4">
      <x v="596"/>
    </i>
    <i r="4">
      <x v="597"/>
    </i>
    <i r="4">
      <x v="600"/>
    </i>
    <i r="4">
      <x v="602"/>
    </i>
    <i r="4">
      <x v="639"/>
    </i>
    <i r="4">
      <x v="651"/>
    </i>
    <i r="4">
      <x v="670"/>
    </i>
    <i r="4">
      <x v="687"/>
    </i>
    <i r="4">
      <x v="688"/>
    </i>
    <i r="4">
      <x v="689"/>
    </i>
    <i r="4">
      <x v="690"/>
    </i>
    <i r="4">
      <x v="691"/>
    </i>
    <i r="4">
      <x v="692"/>
    </i>
    <i r="4">
      <x v="693"/>
    </i>
    <i r="4">
      <x v="694"/>
    </i>
    <i r="4">
      <x v="695"/>
    </i>
    <i r="4">
      <x v="696"/>
    </i>
    <i r="4">
      <x v="697"/>
    </i>
    <i r="4">
      <x v="698"/>
    </i>
    <i r="4">
      <x v="699"/>
    </i>
    <i r="4">
      <x v="700"/>
    </i>
    <i r="4">
      <x v="701"/>
    </i>
    <i r="4">
      <x v="702"/>
    </i>
    <i r="4">
      <x v="703"/>
    </i>
    <i r="4">
      <x v="704"/>
    </i>
    <i r="4">
      <x v="705"/>
    </i>
    <i r="4">
      <x v="706"/>
    </i>
    <i r="4">
      <x v="707"/>
    </i>
    <i r="4">
      <x v="708"/>
    </i>
    <i r="4">
      <x v="709"/>
    </i>
    <i r="4">
      <x v="710"/>
    </i>
    <i r="4">
      <x v="711"/>
    </i>
    <i r="4">
      <x v="712"/>
    </i>
    <i r="4">
      <x v="713"/>
    </i>
    <i r="4">
      <x v="714"/>
    </i>
    <i r="4">
      <x v="715"/>
    </i>
    <i r="4">
      <x v="716"/>
    </i>
    <i r="4">
      <x v="717"/>
    </i>
    <i r="4">
      <x v="718"/>
    </i>
    <i r="4">
      <x v="719"/>
    </i>
    <i r="4">
      <x v="720"/>
    </i>
    <i r="4">
      <x v="721"/>
    </i>
    <i r="4">
      <x v="722"/>
    </i>
    <i r="4">
      <x v="723"/>
    </i>
    <i r="4">
      <x v="724"/>
    </i>
    <i r="4">
      <x v="725"/>
    </i>
    <i r="4">
      <x v="726"/>
    </i>
    <i r="4">
      <x v="727"/>
    </i>
    <i r="4">
      <x v="728"/>
    </i>
    <i r="4">
      <x v="729"/>
    </i>
    <i r="4">
      <x v="730"/>
    </i>
    <i r="4">
      <x v="732"/>
    </i>
    <i r="4">
      <x v="733"/>
    </i>
    <i r="4">
      <x v="734"/>
    </i>
    <i r="4">
      <x v="735"/>
    </i>
    <i r="4">
      <x v="736"/>
    </i>
    <i r="4">
      <x v="737"/>
    </i>
    <i r="4">
      <x v="738"/>
    </i>
    <i r="4">
      <x v="739"/>
    </i>
    <i r="4">
      <x v="740"/>
    </i>
    <i r="4">
      <x v="741"/>
    </i>
    <i r="4">
      <x v="742"/>
    </i>
    <i r="4">
      <x v="743"/>
    </i>
    <i r="4">
      <x v="744"/>
    </i>
    <i r="4">
      <x v="745"/>
    </i>
    <i r="4">
      <x v="746"/>
    </i>
    <i r="4">
      <x v="761"/>
    </i>
    <i r="4">
      <x v="866"/>
    </i>
    <i r="4">
      <x v="871"/>
    </i>
    <i r="4">
      <x v="873"/>
    </i>
    <i r="4">
      <x v="877"/>
    </i>
    <i r="4">
      <x v="879"/>
    </i>
    <i r="4">
      <x v="880"/>
    </i>
    <i r="4">
      <x v="881"/>
    </i>
    <i r="4">
      <x v="882"/>
    </i>
    <i r="4">
      <x v="883"/>
    </i>
    <i r="4">
      <x v="884"/>
    </i>
    <i r="4">
      <x v="885"/>
    </i>
    <i r="4">
      <x v="912"/>
    </i>
    <i r="4">
      <x v="918"/>
    </i>
    <i r="4">
      <x v="919"/>
    </i>
    <i r="4">
      <x v="923"/>
    </i>
    <i r="4">
      <x v="927"/>
    </i>
    <i r="4">
      <x v="933"/>
    </i>
    <i r="4">
      <x v="941"/>
    </i>
    <i r="4">
      <x v="2029"/>
    </i>
    <i r="4">
      <x v="2254"/>
    </i>
    <i r="4">
      <x v="2283"/>
    </i>
    <i r="4">
      <x v="2459"/>
    </i>
    <i r="4">
      <x v="2480"/>
    </i>
    <i r="4">
      <x v="2629"/>
    </i>
    <i r="4">
      <x v="3338"/>
    </i>
    <i r="4">
      <x v="3970"/>
    </i>
    <i r="4">
      <x v="4223"/>
    </i>
    <i r="4">
      <x v="4224"/>
    </i>
    <i r="4">
      <x v="4262"/>
    </i>
    <i r="4">
      <x v="4264"/>
    </i>
    <i r="4">
      <x v="4265"/>
    </i>
    <i r="4">
      <x v="4266"/>
    </i>
    <i r="4">
      <x v="4267"/>
    </i>
    <i r="4">
      <x v="4268"/>
    </i>
    <i r="4">
      <x v="4269"/>
    </i>
    <i r="4">
      <x v="4270"/>
    </i>
    <i r="4">
      <x v="4271"/>
    </i>
    <i r="4">
      <x v="4272"/>
    </i>
    <i r="4">
      <x v="4273"/>
    </i>
    <i r="4">
      <x v="4274"/>
    </i>
    <i r="4">
      <x v="4275"/>
    </i>
    <i r="4">
      <x v="4276"/>
    </i>
    <i r="4">
      <x v="4277"/>
    </i>
    <i r="4">
      <x v="4278"/>
    </i>
    <i r="4">
      <x v="4279"/>
    </i>
    <i r="4">
      <x v="4280"/>
    </i>
    <i r="4">
      <x v="4281"/>
    </i>
    <i r="4">
      <x v="4282"/>
    </i>
    <i r="4">
      <x v="4283"/>
    </i>
    <i r="4">
      <x v="4285"/>
    </i>
    <i r="4">
      <x v="4286"/>
    </i>
    <i r="4">
      <x v="4287"/>
    </i>
    <i r="4">
      <x v="4288"/>
    </i>
    <i r="4">
      <x v="4289"/>
    </i>
    <i r="4">
      <x v="4290"/>
    </i>
    <i r="4">
      <x v="4291"/>
    </i>
    <i r="4">
      <x v="4292"/>
    </i>
    <i r="4">
      <x v="4293"/>
    </i>
    <i r="4">
      <x v="4294"/>
    </i>
    <i r="4">
      <x v="4295"/>
    </i>
    <i r="4">
      <x v="4296"/>
    </i>
    <i r="4">
      <x v="4298"/>
    </i>
    <i r="4">
      <x v="4299"/>
    </i>
    <i r="4">
      <x v="4300"/>
    </i>
    <i r="4">
      <x v="4301"/>
    </i>
    <i r="4">
      <x v="4303"/>
    </i>
    <i r="4">
      <x v="4304"/>
    </i>
    <i r="4">
      <x v="4305"/>
    </i>
    <i r="4">
      <x v="4312"/>
    </i>
    <i r="4">
      <x v="4313"/>
    </i>
    <i r="4">
      <x v="4315"/>
    </i>
    <i r="4">
      <x v="4316"/>
    </i>
    <i r="4">
      <x v="4317"/>
    </i>
    <i r="4">
      <x v="4318"/>
    </i>
    <i r="4">
      <x v="4320"/>
    </i>
    <i r="4">
      <x v="4321"/>
    </i>
    <i r="4">
      <x v="4323"/>
    </i>
    <i r="4">
      <x v="4324"/>
    </i>
    <i r="4">
      <x v="4325"/>
    </i>
    <i r="4">
      <x v="4326"/>
    </i>
    <i r="4">
      <x v="4327"/>
    </i>
    <i r="4">
      <x v="4329"/>
    </i>
    <i r="4">
      <x v="4331"/>
    </i>
    <i r="4">
      <x v="4332"/>
    </i>
    <i r="4">
      <x v="4333"/>
    </i>
    <i r="4">
      <x v="4335"/>
    </i>
    <i r="4">
      <x v="4336"/>
    </i>
    <i r="4">
      <x v="4337"/>
    </i>
    <i r="4">
      <x v="4338"/>
    </i>
    <i r="4">
      <x v="4339"/>
    </i>
    <i r="4">
      <x v="4341"/>
    </i>
    <i r="4">
      <x v="4348"/>
    </i>
    <i r="4">
      <x v="4349"/>
    </i>
    <i r="4">
      <x v="4350"/>
    </i>
    <i r="4">
      <x v="4351"/>
    </i>
    <i r="4">
      <x v="4370"/>
    </i>
    <i r="4">
      <x v="4393"/>
    </i>
    <i r="4">
      <x v="4405"/>
    </i>
    <i r="4">
      <x v="4412"/>
    </i>
    <i r="4">
      <x v="4413"/>
    </i>
    <i r="4">
      <x v="4447"/>
    </i>
    <i r="4">
      <x v="4448"/>
    </i>
    <i r="4">
      <x v="4460"/>
    </i>
    <i r="4">
      <x v="5707"/>
    </i>
    <i r="4">
      <x v="6112"/>
    </i>
    <i r="4">
      <x v="6493"/>
    </i>
    <i r="4">
      <x v="6498"/>
    </i>
    <i r="4">
      <x v="6650"/>
    </i>
    <i r="4">
      <x v="6753"/>
    </i>
    <i r="4">
      <x v="6754"/>
    </i>
    <i r="4">
      <x v="6755"/>
    </i>
    <i r="4">
      <x v="6756"/>
    </i>
    <i r="4">
      <x v="6757"/>
    </i>
    <i r="4">
      <x v="6758"/>
    </i>
    <i r="4">
      <x v="6759"/>
    </i>
    <i r="4">
      <x v="6760"/>
    </i>
    <i r="4">
      <x v="6761"/>
    </i>
    <i r="4">
      <x v="6762"/>
    </i>
    <i r="4">
      <x v="6763"/>
    </i>
    <i r="4">
      <x v="6764"/>
    </i>
    <i r="4">
      <x v="6765"/>
    </i>
    <i r="4">
      <x v="6766"/>
    </i>
    <i r="4">
      <x v="6767"/>
    </i>
    <i r="4">
      <x v="6768"/>
    </i>
    <i r="4">
      <x v="6769"/>
    </i>
    <i r="4">
      <x v="6771"/>
    </i>
    <i r="4">
      <x v="6772"/>
    </i>
    <i r="4">
      <x v="6773"/>
    </i>
    <i r="4">
      <x v="6774"/>
    </i>
    <i r="4">
      <x v="6775"/>
    </i>
    <i r="4">
      <x v="7695"/>
    </i>
    <i r="4">
      <x v="8614"/>
    </i>
    <i r="3">
      <x v="53"/>
    </i>
    <i r="4">
      <x v="954"/>
    </i>
    <i r="4">
      <x v="7768"/>
    </i>
    <i r="4">
      <x v="8268"/>
    </i>
    <i r="4">
      <x v="8281"/>
    </i>
    <i r="4">
      <x v="8699"/>
    </i>
    <i r="3">
      <x v="54"/>
    </i>
    <i r="4">
      <x v="862"/>
    </i>
    <i r="4">
      <x v="872"/>
    </i>
    <i r="4">
      <x v="878"/>
    </i>
    <i r="4">
      <x v="898"/>
    </i>
    <i r="4">
      <x v="900"/>
    </i>
    <i r="4">
      <x v="901"/>
    </i>
    <i r="4">
      <x v="902"/>
    </i>
    <i r="4">
      <x v="905"/>
    </i>
    <i r="4">
      <x v="906"/>
    </i>
    <i r="4">
      <x v="907"/>
    </i>
    <i r="4">
      <x v="908"/>
    </i>
    <i r="4">
      <x v="909"/>
    </i>
    <i r="4">
      <x v="910"/>
    </i>
    <i r="4">
      <x v="911"/>
    </i>
    <i r="4">
      <x v="913"/>
    </i>
    <i r="4">
      <x v="914"/>
    </i>
    <i r="4">
      <x v="915"/>
    </i>
    <i r="4">
      <x v="916"/>
    </i>
    <i r="4">
      <x v="920"/>
    </i>
    <i r="4">
      <x v="921"/>
    </i>
    <i r="4">
      <x v="922"/>
    </i>
    <i r="4">
      <x v="924"/>
    </i>
    <i r="4">
      <x v="928"/>
    </i>
    <i r="4">
      <x v="929"/>
    </i>
    <i r="4">
      <x v="932"/>
    </i>
    <i r="4">
      <x v="934"/>
    </i>
    <i r="4">
      <x v="935"/>
    </i>
    <i r="4">
      <x v="936"/>
    </i>
    <i r="4">
      <x v="937"/>
    </i>
    <i r="4">
      <x v="939"/>
    </i>
    <i r="4">
      <x v="940"/>
    </i>
    <i r="4">
      <x v="942"/>
    </i>
    <i r="4">
      <x v="943"/>
    </i>
    <i r="4">
      <x v="944"/>
    </i>
    <i r="4">
      <x v="946"/>
    </i>
    <i r="4">
      <x v="947"/>
    </i>
    <i r="4">
      <x v="948"/>
    </i>
    <i r="4">
      <x v="949"/>
    </i>
    <i r="4">
      <x v="950"/>
    </i>
    <i r="4">
      <x v="951"/>
    </i>
    <i r="4">
      <x v="952"/>
    </i>
    <i r="4">
      <x v="953"/>
    </i>
    <i r="4">
      <x v="956"/>
    </i>
    <i r="4">
      <x v="957"/>
    </i>
    <i r="4">
      <x v="958"/>
    </i>
    <i r="4">
      <x v="959"/>
    </i>
    <i r="4">
      <x v="960"/>
    </i>
    <i r="4">
      <x v="961"/>
    </i>
    <i r="4">
      <x v="962"/>
    </i>
    <i r="4">
      <x v="964"/>
    </i>
    <i r="4">
      <x v="965"/>
    </i>
    <i r="4">
      <x v="966"/>
    </i>
    <i r="4">
      <x v="967"/>
    </i>
    <i r="4">
      <x v="968"/>
    </i>
    <i r="4">
      <x v="970"/>
    </i>
    <i r="4">
      <x v="971"/>
    </i>
    <i r="4">
      <x v="972"/>
    </i>
    <i r="4">
      <x v="974"/>
    </i>
    <i r="4">
      <x v="977"/>
    </i>
    <i r="4">
      <x v="982"/>
    </i>
    <i r="4">
      <x v="983"/>
    </i>
    <i r="4">
      <x v="2069"/>
    </i>
    <i r="4">
      <x v="2460"/>
    </i>
    <i r="4">
      <x v="2542"/>
    </i>
    <i r="4">
      <x v="5409"/>
    </i>
    <i r="4">
      <x v="5750"/>
    </i>
    <i r="4">
      <x v="8165"/>
    </i>
    <i r="3">
      <x v="55"/>
    </i>
    <i r="4">
      <x v="619"/>
    </i>
    <i r="4">
      <x v="620"/>
    </i>
    <i r="4">
      <x v="621"/>
    </i>
    <i r="4">
      <x v="622"/>
    </i>
    <i r="4">
      <x v="623"/>
    </i>
    <i r="4">
      <x v="624"/>
    </i>
    <i r="4">
      <x v="625"/>
    </i>
    <i r="4">
      <x v="626"/>
    </i>
    <i r="4">
      <x v="627"/>
    </i>
    <i r="4">
      <x v="628"/>
    </i>
    <i r="4">
      <x v="629"/>
    </i>
    <i r="4">
      <x v="630"/>
    </i>
    <i r="4">
      <x v="631"/>
    </i>
    <i r="4">
      <x v="632"/>
    </i>
    <i r="4">
      <x v="633"/>
    </i>
    <i r="4">
      <x v="634"/>
    </i>
    <i r="4">
      <x v="671"/>
    </i>
    <i r="4">
      <x v="672"/>
    </i>
    <i r="4">
      <x v="673"/>
    </i>
    <i r="4">
      <x v="674"/>
    </i>
    <i r="4">
      <x v="675"/>
    </i>
    <i r="4">
      <x v="676"/>
    </i>
    <i r="4">
      <x v="677"/>
    </i>
    <i r="4">
      <x v="678"/>
    </i>
    <i r="4">
      <x v="679"/>
    </i>
    <i r="4">
      <x v="680"/>
    </i>
    <i r="4">
      <x v="681"/>
    </i>
    <i r="4">
      <x v="682"/>
    </i>
    <i r="4">
      <x v="683"/>
    </i>
    <i r="4">
      <x v="684"/>
    </i>
    <i r="4">
      <x v="685"/>
    </i>
    <i r="4">
      <x v="686"/>
    </i>
    <i r="4">
      <x v="976"/>
    </i>
    <i r="2">
      <x v="8"/>
    </i>
    <i r="3">
      <x v="56"/>
    </i>
    <i r="4">
      <x v="2808"/>
    </i>
    <i r="4">
      <x v="2861"/>
    </i>
    <i r="4">
      <x v="2864"/>
    </i>
    <i r="4">
      <x v="2871"/>
    </i>
    <i r="4">
      <x v="2872"/>
    </i>
    <i r="4">
      <x v="2891"/>
    </i>
    <i r="4">
      <x v="2908"/>
    </i>
    <i r="4">
      <x v="2915"/>
    </i>
    <i r="4">
      <x v="2916"/>
    </i>
    <i r="4">
      <x v="5329"/>
    </i>
    <i r="3">
      <x v="57"/>
    </i>
    <i r="4">
      <x v="8221"/>
    </i>
    <i r="4">
      <x v="8227"/>
    </i>
    <i r="4">
      <x v="8245"/>
    </i>
    <i r="3">
      <x v="58"/>
    </i>
    <i r="4">
      <x v="82"/>
    </i>
    <i r="4">
      <x v="85"/>
    </i>
    <i r="4">
      <x v="92"/>
    </i>
    <i r="4">
      <x v="95"/>
    </i>
    <i r="4">
      <x v="129"/>
    </i>
    <i r="4">
      <x v="164"/>
    </i>
    <i r="4">
      <x v="375"/>
    </i>
    <i r="4">
      <x v="791"/>
    </i>
    <i r="4">
      <x v="792"/>
    </i>
    <i r="4">
      <x v="793"/>
    </i>
    <i r="4">
      <x v="794"/>
    </i>
    <i r="4">
      <x v="795"/>
    </i>
    <i r="4">
      <x v="796"/>
    </i>
    <i r="4">
      <x v="797"/>
    </i>
    <i r="4">
      <x v="798"/>
    </i>
    <i r="4">
      <x v="799"/>
    </i>
    <i r="4">
      <x v="800"/>
    </i>
    <i r="4">
      <x v="801"/>
    </i>
    <i r="4">
      <x v="802"/>
    </i>
    <i r="4">
      <x v="803"/>
    </i>
    <i r="4">
      <x v="804"/>
    </i>
    <i r="4">
      <x v="842"/>
    </i>
    <i r="4">
      <x v="876"/>
    </i>
    <i r="4">
      <x v="1199"/>
    </i>
    <i r="4">
      <x v="1200"/>
    </i>
    <i r="4">
      <x v="1201"/>
    </i>
    <i r="4">
      <x v="1202"/>
    </i>
    <i r="4">
      <x v="1203"/>
    </i>
    <i r="4">
      <x v="1204"/>
    </i>
    <i r="4">
      <x v="1205"/>
    </i>
    <i r="4">
      <x v="1206"/>
    </i>
    <i r="4">
      <x v="1207"/>
    </i>
    <i r="4">
      <x v="1208"/>
    </i>
    <i r="4">
      <x v="1209"/>
    </i>
    <i r="4">
      <x v="1210"/>
    </i>
    <i r="4">
      <x v="1211"/>
    </i>
    <i r="4">
      <x v="1212"/>
    </i>
    <i r="4">
      <x v="1213"/>
    </i>
    <i r="4">
      <x v="1214"/>
    </i>
    <i r="4">
      <x v="1215"/>
    </i>
    <i r="4">
      <x v="1216"/>
    </i>
    <i r="4">
      <x v="1217"/>
    </i>
    <i r="4">
      <x v="1218"/>
    </i>
    <i r="4">
      <x v="1219"/>
    </i>
    <i r="4">
      <x v="1220"/>
    </i>
    <i r="4">
      <x v="1221"/>
    </i>
    <i r="4">
      <x v="1222"/>
    </i>
    <i r="4">
      <x v="1223"/>
    </i>
    <i r="4">
      <x v="1224"/>
    </i>
    <i r="4">
      <x v="1225"/>
    </i>
    <i r="4">
      <x v="1226"/>
    </i>
    <i r="4">
      <x v="1227"/>
    </i>
    <i r="4">
      <x v="1228"/>
    </i>
    <i r="4">
      <x v="1229"/>
    </i>
    <i r="4">
      <x v="1230"/>
    </i>
    <i r="4">
      <x v="1231"/>
    </i>
    <i r="4">
      <x v="1232"/>
    </i>
    <i r="4">
      <x v="1233"/>
    </i>
    <i r="4">
      <x v="1234"/>
    </i>
    <i r="4">
      <x v="1235"/>
    </i>
    <i r="4">
      <x v="1236"/>
    </i>
    <i r="4">
      <x v="1237"/>
    </i>
    <i r="4">
      <x v="1238"/>
    </i>
    <i r="4">
      <x v="1240"/>
    </i>
    <i r="4">
      <x v="1241"/>
    </i>
    <i r="4">
      <x v="1242"/>
    </i>
    <i r="4">
      <x v="1243"/>
    </i>
    <i r="4">
      <x v="1244"/>
    </i>
    <i r="4">
      <x v="1246"/>
    </i>
    <i r="4">
      <x v="1247"/>
    </i>
    <i r="4">
      <x v="1250"/>
    </i>
    <i r="4">
      <x v="1251"/>
    </i>
    <i r="4">
      <x v="1254"/>
    </i>
    <i r="4">
      <x v="1255"/>
    </i>
    <i r="4">
      <x v="1258"/>
    </i>
    <i r="4">
      <x v="1260"/>
    </i>
    <i r="4">
      <x v="1261"/>
    </i>
    <i r="4">
      <x v="1263"/>
    </i>
    <i r="4">
      <x v="1264"/>
    </i>
    <i r="4">
      <x v="1265"/>
    </i>
    <i r="4">
      <x v="1266"/>
    </i>
    <i r="4">
      <x v="1267"/>
    </i>
    <i r="4">
      <x v="1268"/>
    </i>
    <i r="4">
      <x v="1269"/>
    </i>
    <i r="4">
      <x v="1270"/>
    </i>
    <i r="4">
      <x v="1271"/>
    </i>
    <i r="4">
      <x v="1272"/>
    </i>
    <i r="4">
      <x v="1274"/>
    </i>
    <i r="4">
      <x v="1275"/>
    </i>
    <i r="4">
      <x v="1277"/>
    </i>
    <i r="4">
      <x v="1278"/>
    </i>
    <i r="4">
      <x v="1279"/>
    </i>
    <i r="4">
      <x v="1281"/>
    </i>
    <i r="4">
      <x v="1282"/>
    </i>
    <i r="4">
      <x v="1283"/>
    </i>
    <i r="4">
      <x v="1284"/>
    </i>
    <i r="4">
      <x v="1286"/>
    </i>
    <i r="4">
      <x v="1287"/>
    </i>
    <i r="4">
      <x v="1289"/>
    </i>
    <i r="4">
      <x v="1291"/>
    </i>
    <i r="4">
      <x v="1292"/>
    </i>
    <i r="4">
      <x v="1952"/>
    </i>
    <i r="4">
      <x v="1953"/>
    </i>
    <i r="4">
      <x v="1954"/>
    </i>
    <i r="4">
      <x v="1955"/>
    </i>
    <i r="4">
      <x v="1956"/>
    </i>
    <i r="4">
      <x v="1957"/>
    </i>
    <i r="4">
      <x v="1958"/>
    </i>
    <i r="4">
      <x v="1959"/>
    </i>
    <i r="4">
      <x v="1960"/>
    </i>
    <i r="4">
      <x v="1961"/>
    </i>
    <i r="4">
      <x v="1962"/>
    </i>
    <i r="4">
      <x v="1963"/>
    </i>
    <i r="4">
      <x v="1964"/>
    </i>
    <i r="4">
      <x v="1965"/>
    </i>
    <i r="4">
      <x v="1966"/>
    </i>
    <i r="4">
      <x v="1967"/>
    </i>
    <i r="4">
      <x v="1968"/>
    </i>
    <i r="4">
      <x v="1969"/>
    </i>
    <i r="4">
      <x v="1970"/>
    </i>
    <i r="4">
      <x v="1971"/>
    </i>
    <i r="4">
      <x v="1972"/>
    </i>
    <i r="4">
      <x v="1973"/>
    </i>
    <i r="4">
      <x v="1974"/>
    </i>
    <i r="4">
      <x v="1975"/>
    </i>
    <i r="4">
      <x v="1976"/>
    </i>
    <i r="4">
      <x v="1977"/>
    </i>
    <i r="4">
      <x v="1978"/>
    </i>
    <i r="4">
      <x v="1981"/>
    </i>
    <i r="4">
      <x v="1982"/>
    </i>
    <i r="4">
      <x v="1983"/>
    </i>
    <i r="4">
      <x v="1984"/>
    </i>
    <i r="4">
      <x v="1985"/>
    </i>
    <i r="4">
      <x v="1986"/>
    </i>
    <i r="4">
      <x v="1987"/>
    </i>
    <i r="4">
      <x v="1988"/>
    </i>
    <i r="4">
      <x v="1989"/>
    </i>
    <i r="4">
      <x v="1990"/>
    </i>
    <i r="4">
      <x v="1991"/>
    </i>
    <i r="4">
      <x v="1992"/>
    </i>
    <i r="4">
      <x v="1993"/>
    </i>
    <i r="4">
      <x v="1994"/>
    </i>
    <i r="4">
      <x v="1995"/>
    </i>
    <i r="4">
      <x v="1997"/>
    </i>
    <i r="4">
      <x v="1998"/>
    </i>
    <i r="4">
      <x v="2741"/>
    </i>
    <i r="4">
      <x v="2743"/>
    </i>
    <i r="4">
      <x v="2744"/>
    </i>
    <i r="4">
      <x v="2745"/>
    </i>
    <i r="4">
      <x v="2746"/>
    </i>
    <i r="4">
      <x v="2747"/>
    </i>
    <i r="4">
      <x v="2749"/>
    </i>
    <i r="4">
      <x v="2750"/>
    </i>
    <i r="4">
      <x v="2756"/>
    </i>
    <i r="4">
      <x v="2757"/>
    </i>
    <i r="4">
      <x v="2759"/>
    </i>
    <i r="4">
      <x v="2760"/>
    </i>
    <i r="4">
      <x v="2761"/>
    </i>
    <i r="4">
      <x v="2763"/>
    </i>
    <i r="4">
      <x v="2764"/>
    </i>
    <i r="4">
      <x v="2765"/>
    </i>
    <i r="4">
      <x v="2766"/>
    </i>
    <i r="4">
      <x v="2767"/>
    </i>
    <i r="4">
      <x v="2768"/>
    </i>
    <i r="4">
      <x v="2770"/>
    </i>
    <i r="4">
      <x v="2771"/>
    </i>
    <i r="4">
      <x v="2772"/>
    </i>
    <i r="4">
      <x v="2773"/>
    </i>
    <i r="4">
      <x v="2774"/>
    </i>
    <i r="4">
      <x v="2775"/>
    </i>
    <i r="4">
      <x v="2776"/>
    </i>
    <i r="4">
      <x v="2778"/>
    </i>
    <i r="4">
      <x v="2780"/>
    </i>
    <i r="4">
      <x v="2781"/>
    </i>
    <i r="4">
      <x v="2782"/>
    </i>
    <i r="4">
      <x v="2783"/>
    </i>
    <i r="4">
      <x v="2876"/>
    </i>
    <i r="4">
      <x v="3482"/>
    </i>
    <i r="4">
      <x v="4355"/>
    </i>
    <i r="4">
      <x v="4519"/>
    </i>
    <i r="4">
      <x v="5057"/>
    </i>
    <i r="4">
      <x v="5100"/>
    </i>
    <i r="4">
      <x v="5537"/>
    </i>
    <i r="4">
      <x v="5538"/>
    </i>
    <i r="4">
      <x v="5539"/>
    </i>
    <i r="4">
      <x v="5540"/>
    </i>
    <i r="4">
      <x v="5541"/>
    </i>
    <i r="4">
      <x v="5542"/>
    </i>
    <i r="4">
      <x v="5543"/>
    </i>
    <i r="4">
      <x v="5544"/>
    </i>
    <i r="4">
      <x v="5547"/>
    </i>
    <i r="4">
      <x v="5839"/>
    </i>
    <i r="4">
      <x v="5842"/>
    </i>
    <i r="4">
      <x v="5844"/>
    </i>
    <i r="4">
      <x v="5847"/>
    </i>
    <i r="4">
      <x v="5852"/>
    </i>
    <i r="4">
      <x v="5856"/>
    </i>
    <i r="4">
      <x v="6092"/>
    </i>
    <i r="4">
      <x v="6093"/>
    </i>
    <i r="4">
      <x v="6094"/>
    </i>
    <i r="4">
      <x v="6096"/>
    </i>
    <i r="4">
      <x v="6098"/>
    </i>
    <i r="4">
      <x v="6103"/>
    </i>
    <i r="4">
      <x v="6108"/>
    </i>
    <i r="4">
      <x v="6657"/>
    </i>
    <i r="4">
      <x v="6661"/>
    </i>
    <i r="4">
      <x v="8580"/>
    </i>
    <i r="4">
      <x v="8759"/>
    </i>
    <i r="3">
      <x v="59"/>
    </i>
    <i r="4">
      <x v="3307"/>
    </i>
    <i r="4">
      <x v="7728"/>
    </i>
    <i r="4">
      <x v="7729"/>
    </i>
    <i r="4">
      <x v="7731"/>
    </i>
    <i r="4">
      <x v="7732"/>
    </i>
    <i r="4">
      <x v="7742"/>
    </i>
    <i r="4">
      <x v="8304"/>
    </i>
    <i r="4">
      <x v="8305"/>
    </i>
    <i r="4">
      <x v="8315"/>
    </i>
    <i r="4">
      <x v="8323"/>
    </i>
    <i r="4">
      <x v="8339"/>
    </i>
    <i r="4">
      <x v="8393"/>
    </i>
    <i r="4">
      <x v="8414"/>
    </i>
    <i r="4">
      <x v="8433"/>
    </i>
    <i r="4">
      <x v="8468"/>
    </i>
    <i r="4">
      <x v="8585"/>
    </i>
    <i r="4">
      <x v="8733"/>
    </i>
    <i r="4">
      <x v="8746"/>
    </i>
    <i r="4">
      <x v="8894"/>
    </i>
    <i r="4">
      <x v="8895"/>
    </i>
    <i r="3">
      <x v="60"/>
    </i>
    <i r="4">
      <x v="53"/>
    </i>
    <i r="4">
      <x v="54"/>
    </i>
    <i r="4">
      <x v="64"/>
    </i>
    <i r="4">
      <x v="65"/>
    </i>
    <i r="4">
      <x v="66"/>
    </i>
    <i r="4">
      <x v="67"/>
    </i>
    <i r="4">
      <x v="68"/>
    </i>
    <i r="4">
      <x v="71"/>
    </i>
    <i r="4">
      <x v="2155"/>
    </i>
    <i r="4">
      <x v="2530"/>
    </i>
    <i r="4">
      <x v="2531"/>
    </i>
    <i r="4">
      <x v="2532"/>
    </i>
    <i r="4">
      <x v="2534"/>
    </i>
    <i r="4">
      <x v="2539"/>
    </i>
    <i r="4">
      <x v="2540"/>
    </i>
    <i r="4">
      <x v="2546"/>
    </i>
    <i r="4">
      <x v="2552"/>
    </i>
    <i r="4">
      <x v="2554"/>
    </i>
    <i r="4">
      <x v="2754"/>
    </i>
    <i r="4">
      <x v="2755"/>
    </i>
    <i r="4">
      <x v="2762"/>
    </i>
    <i r="4">
      <x v="2784"/>
    </i>
    <i r="4">
      <x v="2836"/>
    </i>
    <i r="4">
      <x v="2850"/>
    </i>
    <i r="4">
      <x v="2856"/>
    </i>
    <i r="4">
      <x v="2857"/>
    </i>
    <i r="4">
      <x v="2860"/>
    </i>
    <i r="4">
      <x v="2862"/>
    </i>
    <i r="4">
      <x v="2863"/>
    </i>
    <i r="4">
      <x v="2865"/>
    </i>
    <i r="4">
      <x v="2866"/>
    </i>
    <i r="4">
      <x v="2867"/>
    </i>
    <i r="4">
      <x v="2870"/>
    </i>
    <i r="4">
      <x v="2873"/>
    </i>
    <i r="4">
      <x v="2874"/>
    </i>
    <i r="4">
      <x v="2879"/>
    </i>
    <i r="4">
      <x v="2880"/>
    </i>
    <i r="4">
      <x v="2881"/>
    </i>
    <i r="4">
      <x v="2882"/>
    </i>
    <i r="4">
      <x v="2883"/>
    </i>
    <i r="4">
      <x v="2888"/>
    </i>
    <i r="4">
      <x v="2889"/>
    </i>
    <i r="4">
      <x v="2890"/>
    </i>
    <i r="4">
      <x v="2892"/>
    </i>
    <i r="4">
      <x v="2898"/>
    </i>
    <i r="4">
      <x v="2899"/>
    </i>
    <i r="4">
      <x v="2900"/>
    </i>
    <i r="4">
      <x v="2901"/>
    </i>
    <i r="4">
      <x v="2902"/>
    </i>
    <i r="4">
      <x v="2903"/>
    </i>
    <i r="4">
      <x v="2904"/>
    </i>
    <i r="4">
      <x v="2906"/>
    </i>
    <i r="4">
      <x v="2907"/>
    </i>
    <i r="4">
      <x v="2910"/>
    </i>
    <i r="4">
      <x v="2911"/>
    </i>
    <i r="4">
      <x v="2912"/>
    </i>
    <i r="4">
      <x v="2913"/>
    </i>
    <i r="4">
      <x v="2914"/>
    </i>
    <i r="4">
      <x v="2919"/>
    </i>
    <i r="4">
      <x v="2920"/>
    </i>
    <i r="4">
      <x v="2921"/>
    </i>
    <i r="4">
      <x v="5328"/>
    </i>
    <i r="4">
      <x v="5333"/>
    </i>
    <i r="4">
      <x v="5337"/>
    </i>
    <i r="4">
      <x v="5338"/>
    </i>
    <i r="4">
      <x v="5339"/>
    </i>
    <i r="4">
      <x v="5340"/>
    </i>
    <i r="4">
      <x v="6070"/>
    </i>
    <i r="4">
      <x v="6071"/>
    </i>
    <i r="4">
      <x v="6073"/>
    </i>
    <i r="4">
      <x v="6074"/>
    </i>
    <i r="4">
      <x v="6076"/>
    </i>
    <i r="4">
      <x v="6077"/>
    </i>
    <i r="4">
      <x v="6079"/>
    </i>
    <i r="4">
      <x v="6679"/>
    </i>
    <i r="4">
      <x v="9038"/>
    </i>
    <i r="4">
      <x v="9039"/>
    </i>
    <i r="4">
      <x v="9040"/>
    </i>
    <i r="3">
      <x v="61"/>
    </i>
    <i r="4">
      <x v="5061"/>
    </i>
    <i r="4">
      <x v="5069"/>
    </i>
    <i r="4">
      <x v="5070"/>
    </i>
    <i r="4">
      <x v="5076"/>
    </i>
    <i r="4">
      <x v="5077"/>
    </i>
    <i r="4">
      <x v="5098"/>
    </i>
    <i r="4">
      <x v="5099"/>
    </i>
    <i r="4">
      <x v="5106"/>
    </i>
    <i r="3">
      <x v="62"/>
    </i>
    <i r="4">
      <x v="56"/>
    </i>
    <i r="4">
      <x v="58"/>
    </i>
    <i r="4">
      <x v="60"/>
    </i>
    <i r="4">
      <x v="61"/>
    </i>
    <i r="4">
      <x v="63"/>
    </i>
    <i r="4">
      <x v="70"/>
    </i>
    <i r="4">
      <x v="2543"/>
    </i>
    <i r="4">
      <x v="2553"/>
    </i>
    <i r="4">
      <x v="2742"/>
    </i>
    <i r="4">
      <x v="2785"/>
    </i>
    <i r="4">
      <x v="2786"/>
    </i>
    <i r="4">
      <x v="2787"/>
    </i>
    <i r="4">
      <x v="2792"/>
    </i>
    <i r="4">
      <x v="2793"/>
    </i>
    <i r="4">
      <x v="2794"/>
    </i>
    <i r="4">
      <x v="2795"/>
    </i>
    <i r="4">
      <x v="2796"/>
    </i>
    <i r="4">
      <x v="2797"/>
    </i>
    <i r="4">
      <x v="2798"/>
    </i>
    <i r="4">
      <x v="2799"/>
    </i>
    <i r="4">
      <x v="2800"/>
    </i>
    <i r="4">
      <x v="2801"/>
    </i>
    <i r="4">
      <x v="2802"/>
    </i>
    <i r="4">
      <x v="2803"/>
    </i>
    <i r="4">
      <x v="2804"/>
    </i>
    <i r="4">
      <x v="2805"/>
    </i>
    <i r="4">
      <x v="2806"/>
    </i>
    <i r="4">
      <x v="2807"/>
    </i>
    <i r="4">
      <x v="2809"/>
    </i>
    <i r="4">
      <x v="2810"/>
    </i>
    <i r="4">
      <x v="2811"/>
    </i>
    <i r="4">
      <x v="2812"/>
    </i>
    <i r="4">
      <x v="2813"/>
    </i>
    <i r="4">
      <x v="2814"/>
    </i>
    <i r="4">
      <x v="2815"/>
    </i>
    <i r="4">
      <x v="2816"/>
    </i>
    <i r="4">
      <x v="2818"/>
    </i>
    <i r="4">
      <x v="2819"/>
    </i>
    <i r="4">
      <x v="2820"/>
    </i>
    <i r="4">
      <x v="2823"/>
    </i>
    <i r="4">
      <x v="2824"/>
    </i>
    <i r="4">
      <x v="2826"/>
    </i>
    <i r="4">
      <x v="2827"/>
    </i>
    <i r="4">
      <x v="2828"/>
    </i>
    <i r="4">
      <x v="2829"/>
    </i>
    <i r="4">
      <x v="2830"/>
    </i>
    <i r="4">
      <x v="2831"/>
    </i>
    <i r="4">
      <x v="2832"/>
    </i>
    <i r="4">
      <x v="2833"/>
    </i>
    <i r="4">
      <x v="2834"/>
    </i>
    <i r="4">
      <x v="2835"/>
    </i>
    <i r="4">
      <x v="2837"/>
    </i>
    <i r="4">
      <x v="2838"/>
    </i>
    <i r="4">
      <x v="2839"/>
    </i>
    <i r="4">
      <x v="2841"/>
    </i>
    <i r="4">
      <x v="2842"/>
    </i>
    <i r="4">
      <x v="2843"/>
    </i>
    <i r="4">
      <x v="2844"/>
    </i>
    <i r="4">
      <x v="2845"/>
    </i>
    <i r="4">
      <x v="2846"/>
    </i>
    <i r="4">
      <x v="2847"/>
    </i>
    <i r="4">
      <x v="2848"/>
    </i>
    <i r="4">
      <x v="2849"/>
    </i>
    <i r="4">
      <x v="2852"/>
    </i>
    <i r="4">
      <x v="2853"/>
    </i>
    <i r="4">
      <x v="2855"/>
    </i>
    <i r="4">
      <x v="2858"/>
    </i>
    <i r="4">
      <x v="2868"/>
    </i>
    <i r="4">
      <x v="2869"/>
    </i>
    <i r="4">
      <x v="2875"/>
    </i>
    <i r="4">
      <x v="2877"/>
    </i>
    <i r="4">
      <x v="2884"/>
    </i>
    <i r="4">
      <x v="2885"/>
    </i>
    <i r="4">
      <x v="2886"/>
    </i>
    <i r="4">
      <x v="2887"/>
    </i>
    <i r="4">
      <x v="2893"/>
    </i>
    <i r="4">
      <x v="2894"/>
    </i>
    <i r="4">
      <x v="2895"/>
    </i>
    <i r="4">
      <x v="2896"/>
    </i>
    <i r="4">
      <x v="2897"/>
    </i>
    <i r="4">
      <x v="2905"/>
    </i>
    <i r="4">
      <x v="2917"/>
    </i>
    <i r="4">
      <x v="2918"/>
    </i>
    <i r="3">
      <x v="63"/>
    </i>
    <i r="4">
      <x v="2788"/>
    </i>
    <i r="4">
      <x v="2789"/>
    </i>
    <i r="4">
      <x v="2790"/>
    </i>
    <i r="4">
      <x v="2791"/>
    </i>
    <i r="4">
      <x v="2817"/>
    </i>
    <i r="4">
      <x v="2821"/>
    </i>
    <i r="4">
      <x v="2822"/>
    </i>
    <i r="4">
      <x v="2825"/>
    </i>
    <i r="4">
      <x v="2840"/>
    </i>
    <i r="4">
      <x v="2851"/>
    </i>
    <i r="4">
      <x v="2859"/>
    </i>
    <i r="4">
      <x v="2878"/>
    </i>
    <i r="4">
      <x v="2909"/>
    </i>
    <i r="4">
      <x v="8487"/>
    </i>
    <i r="3">
      <x v="64"/>
    </i>
    <i r="4">
      <x v="1907"/>
    </i>
    <i r="4">
      <x v="1908"/>
    </i>
    <i r="4">
      <x v="1909"/>
    </i>
    <i r="4">
      <x v="1910"/>
    </i>
    <i r="4">
      <x v="1980"/>
    </i>
    <i r="4">
      <x v="2854"/>
    </i>
    <i r="4">
      <x v="4561"/>
    </i>
    <i r="4">
      <x v="4562"/>
    </i>
    <i r="2">
      <x v="9"/>
    </i>
    <i r="3">
      <x v="65"/>
    </i>
    <i r="4">
      <x v="2972"/>
    </i>
    <i r="3">
      <x v="66"/>
    </i>
    <i r="4">
      <x v="3140"/>
    </i>
    <i r="4">
      <x v="3143"/>
    </i>
    <i r="4">
      <x v="4372"/>
    </i>
    <i r="4">
      <x v="5711"/>
    </i>
    <i r="4">
      <x v="6514"/>
    </i>
    <i r="4">
      <x v="6515"/>
    </i>
    <i r="3">
      <x v="67"/>
    </i>
    <i r="4">
      <x v="8230"/>
    </i>
    <i r="3">
      <x v="68"/>
    </i>
    <i r="4">
      <x v="2962"/>
    </i>
    <i r="4">
      <x v="2963"/>
    </i>
    <i r="4">
      <x v="2964"/>
    </i>
    <i r="4">
      <x v="2968"/>
    </i>
    <i r="4">
      <x v="2969"/>
    </i>
    <i r="4">
      <x v="3148"/>
    </i>
    <i r="4">
      <x v="3150"/>
    </i>
    <i r="4">
      <x v="3151"/>
    </i>
    <i r="4">
      <x v="3152"/>
    </i>
    <i r="4">
      <x v="6487"/>
    </i>
    <i r="3">
      <x v="69"/>
    </i>
    <i r="4">
      <x v="509"/>
    </i>
    <i r="4">
      <x v="1376"/>
    </i>
    <i r="4">
      <x v="2960"/>
    </i>
    <i r="4">
      <x v="2961"/>
    </i>
    <i r="4">
      <x v="2965"/>
    </i>
    <i r="4">
      <x v="2966"/>
    </i>
    <i r="4">
      <x v="2967"/>
    </i>
    <i r="4">
      <x v="2970"/>
    </i>
    <i r="4">
      <x v="2971"/>
    </i>
    <i r="4">
      <x v="2973"/>
    </i>
    <i r="4">
      <x v="2974"/>
    </i>
    <i r="4">
      <x v="2975"/>
    </i>
    <i r="4">
      <x v="2976"/>
    </i>
    <i r="4">
      <x v="2977"/>
    </i>
    <i r="4">
      <x v="2978"/>
    </i>
    <i r="4">
      <x v="2979"/>
    </i>
    <i r="4">
      <x v="2980"/>
    </i>
    <i r="4">
      <x v="2981"/>
    </i>
    <i r="4">
      <x v="2982"/>
    </i>
    <i r="4">
      <x v="2983"/>
    </i>
    <i r="4">
      <x v="2984"/>
    </i>
    <i r="4">
      <x v="2985"/>
    </i>
    <i r="4">
      <x v="2986"/>
    </i>
    <i r="4">
      <x v="2987"/>
    </i>
    <i r="4">
      <x v="2988"/>
    </i>
    <i r="4">
      <x v="2989"/>
    </i>
    <i r="4">
      <x v="2990"/>
    </i>
    <i r="4">
      <x v="2991"/>
    </i>
    <i r="4">
      <x v="2992"/>
    </i>
    <i r="4">
      <x v="2993"/>
    </i>
    <i r="4">
      <x v="2994"/>
    </i>
    <i r="4">
      <x v="2995"/>
    </i>
    <i r="4">
      <x v="2996"/>
    </i>
    <i r="4">
      <x v="2997"/>
    </i>
    <i r="4">
      <x v="2998"/>
    </i>
    <i r="4">
      <x v="2999"/>
    </i>
    <i r="4">
      <x v="3000"/>
    </i>
    <i r="4">
      <x v="3001"/>
    </i>
    <i r="4">
      <x v="3002"/>
    </i>
    <i r="4">
      <x v="3003"/>
    </i>
    <i r="4">
      <x v="3004"/>
    </i>
    <i r="4">
      <x v="3005"/>
    </i>
    <i r="4">
      <x v="3006"/>
    </i>
    <i r="4">
      <x v="3007"/>
    </i>
    <i r="4">
      <x v="3008"/>
    </i>
    <i r="4">
      <x v="3009"/>
    </i>
    <i r="4">
      <x v="3010"/>
    </i>
    <i r="4">
      <x v="3141"/>
    </i>
    <i r="4">
      <x v="3304"/>
    </i>
    <i r="4">
      <x v="3996"/>
    </i>
    <i r="4">
      <x v="4621"/>
    </i>
    <i r="4">
      <x v="5877"/>
    </i>
    <i r="4">
      <x v="5885"/>
    </i>
    <i r="2">
      <x v="10"/>
    </i>
    <i r="3">
      <x v="70"/>
    </i>
    <i r="4">
      <x v="2115"/>
    </i>
    <i r="4">
      <x v="2116"/>
    </i>
    <i r="4">
      <x v="2117"/>
    </i>
    <i r="4">
      <x v="2118"/>
    </i>
    <i r="4">
      <x v="2119"/>
    </i>
    <i r="4">
      <x v="2120"/>
    </i>
    <i r="4">
      <x v="2121"/>
    </i>
    <i r="4">
      <x v="2122"/>
    </i>
    <i r="4">
      <x v="2123"/>
    </i>
    <i r="4">
      <x v="6789"/>
    </i>
    <i r="4">
      <x v="6790"/>
    </i>
    <i r="4">
      <x v="6791"/>
    </i>
    <i r="4">
      <x v="6792"/>
    </i>
    <i r="4">
      <x v="6794"/>
    </i>
    <i r="4">
      <x v="6795"/>
    </i>
    <i r="4">
      <x v="6796"/>
    </i>
    <i r="4">
      <x v="6797"/>
    </i>
    <i r="4">
      <x v="6798"/>
    </i>
    <i r="4">
      <x v="6799"/>
    </i>
    <i r="4">
      <x v="6800"/>
    </i>
    <i r="4">
      <x v="6801"/>
    </i>
    <i r="4">
      <x v="7138"/>
    </i>
    <i r="3">
      <x v="71"/>
    </i>
    <i r="4">
      <x v="3055"/>
    </i>
    <i r="4">
      <x v="3056"/>
    </i>
    <i r="4">
      <x v="3057"/>
    </i>
    <i r="3">
      <x v="72"/>
    </i>
    <i r="4">
      <x v="4231"/>
    </i>
    <i r="4">
      <x v="7733"/>
    </i>
    <i r="4">
      <x v="7734"/>
    </i>
    <i r="4">
      <x v="7735"/>
    </i>
    <i r="4">
      <x v="7736"/>
    </i>
    <i r="4">
      <x v="7780"/>
    </i>
    <i r="4">
      <x v="7822"/>
    </i>
    <i r="4">
      <x v="7823"/>
    </i>
    <i r="4">
      <x v="8464"/>
    </i>
    <i r="4">
      <x v="8589"/>
    </i>
    <i r="4">
      <x v="8676"/>
    </i>
    <i r="4">
      <x v="8732"/>
    </i>
    <i r="4">
      <x v="8738"/>
    </i>
    <i r="3">
      <x v="73"/>
    </i>
    <i r="4">
      <x v="3051"/>
    </i>
    <i r="4">
      <x v="3052"/>
    </i>
    <i r="4">
      <x v="3061"/>
    </i>
    <i r="4">
      <x v="3062"/>
    </i>
    <i r="4">
      <x v="3063"/>
    </i>
    <i r="4">
      <x v="3064"/>
    </i>
    <i r="4">
      <x v="3068"/>
    </i>
    <i r="4">
      <x v="3075"/>
    </i>
    <i r="4">
      <x v="3076"/>
    </i>
    <i r="4">
      <x v="3084"/>
    </i>
    <i r="3">
      <x v="74"/>
    </i>
    <i r="4">
      <x v="3065"/>
    </i>
    <i r="4">
      <x v="3066"/>
    </i>
    <i r="4">
      <x v="3067"/>
    </i>
    <i r="3">
      <x v="75"/>
    </i>
    <i r="4">
      <x v="3077"/>
    </i>
    <i r="4">
      <x v="3078"/>
    </i>
    <i r="4">
      <x v="3079"/>
    </i>
    <i r="3">
      <x v="76"/>
    </i>
    <i r="4">
      <x v="2485"/>
    </i>
    <i r="4">
      <x v="3087"/>
    </i>
    <i r="4">
      <x v="3088"/>
    </i>
    <i r="4">
      <x v="3091"/>
    </i>
    <i r="4">
      <x v="3093"/>
    </i>
    <i r="4">
      <x v="3094"/>
    </i>
    <i r="4">
      <x v="3095"/>
    </i>
    <i r="4">
      <x v="3096"/>
    </i>
    <i r="4">
      <x v="3097"/>
    </i>
    <i r="4">
      <x v="3098"/>
    </i>
    <i r="4">
      <x v="3103"/>
    </i>
    <i r="4">
      <x v="3104"/>
    </i>
    <i r="4">
      <x v="3105"/>
    </i>
    <i r="4">
      <x v="3108"/>
    </i>
    <i r="4">
      <x v="3109"/>
    </i>
    <i r="4">
      <x v="3110"/>
    </i>
    <i r="4">
      <x v="3111"/>
    </i>
    <i r="4">
      <x v="3112"/>
    </i>
    <i r="4">
      <x v="3113"/>
    </i>
    <i r="4">
      <x v="3114"/>
    </i>
    <i r="4">
      <x v="3115"/>
    </i>
    <i r="4">
      <x v="3116"/>
    </i>
    <i r="4">
      <x v="3117"/>
    </i>
    <i r="4">
      <x v="3118"/>
    </i>
    <i r="4">
      <x v="3119"/>
    </i>
    <i r="4">
      <x v="3120"/>
    </i>
    <i r="4">
      <x v="3121"/>
    </i>
    <i r="4">
      <x v="3122"/>
    </i>
    <i r="4">
      <x v="3123"/>
    </i>
    <i r="4">
      <x v="3124"/>
    </i>
    <i r="4">
      <x v="3125"/>
    </i>
    <i r="4">
      <x v="3126"/>
    </i>
    <i r="4">
      <x v="3127"/>
    </i>
    <i r="4">
      <x v="3128"/>
    </i>
    <i r="4">
      <x v="3129"/>
    </i>
    <i r="4">
      <x v="3130"/>
    </i>
    <i r="4">
      <x v="3131"/>
    </i>
    <i r="4">
      <x v="3132"/>
    </i>
    <i r="4">
      <x v="3133"/>
    </i>
    <i r="4">
      <x v="3134"/>
    </i>
    <i r="4">
      <x v="3135"/>
    </i>
    <i r="4">
      <x v="4344"/>
    </i>
    <i r="4">
      <x v="4540"/>
    </i>
    <i r="4">
      <x v="4744"/>
    </i>
    <i r="4">
      <x v="4786"/>
    </i>
    <i r="4">
      <x v="4796"/>
    </i>
    <i r="4">
      <x v="4797"/>
    </i>
    <i r="4">
      <x v="4840"/>
    </i>
    <i r="4">
      <x v="4845"/>
    </i>
    <i r="4">
      <x v="4855"/>
    </i>
    <i r="4">
      <x v="4856"/>
    </i>
    <i r="4">
      <x v="4899"/>
    </i>
    <i r="3">
      <x v="77"/>
    </i>
    <i r="4">
      <x v="3045"/>
    </i>
    <i r="4">
      <x v="3049"/>
    </i>
    <i r="4">
      <x v="3080"/>
    </i>
    <i r="4">
      <x v="3081"/>
    </i>
    <i r="4">
      <x v="3082"/>
    </i>
    <i r="4">
      <x v="3083"/>
    </i>
    <i r="4">
      <x v="8578"/>
    </i>
    <i r="3">
      <x v="78"/>
    </i>
    <i r="4">
      <x v="1460"/>
    </i>
    <i r="4">
      <x v="3046"/>
    </i>
    <i r="4">
      <x v="3047"/>
    </i>
    <i r="4">
      <x v="3048"/>
    </i>
    <i r="4">
      <x v="3053"/>
    </i>
    <i r="4">
      <x v="3054"/>
    </i>
    <i r="4">
      <x v="3058"/>
    </i>
    <i r="4">
      <x v="3059"/>
    </i>
    <i r="4">
      <x v="3060"/>
    </i>
    <i r="4">
      <x v="3069"/>
    </i>
    <i r="4">
      <x v="3070"/>
    </i>
    <i r="4">
      <x v="3071"/>
    </i>
    <i r="4">
      <x v="3072"/>
    </i>
    <i r="4">
      <x v="3073"/>
    </i>
    <i r="4">
      <x v="3074"/>
    </i>
    <i r="4">
      <x v="3085"/>
    </i>
    <i r="4">
      <x v="3086"/>
    </i>
    <i r="4">
      <x v="3089"/>
    </i>
    <i r="4">
      <x v="3090"/>
    </i>
    <i r="4">
      <x v="3092"/>
    </i>
    <i r="4">
      <x v="3099"/>
    </i>
    <i r="4">
      <x v="3102"/>
    </i>
    <i r="4">
      <x v="3310"/>
    </i>
    <i r="4">
      <x v="4509"/>
    </i>
    <i r="4">
      <x v="4517"/>
    </i>
    <i r="4">
      <x v="5512"/>
    </i>
    <i r="2">
      <x v="11"/>
    </i>
    <i r="3">
      <x v="79"/>
    </i>
    <i r="4">
      <x v="5682"/>
    </i>
    <i r="4">
      <x v="7105"/>
    </i>
    <i r="4">
      <x v="7106"/>
    </i>
    <i r="4">
      <x v="7107"/>
    </i>
    <i r="4">
      <x v="7108"/>
    </i>
    <i r="4">
      <x v="7109"/>
    </i>
    <i r="4">
      <x v="7110"/>
    </i>
    <i r="4">
      <x v="7359"/>
    </i>
    <i r="4">
      <x v="8193"/>
    </i>
    <i r="4">
      <x v="8769"/>
    </i>
    <i r="3">
      <x v="80"/>
    </i>
    <i r="4">
      <x v="8235"/>
    </i>
    <i r="4">
      <x v="8443"/>
    </i>
    <i r="4">
      <x v="8917"/>
    </i>
    <i r="4">
      <x v="8930"/>
    </i>
    <i r="3">
      <x v="81"/>
    </i>
    <i r="4">
      <x v="8236"/>
    </i>
    <i r="3">
      <x v="82"/>
    </i>
    <i r="4">
      <x v="7980"/>
    </i>
    <i r="4">
      <x v="8152"/>
    </i>
    <i r="4">
      <x v="8153"/>
    </i>
    <i r="4">
      <x v="8154"/>
    </i>
    <i r="4">
      <x v="8155"/>
    </i>
    <i r="4">
      <x v="8156"/>
    </i>
    <i r="4">
      <x v="8157"/>
    </i>
    <i r="4">
      <x v="8158"/>
    </i>
    <i r="4">
      <x v="8159"/>
    </i>
    <i r="4">
      <x v="8160"/>
    </i>
    <i r="4">
      <x v="8161"/>
    </i>
    <i r="4">
      <x v="8162"/>
    </i>
    <i r="4">
      <x v="8163"/>
    </i>
    <i r="4">
      <x v="8164"/>
    </i>
    <i r="4">
      <x v="8166"/>
    </i>
    <i r="4">
      <x v="8168"/>
    </i>
    <i r="4">
      <x v="8169"/>
    </i>
    <i r="4">
      <x v="8170"/>
    </i>
    <i r="4">
      <x v="8171"/>
    </i>
    <i r="4">
      <x v="8172"/>
    </i>
    <i r="4">
      <x v="8175"/>
    </i>
    <i r="4">
      <x v="8176"/>
    </i>
    <i r="4">
      <x v="8177"/>
    </i>
    <i r="4">
      <x v="8178"/>
    </i>
    <i r="4">
      <x v="8179"/>
    </i>
    <i r="4">
      <x v="8180"/>
    </i>
    <i r="4">
      <x v="8181"/>
    </i>
    <i r="4">
      <x v="8182"/>
    </i>
    <i r="4">
      <x v="8183"/>
    </i>
    <i r="4">
      <x v="8313"/>
    </i>
    <i r="4">
      <x v="8316"/>
    </i>
    <i r="4">
      <x v="8347"/>
    </i>
    <i r="3">
      <x v="83"/>
    </i>
    <i r="4">
      <x v="7119"/>
    </i>
    <i r="4">
      <x v="7361"/>
    </i>
    <i r="4">
      <x v="7373"/>
    </i>
    <i r="4">
      <x v="7374"/>
    </i>
    <i r="4">
      <x v="7984"/>
    </i>
    <i r="4">
      <x v="7985"/>
    </i>
    <i r="4">
      <x v="8192"/>
    </i>
    <i r="4">
      <x v="8195"/>
    </i>
    <i r="4">
      <x v="8300"/>
    </i>
    <i r="4">
      <x v="8329"/>
    </i>
    <i r="4">
      <x v="8360"/>
    </i>
    <i r="4">
      <x v="8371"/>
    </i>
    <i r="4">
      <x v="8375"/>
    </i>
    <i r="4">
      <x v="8473"/>
    </i>
    <i r="4">
      <x v="8477"/>
    </i>
    <i r="4">
      <x v="8479"/>
    </i>
    <i r="4">
      <x v="8481"/>
    </i>
    <i r="4">
      <x v="8482"/>
    </i>
    <i r="4">
      <x v="8483"/>
    </i>
    <i r="4">
      <x v="8485"/>
    </i>
    <i r="4">
      <x v="8486"/>
    </i>
    <i r="4">
      <x v="8488"/>
    </i>
    <i r="4">
      <x v="8489"/>
    </i>
    <i r="4">
      <x v="8490"/>
    </i>
    <i r="4">
      <x v="8491"/>
    </i>
    <i r="4">
      <x v="8492"/>
    </i>
    <i r="4">
      <x v="8493"/>
    </i>
    <i r="4">
      <x v="8494"/>
    </i>
    <i r="4">
      <x v="8495"/>
    </i>
    <i r="4">
      <x v="8496"/>
    </i>
    <i r="4">
      <x v="8497"/>
    </i>
    <i r="4">
      <x v="8842"/>
    </i>
    <i r="3">
      <x v="84"/>
    </i>
    <i r="4">
      <x v="1454"/>
    </i>
    <i r="4">
      <x v="4686"/>
    </i>
    <i r="4">
      <x v="4690"/>
    </i>
    <i r="4">
      <x v="4714"/>
    </i>
    <i r="4">
      <x v="7756"/>
    </i>
    <i r="4">
      <x v="7799"/>
    </i>
    <i r="4">
      <x v="7854"/>
    </i>
    <i r="4">
      <x v="7856"/>
    </i>
    <i r="4">
      <x v="7857"/>
    </i>
    <i r="4">
      <x v="7859"/>
    </i>
    <i r="4">
      <x v="7860"/>
    </i>
    <i r="4">
      <x v="7861"/>
    </i>
    <i r="4">
      <x v="7862"/>
    </i>
    <i r="4">
      <x v="7863"/>
    </i>
    <i r="4">
      <x v="7864"/>
    </i>
    <i r="4">
      <x v="7865"/>
    </i>
    <i r="4">
      <x v="7866"/>
    </i>
    <i r="4">
      <x v="7867"/>
    </i>
    <i r="4">
      <x v="7868"/>
    </i>
    <i r="4">
      <x v="7869"/>
    </i>
    <i r="4">
      <x v="7870"/>
    </i>
    <i r="4">
      <x v="7874"/>
    </i>
    <i r="4">
      <x v="7875"/>
    </i>
    <i r="4">
      <x v="7876"/>
    </i>
    <i r="4">
      <x v="7878"/>
    </i>
    <i r="4">
      <x v="8401"/>
    </i>
    <i r="4">
      <x v="8448"/>
    </i>
    <i r="4">
      <x v="8598"/>
    </i>
    <i r="4">
      <x v="8667"/>
    </i>
    <i r="4">
      <x v="8685"/>
    </i>
    <i r="4">
      <x v="8739"/>
    </i>
    <i r="4">
      <x v="8764"/>
    </i>
    <i r="4">
      <x v="8787"/>
    </i>
    <i r="4">
      <x v="8792"/>
    </i>
    <i r="4">
      <x v="8813"/>
    </i>
    <i r="4">
      <x v="8814"/>
    </i>
    <i r="4">
      <x v="8820"/>
    </i>
    <i r="4">
      <x v="8821"/>
    </i>
    <i r="4">
      <x v="8822"/>
    </i>
    <i r="4">
      <x v="8825"/>
    </i>
    <i r="4">
      <x v="8827"/>
    </i>
    <i r="4">
      <x v="8828"/>
    </i>
    <i r="4">
      <x v="8829"/>
    </i>
    <i r="4">
      <x v="8830"/>
    </i>
    <i r="4">
      <x v="8831"/>
    </i>
    <i r="4">
      <x v="8832"/>
    </i>
    <i r="4">
      <x v="8833"/>
    </i>
    <i r="4">
      <x v="8834"/>
    </i>
    <i r="4">
      <x v="8835"/>
    </i>
    <i r="4">
      <x v="8836"/>
    </i>
    <i r="4">
      <x v="8837"/>
    </i>
    <i r="4">
      <x v="8838"/>
    </i>
    <i r="4">
      <x v="8839"/>
    </i>
    <i r="4">
      <x v="8840"/>
    </i>
    <i r="4">
      <x v="8841"/>
    </i>
    <i r="4">
      <x v="8843"/>
    </i>
    <i r="4">
      <x v="8844"/>
    </i>
    <i r="4">
      <x v="8845"/>
    </i>
    <i r="4">
      <x v="8846"/>
    </i>
    <i r="4">
      <x v="8848"/>
    </i>
    <i r="4">
      <x v="8849"/>
    </i>
    <i r="4">
      <x v="8850"/>
    </i>
    <i r="4">
      <x v="8852"/>
    </i>
    <i r="4">
      <x v="8853"/>
    </i>
    <i r="4">
      <x v="8855"/>
    </i>
    <i r="4">
      <x v="8952"/>
    </i>
    <i r="3">
      <x v="85"/>
    </i>
    <i r="4">
      <x v="2491"/>
    </i>
    <i r="4">
      <x v="8388"/>
    </i>
    <i r="4">
      <x v="8425"/>
    </i>
    <i r="4">
      <x v="8498"/>
    </i>
    <i r="4">
      <x v="8499"/>
    </i>
    <i r="4">
      <x v="8508"/>
    </i>
    <i r="4">
      <x v="8509"/>
    </i>
    <i r="4">
      <x v="8510"/>
    </i>
    <i r="4">
      <x v="8511"/>
    </i>
    <i r="4">
      <x v="8514"/>
    </i>
    <i r="4">
      <x v="8515"/>
    </i>
    <i r="4">
      <x v="8516"/>
    </i>
    <i r="4">
      <x v="8517"/>
    </i>
    <i r="4">
      <x v="8518"/>
    </i>
    <i r="4">
      <x v="8519"/>
    </i>
    <i r="4">
      <x v="8520"/>
    </i>
    <i r="4">
      <x v="8521"/>
    </i>
    <i r="4">
      <x v="8522"/>
    </i>
    <i r="4">
      <x v="8523"/>
    </i>
    <i r="4">
      <x v="8524"/>
    </i>
    <i r="4">
      <x v="8525"/>
    </i>
    <i r="4">
      <x v="8526"/>
    </i>
    <i r="4">
      <x v="8527"/>
    </i>
    <i r="4">
      <x v="8528"/>
    </i>
    <i r="4">
      <x v="8529"/>
    </i>
    <i r="4">
      <x v="8530"/>
    </i>
    <i r="4">
      <x v="8531"/>
    </i>
    <i r="4">
      <x v="8532"/>
    </i>
    <i r="4">
      <x v="8533"/>
    </i>
    <i r="4">
      <x v="8534"/>
    </i>
    <i r="4">
      <x v="8535"/>
    </i>
    <i r="4">
      <x v="8536"/>
    </i>
    <i r="4">
      <x v="8538"/>
    </i>
    <i r="4">
      <x v="8539"/>
    </i>
    <i r="4">
      <x v="8540"/>
    </i>
    <i r="4">
      <x v="8541"/>
    </i>
    <i r="4">
      <x v="8543"/>
    </i>
    <i r="4">
      <x v="8544"/>
    </i>
    <i r="4">
      <x v="8545"/>
    </i>
    <i r="4">
      <x v="8546"/>
    </i>
    <i r="4">
      <x v="8547"/>
    </i>
    <i r="4">
      <x v="8548"/>
    </i>
    <i r="4">
      <x v="8549"/>
    </i>
    <i r="4">
      <x v="8550"/>
    </i>
    <i r="4">
      <x v="8551"/>
    </i>
    <i r="4">
      <x v="8552"/>
    </i>
    <i r="4">
      <x v="8553"/>
    </i>
    <i r="4">
      <x v="8557"/>
    </i>
    <i r="4">
      <x v="8558"/>
    </i>
    <i r="4">
      <x v="8559"/>
    </i>
    <i r="4">
      <x v="8560"/>
    </i>
    <i r="4">
      <x v="8563"/>
    </i>
    <i r="3">
      <x v="86"/>
    </i>
    <i r="4">
      <x v="7205"/>
    </i>
    <i r="4">
      <x v="7356"/>
    </i>
    <i r="4">
      <x v="7357"/>
    </i>
    <i r="4">
      <x v="7358"/>
    </i>
    <i r="4">
      <x v="8317"/>
    </i>
    <i r="4">
      <x v="8398"/>
    </i>
    <i r="4">
      <x v="8430"/>
    </i>
    <i r="4">
      <x v="8431"/>
    </i>
    <i r="4">
      <x v="8438"/>
    </i>
    <i r="4">
      <x v="8460"/>
    </i>
    <i r="3">
      <x v="87"/>
    </i>
    <i r="4">
      <x v="8256"/>
    </i>
    <i r="3">
      <x v="88"/>
    </i>
    <i r="4">
      <x v="7515"/>
    </i>
    <i r="4">
      <x v="7518"/>
    </i>
    <i r="4">
      <x v="7520"/>
    </i>
    <i r="4">
      <x v="8932"/>
    </i>
    <i r="2">
      <x v="12"/>
    </i>
    <i r="3">
      <x v="89"/>
    </i>
    <i r="4">
      <x v="984"/>
    </i>
    <i r="4">
      <x v="985"/>
    </i>
    <i r="4">
      <x v="986"/>
    </i>
    <i r="4">
      <x v="988"/>
    </i>
    <i r="4">
      <x v="989"/>
    </i>
    <i r="4">
      <x v="990"/>
    </i>
    <i r="4">
      <x v="991"/>
    </i>
    <i r="4">
      <x v="992"/>
    </i>
    <i r="4">
      <x v="993"/>
    </i>
    <i r="4">
      <x v="994"/>
    </i>
    <i r="4">
      <x v="995"/>
    </i>
    <i r="4">
      <x v="996"/>
    </i>
    <i r="4">
      <x v="997"/>
    </i>
    <i r="4">
      <x v="998"/>
    </i>
    <i r="4">
      <x v="999"/>
    </i>
    <i r="4">
      <x v="1001"/>
    </i>
    <i r="4">
      <x v="1002"/>
    </i>
    <i r="4">
      <x v="1003"/>
    </i>
    <i r="4">
      <x v="1004"/>
    </i>
    <i r="4">
      <x v="1005"/>
    </i>
    <i r="4">
      <x v="1462"/>
    </i>
    <i r="4">
      <x v="2330"/>
    </i>
    <i r="4">
      <x v="2387"/>
    </i>
    <i r="4">
      <x v="2390"/>
    </i>
    <i r="4">
      <x v="2391"/>
    </i>
    <i r="4">
      <x v="2428"/>
    </i>
    <i r="4">
      <x v="2431"/>
    </i>
    <i r="4">
      <x v="2432"/>
    </i>
    <i r="4">
      <x v="4019"/>
    </i>
    <i r="4">
      <x v="4020"/>
    </i>
    <i r="4">
      <x v="4023"/>
    </i>
    <i r="4">
      <x v="4024"/>
    </i>
    <i r="4">
      <x v="4025"/>
    </i>
    <i r="4">
      <x v="4026"/>
    </i>
    <i r="4">
      <x v="4027"/>
    </i>
    <i r="4">
      <x v="4031"/>
    </i>
    <i r="4">
      <x v="4032"/>
    </i>
    <i r="4">
      <x v="4034"/>
    </i>
    <i r="4">
      <x v="4035"/>
    </i>
    <i r="4">
      <x v="4491"/>
    </i>
    <i r="4">
      <x v="4492"/>
    </i>
    <i r="4">
      <x v="4494"/>
    </i>
    <i r="4">
      <x v="4495"/>
    </i>
    <i r="4">
      <x v="4497"/>
    </i>
    <i r="4">
      <x v="4498"/>
    </i>
    <i r="4">
      <x v="4499"/>
    </i>
    <i r="4">
      <x v="4500"/>
    </i>
    <i r="4">
      <x v="4502"/>
    </i>
    <i r="4">
      <x v="4503"/>
    </i>
    <i r="4">
      <x v="4504"/>
    </i>
    <i r="4">
      <x v="4505"/>
    </i>
    <i r="4">
      <x v="4506"/>
    </i>
    <i r="4">
      <x v="4507"/>
    </i>
    <i r="4">
      <x v="5666"/>
    </i>
    <i r="4">
      <x v="5667"/>
    </i>
    <i r="4">
      <x v="5668"/>
    </i>
    <i r="4">
      <x v="5669"/>
    </i>
    <i r="4">
      <x v="5670"/>
    </i>
    <i r="4">
      <x v="5671"/>
    </i>
    <i r="4">
      <x v="5672"/>
    </i>
    <i r="4">
      <x v="5673"/>
    </i>
    <i r="4">
      <x v="5674"/>
    </i>
    <i r="4">
      <x v="5675"/>
    </i>
    <i r="4">
      <x v="5677"/>
    </i>
    <i r="4">
      <x v="5678"/>
    </i>
    <i r="4">
      <x v="5679"/>
    </i>
    <i r="4">
      <x v="5680"/>
    </i>
    <i r="4">
      <x v="5681"/>
    </i>
    <i r="4">
      <x v="5686"/>
    </i>
    <i r="4">
      <x v="5687"/>
    </i>
    <i r="4">
      <x v="5688"/>
    </i>
    <i r="4">
      <x v="5689"/>
    </i>
    <i r="4">
      <x v="5690"/>
    </i>
    <i r="4">
      <x v="5691"/>
    </i>
    <i r="4">
      <x v="5692"/>
    </i>
    <i r="4">
      <x v="5693"/>
    </i>
    <i r="4">
      <x v="5695"/>
    </i>
    <i r="4">
      <x v="6120"/>
    </i>
    <i r="4">
      <x v="7111"/>
    </i>
    <i r="4">
      <x v="7112"/>
    </i>
    <i r="4">
      <x v="7113"/>
    </i>
    <i r="4">
      <x v="7114"/>
    </i>
    <i r="4">
      <x v="7115"/>
    </i>
    <i r="4">
      <x v="7116"/>
    </i>
    <i r="4">
      <x v="7117"/>
    </i>
    <i r="4">
      <x v="7522"/>
    </i>
    <i r="4">
      <x v="8190"/>
    </i>
    <i r="4">
      <x v="8196"/>
    </i>
    <i r="4">
      <x v="8197"/>
    </i>
    <i r="4">
      <x v="8198"/>
    </i>
    <i r="4">
      <x v="8199"/>
    </i>
    <i r="4">
      <x v="8201"/>
    </i>
    <i r="3">
      <x v="90"/>
    </i>
    <i r="4">
      <x v="30"/>
    </i>
    <i r="4">
      <x v="43"/>
    </i>
    <i r="4">
      <x v="50"/>
    </i>
    <i r="4">
      <x v="1450"/>
    </i>
    <i r="4">
      <x v="1451"/>
    </i>
    <i r="4">
      <x v="1452"/>
    </i>
    <i r="4">
      <x v="1453"/>
    </i>
    <i r="4">
      <x v="1455"/>
    </i>
    <i r="4">
      <x v="1456"/>
    </i>
    <i r="4">
      <x v="1457"/>
    </i>
    <i r="4">
      <x v="1458"/>
    </i>
    <i r="4">
      <x v="1459"/>
    </i>
    <i r="4">
      <x v="1461"/>
    </i>
    <i r="4">
      <x v="1465"/>
    </i>
    <i r="4">
      <x v="1467"/>
    </i>
    <i r="4">
      <x v="1468"/>
    </i>
    <i r="4">
      <x v="1469"/>
    </i>
    <i r="4">
      <x v="1470"/>
    </i>
    <i r="4">
      <x v="1471"/>
    </i>
    <i r="4">
      <x v="1472"/>
    </i>
    <i r="4">
      <x v="1473"/>
    </i>
    <i r="4">
      <x v="1474"/>
    </i>
    <i r="4">
      <x v="1475"/>
    </i>
    <i r="4">
      <x v="1476"/>
    </i>
    <i r="4">
      <x v="1477"/>
    </i>
    <i r="4">
      <x v="2365"/>
    </i>
    <i r="4">
      <x v="2373"/>
    </i>
    <i r="4">
      <x v="2374"/>
    </i>
    <i r="4">
      <x v="2376"/>
    </i>
    <i r="4">
      <x v="2384"/>
    </i>
    <i r="4">
      <x v="2385"/>
    </i>
    <i r="4">
      <x v="2398"/>
    </i>
    <i r="4">
      <x v="2406"/>
    </i>
    <i r="4">
      <x v="2414"/>
    </i>
    <i r="4">
      <x v="2415"/>
    </i>
    <i r="4">
      <x v="2417"/>
    </i>
    <i r="4">
      <x v="2426"/>
    </i>
    <i r="4">
      <x v="2439"/>
    </i>
    <i r="4">
      <x v="2484"/>
    </i>
    <i r="4">
      <x v="3100"/>
    </i>
    <i r="4">
      <x v="3101"/>
    </i>
    <i r="4">
      <x v="4522"/>
    </i>
    <i r="4">
      <x v="4665"/>
    </i>
    <i r="4">
      <x v="4669"/>
    </i>
    <i r="4">
      <x v="4670"/>
    </i>
    <i r="4">
      <x v="4671"/>
    </i>
    <i r="4">
      <x v="4679"/>
    </i>
    <i r="4">
      <x v="4680"/>
    </i>
    <i r="4">
      <x v="4681"/>
    </i>
    <i r="4">
      <x v="4683"/>
    </i>
    <i r="4">
      <x v="4684"/>
    </i>
    <i r="4">
      <x v="4685"/>
    </i>
    <i r="4">
      <x v="4687"/>
    </i>
    <i r="4">
      <x v="4688"/>
    </i>
    <i r="4">
      <x v="4689"/>
    </i>
    <i r="4">
      <x v="4691"/>
    </i>
    <i r="4">
      <x v="4692"/>
    </i>
    <i r="4">
      <x v="4693"/>
    </i>
    <i r="4">
      <x v="4694"/>
    </i>
    <i r="4">
      <x v="4695"/>
    </i>
    <i r="4">
      <x v="4696"/>
    </i>
    <i r="4">
      <x v="4697"/>
    </i>
    <i r="4">
      <x v="4698"/>
    </i>
    <i r="4">
      <x v="4699"/>
    </i>
    <i r="4">
      <x v="4700"/>
    </i>
    <i r="4">
      <x v="4701"/>
    </i>
    <i r="4">
      <x v="4702"/>
    </i>
    <i r="4">
      <x v="4704"/>
    </i>
    <i r="4">
      <x v="4705"/>
    </i>
    <i r="4">
      <x v="4706"/>
    </i>
    <i r="4">
      <x v="4707"/>
    </i>
    <i r="4">
      <x v="4708"/>
    </i>
    <i r="4">
      <x v="4710"/>
    </i>
    <i r="4">
      <x v="4711"/>
    </i>
    <i r="4">
      <x v="4712"/>
    </i>
    <i r="4">
      <x v="4713"/>
    </i>
    <i r="4">
      <x v="4716"/>
    </i>
    <i r="4">
      <x v="4717"/>
    </i>
    <i r="4">
      <x v="4718"/>
    </i>
    <i r="4">
      <x v="4722"/>
    </i>
    <i r="4">
      <x v="4723"/>
    </i>
    <i r="4">
      <x v="4724"/>
    </i>
    <i r="4">
      <x v="4727"/>
    </i>
    <i r="4">
      <x v="4728"/>
    </i>
    <i r="4">
      <x v="4729"/>
    </i>
    <i r="4">
      <x v="4730"/>
    </i>
    <i r="4">
      <x v="4731"/>
    </i>
    <i r="4">
      <x v="4732"/>
    </i>
    <i r="4">
      <x v="4734"/>
    </i>
    <i r="4">
      <x v="4739"/>
    </i>
    <i r="4">
      <x v="4742"/>
    </i>
    <i r="4">
      <x v="5600"/>
    </i>
    <i r="4">
      <x v="5601"/>
    </i>
    <i r="4">
      <x v="5602"/>
    </i>
    <i r="4">
      <x v="5603"/>
    </i>
    <i r="4">
      <x v="5604"/>
    </i>
    <i r="4">
      <x v="5606"/>
    </i>
    <i r="4">
      <x v="5607"/>
    </i>
    <i r="4">
      <x v="5608"/>
    </i>
    <i r="4">
      <x v="5609"/>
    </i>
    <i r="4">
      <x v="5610"/>
    </i>
    <i r="4">
      <x v="5611"/>
    </i>
    <i r="4">
      <x v="5615"/>
    </i>
    <i r="4">
      <x v="5616"/>
    </i>
    <i r="4">
      <x v="5617"/>
    </i>
    <i r="4">
      <x v="5618"/>
    </i>
    <i r="4">
      <x v="5619"/>
    </i>
    <i r="4">
      <x v="5620"/>
    </i>
    <i r="4">
      <x v="5621"/>
    </i>
    <i r="4">
      <x v="5622"/>
    </i>
    <i r="4">
      <x v="5623"/>
    </i>
    <i r="4">
      <x v="5624"/>
    </i>
    <i r="4">
      <x v="5625"/>
    </i>
    <i r="4">
      <x v="5626"/>
    </i>
    <i r="4">
      <x v="5627"/>
    </i>
    <i r="4">
      <x v="5628"/>
    </i>
    <i r="4">
      <x v="5629"/>
    </i>
    <i r="4">
      <x v="5630"/>
    </i>
    <i r="4">
      <x v="5631"/>
    </i>
    <i r="4">
      <x v="5632"/>
    </i>
    <i r="4">
      <x v="5633"/>
    </i>
    <i r="4">
      <x v="5634"/>
    </i>
    <i r="4">
      <x v="5635"/>
    </i>
    <i r="4">
      <x v="5636"/>
    </i>
    <i r="4">
      <x v="5637"/>
    </i>
    <i r="4">
      <x v="5638"/>
    </i>
    <i r="4">
      <x v="5639"/>
    </i>
    <i r="4">
      <x v="5640"/>
    </i>
    <i r="4">
      <x v="5641"/>
    </i>
    <i r="4">
      <x v="5642"/>
    </i>
    <i r="4">
      <x v="5643"/>
    </i>
    <i r="4">
      <x v="5644"/>
    </i>
    <i r="4">
      <x v="5645"/>
    </i>
    <i r="4">
      <x v="5646"/>
    </i>
    <i r="4">
      <x v="5647"/>
    </i>
    <i r="4">
      <x v="5648"/>
    </i>
    <i r="4">
      <x v="5649"/>
    </i>
    <i r="4">
      <x v="5650"/>
    </i>
    <i r="4">
      <x v="5651"/>
    </i>
    <i r="4">
      <x v="6150"/>
    </i>
    <i r="4">
      <x v="6228"/>
    </i>
    <i r="4">
      <x v="6235"/>
    </i>
    <i r="4">
      <x v="6842"/>
    </i>
    <i r="4">
      <x v="6843"/>
    </i>
    <i r="4">
      <x v="7153"/>
    </i>
    <i r="4">
      <x v="7154"/>
    </i>
    <i r="4">
      <x v="8309"/>
    </i>
    <i r="4">
      <x v="8502"/>
    </i>
    <i r="4">
      <x v="8503"/>
    </i>
    <i r="4">
      <x v="8504"/>
    </i>
    <i r="4">
      <x v="8506"/>
    </i>
    <i r="4">
      <x v="8507"/>
    </i>
    <i r="4">
      <x v="8512"/>
    </i>
    <i r="4">
      <x v="8513"/>
    </i>
    <i r="4">
      <x v="8537"/>
    </i>
    <i r="4">
      <x v="8542"/>
    </i>
    <i r="4">
      <x v="8554"/>
    </i>
    <i r="4">
      <x v="8556"/>
    </i>
    <i r="4">
      <x v="8561"/>
    </i>
    <i r="4">
      <x v="8562"/>
    </i>
    <i r="3">
      <x v="91"/>
    </i>
    <i r="4">
      <x v="38"/>
    </i>
    <i r="4">
      <x v="39"/>
    </i>
    <i r="4">
      <x v="40"/>
    </i>
    <i r="4">
      <x v="41"/>
    </i>
    <i r="4">
      <x v="42"/>
    </i>
    <i r="4">
      <x v="44"/>
    </i>
    <i r="4">
      <x v="45"/>
    </i>
    <i r="4">
      <x v="46"/>
    </i>
    <i r="4">
      <x v="47"/>
    </i>
    <i r="4">
      <x v="48"/>
    </i>
    <i r="4">
      <x v="49"/>
    </i>
    <i r="4">
      <x v="754"/>
    </i>
    <i r="4">
      <x v="763"/>
    </i>
    <i r="4">
      <x v="764"/>
    </i>
    <i r="4">
      <x v="765"/>
    </i>
    <i r="4">
      <x v="769"/>
    </i>
    <i r="4">
      <x v="770"/>
    </i>
    <i r="4">
      <x v="771"/>
    </i>
    <i r="4">
      <x v="772"/>
    </i>
    <i r="4">
      <x v="773"/>
    </i>
    <i r="4">
      <x v="774"/>
    </i>
    <i r="4">
      <x v="775"/>
    </i>
    <i r="4">
      <x v="776"/>
    </i>
    <i r="4">
      <x v="777"/>
    </i>
    <i r="4">
      <x v="778"/>
    </i>
    <i r="4">
      <x v="779"/>
    </i>
    <i r="4">
      <x v="780"/>
    </i>
    <i r="4">
      <x v="781"/>
    </i>
    <i r="4">
      <x v="782"/>
    </i>
    <i r="4">
      <x v="783"/>
    </i>
    <i r="4">
      <x v="784"/>
    </i>
    <i r="4">
      <x v="785"/>
    </i>
    <i r="4">
      <x v="786"/>
    </i>
    <i r="4">
      <x v="787"/>
    </i>
    <i r="4">
      <x v="788"/>
    </i>
    <i r="4">
      <x v="789"/>
    </i>
    <i r="4">
      <x v="790"/>
    </i>
    <i r="4">
      <x v="987"/>
    </i>
    <i r="4">
      <x v="1252"/>
    </i>
    <i r="4">
      <x v="1999"/>
    </i>
    <i r="4">
      <x v="2000"/>
    </i>
    <i r="4">
      <x v="2001"/>
    </i>
    <i r="4">
      <x v="2002"/>
    </i>
    <i r="4">
      <x v="2003"/>
    </i>
    <i r="4">
      <x v="2004"/>
    </i>
    <i r="4">
      <x v="2005"/>
    </i>
    <i r="4">
      <x v="2006"/>
    </i>
    <i r="4">
      <x v="2007"/>
    </i>
    <i r="4">
      <x v="2008"/>
    </i>
    <i r="4">
      <x v="2009"/>
    </i>
    <i r="4">
      <x v="2010"/>
    </i>
    <i r="4">
      <x v="2011"/>
    </i>
    <i r="4">
      <x v="2012"/>
    </i>
    <i r="4">
      <x v="2013"/>
    </i>
    <i r="4">
      <x v="2014"/>
    </i>
    <i r="4">
      <x v="2015"/>
    </i>
    <i r="4">
      <x v="2016"/>
    </i>
    <i r="4">
      <x v="2017"/>
    </i>
    <i r="4">
      <x v="2018"/>
    </i>
    <i r="4">
      <x v="2019"/>
    </i>
    <i r="4">
      <x v="2020"/>
    </i>
    <i r="4">
      <x v="2021"/>
    </i>
    <i r="4">
      <x v="2022"/>
    </i>
    <i r="4">
      <x v="2023"/>
    </i>
    <i r="4">
      <x v="2024"/>
    </i>
    <i r="4">
      <x v="2025"/>
    </i>
    <i r="4">
      <x v="2026"/>
    </i>
    <i r="4">
      <x v="2027"/>
    </i>
    <i r="4">
      <x v="2028"/>
    </i>
    <i r="4">
      <x v="2030"/>
    </i>
    <i r="4">
      <x v="2377"/>
    </i>
    <i r="4">
      <x v="2379"/>
    </i>
    <i r="4">
      <x v="2380"/>
    </i>
    <i r="4">
      <x v="2381"/>
    </i>
    <i r="4">
      <x v="2382"/>
    </i>
    <i r="4">
      <x v="2383"/>
    </i>
    <i r="4">
      <x v="2386"/>
    </i>
    <i r="4">
      <x v="2410"/>
    </i>
    <i r="4">
      <x v="2418"/>
    </i>
    <i r="4">
      <x v="2420"/>
    </i>
    <i r="4">
      <x v="2421"/>
    </i>
    <i r="4">
      <x v="2422"/>
    </i>
    <i r="4">
      <x v="2423"/>
    </i>
    <i r="4">
      <x v="2424"/>
    </i>
    <i r="4">
      <x v="2425"/>
    </i>
    <i r="4">
      <x v="2427"/>
    </i>
    <i r="4">
      <x v="2447"/>
    </i>
    <i r="4">
      <x v="2448"/>
    </i>
    <i r="4">
      <x v="2449"/>
    </i>
    <i r="4">
      <x v="2450"/>
    </i>
    <i r="4">
      <x v="2451"/>
    </i>
    <i r="4">
      <x v="2452"/>
    </i>
    <i r="4">
      <x v="2453"/>
    </i>
    <i r="4">
      <x v="2494"/>
    </i>
    <i r="4">
      <x v="2925"/>
    </i>
    <i r="4">
      <x v="2926"/>
    </i>
    <i r="4">
      <x v="2927"/>
    </i>
    <i r="4">
      <x v="2928"/>
    </i>
    <i r="4">
      <x v="2929"/>
    </i>
    <i r="4">
      <x v="2930"/>
    </i>
    <i r="4">
      <x v="2931"/>
    </i>
    <i r="4">
      <x v="2932"/>
    </i>
    <i r="4">
      <x v="2933"/>
    </i>
    <i r="4">
      <x v="2934"/>
    </i>
    <i r="4">
      <x v="2935"/>
    </i>
    <i r="4">
      <x v="2936"/>
    </i>
    <i r="4">
      <x v="3904"/>
    </i>
    <i r="4">
      <x v="4022"/>
    </i>
    <i r="4">
      <x v="4028"/>
    </i>
    <i r="4">
      <x v="4029"/>
    </i>
    <i r="4">
      <x v="4030"/>
    </i>
    <i r="4">
      <x v="4036"/>
    </i>
    <i r="4">
      <x v="4037"/>
    </i>
    <i r="4">
      <x v="4038"/>
    </i>
    <i r="4">
      <x v="4039"/>
    </i>
    <i r="4">
      <x v="4040"/>
    </i>
    <i r="4">
      <x v="4041"/>
    </i>
    <i r="4">
      <x v="4042"/>
    </i>
    <i r="4">
      <x v="4043"/>
    </i>
    <i r="4">
      <x v="4044"/>
    </i>
    <i r="4">
      <x v="4046"/>
    </i>
    <i r="4">
      <x v="4071"/>
    </i>
    <i r="4">
      <x v="4239"/>
    </i>
    <i r="4">
      <x v="4240"/>
    </i>
    <i r="4">
      <x v="4241"/>
    </i>
    <i r="4">
      <x v="4242"/>
    </i>
    <i r="4">
      <x v="4244"/>
    </i>
    <i r="4">
      <x v="4245"/>
    </i>
    <i r="4">
      <x v="4246"/>
    </i>
    <i r="4">
      <x v="4247"/>
    </i>
    <i r="4">
      <x v="4248"/>
    </i>
    <i r="4">
      <x v="4249"/>
    </i>
    <i r="4">
      <x v="4531"/>
    </i>
    <i r="4">
      <x v="4535"/>
    </i>
    <i r="4">
      <x v="4536"/>
    </i>
    <i r="4">
      <x v="4543"/>
    </i>
    <i r="4">
      <x v="4544"/>
    </i>
    <i r="4">
      <x v="4548"/>
    </i>
    <i r="4">
      <x v="4553"/>
    </i>
    <i r="4">
      <x v="4554"/>
    </i>
    <i r="4">
      <x v="4557"/>
    </i>
    <i r="4">
      <x v="4666"/>
    </i>
    <i r="4">
      <x v="4672"/>
    </i>
    <i r="4">
      <x v="4673"/>
    </i>
    <i r="4">
      <x v="4674"/>
    </i>
    <i r="4">
      <x v="4675"/>
    </i>
    <i r="4">
      <x v="4676"/>
    </i>
    <i r="4">
      <x v="4677"/>
    </i>
    <i r="4">
      <x v="4678"/>
    </i>
    <i r="4">
      <x v="4735"/>
    </i>
    <i r="4">
      <x v="4736"/>
    </i>
    <i r="4">
      <x v="4737"/>
    </i>
    <i r="4">
      <x v="4738"/>
    </i>
    <i r="4">
      <x v="4740"/>
    </i>
    <i r="4">
      <x v="4741"/>
    </i>
    <i r="4">
      <x v="4745"/>
    </i>
    <i r="4">
      <x v="4746"/>
    </i>
    <i r="4">
      <x v="4747"/>
    </i>
    <i r="4">
      <x v="4748"/>
    </i>
    <i r="4">
      <x v="4749"/>
    </i>
    <i r="4">
      <x v="4750"/>
    </i>
    <i r="4">
      <x v="4751"/>
    </i>
    <i r="4">
      <x v="4752"/>
    </i>
    <i r="4">
      <x v="4753"/>
    </i>
    <i r="4">
      <x v="4754"/>
    </i>
    <i r="4">
      <x v="4755"/>
    </i>
    <i r="4">
      <x v="4756"/>
    </i>
    <i r="4">
      <x v="4757"/>
    </i>
    <i r="4">
      <x v="4758"/>
    </i>
    <i r="4">
      <x v="4759"/>
    </i>
    <i r="4">
      <x v="4760"/>
    </i>
    <i r="4">
      <x v="4761"/>
    </i>
    <i r="4">
      <x v="4762"/>
    </i>
    <i r="4">
      <x v="4763"/>
    </i>
    <i r="4">
      <x v="4764"/>
    </i>
    <i r="4">
      <x v="4765"/>
    </i>
    <i r="4">
      <x v="4766"/>
    </i>
    <i r="4">
      <x v="4767"/>
    </i>
    <i r="4">
      <x v="4768"/>
    </i>
    <i r="4">
      <x v="4769"/>
    </i>
    <i r="4">
      <x v="4770"/>
    </i>
    <i r="4">
      <x v="4771"/>
    </i>
    <i r="4">
      <x v="4772"/>
    </i>
    <i r="4">
      <x v="4773"/>
    </i>
    <i r="4">
      <x v="4774"/>
    </i>
    <i r="4">
      <x v="4775"/>
    </i>
    <i r="4">
      <x v="4776"/>
    </i>
    <i r="4">
      <x v="4777"/>
    </i>
    <i r="4">
      <x v="4778"/>
    </i>
    <i r="4">
      <x v="4779"/>
    </i>
    <i r="4">
      <x v="4780"/>
    </i>
    <i r="4">
      <x v="4781"/>
    </i>
    <i r="4">
      <x v="4782"/>
    </i>
    <i r="4">
      <x v="4783"/>
    </i>
    <i r="4">
      <x v="4784"/>
    </i>
    <i r="4">
      <x v="4785"/>
    </i>
    <i r="4">
      <x v="4787"/>
    </i>
    <i r="4">
      <x v="4788"/>
    </i>
    <i r="4">
      <x v="4789"/>
    </i>
    <i r="4">
      <x v="4790"/>
    </i>
    <i r="4">
      <x v="4791"/>
    </i>
    <i r="4">
      <x v="4792"/>
    </i>
    <i r="4">
      <x v="4793"/>
    </i>
    <i r="4">
      <x v="4794"/>
    </i>
    <i r="4">
      <x v="4795"/>
    </i>
    <i r="4">
      <x v="4798"/>
    </i>
    <i r="4">
      <x v="4799"/>
    </i>
    <i r="4">
      <x v="4800"/>
    </i>
    <i r="4">
      <x v="4801"/>
    </i>
    <i r="4">
      <x v="4802"/>
    </i>
    <i r="4">
      <x v="4803"/>
    </i>
    <i r="4">
      <x v="4804"/>
    </i>
    <i r="4">
      <x v="4805"/>
    </i>
    <i r="4">
      <x v="4806"/>
    </i>
    <i r="4">
      <x v="4807"/>
    </i>
    <i r="4">
      <x v="4808"/>
    </i>
    <i r="4">
      <x v="4809"/>
    </i>
    <i r="4">
      <x v="4810"/>
    </i>
    <i r="4">
      <x v="4811"/>
    </i>
    <i r="4">
      <x v="4812"/>
    </i>
    <i r="4">
      <x v="4813"/>
    </i>
    <i r="4">
      <x v="4814"/>
    </i>
    <i r="4">
      <x v="4815"/>
    </i>
    <i r="4">
      <x v="4816"/>
    </i>
    <i r="4">
      <x v="4817"/>
    </i>
    <i r="4">
      <x v="4818"/>
    </i>
    <i r="4">
      <x v="4819"/>
    </i>
    <i r="4">
      <x v="4820"/>
    </i>
    <i r="4">
      <x v="4821"/>
    </i>
    <i r="4">
      <x v="4822"/>
    </i>
    <i r="4">
      <x v="4823"/>
    </i>
    <i r="4">
      <x v="4824"/>
    </i>
    <i r="4">
      <x v="4825"/>
    </i>
    <i r="4">
      <x v="4826"/>
    </i>
    <i r="4">
      <x v="4827"/>
    </i>
    <i r="4">
      <x v="4828"/>
    </i>
    <i r="4">
      <x v="4829"/>
    </i>
    <i r="4">
      <x v="4830"/>
    </i>
    <i r="4">
      <x v="4831"/>
    </i>
    <i r="4">
      <x v="4832"/>
    </i>
    <i r="4">
      <x v="4833"/>
    </i>
    <i r="4">
      <x v="4834"/>
    </i>
    <i r="4">
      <x v="4835"/>
    </i>
    <i r="4">
      <x v="4836"/>
    </i>
    <i r="4">
      <x v="4837"/>
    </i>
    <i r="4">
      <x v="4838"/>
    </i>
    <i r="4">
      <x v="4839"/>
    </i>
    <i r="4">
      <x v="4841"/>
    </i>
    <i r="4">
      <x v="4842"/>
    </i>
    <i r="4">
      <x v="4843"/>
    </i>
    <i r="4">
      <x v="4844"/>
    </i>
    <i r="4">
      <x v="4846"/>
    </i>
    <i r="4">
      <x v="4847"/>
    </i>
    <i r="4">
      <x v="4848"/>
    </i>
    <i r="4">
      <x v="4849"/>
    </i>
    <i r="4">
      <x v="4850"/>
    </i>
    <i r="4">
      <x v="4851"/>
    </i>
    <i r="4">
      <x v="4853"/>
    </i>
    <i r="4">
      <x v="4854"/>
    </i>
    <i r="4">
      <x v="4857"/>
    </i>
    <i r="4">
      <x v="4858"/>
    </i>
    <i r="4">
      <x v="4859"/>
    </i>
    <i r="4">
      <x v="4860"/>
    </i>
    <i r="4">
      <x v="4861"/>
    </i>
    <i r="4">
      <x v="4862"/>
    </i>
    <i r="4">
      <x v="4863"/>
    </i>
    <i r="4">
      <x v="4864"/>
    </i>
    <i r="4">
      <x v="4865"/>
    </i>
    <i r="4">
      <x v="4866"/>
    </i>
    <i r="4">
      <x v="4867"/>
    </i>
    <i r="4">
      <x v="4868"/>
    </i>
    <i r="4">
      <x v="4869"/>
    </i>
    <i r="4">
      <x v="4870"/>
    </i>
    <i r="4">
      <x v="4871"/>
    </i>
    <i r="4">
      <x v="4872"/>
    </i>
    <i r="4">
      <x v="4874"/>
    </i>
    <i r="4">
      <x v="4875"/>
    </i>
    <i r="4">
      <x v="4876"/>
    </i>
    <i r="4">
      <x v="4877"/>
    </i>
    <i r="4">
      <x v="4878"/>
    </i>
    <i r="4">
      <x v="4879"/>
    </i>
    <i r="4">
      <x v="4880"/>
    </i>
    <i r="4">
      <x v="4881"/>
    </i>
    <i r="4">
      <x v="4882"/>
    </i>
    <i r="4">
      <x v="4883"/>
    </i>
    <i r="4">
      <x v="4884"/>
    </i>
    <i r="4">
      <x v="4885"/>
    </i>
    <i r="4">
      <x v="4886"/>
    </i>
    <i r="4">
      <x v="4887"/>
    </i>
    <i r="4">
      <x v="4888"/>
    </i>
    <i r="4">
      <x v="4889"/>
    </i>
    <i r="4">
      <x v="4890"/>
    </i>
    <i r="4">
      <x v="4891"/>
    </i>
    <i r="4">
      <x v="4892"/>
    </i>
    <i r="4">
      <x v="4893"/>
    </i>
    <i r="4">
      <x v="4894"/>
    </i>
    <i r="4">
      <x v="4895"/>
    </i>
    <i r="4">
      <x v="4897"/>
    </i>
    <i r="4">
      <x v="4898"/>
    </i>
    <i r="4">
      <x v="4900"/>
    </i>
    <i r="4">
      <x v="4901"/>
    </i>
    <i r="4">
      <x v="4902"/>
    </i>
    <i r="4">
      <x v="4903"/>
    </i>
    <i r="4">
      <x v="4904"/>
    </i>
    <i r="4">
      <x v="4905"/>
    </i>
    <i r="4">
      <x v="4906"/>
    </i>
    <i r="4">
      <x v="4907"/>
    </i>
    <i r="4">
      <x v="4908"/>
    </i>
    <i r="4">
      <x v="4909"/>
    </i>
    <i r="4">
      <x v="4910"/>
    </i>
    <i r="4">
      <x v="4911"/>
    </i>
    <i r="4">
      <x v="4912"/>
    </i>
    <i r="4">
      <x v="4913"/>
    </i>
    <i r="4">
      <x v="4914"/>
    </i>
    <i r="4">
      <x v="4915"/>
    </i>
    <i r="4">
      <x v="4916"/>
    </i>
    <i r="4">
      <x v="5049"/>
    </i>
    <i r="4">
      <x v="5050"/>
    </i>
    <i r="4">
      <x v="5051"/>
    </i>
    <i r="4">
      <x v="5052"/>
    </i>
    <i r="4">
      <x v="5053"/>
    </i>
    <i r="4">
      <x v="5054"/>
    </i>
    <i r="4">
      <x v="5055"/>
    </i>
    <i r="4">
      <x v="5056"/>
    </i>
    <i r="4">
      <x v="5058"/>
    </i>
    <i r="4">
      <x v="5059"/>
    </i>
    <i r="4">
      <x v="5060"/>
    </i>
    <i r="4">
      <x v="5062"/>
    </i>
    <i r="4">
      <x v="5063"/>
    </i>
    <i r="4">
      <x v="5065"/>
    </i>
    <i r="4">
      <x v="5066"/>
    </i>
    <i r="4">
      <x v="5071"/>
    </i>
    <i r="4">
      <x v="5072"/>
    </i>
    <i r="4">
      <x v="5073"/>
    </i>
    <i r="4">
      <x v="5074"/>
    </i>
    <i r="4">
      <x v="5078"/>
    </i>
    <i r="4">
      <x v="5079"/>
    </i>
    <i r="4">
      <x v="5080"/>
    </i>
    <i r="4">
      <x v="5081"/>
    </i>
    <i r="4">
      <x v="5082"/>
    </i>
    <i r="4">
      <x v="5083"/>
    </i>
    <i r="4">
      <x v="5084"/>
    </i>
    <i r="4">
      <x v="5085"/>
    </i>
    <i r="4">
      <x v="5086"/>
    </i>
    <i r="4">
      <x v="5087"/>
    </i>
    <i r="4">
      <x v="5088"/>
    </i>
    <i r="4">
      <x v="5089"/>
    </i>
    <i r="4">
      <x v="5090"/>
    </i>
    <i r="4">
      <x v="5091"/>
    </i>
    <i r="4">
      <x v="5092"/>
    </i>
    <i r="4">
      <x v="5094"/>
    </i>
    <i r="4">
      <x v="5095"/>
    </i>
    <i r="4">
      <x v="5101"/>
    </i>
    <i r="4">
      <x v="5102"/>
    </i>
    <i r="4">
      <x v="5103"/>
    </i>
    <i r="4">
      <x v="5105"/>
    </i>
    <i r="4">
      <x v="5107"/>
    </i>
    <i r="4">
      <x v="5108"/>
    </i>
    <i r="4">
      <x v="5109"/>
    </i>
    <i r="4">
      <x v="5110"/>
    </i>
    <i r="4">
      <x v="5111"/>
    </i>
    <i r="4">
      <x v="5112"/>
    </i>
    <i r="4">
      <x v="5113"/>
    </i>
    <i r="4">
      <x v="5114"/>
    </i>
    <i r="4">
      <x v="5115"/>
    </i>
    <i r="4">
      <x v="5116"/>
    </i>
    <i r="4">
      <x v="5117"/>
    </i>
    <i r="4">
      <x v="5118"/>
    </i>
    <i r="4">
      <x v="5119"/>
    </i>
    <i r="4">
      <x v="5120"/>
    </i>
    <i r="4">
      <x v="5121"/>
    </i>
    <i r="4">
      <x v="5122"/>
    </i>
    <i r="4">
      <x v="5123"/>
    </i>
    <i r="4">
      <x v="5124"/>
    </i>
    <i r="4">
      <x v="5125"/>
    </i>
    <i r="4">
      <x v="5126"/>
    </i>
    <i r="4">
      <x v="5127"/>
    </i>
    <i r="4">
      <x v="5128"/>
    </i>
    <i r="4">
      <x v="5129"/>
    </i>
    <i r="4">
      <x v="5130"/>
    </i>
    <i r="4">
      <x v="5131"/>
    </i>
    <i r="4">
      <x v="5132"/>
    </i>
    <i r="4">
      <x v="5133"/>
    </i>
    <i r="4">
      <x v="5134"/>
    </i>
    <i r="4">
      <x v="5135"/>
    </i>
    <i r="4">
      <x v="5136"/>
    </i>
    <i r="4">
      <x v="5137"/>
    </i>
    <i r="4">
      <x v="5138"/>
    </i>
    <i r="4">
      <x v="5139"/>
    </i>
    <i r="4">
      <x v="5140"/>
    </i>
    <i r="4">
      <x v="5141"/>
    </i>
    <i r="4">
      <x v="5142"/>
    </i>
    <i r="4">
      <x v="5143"/>
    </i>
    <i r="4">
      <x v="5144"/>
    </i>
    <i r="4">
      <x v="5145"/>
    </i>
    <i r="4">
      <x v="5146"/>
    </i>
    <i r="4">
      <x v="5147"/>
    </i>
    <i r="4">
      <x v="5148"/>
    </i>
    <i r="4">
      <x v="5149"/>
    </i>
    <i r="4">
      <x v="5150"/>
    </i>
    <i r="4">
      <x v="5151"/>
    </i>
    <i r="4">
      <x v="5152"/>
    </i>
    <i r="4">
      <x v="5153"/>
    </i>
    <i r="4">
      <x v="5154"/>
    </i>
    <i r="4">
      <x v="5155"/>
    </i>
    <i r="4">
      <x v="5156"/>
    </i>
    <i r="4">
      <x v="5157"/>
    </i>
    <i r="4">
      <x v="5158"/>
    </i>
    <i r="4">
      <x v="5159"/>
    </i>
    <i r="4">
      <x v="5160"/>
    </i>
    <i r="4">
      <x v="5161"/>
    </i>
    <i r="4">
      <x v="5162"/>
    </i>
    <i r="4">
      <x v="5163"/>
    </i>
    <i r="4">
      <x v="5164"/>
    </i>
    <i r="4">
      <x v="5165"/>
    </i>
    <i r="4">
      <x v="5166"/>
    </i>
    <i r="4">
      <x v="5167"/>
    </i>
    <i r="4">
      <x v="5168"/>
    </i>
    <i r="4">
      <x v="5169"/>
    </i>
    <i r="4">
      <x v="5170"/>
    </i>
    <i r="4">
      <x v="5171"/>
    </i>
    <i r="4">
      <x v="5172"/>
    </i>
    <i r="4">
      <x v="5364"/>
    </i>
    <i r="4">
      <x v="5665"/>
    </i>
    <i r="4">
      <x v="6114"/>
    </i>
    <i r="4">
      <x v="6115"/>
    </i>
    <i r="4">
      <x v="6116"/>
    </i>
    <i r="4">
      <x v="6117"/>
    </i>
    <i r="4">
      <x v="6118"/>
    </i>
    <i r="4">
      <x v="6119"/>
    </i>
    <i r="4">
      <x v="6121"/>
    </i>
    <i r="4">
      <x v="6122"/>
    </i>
    <i r="4">
      <x v="6123"/>
    </i>
    <i r="4">
      <x v="6124"/>
    </i>
    <i r="4">
      <x v="6125"/>
    </i>
    <i r="4">
      <x v="6126"/>
    </i>
    <i r="4">
      <x v="6127"/>
    </i>
    <i r="4">
      <x v="6128"/>
    </i>
    <i r="4">
      <x v="6129"/>
    </i>
    <i r="4">
      <x v="6130"/>
    </i>
    <i r="4">
      <x v="6131"/>
    </i>
    <i r="4">
      <x v="6132"/>
    </i>
    <i r="4">
      <x v="6133"/>
    </i>
    <i r="4">
      <x v="6134"/>
    </i>
    <i r="4">
      <x v="6135"/>
    </i>
    <i r="4">
      <x v="6136"/>
    </i>
    <i r="4">
      <x v="6137"/>
    </i>
    <i r="4">
      <x v="6138"/>
    </i>
    <i r="4">
      <x v="6139"/>
    </i>
    <i r="4">
      <x v="6140"/>
    </i>
    <i r="4">
      <x v="6143"/>
    </i>
    <i r="4">
      <x v="6144"/>
    </i>
    <i r="4">
      <x v="6145"/>
    </i>
    <i r="4">
      <x v="6146"/>
    </i>
    <i r="4">
      <x v="6147"/>
    </i>
    <i r="4">
      <x v="6148"/>
    </i>
    <i r="4">
      <x v="6149"/>
    </i>
    <i r="4">
      <x v="7765"/>
    </i>
    <i r="4">
      <x v="8205"/>
    </i>
    <i r="4">
      <x v="8476"/>
    </i>
    <i r="4">
      <x v="8599"/>
    </i>
    <i r="3">
      <x v="92"/>
    </i>
    <i r="4">
      <x v="2509"/>
    </i>
    <i r="4">
      <x v="4512"/>
    </i>
    <i r="4">
      <x v="4715"/>
    </i>
    <i r="4">
      <x v="4719"/>
    </i>
    <i r="4">
      <x v="4721"/>
    </i>
    <i r="4">
      <x v="5064"/>
    </i>
    <i r="4">
      <x v="5067"/>
    </i>
    <i r="4">
      <x v="5068"/>
    </i>
    <i r="4">
      <x v="5093"/>
    </i>
    <i r="4">
      <x v="5096"/>
    </i>
    <i r="4">
      <x v="5097"/>
    </i>
    <i r="4">
      <x v="6390"/>
    </i>
    <i r="2">
      <x v="13"/>
    </i>
    <i r="3">
      <x v="93"/>
    </i>
    <i r="4">
      <x v="1911"/>
    </i>
    <i r="4">
      <x v="2923"/>
    </i>
    <i r="4">
      <x v="2924"/>
    </i>
    <i r="4">
      <x v="4045"/>
    </i>
    <i r="4">
      <x v="4508"/>
    </i>
    <i r="4">
      <x v="4545"/>
    </i>
    <i r="4">
      <x v="6670"/>
    </i>
    <i r="4">
      <x v="8965"/>
    </i>
    <i r="4">
      <x v="8966"/>
    </i>
    <i r="4">
      <x v="8967"/>
    </i>
    <i r="4">
      <x v="8968"/>
    </i>
    <i r="4">
      <x v="8969"/>
    </i>
    <i r="4">
      <x v="8970"/>
    </i>
    <i r="4">
      <x v="8971"/>
    </i>
    <i r="4">
      <x v="8972"/>
    </i>
    <i r="4">
      <x v="8973"/>
    </i>
    <i r="4">
      <x v="8974"/>
    </i>
    <i r="4">
      <x v="8975"/>
    </i>
    <i r="4">
      <x v="8976"/>
    </i>
    <i r="4">
      <x v="8977"/>
    </i>
    <i r="4">
      <x v="8978"/>
    </i>
    <i r="4">
      <x v="8979"/>
    </i>
    <i r="4">
      <x v="8980"/>
    </i>
    <i r="4">
      <x v="8981"/>
    </i>
    <i r="4">
      <x v="8982"/>
    </i>
    <i r="4">
      <x v="8983"/>
    </i>
    <i r="4">
      <x v="8984"/>
    </i>
    <i r="4">
      <x v="8985"/>
    </i>
    <i r="4">
      <x v="8986"/>
    </i>
    <i r="4">
      <x v="8987"/>
    </i>
    <i r="4">
      <x v="8988"/>
    </i>
    <i r="4">
      <x v="8989"/>
    </i>
    <i r="4">
      <x v="8990"/>
    </i>
    <i r="4">
      <x v="8991"/>
    </i>
    <i r="4">
      <x v="8992"/>
    </i>
    <i r="4">
      <x v="8993"/>
    </i>
    <i r="4">
      <x v="8994"/>
    </i>
    <i r="4">
      <x v="8995"/>
    </i>
    <i r="4">
      <x v="8996"/>
    </i>
    <i r="4">
      <x v="8997"/>
    </i>
    <i r="4">
      <x v="8998"/>
    </i>
    <i r="4">
      <x v="8999"/>
    </i>
    <i r="4">
      <x v="9000"/>
    </i>
    <i r="4">
      <x v="9001"/>
    </i>
    <i r="4">
      <x v="9002"/>
    </i>
    <i r="4">
      <x v="9003"/>
    </i>
    <i r="4">
      <x v="9004"/>
    </i>
    <i r="4">
      <x v="9005"/>
    </i>
    <i r="4">
      <x v="9006"/>
    </i>
    <i r="4">
      <x v="9007"/>
    </i>
    <i r="4">
      <x v="9008"/>
    </i>
    <i r="4">
      <x v="9009"/>
    </i>
    <i r="4">
      <x v="9010"/>
    </i>
    <i r="4">
      <x v="9011"/>
    </i>
    <i r="4">
      <x v="9012"/>
    </i>
    <i r="4">
      <x v="9013"/>
    </i>
    <i r="4">
      <x v="9014"/>
    </i>
    <i r="4">
      <x v="9015"/>
    </i>
    <i r="4">
      <x v="9016"/>
    </i>
    <i r="4">
      <x v="9017"/>
    </i>
    <i r="4">
      <x v="9018"/>
    </i>
    <i r="4">
      <x v="9019"/>
    </i>
    <i r="4">
      <x v="9020"/>
    </i>
    <i r="4">
      <x v="9021"/>
    </i>
    <i r="4">
      <x v="9022"/>
    </i>
    <i r="4">
      <x v="9023"/>
    </i>
    <i r="4">
      <x v="9024"/>
    </i>
    <i r="4">
      <x v="9025"/>
    </i>
    <i r="4">
      <x v="9027"/>
    </i>
    <i r="4">
      <x v="9028"/>
    </i>
    <i r="4">
      <x v="9029"/>
    </i>
    <i r="4">
      <x v="9030"/>
    </i>
    <i r="4">
      <x v="9031"/>
    </i>
    <i r="4">
      <x v="9032"/>
    </i>
    <i r="4">
      <x v="9033"/>
    </i>
    <i r="4">
      <x v="9034"/>
    </i>
    <i r="4">
      <x v="9035"/>
    </i>
    <i r="4">
      <x v="9036"/>
    </i>
    <i r="4">
      <x v="9037"/>
    </i>
    <i r="2">
      <x v="14"/>
    </i>
    <i r="3">
      <x v="94"/>
    </i>
    <i r="4">
      <x v="2458"/>
    </i>
    <i r="4">
      <x v="7003"/>
    </i>
    <i r="4">
      <x v="7004"/>
    </i>
    <i r="4">
      <x v="7008"/>
    </i>
    <i r="4">
      <x v="7010"/>
    </i>
    <i r="4">
      <x v="7011"/>
    </i>
    <i r="4">
      <x v="7012"/>
    </i>
    <i r="4">
      <x v="7014"/>
    </i>
    <i r="4">
      <x v="7015"/>
    </i>
    <i r="4">
      <x v="7016"/>
    </i>
    <i r="4">
      <x v="7018"/>
    </i>
    <i r="4">
      <x v="7019"/>
    </i>
    <i r="4">
      <x v="7020"/>
    </i>
    <i r="4">
      <x v="7021"/>
    </i>
    <i r="4">
      <x v="7022"/>
    </i>
    <i r="4">
      <x v="7023"/>
    </i>
    <i r="4">
      <x v="7024"/>
    </i>
    <i r="4">
      <x v="7033"/>
    </i>
    <i r="4">
      <x v="7682"/>
    </i>
    <i r="4">
      <x v="8208"/>
    </i>
    <i r="4">
      <x v="8693"/>
    </i>
    <i r="3">
      <x v="95"/>
    </i>
    <i r="4">
      <x v="2479"/>
    </i>
    <i r="4">
      <x v="2481"/>
    </i>
    <i r="4">
      <x v="2482"/>
    </i>
    <i r="4">
      <x v="2486"/>
    </i>
    <i r="4">
      <x v="2487"/>
    </i>
    <i r="4">
      <x v="2489"/>
    </i>
    <i r="4">
      <x v="2492"/>
    </i>
    <i r="3">
      <x v="96"/>
    </i>
    <i r="4">
      <x v="4250"/>
    </i>
    <i r="4">
      <x v="7774"/>
    </i>
    <i r="4">
      <x v="8261"/>
    </i>
    <i r="4">
      <x v="8390"/>
    </i>
    <i r="4">
      <x v="8391"/>
    </i>
    <i r="4">
      <x v="8463"/>
    </i>
    <i r="3">
      <x v="97"/>
    </i>
    <i r="4">
      <x v="8286"/>
    </i>
    <i r="3">
      <x v="98"/>
    </i>
    <i r="4">
      <x v="7037"/>
    </i>
    <i r="4">
      <x v="8144"/>
    </i>
    <i r="4">
      <x v="8310"/>
    </i>
    <i r="4">
      <x v="8364"/>
    </i>
    <i r="4">
      <x v="8366"/>
    </i>
    <i r="4">
      <x v="8461"/>
    </i>
    <i r="4">
      <x v="8462"/>
    </i>
    <i r="3">
      <x v="99"/>
    </i>
    <i r="4">
      <x v="8260"/>
    </i>
    <i>
      <x v="1"/>
    </i>
    <i r="1">
      <x/>
    </i>
    <i r="2">
      <x v="15"/>
    </i>
    <i r="3">
      <x v="100"/>
    </i>
    <i r="4">
      <x v="7118"/>
    </i>
    <i r="4">
      <x v="7123"/>
    </i>
    <i r="4">
      <x v="7141"/>
    </i>
    <i r="4">
      <x v="7142"/>
    </i>
    <i r="4">
      <x v="7143"/>
    </i>
    <i r="4">
      <x v="7144"/>
    </i>
    <i r="4">
      <x v="7145"/>
    </i>
    <i r="4">
      <x v="7146"/>
    </i>
    <i r="4">
      <x v="7147"/>
    </i>
    <i r="4">
      <x v="7148"/>
    </i>
    <i r="4">
      <x v="7156"/>
    </i>
    <i r="4">
      <x v="7157"/>
    </i>
    <i r="4">
      <x v="7167"/>
    </i>
    <i r="4">
      <x v="7195"/>
    </i>
    <i r="4">
      <x v="7203"/>
    </i>
    <i r="4">
      <x v="7209"/>
    </i>
    <i r="4">
      <x v="7224"/>
    </i>
    <i r="4">
      <x v="7225"/>
    </i>
    <i r="4">
      <x v="7289"/>
    </i>
    <i r="4">
      <x v="7763"/>
    </i>
    <i r="4">
      <x v="7895"/>
    </i>
    <i r="4">
      <x v="8627"/>
    </i>
    <i r="3">
      <x v="101"/>
    </i>
    <i r="4">
      <x v="7162"/>
    </i>
    <i r="4">
      <x v="7305"/>
    </i>
    <i r="3">
      <x v="102"/>
    </i>
    <i r="4">
      <x v="6011"/>
    </i>
    <i r="4">
      <x v="7245"/>
    </i>
    <i r="4">
      <x v="8665"/>
    </i>
    <i r="3">
      <x v="103"/>
    </i>
    <i r="4">
      <x v="7170"/>
    </i>
    <i r="4">
      <x v="7171"/>
    </i>
    <i r="4">
      <x v="7198"/>
    </i>
    <i r="4">
      <x v="7769"/>
    </i>
    <i r="3">
      <x v="104"/>
    </i>
    <i r="4">
      <x v="7223"/>
    </i>
    <i r="4">
      <x v="7308"/>
    </i>
    <i r="4">
      <x v="7770"/>
    </i>
    <i r="4">
      <x v="7850"/>
    </i>
    <i r="4">
      <x v="8350"/>
    </i>
    <i r="4">
      <x v="8771"/>
    </i>
    <i r="4">
      <x v="8945"/>
    </i>
    <i r="4">
      <x v="8946"/>
    </i>
    <i r="3">
      <x v="105"/>
    </i>
    <i r="4">
      <x v="7169"/>
    </i>
    <i r="4">
      <x v="7175"/>
    </i>
    <i r="3">
      <x v="106"/>
    </i>
    <i r="4">
      <x v="1161"/>
    </i>
    <i r="4">
      <x v="1165"/>
    </i>
    <i r="4">
      <x v="1166"/>
    </i>
    <i r="4">
      <x v="1167"/>
    </i>
    <i r="4">
      <x v="1168"/>
    </i>
    <i r="4">
      <x v="1169"/>
    </i>
    <i r="4">
      <x v="1171"/>
    </i>
    <i r="4">
      <x v="1172"/>
    </i>
    <i r="4">
      <x v="1173"/>
    </i>
    <i r="4">
      <x v="1174"/>
    </i>
    <i r="4">
      <x v="1175"/>
    </i>
    <i r="4">
      <x v="1176"/>
    </i>
    <i r="4">
      <x v="1177"/>
    </i>
    <i r="4">
      <x v="1178"/>
    </i>
    <i r="4">
      <x v="1179"/>
    </i>
    <i r="4">
      <x v="1180"/>
    </i>
    <i r="4">
      <x v="1183"/>
    </i>
    <i r="4">
      <x v="1184"/>
    </i>
    <i r="4">
      <x v="1186"/>
    </i>
    <i r="4">
      <x v="1187"/>
    </i>
    <i r="4">
      <x v="1188"/>
    </i>
    <i r="4">
      <x v="1189"/>
    </i>
    <i r="4">
      <x v="1190"/>
    </i>
    <i r="4">
      <x v="1191"/>
    </i>
    <i r="4">
      <x v="1192"/>
    </i>
    <i r="4">
      <x v="1193"/>
    </i>
    <i r="4">
      <x v="1194"/>
    </i>
    <i r="4">
      <x v="1195"/>
    </i>
    <i r="4">
      <x v="1196"/>
    </i>
    <i r="4">
      <x v="1197"/>
    </i>
    <i r="4">
      <x v="3358"/>
    </i>
    <i r="4">
      <x v="4542"/>
    </i>
    <i r="3">
      <x v="107"/>
    </i>
    <i r="4">
      <x v="7210"/>
    </i>
    <i r="4">
      <x v="8606"/>
    </i>
    <i r="4">
      <x v="8670"/>
    </i>
    <i r="4">
      <x v="8725"/>
    </i>
    <i r="3">
      <x v="108"/>
    </i>
    <i r="4">
      <x v="7137"/>
    </i>
    <i r="4">
      <x v="7179"/>
    </i>
    <i r="4">
      <x v="7309"/>
    </i>
    <i r="4">
      <x v="7322"/>
    </i>
    <i r="4">
      <x v="7745"/>
    </i>
    <i r="4">
      <x v="8737"/>
    </i>
    <i r="3">
      <x v="109"/>
    </i>
    <i r="4">
      <x v="851"/>
    </i>
    <i r="4">
      <x v="7124"/>
    </i>
    <i r="4">
      <x v="7125"/>
    </i>
    <i r="4">
      <x v="7126"/>
    </i>
    <i r="4">
      <x v="7127"/>
    </i>
    <i r="4">
      <x v="7128"/>
    </i>
    <i r="4">
      <x v="7129"/>
    </i>
    <i r="4">
      <x v="7130"/>
    </i>
    <i r="4">
      <x v="7131"/>
    </i>
    <i r="4">
      <x v="7132"/>
    </i>
    <i r="4">
      <x v="7133"/>
    </i>
    <i r="4">
      <x v="7139"/>
    </i>
    <i r="4">
      <x v="7149"/>
    </i>
    <i r="4">
      <x v="7150"/>
    </i>
    <i r="4">
      <x v="7152"/>
    </i>
    <i r="4">
      <x v="7164"/>
    </i>
    <i r="4">
      <x v="7206"/>
    </i>
    <i r="4">
      <x v="7228"/>
    </i>
    <i r="4">
      <x v="7231"/>
    </i>
    <i r="4">
      <x v="7234"/>
    </i>
    <i r="4">
      <x v="7265"/>
    </i>
    <i r="4">
      <x v="7271"/>
    </i>
    <i r="4">
      <x v="7282"/>
    </i>
    <i r="4">
      <x v="7304"/>
    </i>
    <i r="4">
      <x v="7306"/>
    </i>
    <i r="4">
      <x v="7323"/>
    </i>
    <i r="4">
      <x v="7894"/>
    </i>
    <i r="4">
      <x v="8008"/>
    </i>
    <i r="4">
      <x v="8306"/>
    </i>
    <i r="4">
      <x v="8420"/>
    </i>
    <i r="4">
      <x v="8421"/>
    </i>
    <i r="4">
      <x v="8574"/>
    </i>
    <i r="4">
      <x v="8625"/>
    </i>
    <i r="4">
      <x v="8640"/>
    </i>
    <i r="3">
      <x v="110"/>
    </i>
    <i r="4">
      <x v="4263"/>
    </i>
    <i r="4">
      <x v="7160"/>
    </i>
    <i r="4">
      <x v="7180"/>
    </i>
    <i r="4">
      <x v="7183"/>
    </i>
    <i r="4">
      <x v="7311"/>
    </i>
    <i r="4">
      <x v="7903"/>
    </i>
    <i r="4">
      <x v="7904"/>
    </i>
    <i r="4">
      <x v="7906"/>
    </i>
    <i r="4">
      <x v="7907"/>
    </i>
    <i r="4">
      <x v="7909"/>
    </i>
    <i r="4">
      <x v="7910"/>
    </i>
    <i r="4">
      <x v="7911"/>
    </i>
    <i r="4">
      <x v="8566"/>
    </i>
    <i r="4">
      <x v="8766"/>
    </i>
    <i r="4">
      <x v="8948"/>
    </i>
    <i r="3">
      <x v="111"/>
    </i>
    <i r="4">
      <x v="7255"/>
    </i>
    <i r="4">
      <x v="8630"/>
    </i>
    <i r="3">
      <x v="112"/>
    </i>
    <i r="4">
      <x v="6953"/>
    </i>
    <i r="4">
      <x v="7196"/>
    </i>
    <i r="4">
      <x v="7217"/>
    </i>
    <i r="4">
      <x v="7314"/>
    </i>
    <i r="4">
      <x v="7324"/>
    </i>
    <i r="4">
      <x v="7720"/>
    </i>
    <i r="4">
      <x v="7829"/>
    </i>
    <i r="4">
      <x v="8626"/>
    </i>
    <i r="3">
      <x v="113"/>
    </i>
    <i r="4">
      <x v="7194"/>
    </i>
    <i r="4">
      <x v="7313"/>
    </i>
    <i r="3">
      <x v="114"/>
    </i>
    <i r="4">
      <x v="7155"/>
    </i>
    <i r="4">
      <x v="7189"/>
    </i>
    <i r="4">
      <x v="7197"/>
    </i>
    <i r="4">
      <x v="7315"/>
    </i>
    <i r="4">
      <x v="7316"/>
    </i>
    <i r="4">
      <x v="7751"/>
    </i>
    <i r="4">
      <x v="7920"/>
    </i>
    <i r="4">
      <x v="8405"/>
    </i>
    <i r="4">
      <x v="8427"/>
    </i>
    <i r="4">
      <x v="8429"/>
    </i>
    <i r="4">
      <x v="8600"/>
    </i>
    <i r="4">
      <x v="8806"/>
    </i>
    <i r="4">
      <x v="8954"/>
    </i>
    <i r="3">
      <x v="115"/>
    </i>
    <i r="4">
      <x v="7201"/>
    </i>
    <i r="4">
      <x v="7318"/>
    </i>
    <i r="4">
      <x v="7753"/>
    </i>
    <i r="4">
      <x v="8783"/>
    </i>
    <i r="3">
      <x v="116"/>
    </i>
    <i r="4">
      <x v="7207"/>
    </i>
    <i r="4">
      <x v="7219"/>
    </i>
    <i r="4">
      <x v="7226"/>
    </i>
    <i r="4">
      <x v="7227"/>
    </i>
    <i r="4">
      <x v="7319"/>
    </i>
    <i r="4">
      <x v="7805"/>
    </i>
    <i r="4">
      <x v="8455"/>
    </i>
    <i r="4">
      <x v="8662"/>
    </i>
    <i r="4">
      <x v="8718"/>
    </i>
    <i r="3">
      <x v="117"/>
    </i>
    <i r="4">
      <x v="7806"/>
    </i>
    <i r="4">
      <x v="8743"/>
    </i>
    <i r="3">
      <x v="118"/>
    </i>
    <i r="4">
      <x v="7182"/>
    </i>
    <i r="4">
      <x v="7213"/>
    </i>
    <i r="4">
      <x v="7220"/>
    </i>
    <i r="4">
      <x v="7221"/>
    </i>
    <i r="4">
      <x v="7310"/>
    </i>
    <i r="4">
      <x v="7782"/>
    </i>
    <i r="2">
      <x v="16"/>
    </i>
    <i r="3">
      <x v="119"/>
    </i>
    <i r="4">
      <x v="7601"/>
    </i>
    <i r="4">
      <x v="7618"/>
    </i>
    <i r="4">
      <x v="7627"/>
    </i>
    <i r="3">
      <x v="120"/>
    </i>
    <i r="4">
      <x v="2463"/>
    </i>
    <i r="4">
      <x v="7104"/>
    </i>
    <i r="4">
      <x v="7600"/>
    </i>
    <i r="4">
      <x v="7607"/>
    </i>
    <i r="4">
      <x v="7613"/>
    </i>
    <i r="4">
      <x v="7615"/>
    </i>
    <i r="4">
      <x v="7617"/>
    </i>
    <i r="4">
      <x v="7631"/>
    </i>
    <i r="4">
      <x v="7632"/>
    </i>
    <i r="4">
      <x v="7633"/>
    </i>
    <i r="4">
      <x v="8332"/>
    </i>
    <i r="4">
      <x v="8355"/>
    </i>
    <i r="4">
      <x v="8424"/>
    </i>
    <i r="4">
      <x v="8659"/>
    </i>
    <i r="4">
      <x v="8891"/>
    </i>
    <i r="4">
      <x v="8938"/>
    </i>
    <i r="4">
      <x v="8955"/>
    </i>
    <i r="4">
      <x v="8962"/>
    </i>
    <i r="3">
      <x v="121"/>
    </i>
    <i r="4">
      <x v="7185"/>
    </i>
    <i r="4">
      <x v="7187"/>
    </i>
    <i r="4">
      <x v="7190"/>
    </i>
    <i r="4">
      <x v="7191"/>
    </i>
    <i r="4">
      <x v="7614"/>
    </i>
    <i r="4">
      <x v="7623"/>
    </i>
    <i r="4">
      <x v="8933"/>
    </i>
    <i r="3">
      <x v="122"/>
    </i>
    <i r="4">
      <x v="4163"/>
    </i>
    <i r="3">
      <x v="123"/>
    </i>
    <i r="4">
      <x v="7604"/>
    </i>
    <i r="4">
      <x v="7628"/>
    </i>
    <i r="4">
      <x v="7629"/>
    </i>
    <i r="4">
      <x v="8896"/>
    </i>
    <i r="4">
      <x v="8898"/>
    </i>
    <i r="3">
      <x v="124"/>
    </i>
    <i r="4">
      <x v="7244"/>
    </i>
    <i r="4">
      <x v="7609"/>
    </i>
    <i r="4">
      <x v="7616"/>
    </i>
    <i r="4">
      <x v="7620"/>
    </i>
    <i r="4">
      <x v="7621"/>
    </i>
    <i r="4">
      <x v="7625"/>
    </i>
    <i r="4">
      <x v="8321"/>
    </i>
    <i r="4">
      <x v="8441"/>
    </i>
    <i r="2">
      <x v="17"/>
    </i>
    <i r="3">
      <x v="125"/>
    </i>
    <i r="4">
      <x v="7069"/>
    </i>
    <i r="4">
      <x v="7249"/>
    </i>
    <i r="4">
      <x v="7901"/>
    </i>
    <i r="4">
      <x v="8029"/>
    </i>
    <i r="4">
      <x v="8229"/>
    </i>
    <i r="4">
      <x v="8234"/>
    </i>
    <i r="4">
      <x v="8255"/>
    </i>
    <i r="4">
      <x v="8328"/>
    </i>
    <i r="4">
      <x v="8415"/>
    </i>
    <i r="4">
      <x v="8419"/>
    </i>
    <i r="4">
      <x v="8435"/>
    </i>
    <i r="4">
      <x v="8440"/>
    </i>
    <i r="4">
      <x v="8457"/>
    </i>
    <i r="4">
      <x v="8564"/>
    </i>
    <i r="4">
      <x v="8571"/>
    </i>
    <i r="4">
      <x v="8591"/>
    </i>
    <i r="4">
      <x v="8596"/>
    </i>
    <i r="4">
      <x v="8601"/>
    </i>
    <i r="4">
      <x v="8608"/>
    </i>
    <i r="4">
      <x v="8615"/>
    </i>
    <i r="4">
      <x v="8617"/>
    </i>
    <i r="3">
      <x v="126"/>
    </i>
    <i r="4">
      <x v="7161"/>
    </i>
    <i r="4">
      <x v="7612"/>
    </i>
    <i r="4">
      <x v="8629"/>
    </i>
    <i r="4">
      <x v="8937"/>
    </i>
    <i r="4">
      <x v="8943"/>
    </i>
    <i r="4">
      <x v="8949"/>
    </i>
    <i r="4">
      <x v="8951"/>
    </i>
    <i r="2">
      <x v="18"/>
    </i>
    <i r="3">
      <x v="127"/>
    </i>
    <i r="4">
      <x v="7013"/>
    </i>
    <i r="4">
      <x v="7029"/>
    </i>
    <i r="4">
      <x v="7030"/>
    </i>
    <i r="4">
      <x v="7031"/>
    </i>
    <i r="4">
      <x v="7120"/>
    </i>
    <i r="4">
      <x v="7121"/>
    </i>
    <i r="4">
      <x v="7260"/>
    </i>
    <i r="4">
      <x v="7284"/>
    </i>
    <i r="3">
      <x v="128"/>
    </i>
    <i r="4">
      <x v="7009"/>
    </i>
    <i r="3">
      <x v="129"/>
    </i>
    <i r="4">
      <x v="7229"/>
    </i>
    <i r="4">
      <x v="7610"/>
    </i>
    <i r="4">
      <x v="8897"/>
    </i>
    <i r="3">
      <x v="130"/>
    </i>
    <i r="4">
      <x v="7261"/>
    </i>
    <i r="4">
      <x v="7279"/>
    </i>
    <i r="4">
      <x v="7286"/>
    </i>
    <i r="4">
      <x v="7287"/>
    </i>
    <i r="4">
      <x v="7299"/>
    </i>
    <i r="3">
      <x v="131"/>
    </i>
    <i r="4">
      <x v="1163"/>
    </i>
    <i r="4">
      <x v="1164"/>
    </i>
    <i r="4">
      <x v="4187"/>
    </i>
    <i r="3">
      <x v="132"/>
    </i>
    <i r="4">
      <x v="7212"/>
    </i>
    <i r="4">
      <x v="7246"/>
    </i>
    <i r="4">
      <x v="8624"/>
    </i>
    <i r="4">
      <x v="8870"/>
    </i>
    <i r="3">
      <x v="133"/>
    </i>
    <i r="4">
      <x v="7259"/>
    </i>
    <i r="3">
      <x v="134"/>
    </i>
    <i r="4">
      <x v="7122"/>
    </i>
    <i r="4">
      <x v="7151"/>
    </i>
    <i r="4">
      <x v="7230"/>
    </i>
    <i r="4">
      <x v="7233"/>
    </i>
    <i r="4">
      <x v="7235"/>
    </i>
    <i r="4">
      <x v="7236"/>
    </i>
    <i r="4">
      <x v="7237"/>
    </i>
    <i r="4">
      <x v="7240"/>
    </i>
    <i r="4">
      <x v="7242"/>
    </i>
    <i r="4">
      <x v="7243"/>
    </i>
    <i r="4">
      <x v="7899"/>
    </i>
    <i r="4">
      <x v="8442"/>
    </i>
    <i r="4">
      <x v="8879"/>
    </i>
    <i r="3">
      <x v="135"/>
    </i>
    <i r="4">
      <x v="7598"/>
    </i>
    <i r="4">
      <x v="7741"/>
    </i>
    <i r="4">
      <x v="7743"/>
    </i>
    <i r="4">
      <x v="7948"/>
    </i>
    <i r="4">
      <x v="7949"/>
    </i>
    <i r="4">
      <x v="7950"/>
    </i>
    <i r="4">
      <x v="7951"/>
    </i>
    <i r="4">
      <x v="7952"/>
    </i>
    <i r="4">
      <x v="7953"/>
    </i>
    <i r="4">
      <x v="7958"/>
    </i>
    <i r="4">
      <x v="7960"/>
    </i>
    <i r="4">
      <x v="7961"/>
    </i>
    <i r="4">
      <x v="7999"/>
    </i>
    <i r="4">
      <x v="8000"/>
    </i>
    <i r="4">
      <x v="8002"/>
    </i>
    <i r="4">
      <x v="8003"/>
    </i>
    <i r="4">
      <x v="8004"/>
    </i>
    <i r="4">
      <x v="8005"/>
    </i>
    <i r="4">
      <x v="8006"/>
    </i>
    <i r="4">
      <x v="8007"/>
    </i>
    <i r="4">
      <x v="8009"/>
    </i>
    <i r="4">
      <x v="8228"/>
    </i>
    <i r="4">
      <x v="8237"/>
    </i>
    <i r="4">
      <x v="8251"/>
    </i>
    <i r="4">
      <x v="8253"/>
    </i>
    <i r="4">
      <x v="8447"/>
    </i>
    <i r="4">
      <x v="8656"/>
    </i>
    <i r="4">
      <x v="8661"/>
    </i>
    <i r="4">
      <x v="8859"/>
    </i>
    <i r="4">
      <x v="8860"/>
    </i>
    <i r="4">
      <x v="8864"/>
    </i>
    <i r="4">
      <x v="8868"/>
    </i>
    <i r="4">
      <x v="8872"/>
    </i>
    <i r="4">
      <x v="8873"/>
    </i>
    <i r="4">
      <x v="8874"/>
    </i>
    <i r="4">
      <x v="8878"/>
    </i>
    <i r="4">
      <x v="8880"/>
    </i>
    <i r="4">
      <x v="8881"/>
    </i>
    <i r="4">
      <x v="8883"/>
    </i>
    <i r="4">
      <x v="8884"/>
    </i>
    <i r="4">
      <x v="8885"/>
    </i>
    <i r="4">
      <x v="8887"/>
    </i>
    <i r="4">
      <x v="8888"/>
    </i>
    <i r="4">
      <x v="8889"/>
    </i>
    <i r="4">
      <x v="8890"/>
    </i>
    <i r="4">
      <x v="8929"/>
    </i>
    <i r="3">
      <x v="136"/>
    </i>
    <i r="4">
      <x v="5903"/>
    </i>
    <i r="4">
      <x v="7256"/>
    </i>
    <i r="4">
      <x v="7258"/>
    </i>
    <i r="4">
      <x v="7264"/>
    </i>
    <i r="4">
      <x v="7266"/>
    </i>
    <i r="4">
      <x v="7268"/>
    </i>
    <i r="4">
      <x v="7274"/>
    </i>
    <i r="4">
      <x v="7275"/>
    </i>
    <i r="4">
      <x v="7278"/>
    </i>
    <i r="4">
      <x v="7290"/>
    </i>
    <i r="4">
      <x v="7291"/>
    </i>
    <i r="4">
      <x v="7295"/>
    </i>
    <i r="4">
      <x v="7296"/>
    </i>
    <i r="4">
      <x v="7301"/>
    </i>
    <i r="4">
      <x v="7302"/>
    </i>
    <i r="4">
      <x v="7303"/>
    </i>
    <i r="4">
      <x v="7683"/>
    </i>
    <i r="4">
      <x v="7684"/>
    </i>
    <i r="4">
      <x v="7685"/>
    </i>
    <i r="4">
      <x v="7710"/>
    </i>
    <i r="4">
      <x v="7711"/>
    </i>
    <i r="4">
      <x v="7718"/>
    </i>
    <i r="4">
      <x v="8572"/>
    </i>
    <i r="4">
      <x v="8623"/>
    </i>
    <i r="4">
      <x v="8635"/>
    </i>
    <i r="4">
      <x v="8636"/>
    </i>
    <i r="4">
      <x v="8645"/>
    </i>
    <i r="4">
      <x v="8892"/>
    </i>
    <i r="4">
      <x v="8939"/>
    </i>
    <i r="3">
      <x v="137"/>
    </i>
    <i r="4">
      <x v="7241"/>
    </i>
    <i r="4">
      <x v="7252"/>
    </i>
    <i r="4">
      <x v="7737"/>
    </i>
    <i r="4">
      <x v="7794"/>
    </i>
    <i r="4">
      <x v="7819"/>
    </i>
    <i r="4">
      <x v="7820"/>
    </i>
    <i r="4">
      <x v="7893"/>
    </i>
    <i r="4">
      <x v="8258"/>
    </i>
    <i r="4">
      <x v="8634"/>
    </i>
    <i r="4">
      <x v="8646"/>
    </i>
    <i r="4">
      <x v="8647"/>
    </i>
    <i r="4">
      <x v="8650"/>
    </i>
    <i r="4">
      <x v="8651"/>
    </i>
    <i r="4">
      <x v="8652"/>
    </i>
    <i r="4">
      <x v="8653"/>
    </i>
    <i r="4">
      <x v="8654"/>
    </i>
    <i r="4">
      <x v="8655"/>
    </i>
    <i r="4">
      <x v="8657"/>
    </i>
    <i r="3">
      <x v="138"/>
    </i>
    <i r="4">
      <x v="7272"/>
    </i>
    <i r="4">
      <x v="7880"/>
    </i>
    <i r="4">
      <x v="7881"/>
    </i>
    <i r="4">
      <x v="7882"/>
    </i>
    <i r="4">
      <x v="7883"/>
    </i>
    <i r="4">
      <x v="7884"/>
    </i>
    <i r="4">
      <x v="7885"/>
    </i>
    <i r="4">
      <x v="7888"/>
    </i>
    <i r="4">
      <x v="7889"/>
    </i>
    <i r="4">
      <x v="7890"/>
    </i>
    <i r="4">
      <x v="7891"/>
    </i>
    <i r="4">
      <x v="7896"/>
    </i>
    <i r="4">
      <x v="7897"/>
    </i>
    <i r="4">
      <x v="7898"/>
    </i>
    <i r="3">
      <x v="139"/>
    </i>
    <i r="4">
      <x v="1198"/>
    </i>
    <i r="4">
      <x v="7276"/>
    </i>
    <i r="4">
      <x v="7297"/>
    </i>
    <i r="3">
      <x v="140"/>
    </i>
    <i r="4">
      <x v="7204"/>
    </i>
    <i r="4">
      <x v="7232"/>
    </i>
    <i r="4">
      <x v="7238"/>
    </i>
    <i r="4">
      <x v="7239"/>
    </i>
    <i r="4">
      <x v="7250"/>
    </i>
    <i r="4">
      <x v="7263"/>
    </i>
    <i r="4">
      <x v="7269"/>
    </i>
    <i r="4">
      <x v="7270"/>
    </i>
    <i r="4">
      <x v="7273"/>
    </i>
    <i r="4">
      <x v="7277"/>
    </i>
    <i r="4">
      <x v="7285"/>
    </i>
    <i r="4">
      <x v="7292"/>
    </i>
    <i r="4">
      <x v="7293"/>
    </i>
    <i r="4">
      <x v="7294"/>
    </i>
    <i r="4">
      <x v="7298"/>
    </i>
    <i r="4">
      <x v="7752"/>
    </i>
    <i r="4">
      <x v="7758"/>
    </i>
    <i r="4">
      <x v="7772"/>
    </i>
    <i r="4">
      <x v="7773"/>
    </i>
    <i r="4">
      <x v="7795"/>
    </i>
    <i r="4">
      <x v="7905"/>
    </i>
    <i r="4">
      <x v="7914"/>
    </i>
    <i r="4">
      <x v="7916"/>
    </i>
    <i r="4">
      <x v="7917"/>
    </i>
    <i r="4">
      <x v="7918"/>
    </i>
    <i r="4">
      <x v="8248"/>
    </i>
    <i r="4">
      <x v="8365"/>
    </i>
    <i r="4">
      <x v="8373"/>
    </i>
    <i r="4">
      <x v="8465"/>
    </i>
    <i r="4">
      <x v="8466"/>
    </i>
    <i r="4">
      <x v="8470"/>
    </i>
    <i r="4">
      <x v="8621"/>
    </i>
    <i r="4">
      <x v="8632"/>
    </i>
    <i r="4">
      <x v="8637"/>
    </i>
    <i r="4">
      <x v="8643"/>
    </i>
    <i r="4">
      <x v="8648"/>
    </i>
    <i r="4">
      <x v="8649"/>
    </i>
    <i r="3">
      <x v="141"/>
    </i>
    <i r="4">
      <x v="7262"/>
    </i>
    <i r="4">
      <x v="7288"/>
    </i>
    <i r="4">
      <x v="8277"/>
    </i>
    <i r="3">
      <x v="142"/>
    </i>
    <i r="4">
      <x v="6946"/>
    </i>
    <i r="4">
      <x v="7211"/>
    </i>
    <i r="4">
      <x v="7218"/>
    </i>
    <i r="4">
      <x v="7267"/>
    </i>
    <i r="4">
      <x v="7280"/>
    </i>
    <i r="4">
      <x v="7281"/>
    </i>
    <i r="4">
      <x v="7283"/>
    </i>
    <i r="4">
      <x v="7300"/>
    </i>
    <i r="4">
      <x v="7542"/>
    </i>
    <i r="4">
      <x v="7587"/>
    </i>
    <i r="4">
      <x v="7596"/>
    </i>
    <i r="4">
      <x v="7603"/>
    </i>
    <i r="4">
      <x v="7630"/>
    </i>
    <i r="4">
      <x v="7634"/>
    </i>
    <i r="4">
      <x v="7825"/>
    </i>
    <i r="4">
      <x v="8210"/>
    </i>
    <i r="4">
      <x v="8290"/>
    </i>
    <i r="4">
      <x v="8326"/>
    </i>
    <i r="4">
      <x v="8451"/>
    </i>
    <i r="4">
      <x v="8619"/>
    </i>
    <i r="4">
      <x v="8620"/>
    </i>
    <i r="4">
      <x v="8660"/>
    </i>
    <i r="4">
      <x v="8663"/>
    </i>
    <i r="4">
      <x v="8664"/>
    </i>
    <i r="4">
      <x v="8899"/>
    </i>
    <i r="2">
      <x v="19"/>
    </i>
    <i r="3">
      <x v="143"/>
    </i>
    <i r="4">
      <x v="8269"/>
    </i>
    <i r="4">
      <x v="8271"/>
    </i>
    <i r="4">
      <x v="8272"/>
    </i>
    <i r="4">
      <x v="8273"/>
    </i>
    <i r="4">
      <x v="8276"/>
    </i>
    <i r="4">
      <x v="8278"/>
    </i>
    <i r="4">
      <x v="8279"/>
    </i>
    <i r="4">
      <x v="8280"/>
    </i>
    <i r="4">
      <x v="8283"/>
    </i>
    <i r="4">
      <x v="8287"/>
    </i>
    <i r="4">
      <x v="8292"/>
    </i>
    <i r="4">
      <x v="8293"/>
    </i>
    <i r="4">
      <x v="8295"/>
    </i>
    <i r="4">
      <x v="8296"/>
    </i>
    <i r="4">
      <x v="8668"/>
    </i>
    <i r="3">
      <x v="144"/>
    </i>
    <i r="4">
      <x v="2698"/>
    </i>
    <i r="4">
      <x v="8266"/>
    </i>
    <i r="4">
      <x v="8270"/>
    </i>
    <i r="4">
      <x v="8274"/>
    </i>
    <i r="4">
      <x v="8275"/>
    </i>
    <i r="4">
      <x v="8282"/>
    </i>
    <i r="4">
      <x v="8285"/>
    </i>
    <i r="4">
      <x v="8288"/>
    </i>
    <i r="4">
      <x v="8289"/>
    </i>
    <i r="4">
      <x v="8297"/>
    </i>
    <i r="4">
      <x v="8867"/>
    </i>
    <i r="2">
      <x v="20"/>
    </i>
    <i r="3">
      <x v="145"/>
    </i>
    <i r="4">
      <x v="153"/>
    </i>
    <i r="4">
      <x v="154"/>
    </i>
    <i r="4">
      <x v="155"/>
    </i>
    <i r="4">
      <x v="156"/>
    </i>
    <i r="4">
      <x v="157"/>
    </i>
    <i r="4">
      <x v="158"/>
    </i>
    <i r="4">
      <x v="159"/>
    </i>
    <i r="4">
      <x v="160"/>
    </i>
    <i r="4">
      <x v="161"/>
    </i>
    <i r="4">
      <x v="162"/>
    </i>
    <i r="4">
      <x v="165"/>
    </i>
    <i r="4">
      <x v="166"/>
    </i>
    <i r="4">
      <x v="2257"/>
    </i>
    <i r="4">
      <x v="5443"/>
    </i>
    <i r="4">
      <x v="6431"/>
    </i>
    <i r="3">
      <x v="146"/>
    </i>
    <i r="4">
      <x v="1007"/>
    </i>
    <i r="4">
      <x v="1008"/>
    </i>
    <i r="4">
      <x v="1009"/>
    </i>
    <i r="4">
      <x v="1010"/>
    </i>
    <i r="4">
      <x v="1011"/>
    </i>
    <i r="4">
      <x v="1012"/>
    </i>
    <i r="4">
      <x v="1013"/>
    </i>
    <i r="4">
      <x v="1014"/>
    </i>
    <i r="4">
      <x v="1015"/>
    </i>
    <i r="4">
      <x v="1016"/>
    </i>
    <i r="4">
      <x v="1017"/>
    </i>
    <i r="4">
      <x v="1019"/>
    </i>
    <i r="4">
      <x v="1020"/>
    </i>
    <i r="4">
      <x v="1021"/>
    </i>
    <i r="4">
      <x v="1022"/>
    </i>
    <i r="4">
      <x v="1023"/>
    </i>
    <i r="4">
      <x v="1024"/>
    </i>
    <i r="4">
      <x v="1025"/>
    </i>
    <i r="4">
      <x v="1038"/>
    </i>
    <i r="4">
      <x v="1040"/>
    </i>
    <i r="4">
      <x v="1077"/>
    </i>
    <i r="4">
      <x v="1097"/>
    </i>
    <i r="4">
      <x v="1099"/>
    </i>
    <i r="4">
      <x v="1100"/>
    </i>
    <i r="4">
      <x v="1101"/>
    </i>
    <i r="4">
      <x v="1117"/>
    </i>
    <i r="4">
      <x v="1120"/>
    </i>
    <i r="4">
      <x v="1840"/>
    </i>
    <i r="4">
      <x v="1844"/>
    </i>
    <i r="4">
      <x v="1845"/>
    </i>
    <i r="4">
      <x v="1846"/>
    </i>
    <i r="4">
      <x v="1849"/>
    </i>
    <i r="4">
      <x v="1850"/>
    </i>
    <i r="4">
      <x v="1851"/>
    </i>
    <i r="4">
      <x v="1852"/>
    </i>
    <i r="4">
      <x v="1854"/>
    </i>
    <i r="4">
      <x v="1860"/>
    </i>
    <i r="4">
      <x v="1861"/>
    </i>
    <i r="4">
      <x v="1863"/>
    </i>
    <i r="4">
      <x v="1864"/>
    </i>
    <i r="4">
      <x v="1866"/>
    </i>
    <i r="4">
      <x v="1867"/>
    </i>
    <i r="4">
      <x v="2471"/>
    </i>
    <i r="4">
      <x v="3242"/>
    </i>
    <i r="4">
      <x v="3340"/>
    </i>
    <i r="4">
      <x v="4136"/>
    </i>
    <i r="4">
      <x v="4945"/>
    </i>
    <i r="4">
      <x v="4951"/>
    </i>
    <i r="4">
      <x v="4968"/>
    </i>
    <i r="4">
      <x v="4991"/>
    </i>
    <i r="4">
      <x v="4996"/>
    </i>
    <i r="4">
      <x v="5013"/>
    </i>
    <i r="4">
      <x v="5879"/>
    </i>
    <i r="4">
      <x v="5894"/>
    </i>
    <i r="4">
      <x v="5895"/>
    </i>
    <i r="4">
      <x v="5896"/>
    </i>
    <i r="4">
      <x v="5911"/>
    </i>
    <i r="4">
      <x v="5933"/>
    </i>
    <i r="4">
      <x v="5934"/>
    </i>
    <i r="4">
      <x v="5935"/>
    </i>
    <i r="4">
      <x v="5936"/>
    </i>
    <i r="4">
      <x v="5937"/>
    </i>
    <i r="4">
      <x v="5938"/>
    </i>
    <i r="4">
      <x v="5939"/>
    </i>
    <i r="4">
      <x v="5940"/>
    </i>
    <i r="4">
      <x v="5941"/>
    </i>
    <i r="4">
      <x v="5942"/>
    </i>
    <i r="4">
      <x v="7307"/>
    </i>
    <i r="4">
      <x v="7689"/>
    </i>
    <i r="3">
      <x v="147"/>
    </i>
    <i r="4">
      <x v="603"/>
    </i>
    <i r="4">
      <x v="604"/>
    </i>
    <i r="4">
      <x v="650"/>
    </i>
    <i r="4">
      <x v="1895"/>
    </i>
    <i r="4">
      <x v="2203"/>
    </i>
    <i r="4">
      <x v="2204"/>
    </i>
    <i r="4">
      <x v="2205"/>
    </i>
    <i r="4">
      <x v="2206"/>
    </i>
    <i r="4">
      <x v="2207"/>
    </i>
    <i r="4">
      <x v="2209"/>
    </i>
    <i r="4">
      <x v="2210"/>
    </i>
    <i r="4">
      <x v="2211"/>
    </i>
    <i r="4">
      <x v="2212"/>
    </i>
    <i r="4">
      <x v="2213"/>
    </i>
    <i r="4">
      <x v="2214"/>
    </i>
    <i r="4">
      <x v="2215"/>
    </i>
    <i r="4">
      <x v="2216"/>
    </i>
    <i r="4">
      <x v="2217"/>
    </i>
    <i r="4">
      <x v="2218"/>
    </i>
    <i r="4">
      <x v="2219"/>
    </i>
    <i r="4">
      <x v="2220"/>
    </i>
    <i r="4">
      <x v="2222"/>
    </i>
    <i r="4">
      <x v="2223"/>
    </i>
    <i r="4">
      <x v="2224"/>
    </i>
    <i r="4">
      <x v="2225"/>
    </i>
    <i r="4">
      <x v="2226"/>
    </i>
    <i r="4">
      <x v="2227"/>
    </i>
    <i r="4">
      <x v="2228"/>
    </i>
    <i r="4">
      <x v="2229"/>
    </i>
    <i r="4">
      <x v="2230"/>
    </i>
    <i r="4">
      <x v="2231"/>
    </i>
    <i r="4">
      <x v="2232"/>
    </i>
    <i r="4">
      <x v="2233"/>
    </i>
    <i r="4">
      <x v="2234"/>
    </i>
    <i r="4">
      <x v="2235"/>
    </i>
    <i r="4">
      <x v="2236"/>
    </i>
    <i r="4">
      <x v="2237"/>
    </i>
    <i r="4">
      <x v="2238"/>
    </i>
    <i r="4">
      <x v="2239"/>
    </i>
    <i r="4">
      <x v="2240"/>
    </i>
    <i r="4">
      <x v="2241"/>
    </i>
    <i r="4">
      <x v="2242"/>
    </i>
    <i r="4">
      <x v="2243"/>
    </i>
    <i r="4">
      <x v="2244"/>
    </i>
    <i r="4">
      <x v="2245"/>
    </i>
    <i r="4">
      <x v="2246"/>
    </i>
    <i r="4">
      <x v="2247"/>
    </i>
    <i r="4">
      <x v="2249"/>
    </i>
    <i r="4">
      <x v="2250"/>
    </i>
    <i r="4">
      <x v="2251"/>
    </i>
    <i r="4">
      <x v="2252"/>
    </i>
    <i r="4">
      <x v="2253"/>
    </i>
    <i r="4">
      <x v="2255"/>
    </i>
    <i r="4">
      <x v="2258"/>
    </i>
    <i r="4">
      <x v="2259"/>
    </i>
    <i r="4">
      <x v="2260"/>
    </i>
    <i r="4">
      <x v="2261"/>
    </i>
    <i r="4">
      <x v="2278"/>
    </i>
    <i r="4">
      <x v="2279"/>
    </i>
    <i r="4">
      <x v="2280"/>
    </i>
    <i r="4">
      <x v="2281"/>
    </i>
    <i r="4">
      <x v="2282"/>
    </i>
    <i r="4">
      <x v="2284"/>
    </i>
    <i r="4">
      <x v="2285"/>
    </i>
    <i r="4">
      <x v="2286"/>
    </i>
    <i r="4">
      <x v="2287"/>
    </i>
    <i r="4">
      <x v="2288"/>
    </i>
    <i r="4">
      <x v="2289"/>
    </i>
    <i r="4">
      <x v="2290"/>
    </i>
    <i r="4">
      <x v="2291"/>
    </i>
    <i r="4">
      <x v="2292"/>
    </i>
    <i r="4">
      <x v="2293"/>
    </i>
    <i r="4">
      <x v="2295"/>
    </i>
    <i r="4">
      <x v="2296"/>
    </i>
    <i r="4">
      <x v="2297"/>
    </i>
    <i r="4">
      <x v="2299"/>
    </i>
    <i r="4">
      <x v="2300"/>
    </i>
    <i r="4">
      <x v="2302"/>
    </i>
    <i r="4">
      <x v="2303"/>
    </i>
    <i r="4">
      <x v="2304"/>
    </i>
    <i r="4">
      <x v="2305"/>
    </i>
    <i r="4">
      <x v="2306"/>
    </i>
    <i r="4">
      <x v="2307"/>
    </i>
    <i r="4">
      <x v="2308"/>
    </i>
    <i r="4">
      <x v="2309"/>
    </i>
    <i r="4">
      <x v="2310"/>
    </i>
    <i r="4">
      <x v="2311"/>
    </i>
    <i r="4">
      <x v="2312"/>
    </i>
    <i r="4">
      <x v="2313"/>
    </i>
    <i r="4">
      <x v="2314"/>
    </i>
    <i r="4">
      <x v="2334"/>
    </i>
    <i r="4">
      <x v="2573"/>
    </i>
    <i r="4">
      <x v="2575"/>
    </i>
    <i r="4">
      <x v="3312"/>
    </i>
    <i r="4">
      <x v="3736"/>
    </i>
    <i r="4">
      <x v="6645"/>
    </i>
    <i r="3">
      <x v="148"/>
    </i>
    <i r="4">
      <x v="2366"/>
    </i>
    <i r="4">
      <x v="2368"/>
    </i>
    <i r="4">
      <x v="2369"/>
    </i>
    <i r="4">
      <x v="2370"/>
    </i>
    <i r="4">
      <x v="2375"/>
    </i>
    <i r="4">
      <x v="2388"/>
    </i>
    <i r="4">
      <x v="2400"/>
    </i>
    <i r="4">
      <x v="2404"/>
    </i>
    <i r="4">
      <x v="2407"/>
    </i>
    <i r="4">
      <x v="2409"/>
    </i>
    <i r="4">
      <x v="2411"/>
    </i>
    <i r="4">
      <x v="2416"/>
    </i>
    <i r="4">
      <x v="2429"/>
    </i>
    <i r="4">
      <x v="2441"/>
    </i>
    <i r="4">
      <x v="2445"/>
    </i>
    <i r="3">
      <x v="149"/>
    </i>
    <i r="4">
      <x v="2457"/>
    </i>
    <i r="4">
      <x v="4112"/>
    </i>
    <i r="4">
      <x v="6646"/>
    </i>
    <i r="4">
      <x v="6648"/>
    </i>
    <i r="4">
      <x v="6649"/>
    </i>
    <i r="4">
      <x v="6651"/>
    </i>
    <i r="4">
      <x v="6654"/>
    </i>
    <i r="4">
      <x v="6655"/>
    </i>
    <i r="4">
      <x v="6656"/>
    </i>
    <i r="4">
      <x v="6658"/>
    </i>
    <i r="4">
      <x v="6659"/>
    </i>
    <i r="4">
      <x v="6660"/>
    </i>
    <i r="4">
      <x v="6664"/>
    </i>
    <i r="4">
      <x v="6667"/>
    </i>
    <i r="4">
      <x v="6668"/>
    </i>
    <i r="4">
      <x v="6671"/>
    </i>
    <i r="4">
      <x v="6672"/>
    </i>
    <i r="4">
      <x v="6673"/>
    </i>
    <i r="4">
      <x v="6674"/>
    </i>
    <i r="3">
      <x v="150"/>
    </i>
    <i r="4">
      <x v="859"/>
    </i>
    <i r="4">
      <x v="860"/>
    </i>
    <i r="4">
      <x v="861"/>
    </i>
    <i r="4">
      <x v="863"/>
    </i>
    <i r="4">
      <x v="864"/>
    </i>
    <i r="4">
      <x v="865"/>
    </i>
    <i r="4">
      <x v="867"/>
    </i>
    <i r="4">
      <x v="868"/>
    </i>
    <i r="4">
      <x v="869"/>
    </i>
    <i r="4">
      <x v="2496"/>
    </i>
    <i r="4">
      <x v="2498"/>
    </i>
    <i r="4">
      <x v="2500"/>
    </i>
    <i r="4">
      <x v="2501"/>
    </i>
    <i r="4">
      <x v="2502"/>
    </i>
    <i r="4">
      <x v="2503"/>
    </i>
    <i r="4">
      <x v="2504"/>
    </i>
    <i r="4">
      <x v="2505"/>
    </i>
    <i r="4">
      <x v="2507"/>
    </i>
    <i r="4">
      <x v="2508"/>
    </i>
    <i r="4">
      <x v="2510"/>
    </i>
    <i r="4">
      <x v="2511"/>
    </i>
    <i r="4">
      <x v="2512"/>
    </i>
    <i r="4">
      <x v="2513"/>
    </i>
    <i r="4">
      <x v="2514"/>
    </i>
    <i r="4">
      <x v="2515"/>
    </i>
    <i r="4">
      <x v="2516"/>
    </i>
    <i r="4">
      <x v="2517"/>
    </i>
    <i r="4">
      <x v="2519"/>
    </i>
    <i r="4">
      <x v="2520"/>
    </i>
    <i r="4">
      <x v="2521"/>
    </i>
    <i r="4">
      <x v="2522"/>
    </i>
    <i r="4">
      <x v="2523"/>
    </i>
    <i r="4">
      <x v="5429"/>
    </i>
    <i r="4">
      <x v="5430"/>
    </i>
    <i r="4">
      <x v="5431"/>
    </i>
    <i r="4">
      <x v="5432"/>
    </i>
    <i r="4">
      <x v="5433"/>
    </i>
    <i r="4">
      <x v="5434"/>
    </i>
    <i r="4">
      <x v="5435"/>
    </i>
    <i r="4">
      <x v="5436"/>
    </i>
    <i r="4">
      <x v="5437"/>
    </i>
    <i r="4">
      <x v="5438"/>
    </i>
    <i r="4">
      <x v="5439"/>
    </i>
    <i r="4">
      <x v="5440"/>
    </i>
    <i r="4">
      <x v="5441"/>
    </i>
    <i r="4">
      <x v="5442"/>
    </i>
    <i r="3">
      <x v="151"/>
    </i>
    <i r="4">
      <x v="1031"/>
    </i>
    <i r="4">
      <x v="1033"/>
    </i>
    <i r="4">
      <x v="2693"/>
    </i>
    <i r="4">
      <x v="2694"/>
    </i>
    <i r="4">
      <x v="2696"/>
    </i>
    <i r="4">
      <x v="2697"/>
    </i>
    <i r="4">
      <x v="2700"/>
    </i>
    <i r="4">
      <x v="2701"/>
    </i>
    <i r="4">
      <x v="2702"/>
    </i>
    <i r="4">
      <x v="2703"/>
    </i>
    <i r="4">
      <x v="2704"/>
    </i>
    <i r="4">
      <x v="2705"/>
    </i>
    <i r="4">
      <x v="2706"/>
    </i>
    <i r="4">
      <x v="2707"/>
    </i>
    <i r="4">
      <x v="2708"/>
    </i>
    <i r="4">
      <x v="2709"/>
    </i>
    <i r="4">
      <x v="2710"/>
    </i>
    <i r="4">
      <x v="2711"/>
    </i>
    <i r="4">
      <x v="2712"/>
    </i>
    <i r="4">
      <x v="2713"/>
    </i>
    <i r="4">
      <x v="2714"/>
    </i>
    <i r="4">
      <x v="2715"/>
    </i>
    <i r="4">
      <x v="2716"/>
    </i>
    <i r="4">
      <x v="2717"/>
    </i>
    <i r="4">
      <x v="2718"/>
    </i>
    <i r="4">
      <x v="2719"/>
    </i>
    <i r="4">
      <x v="2720"/>
    </i>
    <i r="4">
      <x v="2721"/>
    </i>
    <i r="4">
      <x v="2722"/>
    </i>
    <i r="4">
      <x v="2724"/>
    </i>
    <i r="4">
      <x v="2726"/>
    </i>
    <i r="4">
      <x v="2728"/>
    </i>
    <i r="4">
      <x v="2729"/>
    </i>
    <i r="4">
      <x v="2730"/>
    </i>
    <i r="4">
      <x v="2731"/>
    </i>
    <i r="4">
      <x v="2732"/>
    </i>
    <i r="4">
      <x v="2733"/>
    </i>
    <i r="4">
      <x v="2734"/>
    </i>
    <i r="4">
      <x v="2735"/>
    </i>
    <i r="4">
      <x v="2736"/>
    </i>
    <i r="4">
      <x v="2737"/>
    </i>
    <i r="4">
      <x v="2738"/>
    </i>
    <i r="4">
      <x v="2739"/>
    </i>
    <i r="4">
      <x v="2740"/>
    </i>
    <i r="4">
      <x v="2748"/>
    </i>
    <i r="4">
      <x v="4343"/>
    </i>
    <i r="4">
      <x v="5971"/>
    </i>
    <i r="3">
      <x v="152"/>
    </i>
    <i r="4">
      <x v="832"/>
    </i>
    <i r="4">
      <x v="833"/>
    </i>
    <i r="4">
      <x v="834"/>
    </i>
    <i r="4">
      <x v="835"/>
    </i>
    <i r="4">
      <x v="836"/>
    </i>
    <i r="4">
      <x v="839"/>
    </i>
    <i r="4">
      <x v="840"/>
    </i>
    <i r="4">
      <x v="843"/>
    </i>
    <i r="4">
      <x v="844"/>
    </i>
    <i r="4">
      <x v="847"/>
    </i>
    <i r="4">
      <x v="849"/>
    </i>
    <i r="4">
      <x v="854"/>
    </i>
    <i r="4">
      <x v="855"/>
    </i>
    <i r="4">
      <x v="917"/>
    </i>
    <i r="4">
      <x v="1841"/>
    </i>
    <i r="4">
      <x v="1865"/>
    </i>
    <i r="4">
      <x v="4352"/>
    </i>
    <i r="4">
      <x v="4353"/>
    </i>
    <i r="4">
      <x v="4354"/>
    </i>
    <i r="4">
      <x v="4388"/>
    </i>
    <i r="4">
      <x v="5421"/>
    </i>
    <i r="4">
      <x v="6484"/>
    </i>
    <i r="4">
      <x v="6485"/>
    </i>
    <i r="4">
      <x v="6486"/>
    </i>
    <i r="4">
      <x v="6488"/>
    </i>
    <i r="4">
      <x v="6489"/>
    </i>
    <i r="4">
      <x v="6490"/>
    </i>
    <i r="4">
      <x v="6491"/>
    </i>
    <i r="4">
      <x v="6492"/>
    </i>
    <i r="4">
      <x v="6494"/>
    </i>
    <i r="4">
      <x v="6495"/>
    </i>
    <i r="4">
      <x v="6496"/>
    </i>
    <i r="4">
      <x v="6497"/>
    </i>
    <i r="4">
      <x v="6499"/>
    </i>
    <i r="4">
      <x v="6500"/>
    </i>
    <i r="4">
      <x v="6501"/>
    </i>
    <i r="4">
      <x v="6502"/>
    </i>
    <i r="4">
      <x v="6503"/>
    </i>
    <i r="4">
      <x v="6505"/>
    </i>
    <i r="4">
      <x v="6506"/>
    </i>
    <i r="4">
      <x v="6507"/>
    </i>
    <i r="4">
      <x v="6508"/>
    </i>
    <i r="4">
      <x v="6509"/>
    </i>
    <i r="4">
      <x v="6510"/>
    </i>
    <i r="4">
      <x v="6511"/>
    </i>
    <i r="4">
      <x v="6512"/>
    </i>
    <i r="4">
      <x v="6513"/>
    </i>
    <i r="4">
      <x v="6517"/>
    </i>
    <i r="4">
      <x v="6519"/>
    </i>
    <i r="4">
      <x v="6520"/>
    </i>
    <i r="4">
      <x v="6521"/>
    </i>
    <i r="4">
      <x v="6522"/>
    </i>
    <i r="4">
      <x v="6523"/>
    </i>
    <i r="4">
      <x v="6524"/>
    </i>
    <i r="4">
      <x v="6525"/>
    </i>
    <i r="4">
      <x v="6526"/>
    </i>
    <i r="3">
      <x v="153"/>
    </i>
    <i r="4">
      <x/>
    </i>
    <i r="4">
      <x v="1"/>
    </i>
    <i r="4">
      <x v="2"/>
    </i>
    <i r="4">
      <x v="3"/>
    </i>
    <i r="4">
      <x v="4"/>
    </i>
    <i r="4">
      <x v="5"/>
    </i>
    <i r="4">
      <x v="7"/>
    </i>
    <i r="4">
      <x v="8"/>
    </i>
    <i r="4">
      <x v="9"/>
    </i>
    <i r="4">
      <x v="10"/>
    </i>
    <i r="4">
      <x v="11"/>
    </i>
    <i r="4">
      <x v="12"/>
    </i>
    <i r="4">
      <x v="14"/>
    </i>
    <i r="4">
      <x v="15"/>
    </i>
    <i r="4">
      <x v="16"/>
    </i>
    <i r="4">
      <x v="17"/>
    </i>
    <i r="4">
      <x v="18"/>
    </i>
    <i r="4">
      <x v="19"/>
    </i>
    <i r="4">
      <x v="20"/>
    </i>
    <i r="4">
      <x v="21"/>
    </i>
    <i r="4">
      <x v="22"/>
    </i>
    <i r="4">
      <x v="23"/>
    </i>
    <i r="4">
      <x v="24"/>
    </i>
    <i r="4">
      <x v="25"/>
    </i>
    <i r="4">
      <x v="26"/>
    </i>
    <i r="4">
      <x v="27"/>
    </i>
    <i r="4">
      <x v="28"/>
    </i>
    <i r="4">
      <x v="29"/>
    </i>
    <i r="4">
      <x v="31"/>
    </i>
    <i r="4">
      <x v="33"/>
    </i>
    <i r="4">
      <x v="34"/>
    </i>
    <i r="4">
      <x v="35"/>
    </i>
    <i r="4">
      <x v="36"/>
    </i>
    <i r="4">
      <x v="37"/>
    </i>
    <i r="4">
      <x v="114"/>
    </i>
    <i r="4">
      <x v="870"/>
    </i>
    <i r="4">
      <x v="1006"/>
    </i>
    <i r="4">
      <x v="1018"/>
    </i>
    <i r="4">
      <x v="1026"/>
    </i>
    <i r="4">
      <x v="1027"/>
    </i>
    <i r="4">
      <x v="1028"/>
    </i>
    <i r="4">
      <x v="1029"/>
    </i>
    <i r="4">
      <x v="1030"/>
    </i>
    <i r="4">
      <x v="1032"/>
    </i>
    <i r="4">
      <x v="1034"/>
    </i>
    <i r="4">
      <x v="1035"/>
    </i>
    <i r="4">
      <x v="1036"/>
    </i>
    <i r="4">
      <x v="1037"/>
    </i>
    <i r="4">
      <x v="1039"/>
    </i>
    <i r="4">
      <x v="1041"/>
    </i>
    <i r="4">
      <x v="1042"/>
    </i>
    <i r="4">
      <x v="1043"/>
    </i>
    <i r="4">
      <x v="1044"/>
    </i>
    <i r="4">
      <x v="1045"/>
    </i>
    <i r="4">
      <x v="1046"/>
    </i>
    <i r="4">
      <x v="1047"/>
    </i>
    <i r="4">
      <x v="1048"/>
    </i>
    <i r="4">
      <x v="1049"/>
    </i>
    <i r="4">
      <x v="1050"/>
    </i>
    <i r="4">
      <x v="1051"/>
    </i>
    <i r="4">
      <x v="1052"/>
    </i>
    <i r="4">
      <x v="1053"/>
    </i>
    <i r="4">
      <x v="1054"/>
    </i>
    <i r="4">
      <x v="1055"/>
    </i>
    <i r="4">
      <x v="1056"/>
    </i>
    <i r="4">
      <x v="1057"/>
    </i>
    <i r="4">
      <x v="1058"/>
    </i>
    <i r="4">
      <x v="1059"/>
    </i>
    <i r="4">
      <x v="1060"/>
    </i>
    <i r="4">
      <x v="1063"/>
    </i>
    <i r="4">
      <x v="1064"/>
    </i>
    <i r="4">
      <x v="1066"/>
    </i>
    <i r="4">
      <x v="1067"/>
    </i>
    <i r="4">
      <x v="1068"/>
    </i>
    <i r="4">
      <x v="1070"/>
    </i>
    <i r="4">
      <x v="1071"/>
    </i>
    <i r="4">
      <x v="1072"/>
    </i>
    <i r="4">
      <x v="1073"/>
    </i>
    <i r="4">
      <x v="1074"/>
    </i>
    <i r="4">
      <x v="1075"/>
    </i>
    <i r="4">
      <x v="1076"/>
    </i>
    <i r="4">
      <x v="1078"/>
    </i>
    <i r="4">
      <x v="1079"/>
    </i>
    <i r="4">
      <x v="1080"/>
    </i>
    <i r="4">
      <x v="1081"/>
    </i>
    <i r="4">
      <x v="1082"/>
    </i>
    <i r="4">
      <x v="1083"/>
    </i>
    <i r="4">
      <x v="1084"/>
    </i>
    <i r="4">
      <x v="1085"/>
    </i>
    <i r="4">
      <x v="1086"/>
    </i>
    <i r="4">
      <x v="1089"/>
    </i>
    <i r="4">
      <x v="1090"/>
    </i>
    <i r="4">
      <x v="1091"/>
    </i>
    <i r="4">
      <x v="1092"/>
    </i>
    <i r="4">
      <x v="1094"/>
    </i>
    <i r="4">
      <x v="1095"/>
    </i>
    <i r="4">
      <x v="1096"/>
    </i>
    <i r="4">
      <x v="1098"/>
    </i>
    <i r="4">
      <x v="1103"/>
    </i>
    <i r="4">
      <x v="1104"/>
    </i>
    <i r="4">
      <x v="1105"/>
    </i>
    <i r="4">
      <x v="1106"/>
    </i>
    <i r="4">
      <x v="1107"/>
    </i>
    <i r="4">
      <x v="1108"/>
    </i>
    <i r="4">
      <x v="1109"/>
    </i>
    <i r="4">
      <x v="1110"/>
    </i>
    <i r="4">
      <x v="1111"/>
    </i>
    <i r="4">
      <x v="1112"/>
    </i>
    <i r="4">
      <x v="1113"/>
    </i>
    <i r="4">
      <x v="1114"/>
    </i>
    <i r="4">
      <x v="1115"/>
    </i>
    <i r="4">
      <x v="1116"/>
    </i>
    <i r="4">
      <x v="1118"/>
    </i>
    <i r="4">
      <x v="1119"/>
    </i>
    <i r="4">
      <x v="1121"/>
    </i>
    <i r="4">
      <x v="1122"/>
    </i>
    <i r="4">
      <x v="1124"/>
    </i>
    <i r="4">
      <x v="1125"/>
    </i>
    <i r="4">
      <x v="1126"/>
    </i>
    <i r="4">
      <x v="1127"/>
    </i>
    <i r="4">
      <x v="1130"/>
    </i>
    <i r="4">
      <x v="1131"/>
    </i>
    <i r="4">
      <x v="1132"/>
    </i>
    <i r="4">
      <x v="1133"/>
    </i>
    <i r="4">
      <x v="1137"/>
    </i>
    <i r="4">
      <x v="1138"/>
    </i>
    <i r="4">
      <x v="1139"/>
    </i>
    <i r="4">
      <x v="1140"/>
    </i>
    <i r="4">
      <x v="1141"/>
    </i>
    <i r="4">
      <x v="1142"/>
    </i>
    <i r="4">
      <x v="1143"/>
    </i>
    <i r="4">
      <x v="1144"/>
    </i>
    <i r="4">
      <x v="1145"/>
    </i>
    <i r="4">
      <x v="1147"/>
    </i>
    <i r="4">
      <x v="1148"/>
    </i>
    <i r="4">
      <x v="1149"/>
    </i>
    <i r="4">
      <x v="1150"/>
    </i>
    <i r="4">
      <x v="1152"/>
    </i>
    <i r="4">
      <x v="1153"/>
    </i>
    <i r="4">
      <x v="1154"/>
    </i>
    <i r="4">
      <x v="1156"/>
    </i>
    <i r="4">
      <x v="1157"/>
    </i>
    <i r="4">
      <x v="1158"/>
    </i>
    <i r="4">
      <x v="1159"/>
    </i>
    <i r="4">
      <x v="1160"/>
    </i>
    <i r="4">
      <x v="1162"/>
    </i>
    <i r="4">
      <x v="1951"/>
    </i>
    <i r="4">
      <x v="2124"/>
    </i>
    <i r="4">
      <x v="2357"/>
    </i>
    <i r="4">
      <x v="2358"/>
    </i>
    <i r="4">
      <x v="2359"/>
    </i>
    <i r="4">
      <x v="2360"/>
    </i>
    <i r="4">
      <x v="2361"/>
    </i>
    <i r="4">
      <x v="2362"/>
    </i>
    <i r="4">
      <x v="2363"/>
    </i>
    <i r="4">
      <x v="2364"/>
    </i>
    <i r="4">
      <x v="2371"/>
    </i>
    <i r="4">
      <x v="2378"/>
    </i>
    <i r="4">
      <x v="2392"/>
    </i>
    <i r="4">
      <x v="2393"/>
    </i>
    <i r="4">
      <x v="2394"/>
    </i>
    <i r="4">
      <x v="2395"/>
    </i>
    <i r="4">
      <x v="2397"/>
    </i>
    <i r="4">
      <x v="2401"/>
    </i>
    <i r="4">
      <x v="2402"/>
    </i>
    <i r="4">
      <x v="2403"/>
    </i>
    <i r="4">
      <x v="2405"/>
    </i>
    <i r="4">
      <x v="2412"/>
    </i>
    <i r="4">
      <x v="2419"/>
    </i>
    <i r="4">
      <x v="2433"/>
    </i>
    <i r="4">
      <x v="2434"/>
    </i>
    <i r="4">
      <x v="2435"/>
    </i>
    <i r="4">
      <x v="2436"/>
    </i>
    <i r="4">
      <x v="2438"/>
    </i>
    <i r="4">
      <x v="2442"/>
    </i>
    <i r="4">
      <x v="2443"/>
    </i>
    <i r="4">
      <x v="2444"/>
    </i>
    <i r="4">
      <x v="2446"/>
    </i>
    <i r="4">
      <x v="2455"/>
    </i>
    <i r="4">
      <x v="2461"/>
    </i>
    <i r="4">
      <x v="2488"/>
    </i>
    <i r="4">
      <x v="2497"/>
    </i>
    <i r="4">
      <x v="2559"/>
    </i>
    <i r="4">
      <x v="2560"/>
    </i>
    <i r="4">
      <x v="2561"/>
    </i>
    <i r="4">
      <x v="2562"/>
    </i>
    <i r="4">
      <x v="2563"/>
    </i>
    <i r="4">
      <x v="2564"/>
    </i>
    <i r="4">
      <x v="2565"/>
    </i>
    <i r="4">
      <x v="2566"/>
    </i>
    <i r="4">
      <x v="2567"/>
    </i>
    <i r="4">
      <x v="2568"/>
    </i>
    <i r="4">
      <x v="2569"/>
    </i>
    <i r="4">
      <x v="2570"/>
    </i>
    <i r="4">
      <x v="2571"/>
    </i>
    <i r="4">
      <x v="2572"/>
    </i>
    <i r="4">
      <x v="2574"/>
    </i>
    <i r="4">
      <x v="2576"/>
    </i>
    <i r="4">
      <x v="2577"/>
    </i>
    <i r="4">
      <x v="2648"/>
    </i>
    <i r="4">
      <x v="2699"/>
    </i>
    <i r="4">
      <x v="2723"/>
    </i>
    <i r="4">
      <x v="2725"/>
    </i>
    <i r="4">
      <x v="2727"/>
    </i>
    <i r="4">
      <x v="2751"/>
    </i>
    <i r="4">
      <x v="3192"/>
    </i>
    <i r="4">
      <x v="3193"/>
    </i>
    <i r="4">
      <x v="3194"/>
    </i>
    <i r="4">
      <x v="3195"/>
    </i>
    <i r="4">
      <x v="3196"/>
    </i>
    <i r="4">
      <x v="3197"/>
    </i>
    <i r="4">
      <x v="3198"/>
    </i>
    <i r="4">
      <x v="3199"/>
    </i>
    <i r="4">
      <x v="3200"/>
    </i>
    <i r="4">
      <x v="3201"/>
    </i>
    <i r="4">
      <x v="3202"/>
    </i>
    <i r="4">
      <x v="3203"/>
    </i>
    <i r="4">
      <x v="3204"/>
    </i>
    <i r="4">
      <x v="3205"/>
    </i>
    <i r="4">
      <x v="3206"/>
    </i>
    <i r="4">
      <x v="3207"/>
    </i>
    <i r="4">
      <x v="3208"/>
    </i>
    <i r="4">
      <x v="3209"/>
    </i>
    <i r="4">
      <x v="3210"/>
    </i>
    <i r="4">
      <x v="3211"/>
    </i>
    <i r="4">
      <x v="3212"/>
    </i>
    <i r="4">
      <x v="3213"/>
    </i>
    <i r="4">
      <x v="3214"/>
    </i>
    <i r="4">
      <x v="3215"/>
    </i>
    <i r="4">
      <x v="3216"/>
    </i>
    <i r="4">
      <x v="3217"/>
    </i>
    <i r="4">
      <x v="3218"/>
    </i>
    <i r="4">
      <x v="3219"/>
    </i>
    <i r="4">
      <x v="3220"/>
    </i>
    <i r="4">
      <x v="3221"/>
    </i>
    <i r="4">
      <x v="3299"/>
    </i>
    <i r="4">
      <x v="3315"/>
    </i>
    <i r="4">
      <x v="3331"/>
    </i>
    <i r="4">
      <x v="3332"/>
    </i>
    <i r="4">
      <x v="3333"/>
    </i>
    <i r="4">
      <x v="3334"/>
    </i>
    <i r="4">
      <x v="3336"/>
    </i>
    <i r="4">
      <x v="3341"/>
    </i>
    <i r="4">
      <x v="3353"/>
    </i>
    <i r="4">
      <x v="3356"/>
    </i>
    <i r="4">
      <x v="3389"/>
    </i>
    <i r="4">
      <x v="3890"/>
    </i>
    <i r="4">
      <x v="4047"/>
    </i>
    <i r="4">
      <x v="4048"/>
    </i>
    <i r="4">
      <x v="4049"/>
    </i>
    <i r="4">
      <x v="4050"/>
    </i>
    <i r="4">
      <x v="4051"/>
    </i>
    <i r="4">
      <x v="4052"/>
    </i>
    <i r="4">
      <x v="4053"/>
    </i>
    <i r="4">
      <x v="4054"/>
    </i>
    <i r="4">
      <x v="4055"/>
    </i>
    <i r="4">
      <x v="4056"/>
    </i>
    <i r="4">
      <x v="4057"/>
    </i>
    <i r="4">
      <x v="4058"/>
    </i>
    <i r="4">
      <x v="4059"/>
    </i>
    <i r="4">
      <x v="4060"/>
    </i>
    <i r="4">
      <x v="4061"/>
    </i>
    <i r="4">
      <x v="4062"/>
    </i>
    <i r="4">
      <x v="4063"/>
    </i>
    <i r="4">
      <x v="4064"/>
    </i>
    <i r="4">
      <x v="4065"/>
    </i>
    <i r="4">
      <x v="4066"/>
    </i>
    <i r="4">
      <x v="4067"/>
    </i>
    <i r="4">
      <x v="4068"/>
    </i>
    <i r="4">
      <x v="4069"/>
    </i>
    <i r="4">
      <x v="4070"/>
    </i>
    <i r="4">
      <x v="4072"/>
    </i>
    <i r="4">
      <x v="4073"/>
    </i>
    <i r="4">
      <x v="4074"/>
    </i>
    <i r="4">
      <x v="4075"/>
    </i>
    <i r="4">
      <x v="4076"/>
    </i>
    <i r="4">
      <x v="4077"/>
    </i>
    <i r="4">
      <x v="4078"/>
    </i>
    <i r="4">
      <x v="4079"/>
    </i>
    <i r="4">
      <x v="4080"/>
    </i>
    <i r="4">
      <x v="4081"/>
    </i>
    <i r="4">
      <x v="4082"/>
    </i>
    <i r="4">
      <x v="4083"/>
    </i>
    <i r="4">
      <x v="4084"/>
    </i>
    <i r="4">
      <x v="4085"/>
    </i>
    <i r="4">
      <x v="4086"/>
    </i>
    <i r="4">
      <x v="4087"/>
    </i>
    <i r="4">
      <x v="4088"/>
    </i>
    <i r="4">
      <x v="4089"/>
    </i>
    <i r="4">
      <x v="4090"/>
    </i>
    <i r="4">
      <x v="4091"/>
    </i>
    <i r="4">
      <x v="4092"/>
    </i>
    <i r="4">
      <x v="4093"/>
    </i>
    <i r="4">
      <x v="4094"/>
    </i>
    <i r="4">
      <x v="4095"/>
    </i>
    <i r="4">
      <x v="4096"/>
    </i>
    <i r="4">
      <x v="4097"/>
    </i>
    <i r="4">
      <x v="4098"/>
    </i>
    <i r="4">
      <x v="4228"/>
    </i>
    <i r="4">
      <x v="4232"/>
    </i>
    <i r="4">
      <x v="4233"/>
    </i>
    <i r="4">
      <x v="4235"/>
    </i>
    <i r="4">
      <x v="4236"/>
    </i>
    <i r="4">
      <x v="4238"/>
    </i>
    <i r="4">
      <x v="4328"/>
    </i>
    <i r="4">
      <x v="4347"/>
    </i>
    <i r="4">
      <x v="4356"/>
    </i>
    <i r="4">
      <x v="4357"/>
    </i>
    <i r="4">
      <x v="4358"/>
    </i>
    <i r="4">
      <x v="4359"/>
    </i>
    <i r="4">
      <x v="4360"/>
    </i>
    <i r="4">
      <x v="4361"/>
    </i>
    <i r="4">
      <x v="4362"/>
    </i>
    <i r="4">
      <x v="4363"/>
    </i>
    <i r="4">
      <x v="4364"/>
    </i>
    <i r="4">
      <x v="4365"/>
    </i>
    <i r="4">
      <x v="4366"/>
    </i>
    <i r="4">
      <x v="4367"/>
    </i>
    <i r="4">
      <x v="4368"/>
    </i>
    <i r="4">
      <x v="4369"/>
    </i>
    <i r="4">
      <x v="4373"/>
    </i>
    <i r="4">
      <x v="4374"/>
    </i>
    <i r="4">
      <x v="4375"/>
    </i>
    <i r="4">
      <x v="4376"/>
    </i>
    <i r="4">
      <x v="4377"/>
    </i>
    <i r="4">
      <x v="4378"/>
    </i>
    <i r="4">
      <x v="4380"/>
    </i>
    <i r="4">
      <x v="4381"/>
    </i>
    <i r="4">
      <x v="4382"/>
    </i>
    <i r="4">
      <x v="4383"/>
    </i>
    <i r="4">
      <x v="4384"/>
    </i>
    <i r="4">
      <x v="4385"/>
    </i>
    <i r="4">
      <x v="4386"/>
    </i>
    <i r="4">
      <x v="4387"/>
    </i>
    <i r="4">
      <x v="4389"/>
    </i>
    <i r="4">
      <x v="4390"/>
    </i>
    <i r="4">
      <x v="4392"/>
    </i>
    <i r="4">
      <x v="4537"/>
    </i>
    <i r="4">
      <x v="4541"/>
    </i>
    <i r="4">
      <x v="5030"/>
    </i>
    <i r="4">
      <x v="5352"/>
    </i>
    <i r="4">
      <x v="5355"/>
    </i>
    <i r="4">
      <x v="5363"/>
    </i>
    <i r="4">
      <x v="5375"/>
    </i>
    <i r="4">
      <x v="5408"/>
    </i>
    <i r="4">
      <x v="5605"/>
    </i>
    <i r="4">
      <x v="5653"/>
    </i>
    <i r="4">
      <x v="5720"/>
    </i>
    <i r="4">
      <x v="5814"/>
    </i>
    <i r="4">
      <x v="5908"/>
    </i>
    <i r="4">
      <x v="5915"/>
    </i>
    <i r="4">
      <x v="5921"/>
    </i>
    <i r="4">
      <x v="5948"/>
    </i>
    <i r="4">
      <x v="5951"/>
    </i>
    <i r="4">
      <x v="5965"/>
    </i>
    <i r="4">
      <x v="5966"/>
    </i>
    <i r="4">
      <x v="5967"/>
    </i>
    <i r="4">
      <x v="5968"/>
    </i>
    <i r="4">
      <x v="5969"/>
    </i>
    <i r="4">
      <x v="6035"/>
    </i>
    <i r="4">
      <x v="6036"/>
    </i>
    <i r="4">
      <x v="6037"/>
    </i>
    <i r="4">
      <x v="6038"/>
    </i>
    <i r="4">
      <x v="6040"/>
    </i>
    <i r="4">
      <x v="6041"/>
    </i>
    <i r="4">
      <x v="6042"/>
    </i>
    <i r="4">
      <x v="6043"/>
    </i>
    <i r="4">
      <x v="6044"/>
    </i>
    <i r="4">
      <x v="6045"/>
    </i>
    <i r="4">
      <x v="6046"/>
    </i>
    <i r="4">
      <x v="6047"/>
    </i>
    <i r="4">
      <x v="6048"/>
    </i>
    <i r="4">
      <x v="6049"/>
    </i>
    <i r="4">
      <x v="6050"/>
    </i>
    <i r="4">
      <x v="6051"/>
    </i>
    <i r="4">
      <x v="6052"/>
    </i>
    <i r="4">
      <x v="6053"/>
    </i>
    <i r="4">
      <x v="6054"/>
    </i>
    <i r="4">
      <x v="6055"/>
    </i>
    <i r="4">
      <x v="6056"/>
    </i>
    <i r="4">
      <x v="6057"/>
    </i>
    <i r="4">
      <x v="6058"/>
    </i>
    <i r="4">
      <x v="6059"/>
    </i>
    <i r="4">
      <x v="6060"/>
    </i>
    <i r="4">
      <x v="6061"/>
    </i>
    <i r="4">
      <x v="6062"/>
    </i>
    <i r="4">
      <x v="6063"/>
    </i>
    <i r="4">
      <x v="6064"/>
    </i>
    <i r="4">
      <x v="6065"/>
    </i>
    <i r="4">
      <x v="6066"/>
    </i>
    <i r="4">
      <x v="6067"/>
    </i>
    <i r="4">
      <x v="6068"/>
    </i>
    <i r="4">
      <x v="6069"/>
    </i>
    <i r="4">
      <x v="6087"/>
    </i>
    <i r="4">
      <x v="6230"/>
    </i>
    <i r="4">
      <x v="6244"/>
    </i>
    <i r="4">
      <x v="6245"/>
    </i>
    <i r="4">
      <x v="6381"/>
    </i>
    <i r="4">
      <x v="6504"/>
    </i>
    <i r="4">
      <x v="6620"/>
    </i>
    <i r="4">
      <x v="6675"/>
    </i>
    <i r="4">
      <x v="6802"/>
    </i>
    <i r="4">
      <x v="6855"/>
    </i>
    <i r="4">
      <x v="7002"/>
    </i>
    <i r="4">
      <x v="7135"/>
    </i>
    <i r="4">
      <x v="7136"/>
    </i>
    <i r="4">
      <x v="7177"/>
    </i>
    <i r="4">
      <x v="7312"/>
    </i>
    <i r="4">
      <x v="7325"/>
    </i>
    <i r="4">
      <x v="8569"/>
    </i>
    <i r="4">
      <x v="8570"/>
    </i>
    <i r="4">
      <x v="8577"/>
    </i>
    <i r="4">
      <x v="8590"/>
    </i>
    <i r="4">
      <x v="8594"/>
    </i>
    <i r="4">
      <x v="8618"/>
    </i>
    <i r="3">
      <x v="154"/>
    </i>
    <i r="4">
      <x v="3392"/>
    </i>
    <i r="4">
      <x v="5725"/>
    </i>
    <i r="4">
      <x v="5726"/>
    </i>
    <i r="4">
      <x v="6900"/>
    </i>
    <i r="4">
      <x v="6929"/>
    </i>
    <i r="3">
      <x v="155"/>
    </i>
    <i r="4">
      <x v="3222"/>
    </i>
    <i r="4">
      <x v="3223"/>
    </i>
    <i r="4">
      <x v="3224"/>
    </i>
    <i r="4">
      <x v="3225"/>
    </i>
    <i r="4">
      <x v="3226"/>
    </i>
    <i r="4">
      <x v="3227"/>
    </i>
    <i r="4">
      <x v="3228"/>
    </i>
    <i r="4">
      <x v="3229"/>
    </i>
    <i r="4">
      <x v="3230"/>
    </i>
    <i r="4">
      <x v="3231"/>
    </i>
    <i r="4">
      <x v="3232"/>
    </i>
    <i r="4">
      <x v="3233"/>
    </i>
    <i r="4">
      <x v="3234"/>
    </i>
    <i r="4">
      <x v="3235"/>
    </i>
    <i r="4">
      <x v="3236"/>
    </i>
    <i r="4">
      <x v="3237"/>
    </i>
    <i r="4">
      <x v="3238"/>
    </i>
    <i r="4">
      <x v="3239"/>
    </i>
    <i r="4">
      <x v="3240"/>
    </i>
    <i r="4">
      <x v="3241"/>
    </i>
    <i r="4">
      <x v="3243"/>
    </i>
    <i r="4">
      <x v="3244"/>
    </i>
    <i r="4">
      <x v="3245"/>
    </i>
    <i r="4">
      <x v="3247"/>
    </i>
    <i r="4">
      <x v="3249"/>
    </i>
    <i r="4">
      <x v="3250"/>
    </i>
    <i r="4">
      <x v="3251"/>
    </i>
    <i r="4">
      <x v="3252"/>
    </i>
    <i r="4">
      <x v="3253"/>
    </i>
    <i r="4">
      <x v="3254"/>
    </i>
    <i r="4">
      <x v="3255"/>
    </i>
    <i r="4">
      <x v="3256"/>
    </i>
    <i r="4">
      <x v="3257"/>
    </i>
    <i r="4">
      <x v="3258"/>
    </i>
    <i r="4">
      <x v="3259"/>
    </i>
    <i r="4">
      <x v="3260"/>
    </i>
    <i r="4">
      <x v="3261"/>
    </i>
    <i r="4">
      <x v="3262"/>
    </i>
    <i r="4">
      <x v="3263"/>
    </i>
    <i r="4">
      <x v="3264"/>
    </i>
    <i r="4">
      <x v="3265"/>
    </i>
    <i r="4">
      <x v="3266"/>
    </i>
    <i r="4">
      <x v="3267"/>
    </i>
    <i r="4">
      <x v="3268"/>
    </i>
    <i r="4">
      <x v="3269"/>
    </i>
    <i r="4">
      <x v="3270"/>
    </i>
    <i r="4">
      <x v="3271"/>
    </i>
    <i r="4">
      <x v="3272"/>
    </i>
    <i r="4">
      <x v="3273"/>
    </i>
    <i r="4">
      <x v="3274"/>
    </i>
    <i r="4">
      <x v="3275"/>
    </i>
    <i r="4">
      <x v="3276"/>
    </i>
    <i r="4">
      <x v="3277"/>
    </i>
    <i r="4">
      <x v="3278"/>
    </i>
    <i r="4">
      <x v="3279"/>
    </i>
    <i r="4">
      <x v="3280"/>
    </i>
    <i r="4">
      <x v="3281"/>
    </i>
    <i r="4">
      <x v="3282"/>
    </i>
    <i r="4">
      <x v="3283"/>
    </i>
    <i r="4">
      <x v="3284"/>
    </i>
    <i r="4">
      <x v="3285"/>
    </i>
    <i r="4">
      <x v="3286"/>
    </i>
    <i r="4">
      <x v="3287"/>
    </i>
    <i r="4">
      <x v="3288"/>
    </i>
    <i r="4">
      <x v="3293"/>
    </i>
    <i r="4">
      <x v="3295"/>
    </i>
    <i r="4">
      <x v="3300"/>
    </i>
    <i r="4">
      <x v="3303"/>
    </i>
    <i r="4">
      <x v="3305"/>
    </i>
    <i r="4">
      <x v="3306"/>
    </i>
    <i r="4">
      <x v="3308"/>
    </i>
    <i r="4">
      <x v="3309"/>
    </i>
    <i r="4">
      <x v="3311"/>
    </i>
    <i r="4">
      <x v="3313"/>
    </i>
    <i r="4">
      <x v="3314"/>
    </i>
    <i r="4">
      <x v="3320"/>
    </i>
    <i r="4">
      <x v="3321"/>
    </i>
    <i r="4">
      <x v="3322"/>
    </i>
    <i r="4">
      <x v="3323"/>
    </i>
    <i r="4">
      <x v="3324"/>
    </i>
    <i r="4">
      <x v="3326"/>
    </i>
    <i r="4">
      <x v="3327"/>
    </i>
    <i r="4">
      <x v="3328"/>
    </i>
    <i r="4">
      <x v="3330"/>
    </i>
    <i r="4">
      <x v="3335"/>
    </i>
    <i r="4">
      <x v="3339"/>
    </i>
    <i r="4">
      <x v="3342"/>
    </i>
    <i r="4">
      <x v="3343"/>
    </i>
    <i r="4">
      <x v="3344"/>
    </i>
    <i r="4">
      <x v="3345"/>
    </i>
    <i r="4">
      <x v="3346"/>
    </i>
    <i r="4">
      <x v="3347"/>
    </i>
    <i r="4">
      <x v="3348"/>
    </i>
    <i r="4">
      <x v="3350"/>
    </i>
    <i r="4">
      <x v="3351"/>
    </i>
    <i r="4">
      <x v="3352"/>
    </i>
    <i r="4">
      <x v="3354"/>
    </i>
    <i r="4">
      <x v="3355"/>
    </i>
    <i r="4">
      <x v="3357"/>
    </i>
    <i r="4">
      <x v="3360"/>
    </i>
    <i r="4">
      <x v="3361"/>
    </i>
    <i r="4">
      <x v="3362"/>
    </i>
    <i r="4">
      <x v="3365"/>
    </i>
    <i r="4">
      <x v="3366"/>
    </i>
    <i r="4">
      <x v="3367"/>
    </i>
    <i r="4">
      <x v="3368"/>
    </i>
    <i r="4">
      <x v="3369"/>
    </i>
    <i r="4">
      <x v="3370"/>
    </i>
    <i r="4">
      <x v="3371"/>
    </i>
    <i r="4">
      <x v="3372"/>
    </i>
    <i r="4">
      <x v="4552"/>
    </i>
    <i r="4">
      <x v="6469"/>
    </i>
    <i r="4">
      <x v="6476"/>
    </i>
    <i r="4">
      <x v="6669"/>
    </i>
    <i r="3">
      <x v="156"/>
    </i>
    <i r="4">
      <x v="6"/>
    </i>
    <i r="4">
      <x v="167"/>
    </i>
    <i r="4">
      <x v="168"/>
    </i>
    <i r="4">
      <x v="169"/>
    </i>
    <i r="4">
      <x v="170"/>
    </i>
    <i r="4">
      <x v="171"/>
    </i>
    <i r="4">
      <x v="172"/>
    </i>
    <i r="4">
      <x v="173"/>
    </i>
    <i r="4">
      <x v="174"/>
    </i>
    <i r="4">
      <x v="175"/>
    </i>
    <i r="4">
      <x v="176"/>
    </i>
    <i r="4">
      <x v="177"/>
    </i>
    <i r="4">
      <x v="178"/>
    </i>
    <i r="4">
      <x v="179"/>
    </i>
    <i r="4">
      <x v="180"/>
    </i>
    <i r="4">
      <x v="181"/>
    </i>
    <i r="4">
      <x v="182"/>
    </i>
    <i r="4">
      <x v="183"/>
    </i>
    <i r="4">
      <x v="184"/>
    </i>
    <i r="4">
      <x v="185"/>
    </i>
    <i r="4">
      <x v="186"/>
    </i>
    <i r="4">
      <x v="187"/>
    </i>
    <i r="4">
      <x v="188"/>
    </i>
    <i r="4">
      <x v="189"/>
    </i>
    <i r="4">
      <x v="190"/>
    </i>
    <i r="4">
      <x v="191"/>
    </i>
    <i r="4">
      <x v="192"/>
    </i>
    <i r="4">
      <x v="193"/>
    </i>
    <i r="4">
      <x v="194"/>
    </i>
    <i r="4">
      <x v="195"/>
    </i>
    <i r="4">
      <x v="196"/>
    </i>
    <i r="4">
      <x v="197"/>
    </i>
    <i r="4">
      <x v="198"/>
    </i>
    <i r="4">
      <x v="199"/>
    </i>
    <i r="4">
      <x v="200"/>
    </i>
    <i r="4">
      <x v="201"/>
    </i>
    <i r="4">
      <x v="202"/>
    </i>
    <i r="4">
      <x v="203"/>
    </i>
    <i r="4">
      <x v="204"/>
    </i>
    <i r="4">
      <x v="205"/>
    </i>
    <i r="4">
      <x v="206"/>
    </i>
    <i r="4">
      <x v="207"/>
    </i>
    <i r="4">
      <x v="208"/>
    </i>
    <i r="4">
      <x v="209"/>
    </i>
    <i r="4">
      <x v="210"/>
    </i>
    <i r="4">
      <x v="211"/>
    </i>
    <i r="4">
      <x v="212"/>
    </i>
    <i r="4">
      <x v="213"/>
    </i>
    <i r="4">
      <x v="214"/>
    </i>
    <i r="4">
      <x v="215"/>
    </i>
    <i r="4">
      <x v="216"/>
    </i>
    <i r="4">
      <x v="217"/>
    </i>
    <i r="4">
      <x v="218"/>
    </i>
    <i r="4">
      <x v="219"/>
    </i>
    <i r="4">
      <x v="220"/>
    </i>
    <i r="4">
      <x v="221"/>
    </i>
    <i r="4">
      <x v="222"/>
    </i>
    <i r="4">
      <x v="223"/>
    </i>
    <i r="4">
      <x v="225"/>
    </i>
    <i r="4">
      <x v="226"/>
    </i>
    <i r="4">
      <x v="227"/>
    </i>
    <i r="4">
      <x v="228"/>
    </i>
    <i r="4">
      <x v="229"/>
    </i>
    <i r="4">
      <x v="230"/>
    </i>
    <i r="4">
      <x v="232"/>
    </i>
    <i r="4">
      <x v="233"/>
    </i>
    <i r="4">
      <x v="234"/>
    </i>
    <i r="4">
      <x v="235"/>
    </i>
    <i r="4">
      <x v="236"/>
    </i>
    <i r="4">
      <x v="237"/>
    </i>
    <i r="4">
      <x v="238"/>
    </i>
    <i r="4">
      <x v="239"/>
    </i>
    <i r="4">
      <x v="240"/>
    </i>
    <i r="4">
      <x v="241"/>
    </i>
    <i r="4">
      <x v="3802"/>
    </i>
    <i r="4">
      <x v="3867"/>
    </i>
    <i r="4">
      <x v="4284"/>
    </i>
    <i r="4">
      <x v="4314"/>
    </i>
    <i r="4">
      <x v="4330"/>
    </i>
    <i r="4">
      <x v="6378"/>
    </i>
    <i r="4">
      <x v="6379"/>
    </i>
    <i r="4">
      <x v="6380"/>
    </i>
    <i r="4">
      <x v="6382"/>
    </i>
    <i r="4">
      <x v="6383"/>
    </i>
    <i r="4">
      <x v="6384"/>
    </i>
    <i r="4">
      <x v="6385"/>
    </i>
    <i r="4">
      <x v="6386"/>
    </i>
    <i r="4">
      <x v="6387"/>
    </i>
    <i r="4">
      <x v="6388"/>
    </i>
    <i r="4">
      <x v="6389"/>
    </i>
    <i r="4">
      <x v="6391"/>
    </i>
    <i r="4">
      <x v="6392"/>
    </i>
    <i r="4">
      <x v="6393"/>
    </i>
    <i r="4">
      <x v="6394"/>
    </i>
    <i r="4">
      <x v="6395"/>
    </i>
    <i r="4">
      <x v="6396"/>
    </i>
    <i r="4">
      <x v="6397"/>
    </i>
    <i r="4">
      <x v="6398"/>
    </i>
    <i r="4">
      <x v="6399"/>
    </i>
    <i r="4">
      <x v="6400"/>
    </i>
    <i r="4">
      <x v="6401"/>
    </i>
    <i r="4">
      <x v="6402"/>
    </i>
    <i r="4">
      <x v="6403"/>
    </i>
    <i r="4">
      <x v="6404"/>
    </i>
    <i r="4">
      <x v="6405"/>
    </i>
    <i r="4">
      <x v="6406"/>
    </i>
    <i r="4">
      <x v="6407"/>
    </i>
    <i r="4">
      <x v="6408"/>
    </i>
    <i r="4">
      <x v="6409"/>
    </i>
    <i r="4">
      <x v="6410"/>
    </i>
    <i r="4">
      <x v="6411"/>
    </i>
    <i r="4">
      <x v="6412"/>
    </i>
    <i r="4">
      <x v="6413"/>
    </i>
    <i r="4">
      <x v="6414"/>
    </i>
    <i r="4">
      <x v="6415"/>
    </i>
    <i r="4">
      <x v="6416"/>
    </i>
    <i r="4">
      <x v="6417"/>
    </i>
    <i r="4">
      <x v="6418"/>
    </i>
    <i r="4">
      <x v="6419"/>
    </i>
    <i r="4">
      <x v="6420"/>
    </i>
    <i r="4">
      <x v="6421"/>
    </i>
    <i r="4">
      <x v="6422"/>
    </i>
    <i r="4">
      <x v="6423"/>
    </i>
    <i r="4">
      <x v="6424"/>
    </i>
    <i r="4">
      <x v="6425"/>
    </i>
    <i r="4">
      <x v="6427"/>
    </i>
    <i r="4">
      <x v="6428"/>
    </i>
    <i r="4">
      <x v="6429"/>
    </i>
    <i r="4">
      <x v="6430"/>
    </i>
    <i r="4">
      <x v="6432"/>
    </i>
    <i r="4">
      <x v="6433"/>
    </i>
    <i r="4">
      <x v="6434"/>
    </i>
    <i r="4">
      <x v="6436"/>
    </i>
    <i r="4">
      <x v="6438"/>
    </i>
    <i r="4">
      <x v="6439"/>
    </i>
    <i r="4">
      <x v="6440"/>
    </i>
    <i r="4">
      <x v="6443"/>
    </i>
    <i r="4">
      <x v="6444"/>
    </i>
    <i r="4">
      <x v="6445"/>
    </i>
    <i r="4">
      <x v="7173"/>
    </i>
    <i r="3">
      <x v="157"/>
    </i>
    <i r="4">
      <x v="874"/>
    </i>
    <i r="4">
      <x v="875"/>
    </i>
    <i r="4">
      <x v="1087"/>
    </i>
    <i r="4">
      <x v="3142"/>
    </i>
    <i r="4">
      <x v="4099"/>
    </i>
    <i r="4">
      <x v="4100"/>
    </i>
    <i r="4">
      <x v="4101"/>
    </i>
    <i r="4">
      <x v="4102"/>
    </i>
    <i r="4">
      <x v="4103"/>
    </i>
    <i r="4">
      <x v="4104"/>
    </i>
    <i r="4">
      <x v="4105"/>
    </i>
    <i r="4">
      <x v="4106"/>
    </i>
    <i r="4">
      <x v="4107"/>
    </i>
    <i r="4">
      <x v="4108"/>
    </i>
    <i r="4">
      <x v="4111"/>
    </i>
    <i r="4">
      <x v="4113"/>
    </i>
    <i r="4">
      <x v="4114"/>
    </i>
    <i r="4">
      <x v="4115"/>
    </i>
    <i r="4">
      <x v="4116"/>
    </i>
    <i r="4">
      <x v="4117"/>
    </i>
    <i r="4">
      <x v="4118"/>
    </i>
    <i r="4">
      <x v="4119"/>
    </i>
    <i r="4">
      <x v="4120"/>
    </i>
    <i r="4">
      <x v="4121"/>
    </i>
    <i r="4">
      <x v="4122"/>
    </i>
    <i r="4">
      <x v="4123"/>
    </i>
    <i r="4">
      <x v="4124"/>
    </i>
    <i r="4">
      <x v="4125"/>
    </i>
    <i r="4">
      <x v="4126"/>
    </i>
    <i r="4">
      <x v="4127"/>
    </i>
    <i r="4">
      <x v="4128"/>
    </i>
    <i r="4">
      <x v="4129"/>
    </i>
    <i r="4">
      <x v="4130"/>
    </i>
    <i r="4">
      <x v="4131"/>
    </i>
    <i r="4">
      <x v="4132"/>
    </i>
    <i r="4">
      <x v="4133"/>
    </i>
    <i r="4">
      <x v="4134"/>
    </i>
    <i r="4">
      <x v="4135"/>
    </i>
    <i r="4">
      <x v="4137"/>
    </i>
    <i r="4">
      <x v="4138"/>
    </i>
    <i r="4">
      <x v="4139"/>
    </i>
    <i r="4">
      <x v="4142"/>
    </i>
    <i r="4">
      <x v="4143"/>
    </i>
    <i r="4">
      <x v="4144"/>
    </i>
    <i r="4">
      <x v="4146"/>
    </i>
    <i r="4">
      <x v="4147"/>
    </i>
    <i r="4">
      <x v="4148"/>
    </i>
    <i r="4">
      <x v="4149"/>
    </i>
    <i r="4">
      <x v="4150"/>
    </i>
    <i r="4">
      <x v="4151"/>
    </i>
    <i r="4">
      <x v="4152"/>
    </i>
    <i r="4">
      <x v="4153"/>
    </i>
    <i r="4">
      <x v="4154"/>
    </i>
    <i r="4">
      <x v="4155"/>
    </i>
    <i r="4">
      <x v="4156"/>
    </i>
    <i r="4">
      <x v="4157"/>
    </i>
    <i r="4">
      <x v="4158"/>
    </i>
    <i r="4">
      <x v="4159"/>
    </i>
    <i r="4">
      <x v="4160"/>
    </i>
    <i r="4">
      <x v="4161"/>
    </i>
    <i r="4">
      <x v="4162"/>
    </i>
    <i r="4">
      <x v="4164"/>
    </i>
    <i r="4">
      <x v="4165"/>
    </i>
    <i r="4">
      <x v="4166"/>
    </i>
    <i r="4">
      <x v="4167"/>
    </i>
    <i r="4">
      <x v="4168"/>
    </i>
    <i r="4">
      <x v="4169"/>
    </i>
    <i r="4">
      <x v="4170"/>
    </i>
    <i r="4">
      <x v="4171"/>
    </i>
    <i r="4">
      <x v="4172"/>
    </i>
    <i r="4">
      <x v="4173"/>
    </i>
    <i r="4">
      <x v="4174"/>
    </i>
    <i r="4">
      <x v="4175"/>
    </i>
    <i r="4">
      <x v="4176"/>
    </i>
    <i r="4">
      <x v="4177"/>
    </i>
    <i r="4">
      <x v="4178"/>
    </i>
    <i r="4">
      <x v="4179"/>
    </i>
    <i r="4">
      <x v="4180"/>
    </i>
    <i r="4">
      <x v="4182"/>
    </i>
    <i r="4">
      <x v="4183"/>
    </i>
    <i r="4">
      <x v="4227"/>
    </i>
    <i r="4">
      <x v="4230"/>
    </i>
    <i r="4">
      <x v="4523"/>
    </i>
    <i r="4">
      <x v="5246"/>
    </i>
    <i r="4">
      <x v="5557"/>
    </i>
    <i r="4">
      <x v="5558"/>
    </i>
    <i r="4">
      <x v="5559"/>
    </i>
    <i r="4">
      <x v="6086"/>
    </i>
    <i r="4">
      <x v="6186"/>
    </i>
    <i r="4">
      <x v="6364"/>
    </i>
    <i r="4">
      <x v="6369"/>
    </i>
    <i r="4">
      <x v="6663"/>
    </i>
    <i r="4">
      <x v="7779"/>
    </i>
    <i r="4">
      <x v="7789"/>
    </i>
    <i r="4">
      <x v="8412"/>
    </i>
    <i r="3">
      <x v="158"/>
    </i>
    <i r="4">
      <x v="1123"/>
    </i>
    <i r="4">
      <x v="1129"/>
    </i>
    <i r="4">
      <x v="1842"/>
    </i>
    <i r="4">
      <x v="1843"/>
    </i>
    <i r="4">
      <x v="1847"/>
    </i>
    <i r="4">
      <x v="1848"/>
    </i>
    <i r="4">
      <x v="1853"/>
    </i>
    <i r="4">
      <x v="1855"/>
    </i>
    <i r="4">
      <x v="1862"/>
    </i>
    <i r="4">
      <x v="2472"/>
    </i>
    <i r="4">
      <x v="2499"/>
    </i>
    <i r="4">
      <x v="2506"/>
    </i>
    <i r="4">
      <x v="2518"/>
    </i>
    <i r="4">
      <x v="2524"/>
    </i>
    <i r="4">
      <x v="2937"/>
    </i>
    <i r="4">
      <x v="2938"/>
    </i>
    <i r="4">
      <x v="2939"/>
    </i>
    <i r="4">
      <x v="2940"/>
    </i>
    <i r="4">
      <x v="2941"/>
    </i>
    <i r="4">
      <x v="2942"/>
    </i>
    <i r="4">
      <x v="2943"/>
    </i>
    <i r="4">
      <x v="2944"/>
    </i>
    <i r="4">
      <x v="2945"/>
    </i>
    <i r="4">
      <x v="2946"/>
    </i>
    <i r="4">
      <x v="2947"/>
    </i>
    <i r="4">
      <x v="2948"/>
    </i>
    <i r="4">
      <x v="2949"/>
    </i>
    <i r="4">
      <x v="2950"/>
    </i>
    <i r="4">
      <x v="2951"/>
    </i>
    <i r="4">
      <x v="2952"/>
    </i>
    <i r="4">
      <x v="2953"/>
    </i>
    <i r="4">
      <x v="2954"/>
    </i>
    <i r="4">
      <x v="2955"/>
    </i>
    <i r="4">
      <x v="2956"/>
    </i>
    <i r="4">
      <x v="2957"/>
    </i>
    <i r="4">
      <x v="2958"/>
    </i>
    <i r="4">
      <x v="2959"/>
    </i>
    <i r="4">
      <x v="4140"/>
    </i>
    <i r="4">
      <x v="4234"/>
    </i>
    <i r="4">
      <x v="4419"/>
    </i>
    <i r="4">
      <x v="4420"/>
    </i>
    <i r="4">
      <x v="4421"/>
    </i>
    <i r="4">
      <x v="4422"/>
    </i>
    <i r="4">
      <x v="4423"/>
    </i>
    <i r="4">
      <x v="4424"/>
    </i>
    <i r="4">
      <x v="4425"/>
    </i>
    <i r="4">
      <x v="4426"/>
    </i>
    <i r="4">
      <x v="4427"/>
    </i>
    <i r="4">
      <x v="4428"/>
    </i>
    <i r="4">
      <x v="4429"/>
    </i>
    <i r="4">
      <x v="4430"/>
    </i>
    <i r="4">
      <x v="4431"/>
    </i>
    <i r="4">
      <x v="4432"/>
    </i>
    <i r="4">
      <x v="4433"/>
    </i>
    <i r="4">
      <x v="4434"/>
    </i>
    <i r="4">
      <x v="4435"/>
    </i>
    <i r="4">
      <x v="4436"/>
    </i>
    <i r="4">
      <x v="4437"/>
    </i>
    <i r="4">
      <x v="4438"/>
    </i>
    <i r="4">
      <x v="4439"/>
    </i>
    <i r="4">
      <x v="4440"/>
    </i>
    <i r="4">
      <x v="4441"/>
    </i>
    <i r="4">
      <x v="4442"/>
    </i>
    <i r="4">
      <x v="4443"/>
    </i>
    <i r="4">
      <x v="4444"/>
    </i>
    <i r="4">
      <x v="4446"/>
    </i>
    <i r="4">
      <x v="4449"/>
    </i>
    <i r="4">
      <x v="4450"/>
    </i>
    <i r="4">
      <x v="4451"/>
    </i>
    <i r="4">
      <x v="4452"/>
    </i>
    <i r="4">
      <x v="4453"/>
    </i>
    <i r="4">
      <x v="4454"/>
    </i>
    <i r="4">
      <x v="4455"/>
    </i>
    <i r="4">
      <x v="4456"/>
    </i>
    <i r="4">
      <x v="4457"/>
    </i>
    <i r="4">
      <x v="4458"/>
    </i>
    <i r="4">
      <x v="4459"/>
    </i>
    <i r="4">
      <x v="4461"/>
    </i>
    <i r="4">
      <x v="4462"/>
    </i>
    <i r="4">
      <x v="4463"/>
    </i>
    <i r="4">
      <x v="4464"/>
    </i>
    <i r="4">
      <x v="4465"/>
    </i>
    <i r="4">
      <x v="4466"/>
    </i>
    <i r="4">
      <x v="4467"/>
    </i>
    <i r="4">
      <x v="4468"/>
    </i>
    <i r="4">
      <x v="4469"/>
    </i>
    <i r="4">
      <x v="4470"/>
    </i>
    <i r="4">
      <x v="4472"/>
    </i>
    <i r="4">
      <x v="4473"/>
    </i>
    <i r="4">
      <x v="4474"/>
    </i>
    <i r="4">
      <x v="4475"/>
    </i>
    <i r="4">
      <x v="4476"/>
    </i>
    <i r="4">
      <x v="4477"/>
    </i>
    <i r="4">
      <x v="4478"/>
    </i>
    <i r="4">
      <x v="4479"/>
    </i>
    <i r="4">
      <x v="4480"/>
    </i>
    <i r="4">
      <x v="4481"/>
    </i>
    <i r="4">
      <x v="4482"/>
    </i>
    <i r="4">
      <x v="4483"/>
    </i>
    <i r="4">
      <x v="4484"/>
    </i>
    <i r="4">
      <x v="4485"/>
    </i>
    <i r="4">
      <x v="4486"/>
    </i>
    <i r="4">
      <x v="4487"/>
    </i>
    <i r="4">
      <x v="4488"/>
    </i>
    <i r="4">
      <x v="4489"/>
    </i>
    <i r="4">
      <x v="4490"/>
    </i>
    <i r="4">
      <x v="4534"/>
    </i>
    <i r="4">
      <x v="5021"/>
    </i>
    <i r="4">
      <x v="5349"/>
    </i>
    <i r="4">
      <x v="6437"/>
    </i>
    <i r="4">
      <x v="6949"/>
    </i>
    <i r="4">
      <x v="6950"/>
    </i>
    <i r="4">
      <x v="6951"/>
    </i>
    <i r="4">
      <x v="6952"/>
    </i>
    <i r="4">
      <x v="6954"/>
    </i>
    <i r="4">
      <x v="6955"/>
    </i>
    <i r="4">
      <x v="6956"/>
    </i>
    <i r="4">
      <x v="6957"/>
    </i>
    <i r="4">
      <x v="6958"/>
    </i>
    <i r="4">
      <x v="6959"/>
    </i>
    <i r="4">
      <x v="6960"/>
    </i>
    <i r="4">
      <x v="6961"/>
    </i>
    <i r="4">
      <x v="6962"/>
    </i>
    <i r="4">
      <x v="6963"/>
    </i>
    <i r="4">
      <x v="6964"/>
    </i>
    <i r="4">
      <x v="6965"/>
    </i>
    <i r="4">
      <x v="6966"/>
    </i>
    <i r="4">
      <x v="6967"/>
    </i>
    <i r="4">
      <x v="6970"/>
    </i>
    <i r="4">
      <x v="6971"/>
    </i>
    <i r="4">
      <x v="6972"/>
    </i>
    <i r="4">
      <x v="6973"/>
    </i>
    <i r="4">
      <x v="6974"/>
    </i>
    <i r="4">
      <x v="7320"/>
    </i>
    <i r="4">
      <x v="8595"/>
    </i>
    <i r="3">
      <x v="159"/>
    </i>
    <i r="4">
      <x v="13"/>
    </i>
    <i r="4">
      <x v="32"/>
    </i>
    <i r="4">
      <x v="2473"/>
    </i>
    <i r="4">
      <x v="2474"/>
    </i>
    <i r="4">
      <x v="2476"/>
    </i>
    <i r="4">
      <x v="2478"/>
    </i>
    <i r="4">
      <x v="4243"/>
    </i>
    <i r="4">
      <x v="4941"/>
    </i>
    <i r="4">
      <x v="4942"/>
    </i>
    <i r="4">
      <x v="4944"/>
    </i>
    <i r="4">
      <x v="4946"/>
    </i>
    <i r="4">
      <x v="4947"/>
    </i>
    <i r="4">
      <x v="4949"/>
    </i>
    <i r="4">
      <x v="4950"/>
    </i>
    <i r="4">
      <x v="4952"/>
    </i>
    <i r="4">
      <x v="4953"/>
    </i>
    <i r="4">
      <x v="4954"/>
    </i>
    <i r="4">
      <x v="4955"/>
    </i>
    <i r="4">
      <x v="4956"/>
    </i>
    <i r="4">
      <x v="4957"/>
    </i>
    <i r="4">
      <x v="4958"/>
    </i>
    <i r="4">
      <x v="4959"/>
    </i>
    <i r="4">
      <x v="4960"/>
    </i>
    <i r="4">
      <x v="4961"/>
    </i>
    <i r="4">
      <x v="4962"/>
    </i>
    <i r="4">
      <x v="4963"/>
    </i>
    <i r="4">
      <x v="4964"/>
    </i>
    <i r="4">
      <x v="4965"/>
    </i>
    <i r="4">
      <x v="4966"/>
    </i>
    <i r="4">
      <x v="4967"/>
    </i>
    <i r="4">
      <x v="4969"/>
    </i>
    <i r="4">
      <x v="4970"/>
    </i>
    <i r="4">
      <x v="4971"/>
    </i>
    <i r="4">
      <x v="4972"/>
    </i>
    <i r="4">
      <x v="4974"/>
    </i>
    <i r="4">
      <x v="4975"/>
    </i>
    <i r="4">
      <x v="4976"/>
    </i>
    <i r="4">
      <x v="4977"/>
    </i>
    <i r="4">
      <x v="4978"/>
    </i>
    <i r="4">
      <x v="4979"/>
    </i>
    <i r="4">
      <x v="4980"/>
    </i>
    <i r="4">
      <x v="4981"/>
    </i>
    <i r="4">
      <x v="4982"/>
    </i>
    <i r="4">
      <x v="4983"/>
    </i>
    <i r="4">
      <x v="4984"/>
    </i>
    <i r="4">
      <x v="4985"/>
    </i>
    <i r="4">
      <x v="4986"/>
    </i>
    <i r="4">
      <x v="4987"/>
    </i>
    <i r="4">
      <x v="4988"/>
    </i>
    <i r="4">
      <x v="4989"/>
    </i>
    <i r="4">
      <x v="4990"/>
    </i>
    <i r="4">
      <x v="4992"/>
    </i>
    <i r="4">
      <x v="4993"/>
    </i>
    <i r="4">
      <x v="4994"/>
    </i>
    <i r="4">
      <x v="4995"/>
    </i>
    <i r="4">
      <x v="4997"/>
    </i>
    <i r="4">
      <x v="4998"/>
    </i>
    <i r="4">
      <x v="4999"/>
    </i>
    <i r="4">
      <x v="5000"/>
    </i>
    <i r="4">
      <x v="5001"/>
    </i>
    <i r="4">
      <x v="5002"/>
    </i>
    <i r="4">
      <x v="5003"/>
    </i>
    <i r="4">
      <x v="5004"/>
    </i>
    <i r="4">
      <x v="5005"/>
    </i>
    <i r="4">
      <x v="5006"/>
    </i>
    <i r="4">
      <x v="5007"/>
    </i>
    <i r="4">
      <x v="5008"/>
    </i>
    <i r="4">
      <x v="5009"/>
    </i>
    <i r="4">
      <x v="5010"/>
    </i>
    <i r="4">
      <x v="5011"/>
    </i>
    <i r="4">
      <x v="5012"/>
    </i>
    <i r="4">
      <x v="5014"/>
    </i>
    <i r="4">
      <x v="5015"/>
    </i>
    <i r="4">
      <x v="5016"/>
    </i>
    <i r="4">
      <x v="5017"/>
    </i>
    <i r="4">
      <x v="5018"/>
    </i>
    <i r="4">
      <x v="5019"/>
    </i>
    <i r="4">
      <x v="5020"/>
    </i>
    <i r="4">
      <x v="5022"/>
    </i>
    <i r="4">
      <x v="5023"/>
    </i>
    <i r="4">
      <x v="5024"/>
    </i>
    <i r="4">
      <x v="5025"/>
    </i>
    <i r="4">
      <x v="5026"/>
    </i>
    <i r="4">
      <x v="5027"/>
    </i>
    <i r="4">
      <x v="5028"/>
    </i>
    <i r="4">
      <x v="5029"/>
    </i>
    <i r="4">
      <x v="5031"/>
    </i>
    <i r="4">
      <x v="5032"/>
    </i>
    <i r="4">
      <x v="5033"/>
    </i>
    <i r="4">
      <x v="5034"/>
    </i>
    <i r="4">
      <x v="5035"/>
    </i>
    <i r="4">
      <x v="5036"/>
    </i>
    <i r="4">
      <x v="5037"/>
    </i>
    <i r="4">
      <x v="5038"/>
    </i>
    <i r="4">
      <x v="5039"/>
    </i>
    <i r="4">
      <x v="5040"/>
    </i>
    <i r="4">
      <x v="5041"/>
    </i>
    <i r="4">
      <x v="5042"/>
    </i>
    <i r="4">
      <x v="5043"/>
    </i>
    <i r="4">
      <x v="5044"/>
    </i>
    <i r="4">
      <x v="5045"/>
    </i>
    <i r="4">
      <x v="5046"/>
    </i>
    <i r="4">
      <x v="5047"/>
    </i>
    <i r="4">
      <x v="5048"/>
    </i>
    <i r="4">
      <x v="6665"/>
    </i>
    <i r="4">
      <x v="7321"/>
    </i>
    <i r="3">
      <x v="160"/>
    </i>
    <i r="4">
      <x v="59"/>
    </i>
    <i r="4">
      <x v="69"/>
    </i>
    <i r="4">
      <x v="73"/>
    </i>
    <i r="4">
      <x v="74"/>
    </i>
    <i r="4">
      <x v="75"/>
    </i>
    <i r="4">
      <x v="77"/>
    </i>
    <i r="4">
      <x v="79"/>
    </i>
    <i r="4">
      <x v="80"/>
    </i>
    <i r="4">
      <x v="88"/>
    </i>
    <i r="4">
      <x v="89"/>
    </i>
    <i r="4">
      <x v="90"/>
    </i>
    <i r="4">
      <x v="93"/>
    </i>
    <i r="4">
      <x v="97"/>
    </i>
    <i r="4">
      <x v="98"/>
    </i>
    <i r="4">
      <x v="99"/>
    </i>
    <i r="4">
      <x v="101"/>
    </i>
    <i r="4">
      <x v="103"/>
    </i>
    <i r="4">
      <x v="104"/>
    </i>
    <i r="4">
      <x v="105"/>
    </i>
    <i r="4">
      <x v="106"/>
    </i>
    <i r="4">
      <x v="107"/>
    </i>
    <i r="4">
      <x v="108"/>
    </i>
    <i r="4">
      <x v="111"/>
    </i>
    <i r="4">
      <x v="116"/>
    </i>
    <i r="4">
      <x v="118"/>
    </i>
    <i r="4">
      <x v="120"/>
    </i>
    <i r="4">
      <x v="122"/>
    </i>
    <i r="4">
      <x v="125"/>
    </i>
    <i r="4">
      <x v="126"/>
    </i>
    <i r="4">
      <x v="127"/>
    </i>
    <i r="4">
      <x v="128"/>
    </i>
    <i r="4">
      <x v="130"/>
    </i>
    <i r="4">
      <x v="132"/>
    </i>
    <i r="4">
      <x v="134"/>
    </i>
    <i r="4">
      <x v="135"/>
    </i>
    <i r="4">
      <x v="137"/>
    </i>
    <i r="4">
      <x v="138"/>
    </i>
    <i r="4">
      <x v="140"/>
    </i>
    <i r="4">
      <x v="149"/>
    </i>
    <i r="4">
      <x v="150"/>
    </i>
    <i r="4">
      <x v="151"/>
    </i>
    <i r="4">
      <x v="978"/>
    </i>
    <i r="4">
      <x v="1759"/>
    </i>
    <i r="4">
      <x v="1812"/>
    </i>
    <i r="4">
      <x v="2579"/>
    </i>
    <i r="4">
      <x v="2581"/>
    </i>
    <i r="4">
      <x v="2583"/>
    </i>
    <i r="4">
      <x v="2585"/>
    </i>
    <i r="4">
      <x v="2587"/>
    </i>
    <i r="4">
      <x v="2588"/>
    </i>
    <i r="4">
      <x v="2589"/>
    </i>
    <i r="4">
      <x v="2591"/>
    </i>
    <i r="4">
      <x v="2592"/>
    </i>
    <i r="4">
      <x v="2593"/>
    </i>
    <i r="4">
      <x v="2594"/>
    </i>
    <i r="4">
      <x v="2595"/>
    </i>
    <i r="4">
      <x v="2596"/>
    </i>
    <i r="4">
      <x v="2598"/>
    </i>
    <i r="4">
      <x v="2599"/>
    </i>
    <i r="4">
      <x v="2600"/>
    </i>
    <i r="4">
      <x v="2601"/>
    </i>
    <i r="4">
      <x v="2602"/>
    </i>
    <i r="4">
      <x v="3302"/>
    </i>
    <i r="4">
      <x v="3373"/>
    </i>
    <i r="4">
      <x v="3374"/>
    </i>
    <i r="4">
      <x v="3375"/>
    </i>
    <i r="4">
      <x v="3376"/>
    </i>
    <i r="4">
      <x v="3377"/>
    </i>
    <i r="4">
      <x v="3378"/>
    </i>
    <i r="4">
      <x v="3379"/>
    </i>
    <i r="4">
      <x v="3380"/>
    </i>
    <i r="4">
      <x v="3381"/>
    </i>
    <i r="4">
      <x v="3382"/>
    </i>
    <i r="4">
      <x v="3384"/>
    </i>
    <i r="4">
      <x v="3385"/>
    </i>
    <i r="4">
      <x v="3395"/>
    </i>
    <i r="4">
      <x v="3396"/>
    </i>
    <i r="4">
      <x v="3822"/>
    </i>
    <i r="4">
      <x v="3930"/>
    </i>
    <i r="4">
      <x v="3931"/>
    </i>
    <i r="4">
      <x v="3932"/>
    </i>
    <i r="4">
      <x v="3933"/>
    </i>
    <i r="4">
      <x v="3934"/>
    </i>
    <i r="4">
      <x v="3935"/>
    </i>
    <i r="4">
      <x v="3936"/>
    </i>
    <i r="4">
      <x v="3937"/>
    </i>
    <i r="4">
      <x v="3939"/>
    </i>
    <i r="4">
      <x v="3940"/>
    </i>
    <i r="4">
      <x v="3941"/>
    </i>
    <i r="4">
      <x v="3942"/>
    </i>
    <i r="4">
      <x v="3943"/>
    </i>
    <i r="4">
      <x v="3944"/>
    </i>
    <i r="4">
      <x v="3945"/>
    </i>
    <i r="4">
      <x v="3946"/>
    </i>
    <i r="4">
      <x v="3947"/>
    </i>
    <i r="4">
      <x v="3948"/>
    </i>
    <i r="4">
      <x v="3949"/>
    </i>
    <i r="4">
      <x v="3950"/>
    </i>
    <i r="4">
      <x v="3953"/>
    </i>
    <i r="4">
      <x v="3954"/>
    </i>
    <i r="4">
      <x v="3955"/>
    </i>
    <i r="4">
      <x v="3956"/>
    </i>
    <i r="4">
      <x v="3957"/>
    </i>
    <i r="4">
      <x v="3958"/>
    </i>
    <i r="4">
      <x v="3959"/>
    </i>
    <i r="4">
      <x v="3960"/>
    </i>
    <i r="4">
      <x v="3961"/>
    </i>
    <i r="4">
      <x v="3962"/>
    </i>
    <i r="4">
      <x v="3963"/>
    </i>
    <i r="4">
      <x v="4560"/>
    </i>
    <i r="4">
      <x v="4632"/>
    </i>
    <i r="4">
      <x v="4633"/>
    </i>
    <i r="4">
      <x v="4634"/>
    </i>
    <i r="4">
      <x v="4635"/>
    </i>
    <i r="4">
      <x v="4636"/>
    </i>
    <i r="4">
      <x v="4637"/>
    </i>
    <i r="4">
      <x v="4638"/>
    </i>
    <i r="4">
      <x v="4639"/>
    </i>
    <i r="4">
      <x v="4640"/>
    </i>
    <i r="4">
      <x v="4641"/>
    </i>
    <i r="4">
      <x v="4642"/>
    </i>
    <i r="4">
      <x v="4643"/>
    </i>
    <i r="4">
      <x v="4644"/>
    </i>
    <i r="4">
      <x v="4645"/>
    </i>
    <i r="4">
      <x v="4646"/>
    </i>
    <i r="4">
      <x v="4647"/>
    </i>
    <i r="4">
      <x v="4648"/>
    </i>
    <i r="4">
      <x v="4649"/>
    </i>
    <i r="4">
      <x v="4650"/>
    </i>
    <i r="4">
      <x v="4651"/>
    </i>
    <i r="4">
      <x v="4652"/>
    </i>
    <i r="4">
      <x v="4653"/>
    </i>
    <i r="4">
      <x v="4654"/>
    </i>
    <i r="4">
      <x v="4655"/>
    </i>
    <i r="4">
      <x v="4656"/>
    </i>
    <i r="4">
      <x v="4657"/>
    </i>
    <i r="4">
      <x v="4658"/>
    </i>
    <i r="4">
      <x v="4661"/>
    </i>
    <i r="4">
      <x v="4662"/>
    </i>
    <i r="4">
      <x v="4663"/>
    </i>
    <i r="4">
      <x v="4664"/>
    </i>
    <i r="4">
      <x v="5173"/>
    </i>
    <i r="4">
      <x v="5174"/>
    </i>
    <i r="4">
      <x v="5175"/>
    </i>
    <i r="4">
      <x v="5176"/>
    </i>
    <i r="4">
      <x v="5177"/>
    </i>
    <i r="4">
      <x v="5178"/>
    </i>
    <i r="4">
      <x v="5180"/>
    </i>
    <i r="4">
      <x v="5182"/>
    </i>
    <i r="4">
      <x v="5183"/>
    </i>
    <i r="4">
      <x v="5185"/>
    </i>
    <i r="4">
      <x v="5186"/>
    </i>
    <i r="4">
      <x v="5187"/>
    </i>
    <i r="4">
      <x v="5188"/>
    </i>
    <i r="4">
      <x v="5189"/>
    </i>
    <i r="4">
      <x v="5190"/>
    </i>
    <i r="4">
      <x v="5191"/>
    </i>
    <i r="4">
      <x v="5192"/>
    </i>
    <i r="4">
      <x v="5193"/>
    </i>
    <i r="4">
      <x v="5195"/>
    </i>
    <i r="4">
      <x v="5196"/>
    </i>
    <i r="4">
      <x v="5198"/>
    </i>
    <i r="4">
      <x v="5199"/>
    </i>
    <i r="4">
      <x v="5336"/>
    </i>
    <i r="4">
      <x v="6027"/>
    </i>
    <i r="4">
      <x v="6029"/>
    </i>
    <i r="4">
      <x v="6031"/>
    </i>
    <i r="4">
      <x v="6151"/>
    </i>
    <i r="4">
      <x v="6152"/>
    </i>
    <i r="4">
      <x v="6157"/>
    </i>
    <i r="4">
      <x v="6166"/>
    </i>
    <i r="4">
      <x v="6167"/>
    </i>
    <i r="4">
      <x v="6169"/>
    </i>
    <i r="4">
      <x v="6170"/>
    </i>
    <i r="4">
      <x v="6302"/>
    </i>
    <i r="4">
      <x v="6303"/>
    </i>
    <i r="4">
      <x v="6304"/>
    </i>
    <i r="4">
      <x v="6305"/>
    </i>
    <i r="4">
      <x v="6306"/>
    </i>
    <i r="4">
      <x v="6307"/>
    </i>
    <i r="4">
      <x v="6308"/>
    </i>
    <i r="4">
      <x v="6309"/>
    </i>
    <i r="4">
      <x v="6310"/>
    </i>
    <i r="4">
      <x v="6311"/>
    </i>
    <i r="4">
      <x v="6312"/>
    </i>
    <i r="4">
      <x v="6313"/>
    </i>
    <i r="4">
      <x v="6314"/>
    </i>
    <i r="4">
      <x v="6315"/>
    </i>
    <i r="4">
      <x v="6316"/>
    </i>
    <i r="4">
      <x v="6317"/>
    </i>
    <i r="4">
      <x v="6318"/>
    </i>
    <i r="4">
      <x v="6319"/>
    </i>
    <i r="4">
      <x v="6320"/>
    </i>
    <i r="4">
      <x v="6321"/>
    </i>
    <i r="4">
      <x v="6322"/>
    </i>
    <i r="4">
      <x v="6323"/>
    </i>
    <i r="4">
      <x v="6324"/>
    </i>
    <i r="4">
      <x v="6325"/>
    </i>
    <i r="4">
      <x v="6326"/>
    </i>
    <i r="4">
      <x v="6327"/>
    </i>
    <i r="4">
      <x v="6328"/>
    </i>
    <i r="4">
      <x v="6329"/>
    </i>
    <i r="4">
      <x v="6330"/>
    </i>
    <i r="4">
      <x v="6331"/>
    </i>
    <i r="4">
      <x v="6332"/>
    </i>
    <i r="4">
      <x v="6333"/>
    </i>
    <i r="4">
      <x v="6334"/>
    </i>
    <i r="4">
      <x v="6335"/>
    </i>
    <i r="4">
      <x v="6336"/>
    </i>
    <i r="4">
      <x v="6337"/>
    </i>
    <i r="4">
      <x v="6338"/>
    </i>
    <i r="4">
      <x v="6339"/>
    </i>
    <i r="4">
      <x v="6340"/>
    </i>
    <i r="4">
      <x v="6341"/>
    </i>
    <i r="4">
      <x v="6342"/>
    </i>
    <i r="4">
      <x v="6343"/>
    </i>
    <i r="4">
      <x v="6344"/>
    </i>
    <i r="4">
      <x v="6345"/>
    </i>
    <i r="4">
      <x v="6346"/>
    </i>
    <i r="4">
      <x v="6347"/>
    </i>
    <i r="4">
      <x v="6348"/>
    </i>
    <i r="4">
      <x v="6349"/>
    </i>
    <i r="4">
      <x v="6350"/>
    </i>
    <i r="4">
      <x v="6351"/>
    </i>
    <i r="4">
      <x v="6352"/>
    </i>
    <i r="4">
      <x v="6353"/>
    </i>
    <i r="4">
      <x v="6354"/>
    </i>
    <i r="4">
      <x v="6355"/>
    </i>
    <i r="4">
      <x v="6356"/>
    </i>
    <i r="4">
      <x v="6357"/>
    </i>
    <i r="4">
      <x v="6358"/>
    </i>
    <i r="4">
      <x v="6359"/>
    </i>
    <i r="4">
      <x v="6360"/>
    </i>
    <i r="4">
      <x v="6361"/>
    </i>
    <i r="4">
      <x v="6362"/>
    </i>
    <i r="4">
      <x v="6366"/>
    </i>
    <i r="4">
      <x v="6368"/>
    </i>
    <i r="4">
      <x v="6370"/>
    </i>
    <i r="4">
      <x v="6372"/>
    </i>
    <i r="4">
      <x v="6373"/>
    </i>
    <i r="4">
      <x v="6374"/>
    </i>
    <i r="4">
      <x v="6376"/>
    </i>
    <i r="4">
      <x v="6377"/>
    </i>
    <i r="4">
      <x v="6482"/>
    </i>
    <i r="4">
      <x v="7724"/>
    </i>
    <i r="4">
      <x v="8565"/>
    </i>
    <i r="4">
      <x v="8587"/>
    </i>
    <i r="4">
      <x v="8597"/>
    </i>
    <i r="4">
      <x v="8776"/>
    </i>
    <i r="4">
      <x v="8781"/>
    </i>
    <i r="4">
      <x v="8805"/>
    </i>
    <i r="4">
      <x v="8861"/>
    </i>
    <i r="4">
      <x v="8869"/>
    </i>
    <i r="4">
      <x v="8871"/>
    </i>
    <i r="3">
      <x v="161"/>
    </i>
    <i r="4">
      <x v="1136"/>
    </i>
    <i r="4">
      <x v="1316"/>
    </i>
    <i r="4">
      <x v="1857"/>
    </i>
    <i r="4">
      <x v="1858"/>
    </i>
    <i r="4">
      <x v="1859"/>
    </i>
    <i r="4">
      <x v="3246"/>
    </i>
    <i r="4">
      <x v="4445"/>
    </i>
    <i r="4">
      <x v="4471"/>
    </i>
    <i r="4">
      <x v="5254"/>
    </i>
    <i r="4">
      <x v="5255"/>
    </i>
    <i r="4">
      <x v="5256"/>
    </i>
    <i r="4">
      <x v="5257"/>
    </i>
    <i r="4">
      <x v="5258"/>
    </i>
    <i r="4">
      <x v="5259"/>
    </i>
    <i r="4">
      <x v="5260"/>
    </i>
    <i r="4">
      <x v="5261"/>
    </i>
    <i r="4">
      <x v="5262"/>
    </i>
    <i r="4">
      <x v="5263"/>
    </i>
    <i r="4">
      <x v="5264"/>
    </i>
    <i r="4">
      <x v="5265"/>
    </i>
    <i r="4">
      <x v="5266"/>
    </i>
    <i r="4">
      <x v="5267"/>
    </i>
    <i r="4">
      <x v="5268"/>
    </i>
    <i r="4">
      <x v="5269"/>
    </i>
    <i r="4">
      <x v="5270"/>
    </i>
    <i r="4">
      <x v="5271"/>
    </i>
    <i r="4">
      <x v="5272"/>
    </i>
    <i r="4">
      <x v="5273"/>
    </i>
    <i r="4">
      <x v="5274"/>
    </i>
    <i r="4">
      <x v="5275"/>
    </i>
    <i r="4">
      <x v="5276"/>
    </i>
    <i r="4">
      <x v="5277"/>
    </i>
    <i r="4">
      <x v="5278"/>
    </i>
    <i r="4">
      <x v="5279"/>
    </i>
    <i r="4">
      <x v="5280"/>
    </i>
    <i r="4">
      <x v="5281"/>
    </i>
    <i r="4">
      <x v="5282"/>
    </i>
    <i r="4">
      <x v="5283"/>
    </i>
    <i r="4">
      <x v="5284"/>
    </i>
    <i r="4">
      <x v="5285"/>
    </i>
    <i r="4">
      <x v="5286"/>
    </i>
    <i r="4">
      <x v="5287"/>
    </i>
    <i r="4">
      <x v="5288"/>
    </i>
    <i r="4">
      <x v="5289"/>
    </i>
    <i r="4">
      <x v="5290"/>
    </i>
    <i r="4">
      <x v="5291"/>
    </i>
    <i r="4">
      <x v="5292"/>
    </i>
    <i r="4">
      <x v="5293"/>
    </i>
    <i r="4">
      <x v="5294"/>
    </i>
    <i r="4">
      <x v="5295"/>
    </i>
    <i r="4">
      <x v="5296"/>
    </i>
    <i r="4">
      <x v="5297"/>
    </i>
    <i r="4">
      <x v="5298"/>
    </i>
    <i r="4">
      <x v="5299"/>
    </i>
    <i r="4">
      <x v="5300"/>
    </i>
    <i r="4">
      <x v="5301"/>
    </i>
    <i r="4">
      <x v="5302"/>
    </i>
    <i r="4">
      <x v="5303"/>
    </i>
    <i r="4">
      <x v="5304"/>
    </i>
    <i r="4">
      <x v="5305"/>
    </i>
    <i r="4">
      <x v="5306"/>
    </i>
    <i r="4">
      <x v="5307"/>
    </i>
    <i r="4">
      <x v="5308"/>
    </i>
    <i r="4">
      <x v="5309"/>
    </i>
    <i r="4">
      <x v="5310"/>
    </i>
    <i r="4">
      <x v="5311"/>
    </i>
    <i r="4">
      <x v="5312"/>
    </i>
    <i r="4">
      <x v="5313"/>
    </i>
    <i r="4">
      <x v="5314"/>
    </i>
    <i r="4">
      <x v="5315"/>
    </i>
    <i r="4">
      <x v="5316"/>
    </i>
    <i r="4">
      <x v="5317"/>
    </i>
    <i r="4">
      <x v="5318"/>
    </i>
    <i r="4">
      <x v="5319"/>
    </i>
    <i r="4">
      <x v="5320"/>
    </i>
    <i r="4">
      <x v="5321"/>
    </i>
    <i r="4">
      <x v="5322"/>
    </i>
    <i r="4">
      <x v="5323"/>
    </i>
    <i r="4">
      <x v="5324"/>
    </i>
    <i r="4">
      <x v="5325"/>
    </i>
    <i r="4">
      <x v="5326"/>
    </i>
    <i r="4">
      <x v="5327"/>
    </i>
    <i r="4">
      <x v="5393"/>
    </i>
    <i r="4">
      <x v="5394"/>
    </i>
    <i r="4">
      <x v="5396"/>
    </i>
    <i r="4">
      <x v="5397"/>
    </i>
    <i r="4">
      <x v="5398"/>
    </i>
    <i r="4">
      <x v="5399"/>
    </i>
    <i r="4">
      <x v="5400"/>
    </i>
    <i r="4">
      <x v="5401"/>
    </i>
    <i r="4">
      <x v="5402"/>
    </i>
    <i r="4">
      <x v="5404"/>
    </i>
    <i r="4">
      <x v="5405"/>
    </i>
    <i r="4">
      <x v="5406"/>
    </i>
    <i r="4">
      <x v="5407"/>
    </i>
    <i r="4">
      <x v="5410"/>
    </i>
    <i r="4">
      <x v="5411"/>
    </i>
    <i r="4">
      <x v="5412"/>
    </i>
    <i r="4">
      <x v="5414"/>
    </i>
    <i r="4">
      <x v="5415"/>
    </i>
    <i r="4">
      <x v="5417"/>
    </i>
    <i r="4">
      <x v="5418"/>
    </i>
    <i r="4">
      <x v="5419"/>
    </i>
    <i r="4">
      <x v="5420"/>
    </i>
    <i r="4">
      <x v="5422"/>
    </i>
    <i r="4">
      <x v="5423"/>
    </i>
    <i r="4">
      <x v="5424"/>
    </i>
    <i r="4">
      <x v="5425"/>
    </i>
    <i r="4">
      <x v="5426"/>
    </i>
    <i r="4">
      <x v="5427"/>
    </i>
    <i r="4">
      <x v="5428"/>
    </i>
    <i r="4">
      <x v="5444"/>
    </i>
    <i r="4">
      <x v="5445"/>
    </i>
    <i r="4">
      <x v="5447"/>
    </i>
    <i r="4">
      <x v="5448"/>
    </i>
    <i r="4">
      <x v="5449"/>
    </i>
    <i r="4">
      <x v="5450"/>
    </i>
    <i r="4">
      <x v="5451"/>
    </i>
    <i r="4">
      <x v="6931"/>
    </i>
    <i r="3">
      <x v="162"/>
    </i>
    <i r="4">
      <x v="1170"/>
    </i>
    <i r="4">
      <x v="1182"/>
    </i>
    <i r="4">
      <x v="3761"/>
    </i>
    <i r="4">
      <x v="5341"/>
    </i>
    <i r="4">
      <x v="5342"/>
    </i>
    <i r="4">
      <x v="5343"/>
    </i>
    <i r="4">
      <x v="5344"/>
    </i>
    <i r="4">
      <x v="5345"/>
    </i>
    <i r="4">
      <x v="5346"/>
    </i>
    <i r="4">
      <x v="5347"/>
    </i>
    <i r="4">
      <x v="5348"/>
    </i>
    <i r="4">
      <x v="5351"/>
    </i>
    <i r="4">
      <x v="5353"/>
    </i>
    <i r="4">
      <x v="5354"/>
    </i>
    <i r="4">
      <x v="5356"/>
    </i>
    <i r="4">
      <x v="5357"/>
    </i>
    <i r="4">
      <x v="5358"/>
    </i>
    <i r="4">
      <x v="5359"/>
    </i>
    <i r="4">
      <x v="5360"/>
    </i>
    <i r="4">
      <x v="5361"/>
    </i>
    <i r="4">
      <x v="5362"/>
    </i>
    <i r="4">
      <x v="5365"/>
    </i>
    <i r="4">
      <x v="5366"/>
    </i>
    <i r="4">
      <x v="5367"/>
    </i>
    <i r="4">
      <x v="5368"/>
    </i>
    <i r="4">
      <x v="5369"/>
    </i>
    <i r="4">
      <x v="5370"/>
    </i>
    <i r="4">
      <x v="5371"/>
    </i>
    <i r="4">
      <x v="5372"/>
    </i>
    <i r="4">
      <x v="5373"/>
    </i>
    <i r="4">
      <x v="5374"/>
    </i>
    <i r="4">
      <x v="5376"/>
    </i>
    <i r="4">
      <x v="5377"/>
    </i>
    <i r="4">
      <x v="5378"/>
    </i>
    <i r="4">
      <x v="5379"/>
    </i>
    <i r="4">
      <x v="5380"/>
    </i>
    <i r="4">
      <x v="5381"/>
    </i>
    <i r="4">
      <x v="5382"/>
    </i>
    <i r="4">
      <x v="5383"/>
    </i>
    <i r="4">
      <x v="5384"/>
    </i>
    <i r="4">
      <x v="5385"/>
    </i>
    <i r="4">
      <x v="5386"/>
    </i>
    <i r="4">
      <x v="5387"/>
    </i>
    <i r="4">
      <x v="5388"/>
    </i>
    <i r="4">
      <x v="5389"/>
    </i>
    <i r="4">
      <x v="5390"/>
    </i>
    <i r="4">
      <x v="5391"/>
    </i>
    <i r="4">
      <x v="5392"/>
    </i>
    <i r="4">
      <x v="7317"/>
    </i>
    <i r="4">
      <x v="8603"/>
    </i>
    <i r="3">
      <x v="163"/>
    </i>
    <i r="4">
      <x v="224"/>
    </i>
    <i r="4">
      <x v="5696"/>
    </i>
    <i r="4">
      <x v="5697"/>
    </i>
    <i r="4">
      <x v="5698"/>
    </i>
    <i r="4">
      <x v="5699"/>
    </i>
    <i r="4">
      <x v="5700"/>
    </i>
    <i r="4">
      <x v="5701"/>
    </i>
    <i r="4">
      <x v="5702"/>
    </i>
    <i r="4">
      <x v="5703"/>
    </i>
    <i r="4">
      <x v="5705"/>
    </i>
    <i r="4">
      <x v="5710"/>
    </i>
    <i r="4">
      <x v="5712"/>
    </i>
    <i r="4">
      <x v="5713"/>
    </i>
    <i r="4">
      <x v="5714"/>
    </i>
    <i r="4">
      <x v="5715"/>
    </i>
    <i r="4">
      <x v="5716"/>
    </i>
    <i r="4">
      <x v="5717"/>
    </i>
    <i r="4">
      <x v="5718"/>
    </i>
    <i r="4">
      <x v="5719"/>
    </i>
    <i r="4">
      <x v="5721"/>
    </i>
    <i r="4">
      <x v="5723"/>
    </i>
    <i r="4">
      <x v="5724"/>
    </i>
    <i r="4">
      <x v="5727"/>
    </i>
    <i r="4">
      <x v="5728"/>
    </i>
    <i r="4">
      <x v="5729"/>
    </i>
    <i r="4">
      <x v="5730"/>
    </i>
    <i r="4">
      <x v="5731"/>
    </i>
    <i r="4">
      <x v="6426"/>
    </i>
    <i r="3">
      <x v="164"/>
    </i>
    <i r="4">
      <x v="115"/>
    </i>
    <i r="4">
      <x v="294"/>
    </i>
    <i r="4">
      <x v="295"/>
    </i>
    <i r="4">
      <x v="296"/>
    </i>
    <i r="4">
      <x v="1420"/>
    </i>
    <i r="4">
      <x v="1856"/>
    </i>
    <i r="4">
      <x v="2294"/>
    </i>
    <i r="4">
      <x v="2298"/>
    </i>
    <i r="4">
      <x v="2301"/>
    </i>
    <i r="4">
      <x v="4184"/>
    </i>
    <i r="4">
      <x v="4185"/>
    </i>
    <i r="4">
      <x v="4186"/>
    </i>
    <i r="4">
      <x v="4188"/>
    </i>
    <i r="4">
      <x v="4190"/>
    </i>
    <i r="4">
      <x v="4191"/>
    </i>
    <i r="4">
      <x v="4192"/>
    </i>
    <i r="4">
      <x v="4193"/>
    </i>
    <i r="4">
      <x v="4194"/>
    </i>
    <i r="4">
      <x v="4195"/>
    </i>
    <i r="4">
      <x v="4196"/>
    </i>
    <i r="4">
      <x v="4197"/>
    </i>
    <i r="4">
      <x v="4198"/>
    </i>
    <i r="4">
      <x v="4199"/>
    </i>
    <i r="4">
      <x v="4200"/>
    </i>
    <i r="4">
      <x v="4201"/>
    </i>
    <i r="4">
      <x v="4202"/>
    </i>
    <i r="4">
      <x v="4203"/>
    </i>
    <i r="4">
      <x v="4204"/>
    </i>
    <i r="4">
      <x v="4205"/>
    </i>
    <i r="4">
      <x v="4206"/>
    </i>
    <i r="4">
      <x v="4207"/>
    </i>
    <i r="4">
      <x v="4208"/>
    </i>
    <i r="4">
      <x v="4209"/>
    </i>
    <i r="4">
      <x v="4210"/>
    </i>
    <i r="4">
      <x v="4211"/>
    </i>
    <i r="4">
      <x v="4212"/>
    </i>
    <i r="4">
      <x v="4213"/>
    </i>
    <i r="4">
      <x v="4214"/>
    </i>
    <i r="4">
      <x v="4215"/>
    </i>
    <i r="4">
      <x v="4216"/>
    </i>
    <i r="4">
      <x v="4217"/>
    </i>
    <i r="4">
      <x v="4218"/>
    </i>
    <i r="4">
      <x v="4219"/>
    </i>
    <i r="4">
      <x v="4220"/>
    </i>
    <i r="4">
      <x v="4221"/>
    </i>
    <i r="4">
      <x v="4222"/>
    </i>
    <i r="4">
      <x v="4225"/>
    </i>
    <i r="4">
      <x v="4226"/>
    </i>
    <i r="4">
      <x v="4322"/>
    </i>
    <i r="4">
      <x v="4342"/>
    </i>
    <i r="4">
      <x v="4345"/>
    </i>
    <i r="4">
      <x v="4346"/>
    </i>
    <i r="4">
      <x v="4558"/>
    </i>
    <i r="4">
      <x v="4948"/>
    </i>
    <i r="4">
      <x v="4973"/>
    </i>
    <i r="4">
      <x v="5184"/>
    </i>
    <i r="4">
      <x v="5859"/>
    </i>
    <i r="4">
      <x v="5860"/>
    </i>
    <i r="4">
      <x v="5861"/>
    </i>
    <i r="4">
      <x v="5862"/>
    </i>
    <i r="4">
      <x v="5863"/>
    </i>
    <i r="4">
      <x v="5864"/>
    </i>
    <i r="4">
      <x v="5865"/>
    </i>
    <i r="4">
      <x v="5866"/>
    </i>
    <i r="4">
      <x v="5867"/>
    </i>
    <i r="4">
      <x v="5868"/>
    </i>
    <i r="4">
      <x v="5869"/>
    </i>
    <i r="4">
      <x v="5870"/>
    </i>
    <i r="4">
      <x v="5871"/>
    </i>
    <i r="4">
      <x v="5872"/>
    </i>
    <i r="4">
      <x v="5873"/>
    </i>
    <i r="4">
      <x v="5874"/>
    </i>
    <i r="4">
      <x v="5875"/>
    </i>
    <i r="4">
      <x v="5876"/>
    </i>
    <i r="4">
      <x v="5878"/>
    </i>
    <i r="4">
      <x v="5880"/>
    </i>
    <i r="4">
      <x v="5881"/>
    </i>
    <i r="4">
      <x v="5882"/>
    </i>
    <i r="4">
      <x v="5883"/>
    </i>
    <i r="4">
      <x v="5884"/>
    </i>
    <i r="4">
      <x v="5886"/>
    </i>
    <i r="4">
      <x v="5887"/>
    </i>
    <i r="4">
      <x v="5888"/>
    </i>
    <i r="4">
      <x v="5889"/>
    </i>
    <i r="4">
      <x v="5890"/>
    </i>
    <i r="4">
      <x v="5891"/>
    </i>
    <i r="4">
      <x v="5892"/>
    </i>
    <i r="4">
      <x v="5893"/>
    </i>
    <i r="4">
      <x v="5899"/>
    </i>
    <i r="4">
      <x v="5900"/>
    </i>
    <i r="4">
      <x v="5902"/>
    </i>
    <i r="4">
      <x v="5904"/>
    </i>
    <i r="4">
      <x v="5905"/>
    </i>
    <i r="4">
      <x v="5907"/>
    </i>
    <i r="4">
      <x v="5909"/>
    </i>
    <i r="4">
      <x v="5910"/>
    </i>
    <i r="4">
      <x v="5912"/>
    </i>
    <i r="4">
      <x v="5913"/>
    </i>
    <i r="4">
      <x v="5916"/>
    </i>
    <i r="4">
      <x v="5917"/>
    </i>
    <i r="4">
      <x v="5918"/>
    </i>
    <i r="4">
      <x v="5920"/>
    </i>
    <i r="4">
      <x v="5922"/>
    </i>
    <i r="4">
      <x v="5923"/>
    </i>
    <i r="4">
      <x v="5924"/>
    </i>
    <i r="4">
      <x v="5925"/>
    </i>
    <i r="4">
      <x v="5926"/>
    </i>
    <i r="4">
      <x v="5927"/>
    </i>
    <i r="4">
      <x v="5928"/>
    </i>
    <i r="4">
      <x v="5929"/>
    </i>
    <i r="4">
      <x v="5930"/>
    </i>
    <i r="4">
      <x v="5931"/>
    </i>
    <i r="4">
      <x v="5932"/>
    </i>
    <i r="4">
      <x v="5943"/>
    </i>
    <i r="4">
      <x v="5944"/>
    </i>
    <i r="4">
      <x v="5945"/>
    </i>
    <i r="4">
      <x v="5946"/>
    </i>
    <i r="4">
      <x v="5947"/>
    </i>
    <i r="4">
      <x v="5949"/>
    </i>
    <i r="4">
      <x v="5950"/>
    </i>
    <i r="4">
      <x v="5952"/>
    </i>
    <i r="4">
      <x v="5953"/>
    </i>
    <i r="4">
      <x v="5954"/>
    </i>
    <i r="4">
      <x v="5955"/>
    </i>
    <i r="4">
      <x v="5956"/>
    </i>
    <i r="4">
      <x v="5957"/>
    </i>
    <i r="4">
      <x v="5958"/>
    </i>
    <i r="4">
      <x v="5959"/>
    </i>
    <i r="4">
      <x v="5960"/>
    </i>
    <i r="4">
      <x v="5961"/>
    </i>
    <i r="4">
      <x v="5962"/>
    </i>
    <i r="4">
      <x v="5963"/>
    </i>
    <i r="4">
      <x v="5964"/>
    </i>
    <i r="4">
      <x v="5970"/>
    </i>
    <i r="4">
      <x v="5972"/>
    </i>
    <i r="4">
      <x v="5973"/>
    </i>
    <i r="4">
      <x v="5974"/>
    </i>
    <i r="4">
      <x v="5975"/>
    </i>
    <i r="4">
      <x v="5976"/>
    </i>
    <i r="4">
      <x v="5977"/>
    </i>
    <i r="4">
      <x v="5978"/>
    </i>
    <i r="4">
      <x v="5979"/>
    </i>
    <i r="4">
      <x v="5980"/>
    </i>
    <i r="4">
      <x v="5981"/>
    </i>
    <i r="4">
      <x v="5982"/>
    </i>
    <i r="4">
      <x v="5983"/>
    </i>
    <i r="4">
      <x v="5984"/>
    </i>
    <i r="4">
      <x v="5985"/>
    </i>
    <i r="4">
      <x v="5986"/>
    </i>
    <i r="4">
      <x v="5987"/>
    </i>
    <i r="4">
      <x v="5988"/>
    </i>
    <i r="4">
      <x v="5989"/>
    </i>
    <i r="4">
      <x v="5990"/>
    </i>
    <i r="4">
      <x v="5991"/>
    </i>
    <i r="4">
      <x v="5992"/>
    </i>
    <i r="4">
      <x v="5993"/>
    </i>
    <i r="4">
      <x v="5994"/>
    </i>
    <i r="4">
      <x v="5995"/>
    </i>
    <i r="4">
      <x v="5996"/>
    </i>
    <i r="4">
      <x v="5997"/>
    </i>
    <i r="4">
      <x v="5998"/>
    </i>
    <i r="4">
      <x v="6001"/>
    </i>
    <i r="4">
      <x v="6002"/>
    </i>
    <i r="4">
      <x v="6003"/>
    </i>
    <i r="4">
      <x v="6004"/>
    </i>
    <i r="4">
      <x v="6005"/>
    </i>
    <i r="4">
      <x v="6006"/>
    </i>
    <i r="4">
      <x v="6007"/>
    </i>
    <i r="4">
      <x v="6008"/>
    </i>
    <i r="4">
      <x v="6009"/>
    </i>
    <i r="4">
      <x v="6010"/>
    </i>
    <i r="4">
      <x v="6012"/>
    </i>
    <i r="4">
      <x v="6013"/>
    </i>
    <i r="4">
      <x v="6014"/>
    </i>
    <i r="4">
      <x v="6015"/>
    </i>
    <i r="4">
      <x v="6016"/>
    </i>
    <i r="4">
      <x v="6017"/>
    </i>
    <i r="4">
      <x v="6018"/>
    </i>
    <i r="4">
      <x v="6019"/>
    </i>
    <i r="4">
      <x v="6020"/>
    </i>
    <i r="4">
      <x v="6021"/>
    </i>
    <i r="4">
      <x v="6022"/>
    </i>
    <i r="4">
      <x v="6023"/>
    </i>
    <i r="4">
      <x v="6024"/>
    </i>
    <i r="4">
      <x v="6025"/>
    </i>
    <i r="4">
      <x v="6026"/>
    </i>
    <i r="4">
      <x v="6028"/>
    </i>
    <i r="4">
      <x v="6032"/>
    </i>
    <i r="4">
      <x v="6033"/>
    </i>
    <i r="4">
      <x v="6034"/>
    </i>
    <i r="4">
      <x v="6039"/>
    </i>
    <i r="4">
      <x v="6072"/>
    </i>
    <i r="4">
      <x v="6075"/>
    </i>
    <i r="4">
      <x v="6081"/>
    </i>
    <i r="4">
      <x v="6229"/>
    </i>
    <i r="4">
      <x v="6232"/>
    </i>
    <i r="4">
      <x v="6237"/>
    </i>
    <i r="4">
      <x v="6242"/>
    </i>
    <i r="4">
      <x v="6246"/>
    </i>
    <i r="4">
      <x v="6247"/>
    </i>
    <i r="4">
      <x v="6256"/>
    </i>
    <i r="4">
      <x v="6258"/>
    </i>
    <i r="4">
      <x v="6259"/>
    </i>
    <i r="4">
      <x v="6261"/>
    </i>
    <i r="4">
      <x v="6262"/>
    </i>
    <i r="4">
      <x v="6263"/>
    </i>
    <i r="4">
      <x v="6264"/>
    </i>
    <i r="4">
      <x v="6652"/>
    </i>
    <i r="4">
      <x v="6666"/>
    </i>
    <i r="4">
      <x v="6896"/>
    </i>
    <i r="4">
      <x v="7892"/>
    </i>
    <i r="4">
      <x v="8691"/>
    </i>
    <i r="3">
      <x v="165"/>
    </i>
    <i r="4">
      <x v="1088"/>
    </i>
    <i r="4">
      <x v="2467"/>
    </i>
    <i r="4">
      <x v="2468"/>
    </i>
    <i r="4">
      <x v="2469"/>
    </i>
    <i r="4">
      <x v="2470"/>
    </i>
    <i r="4">
      <x v="3289"/>
    </i>
    <i r="4">
      <x v="3290"/>
    </i>
    <i r="4">
      <x v="3291"/>
    </i>
    <i r="4">
      <x v="3292"/>
    </i>
    <i r="4">
      <x v="6527"/>
    </i>
    <i r="4">
      <x v="6528"/>
    </i>
    <i r="4">
      <x v="6529"/>
    </i>
    <i r="4">
      <x v="6530"/>
    </i>
    <i r="4">
      <x v="6531"/>
    </i>
    <i r="4">
      <x v="6532"/>
    </i>
    <i r="4">
      <x v="6533"/>
    </i>
    <i r="4">
      <x v="6534"/>
    </i>
    <i r="4">
      <x v="6535"/>
    </i>
    <i r="4">
      <x v="6536"/>
    </i>
    <i r="4">
      <x v="6537"/>
    </i>
    <i r="4">
      <x v="6538"/>
    </i>
    <i r="4">
      <x v="6539"/>
    </i>
    <i r="4">
      <x v="6540"/>
    </i>
    <i r="4">
      <x v="6541"/>
    </i>
    <i r="4">
      <x v="6542"/>
    </i>
    <i r="4">
      <x v="6543"/>
    </i>
    <i r="4">
      <x v="6544"/>
    </i>
    <i r="4">
      <x v="6545"/>
    </i>
    <i r="4">
      <x v="6546"/>
    </i>
    <i r="4">
      <x v="6547"/>
    </i>
    <i r="4">
      <x v="6549"/>
    </i>
    <i r="4">
      <x v="6550"/>
    </i>
    <i r="4">
      <x v="6551"/>
    </i>
    <i r="4">
      <x v="6552"/>
    </i>
    <i r="4">
      <x v="6553"/>
    </i>
    <i r="4">
      <x v="6554"/>
    </i>
    <i r="4">
      <x v="6555"/>
    </i>
    <i r="4">
      <x v="6556"/>
    </i>
    <i r="4">
      <x v="6557"/>
    </i>
    <i r="4">
      <x v="6558"/>
    </i>
    <i r="4">
      <x v="6559"/>
    </i>
    <i r="4">
      <x v="6560"/>
    </i>
    <i r="4">
      <x v="6561"/>
    </i>
    <i r="3">
      <x v="166"/>
    </i>
    <i r="4">
      <x v="5194"/>
    </i>
    <i r="4">
      <x v="5413"/>
    </i>
    <i r="4">
      <x v="5556"/>
    </i>
    <i r="4">
      <x v="5897"/>
    </i>
    <i r="4">
      <x v="5898"/>
    </i>
    <i r="4">
      <x v="6548"/>
    </i>
    <i r="4">
      <x v="7163"/>
    </i>
    <i r="4">
      <x v="7165"/>
    </i>
    <i r="4">
      <x v="7166"/>
    </i>
    <i r="4">
      <x v="7168"/>
    </i>
    <i r="4">
      <x v="7176"/>
    </i>
    <i r="4">
      <x v="7178"/>
    </i>
    <i r="4">
      <x v="7184"/>
    </i>
    <i r="4">
      <x v="7188"/>
    </i>
    <i r="4">
      <x v="7193"/>
    </i>
    <i r="4">
      <x v="7199"/>
    </i>
    <i r="4">
      <x v="7202"/>
    </i>
    <i r="4">
      <x v="7214"/>
    </i>
    <i r="4">
      <x v="7215"/>
    </i>
    <i r="4">
      <x v="7216"/>
    </i>
    <i r="4">
      <x v="7247"/>
    </i>
    <i r="4">
      <x v="7248"/>
    </i>
    <i r="4">
      <x v="7251"/>
    </i>
    <i r="4">
      <x v="7253"/>
    </i>
    <i r="4">
      <x v="7254"/>
    </i>
    <i r="4">
      <x v="7686"/>
    </i>
    <i r="4">
      <x v="7690"/>
    </i>
    <i r="4">
      <x v="7691"/>
    </i>
    <i r="4">
      <x v="7692"/>
    </i>
    <i r="4">
      <x v="7693"/>
    </i>
    <i r="4">
      <x v="7694"/>
    </i>
    <i r="4">
      <x v="7697"/>
    </i>
    <i r="4">
      <x v="7698"/>
    </i>
    <i r="4">
      <x v="7699"/>
    </i>
    <i r="4">
      <x v="7701"/>
    </i>
    <i r="4">
      <x v="7706"/>
    </i>
    <i r="4">
      <x v="7707"/>
    </i>
    <i r="4">
      <x v="7712"/>
    </i>
    <i r="4">
      <x v="7721"/>
    </i>
    <i r="4">
      <x v="7722"/>
    </i>
    <i r="4">
      <x v="7730"/>
    </i>
    <i r="4">
      <x v="7739"/>
    </i>
    <i r="4">
      <x v="7744"/>
    </i>
    <i r="4">
      <x v="7746"/>
    </i>
    <i r="4">
      <x v="7750"/>
    </i>
    <i r="4">
      <x v="7759"/>
    </i>
    <i r="4">
      <x v="7775"/>
    </i>
    <i r="4">
      <x v="7781"/>
    </i>
    <i r="4">
      <x v="7783"/>
    </i>
    <i r="4">
      <x v="7784"/>
    </i>
    <i r="4">
      <x v="7785"/>
    </i>
    <i r="4">
      <x v="7787"/>
    </i>
    <i r="4">
      <x v="7796"/>
    </i>
    <i r="4">
      <x v="7800"/>
    </i>
    <i r="4">
      <x v="7801"/>
    </i>
    <i r="4">
      <x v="7802"/>
    </i>
    <i r="4">
      <x v="7807"/>
    </i>
    <i r="4">
      <x v="7810"/>
    </i>
    <i r="4">
      <x v="7811"/>
    </i>
    <i r="4">
      <x v="7812"/>
    </i>
    <i r="4">
      <x v="7813"/>
    </i>
    <i r="4">
      <x v="7814"/>
    </i>
    <i r="4">
      <x v="7816"/>
    </i>
    <i r="4">
      <x v="7817"/>
    </i>
    <i r="4">
      <x v="7821"/>
    </i>
    <i r="4">
      <x v="7828"/>
    </i>
    <i r="4">
      <x v="7879"/>
    </i>
    <i r="4">
      <x v="7900"/>
    </i>
    <i r="4">
      <x v="7902"/>
    </i>
    <i r="4">
      <x v="7908"/>
    </i>
    <i r="4">
      <x v="7912"/>
    </i>
    <i r="4">
      <x v="7919"/>
    </i>
    <i r="4">
      <x v="7922"/>
    </i>
    <i r="4">
      <x v="7923"/>
    </i>
    <i r="4">
      <x v="8568"/>
    </i>
    <i r="4">
      <x v="8583"/>
    </i>
    <i r="4">
      <x v="8604"/>
    </i>
    <i r="4">
      <x v="8611"/>
    </i>
    <i r="4">
      <x v="8616"/>
    </i>
    <i r="4">
      <x v="8761"/>
    </i>
    <i r="4">
      <x v="8773"/>
    </i>
    <i r="4">
      <x v="8780"/>
    </i>
    <i r="4">
      <x v="8789"/>
    </i>
    <i r="4">
      <x v="8794"/>
    </i>
    <i r="4">
      <x v="8800"/>
    </i>
    <i r="4">
      <x v="8865"/>
    </i>
    <i r="4">
      <x v="8886"/>
    </i>
    <i r="4">
      <x v="8953"/>
    </i>
    <i r="3">
      <x v="167"/>
    </i>
    <i r="4">
      <x v="4529"/>
    </i>
    <i r="4">
      <x v="7754"/>
    </i>
    <i r="4">
      <x v="8690"/>
    </i>
    <i r="4">
      <x v="8695"/>
    </i>
    <i r="4">
      <x v="8701"/>
    </i>
    <i r="4">
      <x v="8702"/>
    </i>
    <i r="4">
      <x v="8703"/>
    </i>
    <i r="4">
      <x v="8704"/>
    </i>
    <i r="4">
      <x v="8706"/>
    </i>
    <i r="4">
      <x v="8709"/>
    </i>
    <i r="4">
      <x v="8710"/>
    </i>
    <i r="4">
      <x v="8711"/>
    </i>
    <i r="4">
      <x v="8717"/>
    </i>
    <i r="4">
      <x v="8721"/>
    </i>
    <i r="4">
      <x v="8740"/>
    </i>
    <i r="4">
      <x v="8741"/>
    </i>
    <i r="4">
      <x v="8747"/>
    </i>
    <i r="4">
      <x v="8750"/>
    </i>
    <i r="4">
      <x v="8762"/>
    </i>
    <i r="4">
      <x v="8765"/>
    </i>
    <i r="4">
      <x v="8767"/>
    </i>
    <i r="4">
      <x v="8768"/>
    </i>
    <i r="4">
      <x v="8775"/>
    </i>
    <i r="4">
      <x v="8777"/>
    </i>
    <i r="4">
      <x v="8778"/>
    </i>
    <i r="4">
      <x v="8785"/>
    </i>
    <i r="4">
      <x v="8786"/>
    </i>
    <i r="4">
      <x v="8790"/>
    </i>
    <i r="4">
      <x v="8791"/>
    </i>
    <i r="4">
      <x v="8796"/>
    </i>
    <i r="4">
      <x v="8797"/>
    </i>
    <i r="4">
      <x v="8798"/>
    </i>
    <i r="4">
      <x v="8847"/>
    </i>
    <i r="3">
      <x v="168"/>
    </i>
    <i r="4">
      <x v="4181"/>
    </i>
    <i r="3">
      <x v="169"/>
    </i>
    <i r="4">
      <x v="2221"/>
    </i>
    <i r="4">
      <x v="4110"/>
    </i>
    <i r="4">
      <x v="4141"/>
    </i>
    <i r="4">
      <x v="5446"/>
    </i>
    <i r="4">
      <x v="5919"/>
    </i>
    <i r="4">
      <x v="6676"/>
    </i>
    <i r="4">
      <x v="6915"/>
    </i>
    <i r="3">
      <x v="170"/>
    </i>
    <i r="4">
      <x v="2642"/>
    </i>
    <i r="4">
      <x v="3329"/>
    </i>
    <i r="4">
      <x v="5197"/>
    </i>
    <i r="4">
      <x v="5838"/>
    </i>
    <i r="4">
      <x v="6887"/>
    </i>
    <i r="4">
      <x v="6888"/>
    </i>
    <i r="4">
      <x v="6889"/>
    </i>
    <i r="4">
      <x v="6890"/>
    </i>
    <i r="4">
      <x v="6891"/>
    </i>
    <i r="4">
      <x v="6892"/>
    </i>
    <i r="4">
      <x v="6893"/>
    </i>
    <i r="4">
      <x v="6894"/>
    </i>
    <i r="4">
      <x v="6895"/>
    </i>
    <i r="4">
      <x v="6897"/>
    </i>
    <i r="4">
      <x v="6898"/>
    </i>
    <i r="4">
      <x v="6899"/>
    </i>
    <i r="4">
      <x v="6902"/>
    </i>
    <i r="4">
      <x v="6903"/>
    </i>
    <i r="4">
      <x v="6904"/>
    </i>
    <i r="4">
      <x v="6905"/>
    </i>
    <i r="4">
      <x v="6906"/>
    </i>
    <i r="4">
      <x v="6907"/>
    </i>
    <i r="4">
      <x v="6908"/>
    </i>
    <i r="4">
      <x v="6909"/>
    </i>
    <i r="4">
      <x v="6910"/>
    </i>
    <i r="4">
      <x v="6911"/>
    </i>
    <i r="4">
      <x v="6912"/>
    </i>
    <i r="4">
      <x v="6913"/>
    </i>
    <i r="4">
      <x v="6914"/>
    </i>
    <i r="4">
      <x v="6916"/>
    </i>
    <i r="4">
      <x v="6917"/>
    </i>
    <i r="4">
      <x v="6918"/>
    </i>
    <i r="4">
      <x v="6919"/>
    </i>
    <i r="4">
      <x v="6920"/>
    </i>
    <i r="4">
      <x v="6921"/>
    </i>
    <i r="4">
      <x v="6922"/>
    </i>
    <i r="4">
      <x v="6923"/>
    </i>
    <i r="4">
      <x v="6924"/>
    </i>
    <i r="4">
      <x v="6925"/>
    </i>
    <i r="4">
      <x v="6926"/>
    </i>
    <i r="4">
      <x v="6928"/>
    </i>
    <i r="4">
      <x v="6930"/>
    </i>
    <i r="4">
      <x v="6932"/>
    </i>
    <i r="4">
      <x v="6933"/>
    </i>
    <i r="4">
      <x v="6934"/>
    </i>
    <i r="4">
      <x v="6935"/>
    </i>
    <i r="4">
      <x v="6936"/>
    </i>
    <i r="4">
      <x v="6938"/>
    </i>
    <i r="4">
      <x v="6939"/>
    </i>
    <i r="4">
      <x v="6940"/>
    </i>
    <i r="4">
      <x v="6941"/>
    </i>
    <i r="4">
      <x v="6942"/>
    </i>
    <i r="4">
      <x v="6943"/>
    </i>
    <i r="4">
      <x v="6944"/>
    </i>
    <i r="4">
      <x v="6945"/>
    </i>
    <i r="4">
      <x v="6947"/>
    </i>
    <i r="4">
      <x v="6948"/>
    </i>
    <i>
      <x v="2"/>
    </i>
    <i r="1">
      <x v="4"/>
    </i>
    <i r="2">
      <x v="21"/>
    </i>
    <i r="3">
      <x v="171"/>
    </i>
    <i r="4">
      <x v="8056"/>
    </i>
    <i r="4">
      <x v="8057"/>
    </i>
    <i r="4">
      <x v="8066"/>
    </i>
    <i r="4">
      <x v="8081"/>
    </i>
    <i r="4">
      <x v="8113"/>
    </i>
    <i r="4">
      <x v="8132"/>
    </i>
    <i r="3">
      <x v="172"/>
    </i>
    <i r="4">
      <x v="8118"/>
    </i>
    <i r="3">
      <x v="173"/>
    </i>
    <i r="4">
      <x v="8098"/>
    </i>
    <i r="4">
      <x v="8119"/>
    </i>
    <i r="3">
      <x v="174"/>
    </i>
    <i r="4">
      <x v="8055"/>
    </i>
    <i r="4">
      <x v="8112"/>
    </i>
    <i r="3">
      <x v="175"/>
    </i>
    <i r="4">
      <x v="8076"/>
    </i>
    <i r="4">
      <x v="8077"/>
    </i>
    <i r="4">
      <x v="8078"/>
    </i>
    <i r="4">
      <x v="8149"/>
    </i>
    <i r="4">
      <x v="8150"/>
    </i>
    <i r="3">
      <x v="176"/>
    </i>
    <i r="4">
      <x v="8145"/>
    </i>
    <i r="4">
      <x v="8146"/>
    </i>
    <i r="4">
      <x v="8147"/>
    </i>
    <i r="4">
      <x v="8148"/>
    </i>
    <i r="2">
      <x v="22"/>
    </i>
    <i r="3">
      <x v="177"/>
    </i>
    <i r="4">
      <x v="7508"/>
    </i>
    <i r="4">
      <x v="7511"/>
    </i>
    <i r="4">
      <x v="7526"/>
    </i>
    <i r="4">
      <x v="8083"/>
    </i>
    <i r="3">
      <x v="178"/>
    </i>
    <i r="4">
      <x v="8079"/>
    </i>
    <i r="4">
      <x v="8080"/>
    </i>
    <i r="3">
      <x v="179"/>
    </i>
    <i r="4">
      <x v="8021"/>
    </i>
    <i r="4">
      <x v="8041"/>
    </i>
    <i r="4">
      <x v="8131"/>
    </i>
    <i r="4">
      <x v="8302"/>
    </i>
    <i r="4">
      <x v="8312"/>
    </i>
    <i r="4">
      <x v="8325"/>
    </i>
    <i r="4">
      <x v="8354"/>
    </i>
    <i r="4">
      <x v="8382"/>
    </i>
    <i r="4">
      <x v="8383"/>
    </i>
    <i r="2">
      <x v="23"/>
    </i>
    <i r="3">
      <x v="180"/>
    </i>
    <i r="4">
      <x v="8067"/>
    </i>
    <i r="3">
      <x v="181"/>
    </i>
    <i r="4">
      <x v="8070"/>
    </i>
    <i r="4">
      <x v="8073"/>
    </i>
    <i r="3">
      <x v="182"/>
    </i>
    <i r="4">
      <x v="8031"/>
    </i>
    <i r="4">
      <x v="8095"/>
    </i>
    <i r="4">
      <x v="8096"/>
    </i>
    <i r="3">
      <x v="183"/>
    </i>
    <i r="4">
      <x v="8068"/>
    </i>
    <i r="4">
      <x v="8069"/>
    </i>
    <i r="4">
      <x v="8071"/>
    </i>
    <i r="4">
      <x v="8072"/>
    </i>
    <i r="3">
      <x v="184"/>
    </i>
    <i r="4">
      <x v="8134"/>
    </i>
    <i r="4">
      <x v="8135"/>
    </i>
    <i r="4">
      <x v="8136"/>
    </i>
    <i r="4">
      <x v="8137"/>
    </i>
    <i r="4">
      <x v="8138"/>
    </i>
    <i r="3">
      <x v="185"/>
    </i>
    <i r="4">
      <x v="8074"/>
    </i>
    <i r="2">
      <x v="24"/>
    </i>
    <i r="3">
      <x v="186"/>
    </i>
    <i r="4">
      <x v="8099"/>
    </i>
    <i r="4">
      <x v="8232"/>
    </i>
    <i r="2">
      <x v="25"/>
    </i>
    <i r="3">
      <x v="187"/>
    </i>
    <i r="4">
      <x v="8097"/>
    </i>
    <i r="3">
      <x v="188"/>
    </i>
    <i r="4">
      <x v="8110"/>
    </i>
    <i r="4">
      <x v="8111"/>
    </i>
    <i r="3">
      <x v="189"/>
    </i>
    <i r="4">
      <x v="8058"/>
    </i>
    <i r="4">
      <x v="8100"/>
    </i>
    <i r="4">
      <x v="8101"/>
    </i>
    <i r="4">
      <x v="8102"/>
    </i>
    <i r="4">
      <x v="8103"/>
    </i>
    <i r="4">
      <x v="8104"/>
    </i>
    <i r="4">
      <x v="8105"/>
    </i>
    <i r="4">
      <x v="8106"/>
    </i>
    <i r="4">
      <x v="8107"/>
    </i>
    <i r="2">
      <x v="26"/>
    </i>
    <i r="3">
      <x v="190"/>
    </i>
    <i r="4">
      <x v="8064"/>
    </i>
    <i r="3">
      <x v="191"/>
    </i>
    <i r="4">
      <x v="8082"/>
    </i>
    <i r="4">
      <x v="8114"/>
    </i>
    <i r="4">
      <x v="8327"/>
    </i>
    <i r="3">
      <x v="192"/>
    </i>
    <i r="4">
      <x v="8115"/>
    </i>
    <i r="4">
      <x v="8116"/>
    </i>
    <i r="2">
      <x v="27"/>
    </i>
    <i r="3">
      <x v="193"/>
    </i>
    <i r="4">
      <x v="8085"/>
    </i>
    <i r="4">
      <x v="8086"/>
    </i>
    <i r="4">
      <x v="8087"/>
    </i>
    <i r="4">
      <x v="8088"/>
    </i>
    <i r="4">
      <x v="8089"/>
    </i>
    <i r="4">
      <x v="8090"/>
    </i>
    <i r="4">
      <x v="8091"/>
    </i>
    <i r="4">
      <x v="8092"/>
    </i>
    <i r="4">
      <x v="8093"/>
    </i>
    <i r="4">
      <x v="8094"/>
    </i>
    <i r="4">
      <x v="8368"/>
    </i>
    <i r="3">
      <x v="194"/>
    </i>
    <i r="4">
      <x v="7510"/>
    </i>
    <i r="4">
      <x v="7527"/>
    </i>
    <i r="4">
      <x v="8143"/>
    </i>
    <i>
      <x v="3"/>
    </i>
    <i r="1">
      <x v="1"/>
    </i>
    <i r="2">
      <x v="28"/>
    </i>
    <i r="3">
      <x v="195"/>
    </i>
    <i r="4">
      <x v="7486"/>
    </i>
    <i r="3">
      <x v="196"/>
    </i>
    <i r="4">
      <x v="1663"/>
    </i>
    <i r="3">
      <x v="197"/>
    </i>
    <i r="4">
      <x v="7454"/>
    </i>
    <i r="4">
      <x v="7455"/>
    </i>
    <i r="4">
      <x v="7460"/>
    </i>
    <i r="4">
      <x v="7484"/>
    </i>
    <i r="4">
      <x v="8469"/>
    </i>
    <i r="2">
      <x v="29"/>
    </i>
    <i r="3">
      <x v="198"/>
    </i>
    <i r="4">
      <x v="7343"/>
    </i>
    <i r="3">
      <x v="199"/>
    </i>
    <i r="4">
      <x v="1569"/>
    </i>
    <i r="4">
      <x v="1620"/>
    </i>
    <i r="4">
      <x v="1668"/>
    </i>
    <i r="4">
      <x v="2208"/>
    </i>
    <i r="4">
      <x v="6565"/>
    </i>
    <i r="4">
      <x v="6584"/>
    </i>
    <i r="3">
      <x v="200"/>
    </i>
    <i r="4">
      <x v="7342"/>
    </i>
    <i r="4">
      <x v="8392"/>
    </i>
    <i r="3">
      <x v="201"/>
    </i>
    <i r="4">
      <x v="1570"/>
    </i>
    <i r="3">
      <x v="202"/>
    </i>
    <i r="4">
      <x v="7492"/>
    </i>
    <i r="4">
      <x v="7887"/>
    </i>
    <i r="4">
      <x v="8816"/>
    </i>
    <i r="4">
      <x v="8817"/>
    </i>
    <i r="4">
      <x v="8818"/>
    </i>
    <i r="4">
      <x v="8819"/>
    </i>
    <i r="4">
      <x v="8851"/>
    </i>
    <i r="3">
      <x v="203"/>
    </i>
    <i r="4">
      <x v="5562"/>
    </i>
    <i r="4">
      <x v="8823"/>
    </i>
    <i r="3">
      <x v="204"/>
    </i>
    <i r="4">
      <x v="1541"/>
    </i>
    <i r="4">
      <x v="1542"/>
    </i>
    <i r="4">
      <x v="1543"/>
    </i>
    <i r="4">
      <x v="1544"/>
    </i>
    <i r="4">
      <x v="1545"/>
    </i>
    <i r="4">
      <x v="1546"/>
    </i>
    <i r="4">
      <x v="1547"/>
    </i>
    <i r="4">
      <x v="1548"/>
    </i>
    <i r="4">
      <x v="1549"/>
    </i>
    <i r="4">
      <x v="1550"/>
    </i>
    <i r="4">
      <x v="1551"/>
    </i>
    <i r="4">
      <x v="1552"/>
    </i>
    <i r="4">
      <x v="1553"/>
    </i>
    <i r="4">
      <x v="1554"/>
    </i>
    <i r="4">
      <x v="1555"/>
    </i>
    <i r="4">
      <x v="1556"/>
    </i>
    <i r="4">
      <x v="1557"/>
    </i>
    <i r="4">
      <x v="1560"/>
    </i>
    <i r="4">
      <x v="1561"/>
    </i>
    <i r="4">
      <x v="1563"/>
    </i>
    <i r="4">
      <x v="1564"/>
    </i>
    <i r="4">
      <x v="1565"/>
    </i>
    <i r="4">
      <x v="1566"/>
    </i>
    <i r="4">
      <x v="1567"/>
    </i>
    <i r="4">
      <x v="1568"/>
    </i>
    <i r="4">
      <x v="1572"/>
    </i>
    <i r="4">
      <x v="1573"/>
    </i>
    <i r="4">
      <x v="1574"/>
    </i>
    <i r="4">
      <x v="1575"/>
    </i>
    <i r="4">
      <x v="1576"/>
    </i>
    <i r="4">
      <x v="1577"/>
    </i>
    <i r="4">
      <x v="1579"/>
    </i>
    <i r="4">
      <x v="1581"/>
    </i>
    <i r="4">
      <x v="1582"/>
    </i>
    <i r="4">
      <x v="1583"/>
    </i>
    <i r="4">
      <x v="1584"/>
    </i>
    <i r="4">
      <x v="1585"/>
    </i>
    <i r="4">
      <x v="1586"/>
    </i>
    <i r="4">
      <x v="1587"/>
    </i>
    <i r="4">
      <x v="1588"/>
    </i>
    <i r="4">
      <x v="1589"/>
    </i>
    <i r="4">
      <x v="1590"/>
    </i>
    <i r="4">
      <x v="1591"/>
    </i>
    <i r="4">
      <x v="1593"/>
    </i>
    <i r="4">
      <x v="1594"/>
    </i>
    <i r="4">
      <x v="1598"/>
    </i>
    <i r="4">
      <x v="1599"/>
    </i>
    <i r="4">
      <x v="1608"/>
    </i>
    <i r="4">
      <x v="1609"/>
    </i>
    <i r="4">
      <x v="1615"/>
    </i>
    <i r="4">
      <x v="1616"/>
    </i>
    <i r="4">
      <x v="1617"/>
    </i>
    <i r="4">
      <x v="1618"/>
    </i>
    <i r="4">
      <x v="1619"/>
    </i>
    <i r="4">
      <x v="1624"/>
    </i>
    <i r="4">
      <x v="1625"/>
    </i>
    <i r="4">
      <x v="1626"/>
    </i>
    <i r="4">
      <x v="1627"/>
    </i>
    <i r="4">
      <x v="1628"/>
    </i>
    <i r="4">
      <x v="1629"/>
    </i>
    <i r="4">
      <x v="1630"/>
    </i>
    <i r="4">
      <x v="1631"/>
    </i>
    <i r="4">
      <x v="1632"/>
    </i>
    <i r="4">
      <x v="1633"/>
    </i>
    <i r="4">
      <x v="1634"/>
    </i>
    <i r="4">
      <x v="1635"/>
    </i>
    <i r="4">
      <x v="1636"/>
    </i>
    <i r="4">
      <x v="1637"/>
    </i>
    <i r="4">
      <x v="1638"/>
    </i>
    <i r="4">
      <x v="1639"/>
    </i>
    <i r="4">
      <x v="1640"/>
    </i>
    <i r="4">
      <x v="1642"/>
    </i>
    <i r="4">
      <x v="1643"/>
    </i>
    <i r="4">
      <x v="1644"/>
    </i>
    <i r="4">
      <x v="1645"/>
    </i>
    <i r="4">
      <x v="1647"/>
    </i>
    <i r="4">
      <x v="1648"/>
    </i>
    <i r="4">
      <x v="1657"/>
    </i>
    <i r="4">
      <x v="1658"/>
    </i>
    <i r="4">
      <x v="1664"/>
    </i>
    <i r="4">
      <x v="1665"/>
    </i>
    <i r="4">
      <x v="1666"/>
    </i>
    <i r="4">
      <x v="1667"/>
    </i>
    <i r="4">
      <x v="1670"/>
    </i>
    <i r="4">
      <x v="1671"/>
    </i>
    <i r="4">
      <x v="1672"/>
    </i>
    <i r="4">
      <x v="1673"/>
    </i>
    <i r="4">
      <x v="1674"/>
    </i>
    <i r="4">
      <x v="1675"/>
    </i>
    <i r="4">
      <x v="1676"/>
    </i>
    <i r="4">
      <x v="1677"/>
    </i>
    <i r="4">
      <x v="1678"/>
    </i>
    <i r="4">
      <x v="1679"/>
    </i>
    <i r="4">
      <x v="1680"/>
    </i>
    <i r="4">
      <x v="1681"/>
    </i>
    <i r="4">
      <x v="1682"/>
    </i>
    <i r="4">
      <x v="1683"/>
    </i>
    <i r="4">
      <x v="1684"/>
    </i>
    <i r="4">
      <x v="1687"/>
    </i>
    <i r="4">
      <x v="1688"/>
    </i>
    <i r="4">
      <x v="1689"/>
    </i>
    <i r="4">
      <x v="1691"/>
    </i>
    <i r="4">
      <x v="1693"/>
    </i>
    <i r="4">
      <x v="1703"/>
    </i>
    <i r="4">
      <x v="1704"/>
    </i>
    <i r="4">
      <x v="1711"/>
    </i>
    <i r="4">
      <x v="1712"/>
    </i>
    <i r="4">
      <x v="1713"/>
    </i>
    <i r="4">
      <x v="1714"/>
    </i>
    <i r="4">
      <x v="1715"/>
    </i>
    <i r="4">
      <x v="1716"/>
    </i>
    <i r="4">
      <x v="1717"/>
    </i>
    <i r="4">
      <x v="1718"/>
    </i>
    <i r="4">
      <x v="1719"/>
    </i>
    <i r="4">
      <x v="1720"/>
    </i>
    <i r="4">
      <x v="1721"/>
    </i>
    <i r="4">
      <x v="1722"/>
    </i>
    <i r="4">
      <x v="1723"/>
    </i>
    <i r="4">
      <x v="1724"/>
    </i>
    <i r="4">
      <x v="1725"/>
    </i>
    <i r="4">
      <x v="1726"/>
    </i>
    <i r="4">
      <x v="1727"/>
    </i>
    <i r="4">
      <x v="1728"/>
    </i>
    <i r="4">
      <x v="1730"/>
    </i>
    <i r="4">
      <x v="1731"/>
    </i>
    <i r="4">
      <x v="1732"/>
    </i>
    <i r="4">
      <x v="1734"/>
    </i>
    <i r="4">
      <x v="1735"/>
    </i>
    <i r="4">
      <x v="1736"/>
    </i>
    <i r="4">
      <x v="1737"/>
    </i>
    <i r="4">
      <x v="1765"/>
    </i>
    <i r="4">
      <x v="1781"/>
    </i>
    <i r="4">
      <x v="1819"/>
    </i>
    <i r="4">
      <x v="1831"/>
    </i>
    <i r="4">
      <x v="2321"/>
    </i>
    <i r="4">
      <x v="2367"/>
    </i>
    <i r="4">
      <x v="2372"/>
    </i>
    <i r="4">
      <x v="2408"/>
    </i>
    <i r="4">
      <x v="2413"/>
    </i>
    <i r="4">
      <x v="3294"/>
    </i>
    <i r="4">
      <x v="4549"/>
    </i>
    <i r="4">
      <x v="5253"/>
    </i>
    <i r="4">
      <x v="5736"/>
    </i>
    <i r="4">
      <x v="6564"/>
    </i>
    <i r="4">
      <x v="7886"/>
    </i>
    <i r="4">
      <x v="8204"/>
    </i>
    <i r="3">
      <x v="205"/>
    </i>
    <i r="4">
      <x v="1578"/>
    </i>
    <i r="3">
      <x v="206"/>
    </i>
    <i r="4">
      <x v="8921"/>
    </i>
    <i r="3">
      <x v="207"/>
    </i>
    <i r="4">
      <x v="1562"/>
    </i>
    <i r="4">
      <x v="1710"/>
    </i>
    <i r="4">
      <x v="1733"/>
    </i>
    <i r="3">
      <x v="208"/>
    </i>
    <i r="4">
      <x v="4550"/>
    </i>
    <i r="3">
      <x v="209"/>
    </i>
    <i r="4">
      <x v="1686"/>
    </i>
    <i r="3">
      <x v="210"/>
    </i>
    <i r="4">
      <x v="5486"/>
    </i>
    <i r="3">
      <x v="211"/>
    </i>
    <i r="4">
      <x v="1571"/>
    </i>
    <i r="4">
      <x v="1621"/>
    </i>
    <i r="4">
      <x v="1669"/>
    </i>
    <i r="4">
      <x v="1685"/>
    </i>
    <i r="3">
      <x v="212"/>
    </i>
    <i r="4">
      <x v="1580"/>
    </i>
    <i r="3">
      <x v="213"/>
    </i>
    <i r="4">
      <x v="1592"/>
    </i>
    <i r="4">
      <x v="1595"/>
    </i>
    <i r="4">
      <x v="1614"/>
    </i>
    <i r="4">
      <x v="1622"/>
    </i>
    <i r="4">
      <x v="1641"/>
    </i>
    <i r="4">
      <x v="1690"/>
    </i>
    <i r="4">
      <x v="1692"/>
    </i>
    <i r="4">
      <x v="1694"/>
    </i>
    <i r="4">
      <x v="1709"/>
    </i>
    <i r="4">
      <x v="2262"/>
    </i>
    <i r="4">
      <x v="2319"/>
    </i>
    <i r="4">
      <x v="8815"/>
    </i>
    <i r="3">
      <x v="214"/>
    </i>
    <i r="4">
      <x v="7482"/>
    </i>
    <i r="3">
      <x v="215"/>
    </i>
    <i r="4">
      <x v="7638"/>
    </i>
    <i r="3">
      <x v="216"/>
    </i>
    <i r="4">
      <x v="1558"/>
    </i>
    <i r="4">
      <x v="1596"/>
    </i>
    <i r="4">
      <x v="1600"/>
    </i>
    <i r="4">
      <x v="1601"/>
    </i>
    <i r="4">
      <x v="1602"/>
    </i>
    <i r="4">
      <x v="1603"/>
    </i>
    <i r="4">
      <x v="1604"/>
    </i>
    <i r="4">
      <x v="1605"/>
    </i>
    <i r="4">
      <x v="1606"/>
    </i>
    <i r="4">
      <x v="1607"/>
    </i>
    <i r="4">
      <x v="1610"/>
    </i>
    <i r="4">
      <x v="1611"/>
    </i>
    <i r="4">
      <x v="1612"/>
    </i>
    <i r="4">
      <x v="1613"/>
    </i>
    <i r="4">
      <x v="1649"/>
    </i>
    <i r="4">
      <x v="1650"/>
    </i>
    <i r="4">
      <x v="1651"/>
    </i>
    <i r="4">
      <x v="1652"/>
    </i>
    <i r="4">
      <x v="1653"/>
    </i>
    <i r="4">
      <x v="1654"/>
    </i>
    <i r="4">
      <x v="1655"/>
    </i>
    <i r="4">
      <x v="1656"/>
    </i>
    <i r="4">
      <x v="1659"/>
    </i>
    <i r="4">
      <x v="1660"/>
    </i>
    <i r="4">
      <x v="1661"/>
    </i>
    <i r="4">
      <x v="1662"/>
    </i>
    <i r="4">
      <x v="1695"/>
    </i>
    <i r="4">
      <x v="1696"/>
    </i>
    <i r="4">
      <x v="1697"/>
    </i>
    <i r="4">
      <x v="1698"/>
    </i>
    <i r="4">
      <x v="1699"/>
    </i>
    <i r="4">
      <x v="1700"/>
    </i>
    <i r="4">
      <x v="1701"/>
    </i>
    <i r="4">
      <x v="1702"/>
    </i>
    <i r="4">
      <x v="1705"/>
    </i>
    <i r="4">
      <x v="1706"/>
    </i>
    <i r="4">
      <x v="1707"/>
    </i>
    <i r="4">
      <x v="1708"/>
    </i>
    <i r="4">
      <x v="1729"/>
    </i>
    <i r="4">
      <x v="1777"/>
    </i>
    <i r="4">
      <x v="7488"/>
    </i>
    <i r="3">
      <x v="217"/>
    </i>
    <i r="4">
      <x v="8824"/>
    </i>
    <i r="3">
      <x v="218"/>
    </i>
    <i r="4">
      <x v="5775"/>
    </i>
    <i r="4">
      <x v="5806"/>
    </i>
    <i r="4">
      <x v="6662"/>
    </i>
    <i r="3">
      <x v="219"/>
    </i>
    <i r="4">
      <x v="5524"/>
    </i>
    <i r="3">
      <x v="220"/>
    </i>
    <i r="4">
      <x v="5766"/>
    </i>
    <i r="4">
      <x v="6603"/>
    </i>
    <i r="2">
      <x v="30"/>
    </i>
    <i r="3">
      <x v="221"/>
    </i>
    <i r="4">
      <x v="8194"/>
    </i>
    <i r="3">
      <x v="222"/>
    </i>
    <i r="4">
      <x v="7473"/>
    </i>
    <i r="3">
      <x v="223"/>
    </i>
    <i r="4">
      <x v="7858"/>
    </i>
    <i r="3">
      <x v="224"/>
    </i>
    <i r="4">
      <x v="7481"/>
    </i>
    <i r="3">
      <x v="225"/>
    </i>
    <i r="4">
      <x v="7469"/>
    </i>
    <i r="4">
      <x v="7471"/>
    </i>
    <i r="3">
      <x v="226"/>
    </i>
    <i r="4">
      <x v="8262"/>
    </i>
    <i r="3">
      <x v="227"/>
    </i>
    <i r="4">
      <x v="7382"/>
    </i>
    <i r="3">
      <x v="228"/>
    </i>
    <i r="4">
      <x v="7344"/>
    </i>
    <i r="4">
      <x v="7453"/>
    </i>
    <i r="4">
      <x v="7466"/>
    </i>
    <i r="4">
      <x v="7467"/>
    </i>
    <i r="4">
      <x v="7468"/>
    </i>
    <i r="4">
      <x v="7470"/>
    </i>
    <i r="4">
      <x v="7474"/>
    </i>
    <i r="3">
      <x v="229"/>
    </i>
    <i r="4">
      <x v="7464"/>
    </i>
    <i r="3">
      <x v="230"/>
    </i>
    <i r="4">
      <x v="7465"/>
    </i>
    <i r="4">
      <x v="7476"/>
    </i>
    <i r="4">
      <x v="8252"/>
    </i>
    <i r="4">
      <x v="8907"/>
    </i>
    <i r="3">
      <x v="231"/>
    </i>
    <i r="4">
      <x v="7479"/>
    </i>
    <i r="4">
      <x v="8352"/>
    </i>
    <i r="3">
      <x v="232"/>
    </i>
    <i r="4">
      <x v="7459"/>
    </i>
    <i r="4">
      <x v="8904"/>
    </i>
    <i r="3">
      <x v="233"/>
    </i>
    <i r="4">
      <x v="7461"/>
    </i>
    <i r="3">
      <x v="234"/>
    </i>
    <i r="4">
      <x v="7504"/>
    </i>
    <i r="3">
      <x v="235"/>
    </i>
    <i r="4">
      <x v="8217"/>
    </i>
    <i r="3">
      <x v="236"/>
    </i>
    <i r="4">
      <x v="8331"/>
    </i>
    <i r="3">
      <x v="237"/>
    </i>
    <i r="4">
      <x v="7363"/>
    </i>
    <i r="4">
      <x v="8826"/>
    </i>
    <i r="3">
      <x v="238"/>
    </i>
    <i r="4">
      <x v="7500"/>
    </i>
    <i r="3">
      <x v="239"/>
    </i>
    <i r="4">
      <x v="7462"/>
    </i>
    <i r="4">
      <x v="7483"/>
    </i>
    <i r="4">
      <x v="7494"/>
    </i>
    <i r="4">
      <x v="7495"/>
    </i>
    <i r="4">
      <x v="7497"/>
    </i>
    <i r="4">
      <x v="7499"/>
    </i>
    <i r="4">
      <x v="8575"/>
    </i>
    <i r="4">
      <x v="8582"/>
    </i>
    <i r="3">
      <x v="240"/>
    </i>
    <i r="4">
      <x v="7489"/>
    </i>
    <i r="3">
      <x v="241"/>
    </i>
    <i r="4">
      <x v="7493"/>
    </i>
    <i r="3">
      <x v="242"/>
    </i>
    <i r="4">
      <x v="7477"/>
    </i>
    <i r="4">
      <x v="7498"/>
    </i>
    <i r="3">
      <x v="243"/>
    </i>
    <i r="4">
      <x v="7491"/>
    </i>
    <i r="3">
      <x v="244"/>
    </i>
    <i r="4">
      <x v="7590"/>
    </i>
    <i r="3">
      <x v="245"/>
    </i>
    <i r="4">
      <x v="7478"/>
    </i>
    <i r="2">
      <x v="31"/>
    </i>
    <i r="3">
      <x v="246"/>
    </i>
    <i r="4">
      <x v="1739"/>
    </i>
    <i r="4">
      <x v="1794"/>
    </i>
    <i r="4">
      <x v="1832"/>
    </i>
    <i r="3">
      <x v="247"/>
    </i>
    <i r="4">
      <x v="1757"/>
    </i>
    <i r="4">
      <x v="1810"/>
    </i>
    <i r="3">
      <x v="248"/>
    </i>
    <i r="4">
      <x v="1784"/>
    </i>
    <i r="3">
      <x v="249"/>
    </i>
    <i r="4">
      <x v="1740"/>
    </i>
    <i r="4">
      <x v="1775"/>
    </i>
    <i r="4">
      <x v="1825"/>
    </i>
    <i r="4">
      <x v="1837"/>
    </i>
    <i r="4">
      <x v="7456"/>
    </i>
    <i r="4">
      <x v="7458"/>
    </i>
    <i r="3">
      <x v="250"/>
    </i>
    <i r="4">
      <x v="1741"/>
    </i>
    <i r="4">
      <x v="1797"/>
    </i>
    <i r="3">
      <x v="251"/>
    </i>
    <i r="4">
      <x v="1764"/>
    </i>
    <i r="4">
      <x v="1817"/>
    </i>
    <i r="3">
      <x v="252"/>
    </i>
    <i r="4">
      <x v="5769"/>
    </i>
    <i r="4">
      <x v="6579"/>
    </i>
    <i r="3">
      <x v="253"/>
    </i>
    <i r="4">
      <x v="1791"/>
    </i>
    <i r="3">
      <x v="254"/>
    </i>
    <i r="4">
      <x v="1745"/>
    </i>
    <i r="4">
      <x v="1824"/>
    </i>
    <i r="3">
      <x v="255"/>
    </i>
    <i r="4">
      <x v="1768"/>
    </i>
    <i r="3">
      <x v="256"/>
    </i>
    <i r="4">
      <x v="1748"/>
    </i>
    <i r="3">
      <x v="257"/>
    </i>
    <i r="4">
      <x v="1749"/>
    </i>
    <i r="4">
      <x v="1754"/>
    </i>
    <i r="4">
      <x v="1802"/>
    </i>
    <i r="4">
      <x v="1807"/>
    </i>
    <i r="4">
      <x v="3107"/>
    </i>
    <i r="4">
      <x v="7351"/>
    </i>
    <i r="3">
      <x v="258"/>
    </i>
    <i r="4">
      <x v="1750"/>
    </i>
    <i r="3">
      <x v="259"/>
    </i>
    <i r="4">
      <x v="7472"/>
    </i>
    <i r="3">
      <x v="260"/>
    </i>
    <i r="4">
      <x v="1751"/>
    </i>
    <i r="4">
      <x v="1760"/>
    </i>
    <i r="4">
      <x v="1804"/>
    </i>
    <i r="4">
      <x v="1814"/>
    </i>
    <i r="4">
      <x v="1827"/>
    </i>
    <i r="3">
      <x v="261"/>
    </i>
    <i r="4">
      <x v="1755"/>
    </i>
    <i r="4">
      <x v="1783"/>
    </i>
    <i r="4">
      <x v="1808"/>
    </i>
    <i r="3">
      <x v="262"/>
    </i>
    <i r="4">
      <x v="1753"/>
    </i>
    <i r="4">
      <x v="1811"/>
    </i>
    <i r="3">
      <x v="263"/>
    </i>
    <i r="4">
      <x v="1813"/>
    </i>
    <i r="3">
      <x v="264"/>
    </i>
    <i r="4">
      <x v="1761"/>
    </i>
    <i r="4">
      <x v="1771"/>
    </i>
    <i r="4">
      <x v="1815"/>
    </i>
    <i r="4">
      <x v="1822"/>
    </i>
    <i r="3">
      <x v="265"/>
    </i>
    <i r="4">
      <x v="1762"/>
    </i>
    <i r="3">
      <x v="266"/>
    </i>
    <i r="4">
      <x v="2063"/>
    </i>
    <i r="3">
      <x v="267"/>
    </i>
    <i r="4">
      <x v="1803"/>
    </i>
    <i r="3">
      <x v="268"/>
    </i>
    <i r="4">
      <x v="1838"/>
    </i>
    <i r="3">
      <x v="269"/>
    </i>
    <i r="4">
      <x v="1766"/>
    </i>
    <i r="3">
      <x v="270"/>
    </i>
    <i r="4">
      <x v="5560"/>
    </i>
    <i r="3">
      <x v="271"/>
    </i>
    <i r="4">
      <x v="1774"/>
    </i>
    <i r="3">
      <x v="272"/>
    </i>
    <i r="4">
      <x v="1798"/>
    </i>
    <i r="3">
      <x v="273"/>
    </i>
    <i r="4">
      <x v="1752"/>
    </i>
    <i r="4">
      <x v="7490"/>
    </i>
    <i r="3">
      <x v="274"/>
    </i>
    <i r="4">
      <x v="7485"/>
    </i>
    <i r="3">
      <x v="275"/>
    </i>
    <i r="4">
      <x v="1790"/>
    </i>
    <i r="3">
      <x v="276"/>
    </i>
    <i r="4">
      <x v="1763"/>
    </i>
    <i r="4">
      <x v="1800"/>
    </i>
    <i r="4">
      <x v="1816"/>
    </i>
    <i r="3">
      <x v="277"/>
    </i>
    <i r="4">
      <x v="1756"/>
    </i>
    <i r="4">
      <x v="1786"/>
    </i>
    <i r="4">
      <x v="1792"/>
    </i>
    <i r="4">
      <x v="1809"/>
    </i>
    <i r="4">
      <x v="1834"/>
    </i>
    <i r="4">
      <x v="1839"/>
    </i>
    <i r="4">
      <x v="7505"/>
    </i>
    <i r="4">
      <x v="7506"/>
    </i>
    <i r="4">
      <x v="7507"/>
    </i>
    <i r="3">
      <x v="278"/>
    </i>
    <i r="4">
      <x v="1795"/>
    </i>
    <i r="4">
      <x v="1796"/>
    </i>
    <i r="4">
      <x v="7496"/>
    </i>
    <i r="3">
      <x v="279"/>
    </i>
    <i r="4">
      <x v="1776"/>
    </i>
    <i r="3">
      <x v="280"/>
    </i>
    <i r="4">
      <x v="1738"/>
    </i>
    <i r="4">
      <x v="1767"/>
    </i>
    <i r="4">
      <x v="1769"/>
    </i>
    <i r="4">
      <x v="1772"/>
    </i>
    <i r="4">
      <x v="1782"/>
    </i>
    <i r="4">
      <x v="1785"/>
    </i>
    <i r="4">
      <x v="1788"/>
    </i>
    <i r="4">
      <x v="1793"/>
    </i>
    <i r="4">
      <x v="1818"/>
    </i>
    <i r="4">
      <x v="1820"/>
    </i>
    <i r="4">
      <x v="1833"/>
    </i>
    <i r="4">
      <x v="1835"/>
    </i>
    <i r="4">
      <x v="1836"/>
    </i>
    <i r="3">
      <x v="281"/>
    </i>
    <i r="4">
      <x v="1743"/>
    </i>
    <i r="4">
      <x v="1744"/>
    </i>
    <i r="4">
      <x v="1770"/>
    </i>
    <i r="4">
      <x v="1773"/>
    </i>
    <i r="4">
      <x v="1799"/>
    </i>
    <i r="4">
      <x v="1821"/>
    </i>
    <i r="4">
      <x v="1823"/>
    </i>
    <i r="3">
      <x v="282"/>
    </i>
    <i r="4">
      <x v="1778"/>
    </i>
    <i r="4">
      <x v="1779"/>
    </i>
    <i r="4">
      <x v="1828"/>
    </i>
    <i r="4">
      <x v="1829"/>
    </i>
    <i r="3">
      <x v="283"/>
    </i>
    <i r="4">
      <x v="1826"/>
    </i>
    <i r="3">
      <x v="284"/>
    </i>
    <i r="4">
      <x v="1830"/>
    </i>
    <i r="3">
      <x v="285"/>
    </i>
    <i r="4">
      <x v="1747"/>
    </i>
    <i r="3">
      <x v="286"/>
    </i>
    <i r="4">
      <x v="1758"/>
    </i>
    <i r="4">
      <x v="1806"/>
    </i>
    <i r="3">
      <x v="287"/>
    </i>
    <i r="4">
      <x v="7475"/>
    </i>
    <i r="3">
      <x v="288"/>
    </i>
    <i r="4">
      <x v="1746"/>
    </i>
    <i r="3">
      <x v="289"/>
    </i>
    <i r="4">
      <x v="1787"/>
    </i>
    <i r="3">
      <x v="290"/>
    </i>
    <i r="4">
      <x v="1805"/>
    </i>
    <i r="2">
      <x v="32"/>
    </i>
    <i r="3">
      <x v="291"/>
    </i>
    <i r="4">
      <x v="7457"/>
    </i>
    <i r="3">
      <x v="292"/>
    </i>
    <i r="4">
      <x v="6851"/>
    </i>
    <i r="4">
      <x v="7501"/>
    </i>
    <i r="4">
      <x v="8362"/>
    </i>
    <i r="3">
      <x v="293"/>
    </i>
    <i r="4">
      <x v="5741"/>
    </i>
    <i r="4">
      <x v="6573"/>
    </i>
    <i r="3">
      <x v="294"/>
    </i>
    <i r="4">
      <x v="7502"/>
    </i>
    <i r="3">
      <x v="295"/>
    </i>
    <i r="4">
      <x v="7346"/>
    </i>
    <i r="4">
      <x v="7354"/>
    </i>
    <i r="4">
      <x v="7463"/>
    </i>
    <i r="3">
      <x v="296"/>
    </i>
    <i r="4">
      <x v="7818"/>
    </i>
    <i r="4">
      <x v="7845"/>
    </i>
    <i r="4">
      <x v="7871"/>
    </i>
    <i r="3">
      <x v="297"/>
    </i>
    <i r="4">
      <x v="5745"/>
    </i>
    <i r="4">
      <x v="6566"/>
    </i>
    <i r="3">
      <x v="298"/>
    </i>
    <i r="4">
      <x v="1780"/>
    </i>
    <i r="4">
      <x v="1789"/>
    </i>
    <i r="4">
      <x v="1801"/>
    </i>
    <i r="4">
      <x v="5797"/>
    </i>
    <i r="4">
      <x v="7096"/>
    </i>
    <i r="4">
      <x v="7348"/>
    </i>
    <i r="4">
      <x v="7372"/>
    </i>
    <i r="4">
      <x v="7378"/>
    </i>
    <i r="3">
      <x v="299"/>
    </i>
    <i r="4">
      <x v="7331"/>
    </i>
    <i r="3">
      <x v="300"/>
    </i>
    <i r="4">
      <x v="7873"/>
    </i>
    <i r="3">
      <x v="301"/>
    </i>
    <i r="4">
      <x v="1623"/>
    </i>
    <i r="4">
      <x v="4319"/>
    </i>
    <i r="4">
      <x v="4725"/>
    </i>
    <i r="4">
      <x v="4726"/>
    </i>
    <i r="4">
      <x v="5738"/>
    </i>
    <i r="4">
      <x v="5739"/>
    </i>
    <i r="4">
      <x v="5740"/>
    </i>
    <i r="4">
      <x v="5757"/>
    </i>
    <i r="4">
      <x v="5765"/>
    </i>
    <i r="4">
      <x v="5770"/>
    </i>
    <i r="4">
      <x v="5771"/>
    </i>
    <i r="4">
      <x v="5774"/>
    </i>
    <i r="4">
      <x v="5799"/>
    </i>
    <i r="4">
      <x v="5821"/>
    </i>
    <i r="4">
      <x v="5824"/>
    </i>
    <i r="4">
      <x v="5825"/>
    </i>
    <i r="4">
      <x v="5826"/>
    </i>
    <i r="4">
      <x v="6562"/>
    </i>
    <i r="4">
      <x v="6563"/>
    </i>
    <i r="4">
      <x v="6567"/>
    </i>
    <i r="4">
      <x v="6568"/>
    </i>
    <i r="4">
      <x v="6569"/>
    </i>
    <i r="4">
      <x v="6570"/>
    </i>
    <i r="4">
      <x v="6571"/>
    </i>
    <i r="4">
      <x v="6572"/>
    </i>
    <i r="4">
      <x v="6574"/>
    </i>
    <i r="4">
      <x v="6575"/>
    </i>
    <i r="4">
      <x v="6576"/>
    </i>
    <i r="4">
      <x v="6577"/>
    </i>
    <i r="4">
      <x v="6578"/>
    </i>
    <i r="4">
      <x v="6581"/>
    </i>
    <i r="4">
      <x v="6582"/>
    </i>
    <i r="4">
      <x v="6583"/>
    </i>
    <i r="4">
      <x v="6600"/>
    </i>
    <i r="4">
      <x v="8584"/>
    </i>
    <i r="3">
      <x v="302"/>
    </i>
    <i r="4">
      <x v="8257"/>
    </i>
    <i r="3">
      <x v="303"/>
    </i>
    <i r="4">
      <x v="7353"/>
    </i>
    <i r="4">
      <x v="7369"/>
    </i>
    <i r="4">
      <x v="7383"/>
    </i>
    <i r="3">
      <x v="304"/>
    </i>
    <i r="4">
      <x v="5748"/>
    </i>
    <i r="4">
      <x v="5749"/>
    </i>
    <i r="4">
      <x v="5752"/>
    </i>
    <i r="4">
      <x v="5753"/>
    </i>
    <i r="4">
      <x v="5755"/>
    </i>
    <i r="4">
      <x v="5762"/>
    </i>
    <i r="4">
      <x v="5764"/>
    </i>
    <i r="4">
      <x v="5767"/>
    </i>
    <i r="4">
      <x v="5768"/>
    </i>
    <i r="4">
      <x v="5773"/>
    </i>
    <i r="4">
      <x v="6277"/>
    </i>
    <i r="4">
      <x v="6585"/>
    </i>
    <i r="4">
      <x v="6586"/>
    </i>
    <i r="4">
      <x v="6587"/>
    </i>
    <i r="4">
      <x v="6588"/>
    </i>
    <i r="4">
      <x v="6589"/>
    </i>
    <i r="4">
      <x v="6590"/>
    </i>
    <i r="4">
      <x v="6592"/>
    </i>
    <i r="4">
      <x v="6593"/>
    </i>
    <i r="4">
      <x v="6594"/>
    </i>
    <i r="4">
      <x v="6595"/>
    </i>
    <i r="4">
      <x v="6596"/>
    </i>
    <i r="4">
      <x v="6597"/>
    </i>
    <i r="4">
      <x v="6598"/>
    </i>
    <i r="4">
      <x v="6599"/>
    </i>
    <i r="4">
      <x v="6601"/>
    </i>
    <i r="4">
      <x v="6602"/>
    </i>
    <i r="4">
      <x v="6604"/>
    </i>
    <i r="4">
      <x v="6605"/>
    </i>
    <i r="4">
      <x v="6606"/>
    </i>
    <i r="4">
      <x v="6607"/>
    </i>
    <i r="3">
      <x v="305"/>
    </i>
    <i r="4">
      <x v="5252"/>
    </i>
    <i r="3">
      <x v="306"/>
    </i>
    <i r="4">
      <x v="7335"/>
    </i>
    <i r="4">
      <x v="7377"/>
    </i>
    <i r="4">
      <x v="7379"/>
    </i>
    <i r="4">
      <x v="7480"/>
    </i>
    <i r="3">
      <x v="307"/>
    </i>
    <i r="4">
      <x v="6844"/>
    </i>
    <i r="4">
      <x v="6845"/>
    </i>
    <i r="4">
      <x v="6846"/>
    </i>
    <i r="4">
      <x v="6847"/>
    </i>
    <i r="4">
      <x v="6848"/>
    </i>
    <i r="4">
      <x v="6849"/>
    </i>
    <i r="4">
      <x v="6850"/>
    </i>
    <i r="3">
      <x v="308"/>
    </i>
    <i r="4">
      <x v="5778"/>
    </i>
    <i r="4">
      <x v="6852"/>
    </i>
    <i r="4">
      <x v="7339"/>
    </i>
    <i r="4">
      <x v="7370"/>
    </i>
    <i r="4">
      <x v="7380"/>
    </i>
    <i r="4">
      <x v="8857"/>
    </i>
    <i r="3">
      <x v="309"/>
    </i>
    <i r="4">
      <x v="7503"/>
    </i>
    <i r="4">
      <x v="8358"/>
    </i>
    <i r="3">
      <x v="310"/>
    </i>
    <i r="4">
      <x v="7368"/>
    </i>
    <i>
      <x v="4"/>
    </i>
    <i r="1">
      <x v="5"/>
    </i>
    <i r="2">
      <x v="33"/>
    </i>
    <i r="3">
      <x v="311"/>
    </i>
    <i r="4">
      <x v="7326"/>
    </i>
    <i r="4">
      <x v="7327"/>
    </i>
    <i r="4">
      <x v="7328"/>
    </i>
    <i r="4">
      <x v="7329"/>
    </i>
    <i r="4">
      <x v="7330"/>
    </i>
    <i r="4">
      <x v="7355"/>
    </i>
    <i r="4">
      <x v="7364"/>
    </i>
    <i r="4">
      <x v="7371"/>
    </i>
    <i r="4">
      <x v="7387"/>
    </i>
    <i r="4">
      <x v="8374"/>
    </i>
    <i r="3">
      <x v="312"/>
    </i>
    <i r="4">
      <x v="110"/>
    </i>
    <i r="4">
      <x v="7337"/>
    </i>
    <i r="4">
      <x v="7338"/>
    </i>
    <i r="4">
      <x v="7345"/>
    </i>
    <i r="4">
      <x v="7360"/>
    </i>
    <i r="4">
      <x v="7366"/>
    </i>
    <i r="4">
      <x v="7376"/>
    </i>
    <i r="4">
      <x v="7400"/>
    </i>
    <i r="4">
      <x v="7434"/>
    </i>
    <i r="4">
      <x v="8337"/>
    </i>
    <i r="2">
      <x v="34"/>
    </i>
    <i r="3">
      <x v="313"/>
    </i>
    <i r="4">
      <x v="7045"/>
    </i>
    <i r="4">
      <x v="7046"/>
    </i>
    <i r="4">
      <x v="7076"/>
    </i>
    <i r="4">
      <x v="7081"/>
    </i>
    <i r="4">
      <x v="7097"/>
    </i>
    <i r="3">
      <x v="314"/>
    </i>
    <i r="4">
      <x v="7444"/>
    </i>
    <i r="4">
      <x v="7537"/>
    </i>
    <i r="4">
      <x v="7544"/>
    </i>
    <i r="4">
      <x v="7551"/>
    </i>
    <i r="4">
      <x v="7556"/>
    </i>
    <i r="4">
      <x v="7567"/>
    </i>
    <i r="4">
      <x v="7584"/>
    </i>
    <i r="4">
      <x v="7588"/>
    </i>
    <i r="3">
      <x v="315"/>
    </i>
    <i r="4">
      <x v="7535"/>
    </i>
    <i r="3">
      <x v="316"/>
    </i>
    <i r="4">
      <x v="7536"/>
    </i>
    <i r="3">
      <x v="317"/>
    </i>
    <i r="4">
      <x v="7545"/>
    </i>
    <i r="3">
      <x v="318"/>
    </i>
    <i r="4">
      <x v="7057"/>
    </i>
    <i r="3">
      <x v="319"/>
    </i>
    <i r="4">
      <x v="7549"/>
    </i>
    <i r="3">
      <x v="320"/>
    </i>
    <i r="4">
      <x v="7051"/>
    </i>
    <i r="4">
      <x v="7071"/>
    </i>
    <i r="3">
      <x v="321"/>
    </i>
    <i r="4">
      <x v="7539"/>
    </i>
    <i r="4">
      <x v="7543"/>
    </i>
    <i r="4">
      <x v="7569"/>
    </i>
    <i r="3">
      <x v="322"/>
    </i>
    <i r="4">
      <x v="7039"/>
    </i>
    <i r="4">
      <x v="7043"/>
    </i>
    <i r="4">
      <x v="7063"/>
    </i>
    <i r="4">
      <x v="7094"/>
    </i>
    <i r="4">
      <x v="7095"/>
    </i>
    <i r="4">
      <x v="7394"/>
    </i>
    <i r="3">
      <x v="323"/>
    </i>
    <i r="4">
      <x v="7099"/>
    </i>
    <i r="4">
      <x v="7416"/>
    </i>
    <i r="4">
      <x v="7528"/>
    </i>
    <i r="4">
      <x v="7547"/>
    </i>
    <i r="4">
      <x v="7550"/>
    </i>
    <i r="4">
      <x v="7566"/>
    </i>
    <i r="3">
      <x v="324"/>
    </i>
    <i r="4">
      <x v="7559"/>
    </i>
    <i r="3">
      <x v="325"/>
    </i>
    <i r="4">
      <x v="7100"/>
    </i>
    <i r="4">
      <x v="7560"/>
    </i>
    <i r="4">
      <x v="8751"/>
    </i>
    <i r="3">
      <x v="326"/>
    </i>
    <i r="4">
      <x v="7565"/>
    </i>
    <i r="3">
      <x v="327"/>
    </i>
    <i r="4">
      <x v="7072"/>
    </i>
    <i r="4">
      <x v="7431"/>
    </i>
    <i r="4">
      <x v="8875"/>
    </i>
    <i r="3">
      <x v="328"/>
    </i>
    <i r="4">
      <x v="7065"/>
    </i>
    <i r="4">
      <x v="7093"/>
    </i>
    <i r="3">
      <x v="329"/>
    </i>
    <i r="4">
      <x v="7561"/>
    </i>
    <i r="3">
      <x v="330"/>
    </i>
    <i r="4">
      <x v="7531"/>
    </i>
    <i r="4">
      <x v="7573"/>
    </i>
    <i r="3">
      <x v="331"/>
    </i>
    <i r="4">
      <x v="7055"/>
    </i>
    <i r="4">
      <x v="7077"/>
    </i>
    <i r="4">
      <x v="7080"/>
    </i>
    <i r="4">
      <x v="7091"/>
    </i>
    <i r="4">
      <x v="7577"/>
    </i>
    <i r="4">
      <x v="7608"/>
    </i>
    <i r="3">
      <x v="332"/>
    </i>
    <i r="4">
      <x v="7541"/>
    </i>
    <i r="4">
      <x v="7548"/>
    </i>
    <i r="4">
      <x v="7557"/>
    </i>
    <i r="4">
      <x v="7563"/>
    </i>
    <i r="4">
      <x v="7579"/>
    </i>
    <i r="4">
      <x v="7581"/>
    </i>
    <i r="4">
      <x v="7594"/>
    </i>
    <i r="3">
      <x v="333"/>
    </i>
    <i r="4">
      <x v="7040"/>
    </i>
    <i r="4">
      <x v="7041"/>
    </i>
    <i r="4">
      <x v="7044"/>
    </i>
    <i r="4">
      <x v="7047"/>
    </i>
    <i r="4">
      <x v="7048"/>
    </i>
    <i r="4">
      <x v="7049"/>
    </i>
    <i r="4">
      <x v="7050"/>
    </i>
    <i r="4">
      <x v="7052"/>
    </i>
    <i r="4">
      <x v="7054"/>
    </i>
    <i r="4">
      <x v="7058"/>
    </i>
    <i r="4">
      <x v="7059"/>
    </i>
    <i r="4">
      <x v="7060"/>
    </i>
    <i r="4">
      <x v="7061"/>
    </i>
    <i r="4">
      <x v="7062"/>
    </i>
    <i r="4">
      <x v="7064"/>
    </i>
    <i r="4">
      <x v="7066"/>
    </i>
    <i r="4">
      <x v="7073"/>
    </i>
    <i r="4">
      <x v="7074"/>
    </i>
    <i r="4">
      <x v="7075"/>
    </i>
    <i r="4">
      <x v="7079"/>
    </i>
    <i r="4">
      <x v="7083"/>
    </i>
    <i r="4">
      <x v="7084"/>
    </i>
    <i r="4">
      <x v="7085"/>
    </i>
    <i r="4">
      <x v="7086"/>
    </i>
    <i r="4">
      <x v="7087"/>
    </i>
    <i r="4">
      <x v="7088"/>
    </i>
    <i r="4">
      <x v="7089"/>
    </i>
    <i r="4">
      <x v="7092"/>
    </i>
    <i r="4">
      <x v="7098"/>
    </i>
    <i r="4">
      <x v="8340"/>
    </i>
    <i r="3">
      <x v="334"/>
    </i>
    <i r="4">
      <x v="7101"/>
    </i>
    <i r="4">
      <x v="7529"/>
    </i>
    <i r="4">
      <x v="7530"/>
    </i>
    <i r="4">
      <x v="7533"/>
    </i>
    <i r="4">
      <x v="7538"/>
    </i>
    <i r="4">
      <x v="7540"/>
    </i>
    <i r="4">
      <x v="7546"/>
    </i>
    <i r="4">
      <x v="7552"/>
    </i>
    <i r="4">
      <x v="7553"/>
    </i>
    <i r="4">
      <x v="7554"/>
    </i>
    <i r="4">
      <x v="7555"/>
    </i>
    <i r="4">
      <x v="7564"/>
    </i>
    <i r="4">
      <x v="7568"/>
    </i>
    <i r="4">
      <x v="7570"/>
    </i>
    <i r="4">
      <x v="7571"/>
    </i>
    <i r="4">
      <x v="7572"/>
    </i>
    <i r="4">
      <x v="7574"/>
    </i>
    <i r="4">
      <x v="7575"/>
    </i>
    <i r="4">
      <x v="7576"/>
    </i>
    <i r="4">
      <x v="7578"/>
    </i>
    <i r="4">
      <x v="7580"/>
    </i>
    <i r="4">
      <x v="7583"/>
    </i>
    <i r="4">
      <x v="7585"/>
    </i>
    <i r="4">
      <x v="7586"/>
    </i>
    <i r="4">
      <x v="7589"/>
    </i>
    <i r="4">
      <x v="7595"/>
    </i>
    <i r="3">
      <x v="335"/>
    </i>
    <i r="4">
      <x v="7042"/>
    </i>
    <i r="4">
      <x v="7067"/>
    </i>
    <i r="4">
      <x v="7082"/>
    </i>
    <i r="4">
      <x v="7090"/>
    </i>
    <i r="3">
      <x v="336"/>
    </i>
    <i r="4">
      <x v="7532"/>
    </i>
    <i r="4">
      <x v="7534"/>
    </i>
    <i r="4">
      <x v="7562"/>
    </i>
    <i r="4">
      <x v="7582"/>
    </i>
    <i r="4">
      <x v="7592"/>
    </i>
    <i r="4">
      <x v="7593"/>
    </i>
    <i r="2">
      <x v="35"/>
    </i>
    <i r="3">
      <x v="337"/>
    </i>
    <i r="4">
      <x v="7352"/>
    </i>
    <i r="4">
      <x v="7440"/>
    </i>
    <i r="4">
      <x v="8406"/>
    </i>
    <i r="4">
      <x v="8501"/>
    </i>
    <i r="4">
      <x v="8505"/>
    </i>
    <i r="3">
      <x v="338"/>
    </i>
    <i r="4">
      <x v="7070"/>
    </i>
    <i r="4">
      <x v="8422"/>
    </i>
    <i r="3">
      <x v="339"/>
    </i>
    <i r="4">
      <x v="7347"/>
    </i>
    <i r="4">
      <x v="7349"/>
    </i>
    <i r="4">
      <x v="7350"/>
    </i>
    <i r="4">
      <x v="7365"/>
    </i>
    <i r="4">
      <x v="8963"/>
    </i>
    <i r="2">
      <x v="36"/>
    </i>
    <i r="3">
      <x v="340"/>
    </i>
    <i r="4">
      <x v="7397"/>
    </i>
    <i r="4">
      <x v="7398"/>
    </i>
    <i r="4">
      <x v="7410"/>
    </i>
    <i r="3">
      <x v="341"/>
    </i>
    <i r="4">
      <x v="7053"/>
    </i>
    <i r="3">
      <x v="342"/>
    </i>
    <i r="4">
      <x v="7558"/>
    </i>
    <i r="4">
      <x v="8209"/>
    </i>
    <i r="4">
      <x v="8219"/>
    </i>
    <i r="4">
      <x v="8244"/>
    </i>
    <i r="4">
      <x v="8263"/>
    </i>
    <i r="3">
      <x v="343"/>
    </i>
    <i r="4">
      <x v="7134"/>
    </i>
    <i r="4">
      <x v="7257"/>
    </i>
    <i r="4">
      <x v="7913"/>
    </i>
    <i r="2">
      <x v="37"/>
    </i>
    <i r="3">
      <x v="344"/>
    </i>
    <i r="4">
      <x v="7388"/>
    </i>
    <i r="4">
      <x v="7424"/>
    </i>
    <i r="3">
      <x v="345"/>
    </i>
    <i r="4">
      <x v="7384"/>
    </i>
    <i r="4">
      <x v="7386"/>
    </i>
    <i r="4">
      <x v="7390"/>
    </i>
    <i r="4">
      <x v="7399"/>
    </i>
    <i r="4">
      <x v="7411"/>
    </i>
    <i r="4">
      <x v="7413"/>
    </i>
    <i r="4">
      <x v="7414"/>
    </i>
    <i r="4">
      <x v="7418"/>
    </i>
    <i r="4">
      <x v="7426"/>
    </i>
    <i r="4">
      <x v="7427"/>
    </i>
    <i r="4">
      <x v="7430"/>
    </i>
    <i r="4">
      <x v="7436"/>
    </i>
    <i r="4">
      <x v="7439"/>
    </i>
    <i r="4">
      <x v="7591"/>
    </i>
    <i r="4">
      <x v="7991"/>
    </i>
    <i r="4">
      <x v="8191"/>
    </i>
    <i r="4">
      <x v="8214"/>
    </i>
    <i r="4">
      <x v="8243"/>
    </i>
    <i r="4">
      <x v="8247"/>
    </i>
    <i r="4">
      <x v="8249"/>
    </i>
    <i r="4">
      <x v="8307"/>
    </i>
    <i r="4">
      <x v="8336"/>
    </i>
    <i r="4">
      <x v="8342"/>
    </i>
    <i r="4">
      <x v="8348"/>
    </i>
    <i r="3">
      <x v="346"/>
    </i>
    <i r="4">
      <x v="7437"/>
    </i>
    <i r="3">
      <x v="347"/>
    </i>
    <i r="4">
      <x v="7415"/>
    </i>
    <i r="4">
      <x v="7452"/>
    </i>
    <i r="3">
      <x v="348"/>
    </i>
    <i r="4">
      <x v="7420"/>
    </i>
    <i r="3">
      <x v="349"/>
    </i>
    <i r="4">
      <x v="7429"/>
    </i>
    <i r="3">
      <x v="350"/>
    </i>
    <i r="4">
      <x v="7403"/>
    </i>
    <i r="4">
      <x v="7404"/>
    </i>
    <i r="4">
      <x v="7405"/>
    </i>
    <i r="4">
      <x v="7406"/>
    </i>
    <i r="4">
      <x v="7407"/>
    </i>
    <i r="4">
      <x v="7408"/>
    </i>
    <i r="4">
      <x v="7409"/>
    </i>
    <i r="4">
      <x v="7433"/>
    </i>
    <i r="4">
      <x v="7442"/>
    </i>
    <i r="4">
      <x v="7446"/>
    </i>
    <i r="4">
      <x v="7448"/>
    </i>
    <i r="4">
      <x v="7449"/>
    </i>
    <i r="4">
      <x v="7450"/>
    </i>
    <i r="3">
      <x v="351"/>
    </i>
    <i r="4">
      <x v="7401"/>
    </i>
    <i r="4">
      <x v="7402"/>
    </i>
    <i r="4">
      <x v="7423"/>
    </i>
    <i r="4">
      <x v="7425"/>
    </i>
    <i r="4">
      <x v="7428"/>
    </i>
    <i r="4">
      <x v="7435"/>
    </i>
    <i r="4">
      <x v="7438"/>
    </i>
    <i r="4">
      <x v="8108"/>
    </i>
    <i r="4">
      <x v="8109"/>
    </i>
    <i r="4">
      <x v="8133"/>
    </i>
    <i r="4">
      <x v="8445"/>
    </i>
    <i r="3">
      <x v="352"/>
    </i>
    <i r="4">
      <x v="8298"/>
    </i>
    <i r="4">
      <x v="8377"/>
    </i>
    <i r="4">
      <x v="8404"/>
    </i>
    <i r="4">
      <x v="8432"/>
    </i>
    <i r="4">
      <x v="8474"/>
    </i>
    <i r="3">
      <x v="353"/>
    </i>
    <i r="4">
      <x v="7389"/>
    </i>
    <i r="4">
      <x v="7395"/>
    </i>
    <i r="4">
      <x v="7412"/>
    </i>
    <i r="4">
      <x v="8299"/>
    </i>
    <i r="3">
      <x v="354"/>
    </i>
    <i r="4">
      <x v="7396"/>
    </i>
    <i r="4">
      <x v="7447"/>
    </i>
    <i r="4">
      <x v="7451"/>
    </i>
    <i r="2">
      <x v="38"/>
    </i>
    <i r="3">
      <x v="355"/>
    </i>
    <i r="4">
      <x v="7056"/>
    </i>
    <i r="4">
      <x v="7172"/>
    </i>
    <i r="4">
      <x v="7597"/>
    </i>
    <i r="4">
      <x v="7605"/>
    </i>
    <i r="4">
      <x v="7606"/>
    </i>
    <i r="4">
      <x v="7635"/>
    </i>
    <i r="4">
      <x v="7636"/>
    </i>
    <i r="4">
      <x v="8218"/>
    </i>
    <i r="4">
      <x v="8324"/>
    </i>
    <i r="4">
      <x v="8370"/>
    </i>
    <i r="3">
      <x v="356"/>
    </i>
    <i r="4">
      <x v="7102"/>
    </i>
    <i r="4">
      <x v="7391"/>
    </i>
    <i r="4">
      <x v="7392"/>
    </i>
    <i r="4">
      <x v="7417"/>
    </i>
    <i r="4">
      <x v="7422"/>
    </i>
    <i r="4">
      <x v="7619"/>
    </i>
    <i r="4">
      <x v="8322"/>
    </i>
    <i r="3">
      <x v="357"/>
    </i>
    <i r="4">
      <x v="7599"/>
    </i>
    <i r="4">
      <x v="7626"/>
    </i>
    <i r="4">
      <x v="8379"/>
    </i>
    <i r="4">
      <x v="8439"/>
    </i>
    <i r="3">
      <x v="358"/>
    </i>
    <i r="4">
      <x v="8369"/>
    </i>
    <i r="4">
      <x v="8795"/>
    </i>
    <i r="2">
      <x v="39"/>
    </i>
    <i r="3">
      <x v="359"/>
    </i>
    <i r="4">
      <x v="7385"/>
    </i>
    <i r="4">
      <x v="7963"/>
    </i>
    <i r="4">
      <x v="7964"/>
    </i>
    <i r="4">
      <x v="7970"/>
    </i>
    <i r="4">
      <x v="7975"/>
    </i>
    <i r="4">
      <x v="7987"/>
    </i>
    <i r="3">
      <x v="360"/>
    </i>
    <i r="4">
      <x v="7761"/>
    </i>
    <i r="4">
      <x v="7971"/>
    </i>
    <i r="4">
      <x v="7972"/>
    </i>
    <i r="4">
      <x v="7977"/>
    </i>
    <i r="4">
      <x v="7981"/>
    </i>
    <i r="4">
      <x v="7989"/>
    </i>
    <i r="4">
      <x v="7990"/>
    </i>
    <i r="4">
      <x v="7993"/>
    </i>
    <i r="4">
      <x v="7995"/>
    </i>
    <i r="4">
      <x v="8478"/>
    </i>
    <i r="4">
      <x v="8480"/>
    </i>
    <i r="3">
      <x v="361"/>
    </i>
    <i r="4">
      <x v="7973"/>
    </i>
    <i r="4">
      <x v="7974"/>
    </i>
    <i r="4">
      <x v="7976"/>
    </i>
    <i r="4">
      <x v="7986"/>
    </i>
    <i r="4">
      <x v="8241"/>
    </i>
    <i r="3">
      <x v="362"/>
    </i>
    <i r="4">
      <x v="4546"/>
    </i>
    <i r="4">
      <x v="7140"/>
    </i>
    <i r="4">
      <x v="7393"/>
    </i>
    <i r="4">
      <x v="7421"/>
    </i>
    <i r="4">
      <x v="7443"/>
    </i>
    <i r="4">
      <x v="7966"/>
    </i>
    <i r="4">
      <x v="7967"/>
    </i>
    <i r="4">
      <x v="7968"/>
    </i>
    <i r="4">
      <x v="7969"/>
    </i>
    <i r="4">
      <x v="8639"/>
    </i>
    <i r="4">
      <x v="8675"/>
    </i>
    <i r="3">
      <x v="364"/>
    </i>
    <i r="4">
      <x v="7419"/>
    </i>
    <i r="4">
      <x v="7441"/>
    </i>
    <i r="4">
      <x v="7962"/>
    </i>
    <i r="4">
      <x v="7965"/>
    </i>
    <i r="4">
      <x v="7979"/>
    </i>
    <i r="4">
      <x v="7982"/>
    </i>
    <i r="4">
      <x v="7983"/>
    </i>
    <i r="4">
      <x v="7988"/>
    </i>
    <i r="4">
      <x v="7994"/>
    </i>
    <i r="4">
      <x v="7997"/>
    </i>
    <i r="4">
      <x v="7998"/>
    </i>
    <i r="4">
      <x v="8224"/>
    </i>
    <i r="4">
      <x v="8311"/>
    </i>
    <i r="4">
      <x v="8475"/>
    </i>
    <i r="2">
      <x v="40"/>
    </i>
    <i r="3">
      <x v="363"/>
    </i>
    <i r="4">
      <x v="8319"/>
    </i>
    <i r="2">
      <x v="41"/>
    </i>
    <i r="3">
      <x v="365"/>
    </i>
    <i r="4">
      <x v="7068"/>
    </i>
    <i r="4">
      <x v="8446"/>
    </i>
    <i r="2">
      <x v="42"/>
    </i>
    <i r="3">
      <x v="366"/>
    </i>
    <i r="4">
      <x v="8338"/>
    </i>
    <i r="4">
      <x v="8353"/>
    </i>
    <i r="4">
      <x v="8361"/>
    </i>
    <i r="2">
      <x v="43"/>
    </i>
    <i r="3">
      <x v="367"/>
    </i>
    <i r="4">
      <x v="8167"/>
    </i>
    <i r="4">
      <x v="8308"/>
    </i>
    <i r="4">
      <x v="8924"/>
    </i>
    <i r="3">
      <x v="368"/>
    </i>
    <i r="4">
      <x v="7432"/>
    </i>
    <i r="4">
      <x v="7992"/>
    </i>
    <i r="4">
      <x v="8117"/>
    </i>
    <i r="4">
      <x v="8173"/>
    </i>
    <i r="4">
      <x v="8174"/>
    </i>
    <i r="4">
      <x v="8200"/>
    </i>
    <i r="4">
      <x v="8303"/>
    </i>
    <i r="4">
      <x v="8314"/>
    </i>
    <i r="4">
      <x v="8334"/>
    </i>
    <i r="4">
      <x v="8335"/>
    </i>
    <i r="4">
      <x v="8925"/>
    </i>
    <i r="2">
      <x v="44"/>
    </i>
    <i r="3">
      <x v="369"/>
    </i>
    <i r="4">
      <x v="7509"/>
    </i>
    <i r="4">
      <x v="7512"/>
    </i>
    <i r="4">
      <x v="7514"/>
    </i>
    <i r="4">
      <x v="7516"/>
    </i>
    <i r="4">
      <x v="7517"/>
    </i>
    <i r="4">
      <x v="7519"/>
    </i>
    <i r="4">
      <x v="7523"/>
    </i>
    <i r="4">
      <x v="7524"/>
    </i>
    <i r="4">
      <x v="7525"/>
    </i>
    <i r="4">
      <x v="8346"/>
    </i>
    <i r="2">
      <x v="45"/>
    </i>
    <i r="3">
      <x v="370"/>
    </i>
    <i r="4">
      <x v="8047"/>
    </i>
    <i r="4">
      <x v="8202"/>
    </i>
    <i r="4">
      <x v="8203"/>
    </i>
    <i r="3">
      <x v="371"/>
    </i>
    <i r="4">
      <x v="7017"/>
    </i>
    <i r="4">
      <x v="7611"/>
    </i>
    <i r="4">
      <x v="7996"/>
    </i>
    <i r="4">
      <x v="8320"/>
    </i>
    <i r="4">
      <x v="8345"/>
    </i>
    <i r="2">
      <x v="46"/>
    </i>
    <i r="3">
      <x v="372"/>
    </i>
    <i r="4">
      <x v="7103"/>
    </i>
    <i r="4">
      <x v="8372"/>
    </i>
    <i r="3">
      <x v="373"/>
    </i>
    <i r="4">
      <x v="7078"/>
    </i>
    <i r="4">
      <x v="7445"/>
    </i>
    <i r="4">
      <x v="8151"/>
    </i>
    <i r="4">
      <x v="8426"/>
    </i>
    <i>
      <x v="5"/>
    </i>
    <i r="1">
      <x v="3"/>
    </i>
    <i r="2">
      <x v="47"/>
    </i>
    <i r="3">
      <x v="374"/>
    </i>
    <i r="4">
      <x v="969"/>
    </i>
    <i r="4">
      <x v="2465"/>
    </i>
    <i r="4">
      <x v="2639"/>
    </i>
    <i r="4">
      <x v="2649"/>
    </i>
    <i r="4">
      <x v="2650"/>
    </i>
    <i r="4">
      <x v="2651"/>
    </i>
    <i r="4">
      <x v="2652"/>
    </i>
    <i r="4">
      <x v="2654"/>
    </i>
    <i r="4">
      <x v="2655"/>
    </i>
    <i r="4">
      <x v="2656"/>
    </i>
    <i r="4">
      <x v="2657"/>
    </i>
    <i r="4">
      <x v="2660"/>
    </i>
    <i r="4">
      <x v="2661"/>
    </i>
    <i r="4">
      <x v="2662"/>
    </i>
    <i r="4">
      <x v="2666"/>
    </i>
    <i r="4">
      <x v="2667"/>
    </i>
    <i r="4">
      <x v="2668"/>
    </i>
    <i r="4">
      <x v="2670"/>
    </i>
    <i r="4">
      <x v="2672"/>
    </i>
    <i r="4">
      <x v="2675"/>
    </i>
    <i r="4">
      <x v="2676"/>
    </i>
    <i r="4">
      <x v="2677"/>
    </i>
    <i r="4">
      <x v="2680"/>
    </i>
    <i r="4">
      <x v="2681"/>
    </i>
    <i r="4">
      <x v="3489"/>
    </i>
    <i r="4">
      <x v="3519"/>
    </i>
    <i r="4">
      <x v="4510"/>
    </i>
    <i r="4">
      <x v="4521"/>
    </i>
    <i r="4">
      <x v="4528"/>
    </i>
    <i r="3">
      <x v="375"/>
    </i>
    <i r="4">
      <x v="3529"/>
    </i>
    <i r="4">
      <x v="7381"/>
    </i>
    <i r="4">
      <x v="7771"/>
    </i>
    <i r="4">
      <x v="8084"/>
    </i>
    <i r="4">
      <x v="8400"/>
    </i>
    <i r="4">
      <x v="8638"/>
    </i>
    <i r="4">
      <x v="8900"/>
    </i>
    <i r="4">
      <x v="8908"/>
    </i>
    <i r="4">
      <x v="8909"/>
    </i>
    <i r="4">
      <x v="8913"/>
    </i>
    <i r="4">
      <x v="8915"/>
    </i>
    <i r="4">
      <x v="8916"/>
    </i>
    <i r="4">
      <x v="8918"/>
    </i>
    <i r="4">
      <x v="8922"/>
    </i>
    <i r="4">
      <x v="8927"/>
    </i>
    <i r="4">
      <x v="8928"/>
    </i>
    <i r="4">
      <x v="8931"/>
    </i>
    <i r="4">
      <x v="8959"/>
    </i>
    <i r="2">
      <x v="48"/>
    </i>
    <i r="3">
      <x v="376"/>
    </i>
    <i r="4">
      <x v="2603"/>
    </i>
    <i r="4">
      <x v="2604"/>
    </i>
    <i r="4">
      <x v="2605"/>
    </i>
    <i r="4">
      <x v="2606"/>
    </i>
    <i r="4">
      <x v="2607"/>
    </i>
    <i r="4">
      <x v="2609"/>
    </i>
    <i r="4">
      <x v="2610"/>
    </i>
    <i r="4">
      <x v="2611"/>
    </i>
    <i r="4">
      <x v="2612"/>
    </i>
    <i r="4">
      <x v="2613"/>
    </i>
    <i r="4">
      <x v="2614"/>
    </i>
    <i r="4">
      <x v="2615"/>
    </i>
    <i r="4">
      <x v="2616"/>
    </i>
    <i r="4">
      <x v="2617"/>
    </i>
    <i r="4">
      <x v="2618"/>
    </i>
    <i r="4">
      <x v="2619"/>
    </i>
    <i r="4">
      <x v="2620"/>
    </i>
    <i r="4">
      <x v="2621"/>
    </i>
    <i r="4">
      <x v="2622"/>
    </i>
    <i r="4">
      <x v="2623"/>
    </i>
    <i r="4">
      <x v="2624"/>
    </i>
    <i r="4">
      <x v="2625"/>
    </i>
    <i r="4">
      <x v="2626"/>
    </i>
    <i r="4">
      <x v="2627"/>
    </i>
    <i r="4">
      <x v="2628"/>
    </i>
    <i r="4">
      <x v="2630"/>
    </i>
    <i r="4">
      <x v="2631"/>
    </i>
    <i r="4">
      <x v="2632"/>
    </i>
    <i r="4">
      <x v="2633"/>
    </i>
    <i r="4">
      <x v="2634"/>
    </i>
    <i r="4">
      <x v="2635"/>
    </i>
    <i r="4">
      <x v="2636"/>
    </i>
    <i r="4">
      <x v="2637"/>
    </i>
    <i r="4">
      <x v="2638"/>
    </i>
    <i r="4">
      <x v="2640"/>
    </i>
    <i r="4">
      <x v="2641"/>
    </i>
    <i r="4">
      <x v="2643"/>
    </i>
    <i r="4">
      <x v="2644"/>
    </i>
    <i r="4">
      <x v="2645"/>
    </i>
    <i r="4">
      <x v="2646"/>
    </i>
    <i r="4">
      <x v="2647"/>
    </i>
    <i r="4">
      <x v="2659"/>
    </i>
    <i r="4">
      <x v="3106"/>
    </i>
    <i r="4">
      <x v="3386"/>
    </i>
    <i r="4">
      <x v="3390"/>
    </i>
    <i r="4">
      <x v="3393"/>
    </i>
    <i r="4">
      <x v="7777"/>
    </i>
    <i r="3">
      <x v="377"/>
    </i>
    <i r="4">
      <x v="7776"/>
    </i>
    <i r="4">
      <x v="7778"/>
    </i>
    <i r="3">
      <x v="378"/>
    </i>
    <i r="4">
      <x v="8001"/>
    </i>
    <i r="4">
      <x v="8417"/>
    </i>
    <i r="4">
      <x v="8774"/>
    </i>
    <i r="4">
      <x v="8866"/>
    </i>
    <i r="4">
      <x v="8910"/>
    </i>
    <i r="4">
      <x v="8919"/>
    </i>
    <i r="4">
      <x v="8934"/>
    </i>
    <i r="2">
      <x v="49"/>
    </i>
    <i r="3">
      <x v="379"/>
    </i>
    <i r="4">
      <x v="3774"/>
    </i>
    <i r="4">
      <x v="7921"/>
    </i>
    <i r="4">
      <x v="8043"/>
    </i>
    <i r="4">
      <x v="8343"/>
    </i>
    <i r="4">
      <x v="8396"/>
    </i>
    <i r="4">
      <x v="8444"/>
    </i>
    <i r="4">
      <x v="8893"/>
    </i>
    <i r="4">
      <x v="8942"/>
    </i>
    <i r="4">
      <x v="8944"/>
    </i>
    <i r="4">
      <x v="8960"/>
    </i>
    <i r="3">
      <x v="380"/>
    </i>
    <i r="4">
      <x v="1322"/>
    </i>
    <i r="4">
      <x v="1324"/>
    </i>
    <i r="4">
      <x v="1327"/>
    </i>
    <i r="4">
      <x v="1331"/>
    </i>
    <i r="4">
      <x v="1345"/>
    </i>
    <i r="4">
      <x v="1352"/>
    </i>
    <i r="4">
      <x v="1353"/>
    </i>
    <i r="4">
      <x v="1354"/>
    </i>
    <i r="4">
      <x v="1358"/>
    </i>
    <i r="4">
      <x v="1360"/>
    </i>
    <i r="4">
      <x v="1361"/>
    </i>
    <i r="4">
      <x v="1363"/>
    </i>
    <i r="4">
      <x v="1432"/>
    </i>
    <i r="4">
      <x v="1433"/>
    </i>
    <i r="4">
      <x v="1434"/>
    </i>
    <i r="4">
      <x v="1435"/>
    </i>
    <i r="4">
      <x v="1436"/>
    </i>
    <i r="4">
      <x v="1437"/>
    </i>
    <i r="4">
      <x v="1438"/>
    </i>
    <i r="4">
      <x v="1439"/>
    </i>
    <i r="4">
      <x v="1440"/>
    </i>
    <i r="4">
      <x v="1441"/>
    </i>
    <i r="4">
      <x v="1442"/>
    </i>
    <i r="4">
      <x v="1443"/>
    </i>
    <i r="4">
      <x v="1444"/>
    </i>
    <i r="4">
      <x v="1445"/>
    </i>
    <i r="4">
      <x v="1446"/>
    </i>
    <i r="4">
      <x v="1448"/>
    </i>
    <i r="4">
      <x v="1449"/>
    </i>
    <i r="4">
      <x v="2112"/>
    </i>
    <i r="4">
      <x v="2140"/>
    </i>
    <i r="4">
      <x v="2160"/>
    </i>
    <i r="4">
      <x v="2464"/>
    </i>
    <i r="4">
      <x v="3019"/>
    </i>
    <i r="4">
      <x v="3416"/>
    </i>
    <i r="4">
      <x v="3418"/>
    </i>
    <i r="4">
      <x v="3419"/>
    </i>
    <i r="4">
      <x v="3421"/>
    </i>
    <i r="4">
      <x v="3725"/>
    </i>
    <i r="4">
      <x v="3727"/>
    </i>
    <i r="4">
      <x v="3728"/>
    </i>
    <i r="4">
      <x v="3730"/>
    </i>
    <i r="4">
      <x v="3732"/>
    </i>
    <i r="4">
      <x v="3733"/>
    </i>
    <i r="4">
      <x v="3734"/>
    </i>
    <i r="4">
      <x v="3735"/>
    </i>
    <i r="4">
      <x v="3737"/>
    </i>
    <i r="4">
      <x v="3738"/>
    </i>
    <i r="4">
      <x v="3739"/>
    </i>
    <i r="4">
      <x v="3740"/>
    </i>
    <i r="4">
      <x v="3741"/>
    </i>
    <i r="4">
      <x v="3742"/>
    </i>
    <i r="4">
      <x v="3743"/>
    </i>
    <i r="4">
      <x v="3744"/>
    </i>
    <i r="4">
      <x v="3745"/>
    </i>
    <i r="4">
      <x v="3746"/>
    </i>
    <i r="4">
      <x v="3747"/>
    </i>
    <i r="4">
      <x v="3748"/>
    </i>
    <i r="4">
      <x v="3749"/>
    </i>
    <i r="4">
      <x v="3750"/>
    </i>
    <i r="4">
      <x v="3751"/>
    </i>
    <i r="4">
      <x v="3752"/>
    </i>
    <i r="4">
      <x v="3753"/>
    </i>
    <i r="4">
      <x v="3755"/>
    </i>
    <i r="4">
      <x v="3756"/>
    </i>
    <i r="4">
      <x v="3757"/>
    </i>
    <i r="4">
      <x v="3762"/>
    </i>
    <i r="4">
      <x v="3763"/>
    </i>
    <i r="4">
      <x v="3764"/>
    </i>
    <i r="4">
      <x v="3767"/>
    </i>
    <i r="4">
      <x v="3768"/>
    </i>
    <i r="4">
      <x v="3769"/>
    </i>
    <i r="4">
      <x v="3770"/>
    </i>
    <i r="4">
      <x v="3771"/>
    </i>
    <i r="4">
      <x v="3772"/>
    </i>
    <i r="4">
      <x v="3773"/>
    </i>
    <i r="4">
      <x v="3775"/>
    </i>
    <i r="4">
      <x v="3776"/>
    </i>
    <i r="4">
      <x v="3777"/>
    </i>
    <i r="4">
      <x v="3778"/>
    </i>
    <i r="4">
      <x v="3779"/>
    </i>
    <i r="4">
      <x v="3780"/>
    </i>
    <i r="4">
      <x v="3782"/>
    </i>
    <i r="4">
      <x v="3783"/>
    </i>
    <i r="4">
      <x v="3784"/>
    </i>
    <i r="4">
      <x v="3785"/>
    </i>
    <i r="4">
      <x v="3786"/>
    </i>
    <i r="4">
      <x v="3787"/>
    </i>
    <i r="4">
      <x v="3788"/>
    </i>
    <i r="4">
      <x v="3789"/>
    </i>
    <i r="4">
      <x v="3790"/>
    </i>
    <i r="4">
      <x v="3791"/>
    </i>
    <i r="4">
      <x v="3792"/>
    </i>
    <i r="4">
      <x v="3796"/>
    </i>
    <i r="4">
      <x v="3798"/>
    </i>
    <i r="4">
      <x v="3799"/>
    </i>
    <i r="4">
      <x v="3800"/>
    </i>
    <i r="4">
      <x v="3805"/>
    </i>
    <i r="4">
      <x v="3808"/>
    </i>
    <i r="4">
      <x v="3810"/>
    </i>
    <i r="4">
      <x v="3811"/>
    </i>
    <i r="4">
      <x v="3813"/>
    </i>
    <i r="4">
      <x v="3814"/>
    </i>
    <i r="4">
      <x v="3815"/>
    </i>
    <i r="4">
      <x v="3816"/>
    </i>
    <i r="4">
      <x v="3817"/>
    </i>
    <i r="4">
      <x v="3818"/>
    </i>
    <i r="4">
      <x v="3820"/>
    </i>
    <i r="4">
      <x v="3821"/>
    </i>
    <i r="4">
      <x v="3824"/>
    </i>
    <i r="4">
      <x v="3825"/>
    </i>
    <i r="4">
      <x v="3826"/>
    </i>
    <i r="4">
      <x v="3827"/>
    </i>
    <i r="4">
      <x v="3828"/>
    </i>
    <i r="4">
      <x v="3829"/>
    </i>
    <i r="4">
      <x v="3830"/>
    </i>
    <i r="4">
      <x v="3831"/>
    </i>
    <i r="4">
      <x v="3832"/>
    </i>
    <i r="4">
      <x v="3836"/>
    </i>
    <i r="4">
      <x v="3837"/>
    </i>
    <i r="4">
      <x v="3839"/>
    </i>
    <i r="4">
      <x v="3844"/>
    </i>
    <i r="4">
      <x v="3848"/>
    </i>
    <i r="4">
      <x v="3850"/>
    </i>
    <i r="4">
      <x v="3851"/>
    </i>
    <i r="4">
      <x v="3852"/>
    </i>
    <i r="4">
      <x v="3853"/>
    </i>
    <i r="4">
      <x v="3854"/>
    </i>
    <i r="4">
      <x v="3855"/>
    </i>
    <i r="4">
      <x v="3856"/>
    </i>
    <i r="4">
      <x v="3857"/>
    </i>
    <i r="4">
      <x v="3859"/>
    </i>
    <i r="4">
      <x v="3860"/>
    </i>
    <i r="4">
      <x v="3863"/>
    </i>
    <i r="4">
      <x v="3864"/>
    </i>
    <i r="4">
      <x v="5819"/>
    </i>
    <i r="4">
      <x v="6460"/>
    </i>
    <i r="4">
      <x v="6806"/>
    </i>
    <i r="4">
      <x v="6976"/>
    </i>
    <i r="4">
      <x v="6980"/>
    </i>
    <i r="4">
      <x v="6981"/>
    </i>
    <i r="4">
      <x v="6985"/>
    </i>
    <i r="4">
      <x v="6986"/>
    </i>
    <i r="4">
      <x v="6990"/>
    </i>
    <i r="4">
      <x v="7513"/>
    </i>
    <i r="3">
      <x v="381"/>
    </i>
    <i r="4">
      <x v="887"/>
    </i>
    <i r="4">
      <x v="888"/>
    </i>
    <i r="4">
      <x v="889"/>
    </i>
    <i r="4">
      <x v="890"/>
    </i>
    <i r="4">
      <x v="891"/>
    </i>
    <i r="4">
      <x v="892"/>
    </i>
    <i r="4">
      <x v="893"/>
    </i>
    <i r="4">
      <x v="895"/>
    </i>
    <i r="4">
      <x v="896"/>
    </i>
    <i r="4">
      <x v="897"/>
    </i>
    <i r="4">
      <x v="1293"/>
    </i>
    <i r="4">
      <x v="1294"/>
    </i>
    <i r="4">
      <x v="1295"/>
    </i>
    <i r="4">
      <x v="1296"/>
    </i>
    <i r="4">
      <x v="1297"/>
    </i>
    <i r="4">
      <x v="1298"/>
    </i>
    <i r="4">
      <x v="1299"/>
    </i>
    <i r="4">
      <x v="1300"/>
    </i>
    <i r="4">
      <x v="1301"/>
    </i>
    <i r="4">
      <x v="1302"/>
    </i>
    <i r="4">
      <x v="1303"/>
    </i>
    <i r="4">
      <x v="1304"/>
    </i>
    <i r="4">
      <x v="1305"/>
    </i>
    <i r="4">
      <x v="1306"/>
    </i>
    <i r="4">
      <x v="1307"/>
    </i>
    <i r="4">
      <x v="1308"/>
    </i>
    <i r="4">
      <x v="1309"/>
    </i>
    <i r="4">
      <x v="1310"/>
    </i>
    <i r="4">
      <x v="1311"/>
    </i>
    <i r="4">
      <x v="1312"/>
    </i>
    <i r="4">
      <x v="1313"/>
    </i>
    <i r="4">
      <x v="1314"/>
    </i>
    <i r="4">
      <x v="1315"/>
    </i>
    <i r="4">
      <x v="1317"/>
    </i>
    <i r="4">
      <x v="1318"/>
    </i>
    <i r="4">
      <x v="1319"/>
    </i>
    <i r="4">
      <x v="1320"/>
    </i>
    <i r="4">
      <x v="1321"/>
    </i>
    <i r="4">
      <x v="1323"/>
    </i>
    <i r="4">
      <x v="1325"/>
    </i>
    <i r="4">
      <x v="1326"/>
    </i>
    <i r="4">
      <x v="1328"/>
    </i>
    <i r="4">
      <x v="1329"/>
    </i>
    <i r="4">
      <x v="1330"/>
    </i>
    <i r="4">
      <x v="1332"/>
    </i>
    <i r="4">
      <x v="1333"/>
    </i>
    <i r="4">
      <x v="1334"/>
    </i>
    <i r="4">
      <x v="1335"/>
    </i>
    <i r="4">
      <x v="1336"/>
    </i>
    <i r="4">
      <x v="1337"/>
    </i>
    <i r="4">
      <x v="1338"/>
    </i>
    <i r="4">
      <x v="1339"/>
    </i>
    <i r="4">
      <x v="1340"/>
    </i>
    <i r="4">
      <x v="1341"/>
    </i>
    <i r="4">
      <x v="1342"/>
    </i>
    <i r="4">
      <x v="1343"/>
    </i>
    <i r="4">
      <x v="1344"/>
    </i>
    <i r="4">
      <x v="1346"/>
    </i>
    <i r="4">
      <x v="1347"/>
    </i>
    <i r="4">
      <x v="1348"/>
    </i>
    <i r="4">
      <x v="1349"/>
    </i>
    <i r="4">
      <x v="1350"/>
    </i>
    <i r="4">
      <x v="1351"/>
    </i>
    <i r="4">
      <x v="1355"/>
    </i>
    <i r="4">
      <x v="1356"/>
    </i>
    <i r="4">
      <x v="1357"/>
    </i>
    <i r="4">
      <x v="1359"/>
    </i>
    <i r="4">
      <x v="1362"/>
    </i>
    <i r="4">
      <x v="1364"/>
    </i>
    <i r="4">
      <x v="1365"/>
    </i>
    <i r="4">
      <x v="1366"/>
    </i>
    <i r="4">
      <x v="1367"/>
    </i>
    <i r="4">
      <x v="1368"/>
    </i>
    <i r="4">
      <x v="1369"/>
    </i>
    <i r="4">
      <x v="1370"/>
    </i>
    <i r="4">
      <x v="1371"/>
    </i>
    <i r="4">
      <x v="1372"/>
    </i>
    <i r="4">
      <x v="1373"/>
    </i>
    <i r="4">
      <x v="1374"/>
    </i>
    <i r="4">
      <x v="1375"/>
    </i>
    <i r="4">
      <x v="1377"/>
    </i>
    <i r="4">
      <x v="1378"/>
    </i>
    <i r="4">
      <x v="1379"/>
    </i>
    <i r="4">
      <x v="1380"/>
    </i>
    <i r="4">
      <x v="1381"/>
    </i>
    <i r="4">
      <x v="1382"/>
    </i>
    <i r="4">
      <x v="1383"/>
    </i>
    <i r="4">
      <x v="1384"/>
    </i>
    <i r="4">
      <x v="1385"/>
    </i>
    <i r="4">
      <x v="1386"/>
    </i>
    <i r="4">
      <x v="1387"/>
    </i>
    <i r="4">
      <x v="1388"/>
    </i>
    <i r="4">
      <x v="1389"/>
    </i>
    <i r="4">
      <x v="1396"/>
    </i>
    <i r="4">
      <x v="1401"/>
    </i>
    <i r="4">
      <x v="1403"/>
    </i>
    <i r="4">
      <x v="1404"/>
    </i>
    <i r="4">
      <x v="1405"/>
    </i>
    <i r="4">
      <x v="1406"/>
    </i>
    <i r="4">
      <x v="1408"/>
    </i>
    <i r="4">
      <x v="1411"/>
    </i>
    <i r="4">
      <x v="1417"/>
    </i>
    <i r="4">
      <x v="1429"/>
    </i>
    <i r="4">
      <x v="1430"/>
    </i>
    <i r="4">
      <x v="1431"/>
    </i>
    <i r="4">
      <x v="1868"/>
    </i>
    <i r="4">
      <x v="1869"/>
    </i>
    <i r="4">
      <x v="1870"/>
    </i>
    <i r="4">
      <x v="1871"/>
    </i>
    <i r="4">
      <x v="1872"/>
    </i>
    <i r="4">
      <x v="1873"/>
    </i>
    <i r="4">
      <x v="1874"/>
    </i>
    <i r="4">
      <x v="1875"/>
    </i>
    <i r="4">
      <x v="1876"/>
    </i>
    <i r="4">
      <x v="1877"/>
    </i>
    <i r="4">
      <x v="1878"/>
    </i>
    <i r="4">
      <x v="1880"/>
    </i>
    <i r="4">
      <x v="1881"/>
    </i>
    <i r="4">
      <x v="1882"/>
    </i>
    <i r="4">
      <x v="1883"/>
    </i>
    <i r="4">
      <x v="1884"/>
    </i>
    <i r="4">
      <x v="1885"/>
    </i>
    <i r="4">
      <x v="1887"/>
    </i>
    <i r="4">
      <x v="1888"/>
    </i>
    <i r="4">
      <x v="1889"/>
    </i>
    <i r="4">
      <x v="1890"/>
    </i>
    <i r="4">
      <x v="1891"/>
    </i>
    <i r="4">
      <x v="1892"/>
    </i>
    <i r="4">
      <x v="1893"/>
    </i>
    <i r="4">
      <x v="1894"/>
    </i>
    <i r="4">
      <x v="1896"/>
    </i>
    <i r="4">
      <x v="1897"/>
    </i>
    <i r="4">
      <x v="1898"/>
    </i>
    <i r="4">
      <x v="1900"/>
    </i>
    <i r="4">
      <x v="1901"/>
    </i>
    <i r="4">
      <x v="1902"/>
    </i>
    <i r="4">
      <x v="1903"/>
    </i>
    <i r="4">
      <x v="1904"/>
    </i>
    <i r="4">
      <x v="1905"/>
    </i>
    <i r="4">
      <x v="1906"/>
    </i>
    <i r="4">
      <x v="2062"/>
    </i>
    <i r="4">
      <x v="3032"/>
    </i>
    <i r="4">
      <x v="3033"/>
    </i>
    <i r="4">
      <x v="3034"/>
    </i>
    <i r="4">
      <x v="3035"/>
    </i>
    <i r="4">
      <x v="3036"/>
    </i>
    <i r="4">
      <x v="3037"/>
    </i>
    <i r="4">
      <x v="3038"/>
    </i>
    <i r="4">
      <x v="3040"/>
    </i>
    <i r="4">
      <x v="3041"/>
    </i>
    <i r="4">
      <x v="3042"/>
    </i>
    <i r="4">
      <x v="3043"/>
    </i>
    <i r="4">
      <x v="3044"/>
    </i>
    <i r="4">
      <x v="3136"/>
    </i>
    <i r="4">
      <x v="3137"/>
    </i>
    <i r="4">
      <x v="3138"/>
    </i>
    <i r="4">
      <x v="3139"/>
    </i>
    <i r="4">
      <x v="3144"/>
    </i>
    <i r="4">
      <x v="3145"/>
    </i>
    <i r="4">
      <x v="3147"/>
    </i>
    <i r="4">
      <x v="3149"/>
    </i>
    <i r="4">
      <x v="3153"/>
    </i>
    <i r="4">
      <x v="3155"/>
    </i>
    <i r="4">
      <x v="3157"/>
    </i>
    <i r="4">
      <x v="3158"/>
    </i>
    <i r="4">
      <x v="3159"/>
    </i>
    <i r="4">
      <x v="3160"/>
    </i>
    <i r="4">
      <x v="3162"/>
    </i>
    <i r="4">
      <x v="3163"/>
    </i>
    <i r="4">
      <x v="3164"/>
    </i>
    <i r="4">
      <x v="3172"/>
    </i>
    <i r="4">
      <x v="3318"/>
    </i>
    <i r="4">
      <x v="3729"/>
    </i>
    <i r="4">
      <x v="3731"/>
    </i>
    <i r="4">
      <x v="3758"/>
    </i>
    <i r="4">
      <x v="3759"/>
    </i>
    <i r="4">
      <x v="3760"/>
    </i>
    <i r="4">
      <x v="3765"/>
    </i>
    <i r="4">
      <x v="3781"/>
    </i>
    <i r="4">
      <x v="3793"/>
    </i>
    <i r="4">
      <x v="3794"/>
    </i>
    <i r="4">
      <x v="3795"/>
    </i>
    <i r="4">
      <x v="3797"/>
    </i>
    <i r="4">
      <x v="3801"/>
    </i>
    <i r="4">
      <x v="3803"/>
    </i>
    <i r="4">
      <x v="3804"/>
    </i>
    <i r="4">
      <x v="3806"/>
    </i>
    <i r="4">
      <x v="3807"/>
    </i>
    <i r="4">
      <x v="3809"/>
    </i>
    <i r="4">
      <x v="3812"/>
    </i>
    <i r="4">
      <x v="3833"/>
    </i>
    <i r="4">
      <x v="3834"/>
    </i>
    <i r="4">
      <x v="3835"/>
    </i>
    <i r="4">
      <x v="3838"/>
    </i>
    <i r="4">
      <x v="3840"/>
    </i>
    <i r="4">
      <x v="3841"/>
    </i>
    <i r="4">
      <x v="3842"/>
    </i>
    <i r="4">
      <x v="3843"/>
    </i>
    <i r="4">
      <x v="3845"/>
    </i>
    <i r="4">
      <x v="3846"/>
    </i>
    <i r="4">
      <x v="3847"/>
    </i>
    <i r="4">
      <x v="3849"/>
    </i>
    <i r="4">
      <x v="3858"/>
    </i>
    <i r="4">
      <x v="3861"/>
    </i>
    <i r="4">
      <x v="3862"/>
    </i>
    <i r="4">
      <x v="3865"/>
    </i>
    <i r="4">
      <x v="4533"/>
    </i>
    <i r="4">
      <x v="4559"/>
    </i>
    <i r="4">
      <x v="6082"/>
    </i>
    <i r="4">
      <x v="6083"/>
    </i>
    <i r="4">
      <x v="6085"/>
    </i>
    <i r="4">
      <x v="6088"/>
    </i>
    <i r="4">
      <x v="6089"/>
    </i>
    <i r="4">
      <x v="6090"/>
    </i>
    <i r="4">
      <x v="6091"/>
    </i>
    <i r="4">
      <x v="6095"/>
    </i>
    <i r="4">
      <x v="6097"/>
    </i>
    <i r="4">
      <x v="6099"/>
    </i>
    <i r="4">
      <x v="6100"/>
    </i>
    <i r="4">
      <x v="6101"/>
    </i>
    <i r="4">
      <x v="6102"/>
    </i>
    <i r="4">
      <x v="6104"/>
    </i>
    <i r="4">
      <x v="6105"/>
    </i>
    <i r="4">
      <x v="6106"/>
    </i>
    <i r="4">
      <x v="6107"/>
    </i>
    <i r="4">
      <x v="6109"/>
    </i>
    <i r="4">
      <x v="6110"/>
    </i>
    <i r="4">
      <x v="6111"/>
    </i>
    <i r="4">
      <x v="6113"/>
    </i>
    <i r="4">
      <x v="8605"/>
    </i>
    <i r="4">
      <x v="8609"/>
    </i>
    <i r="4">
      <x v="8749"/>
    </i>
    <i r="4">
      <x v="8758"/>
    </i>
    <i r="2">
      <x v="50"/>
    </i>
    <i r="3">
      <x v="382"/>
    </i>
    <i r="4">
      <x v="7005"/>
    </i>
    <i r="4">
      <x v="7006"/>
    </i>
    <i r="4">
      <x v="7007"/>
    </i>
    <i r="4">
      <x v="7786"/>
    </i>
    <i r="4">
      <x v="7978"/>
    </i>
    <i r="4">
      <x v="8065"/>
    </i>
    <i r="4">
      <x v="8212"/>
    </i>
    <i r="4">
      <x v="8220"/>
    </i>
    <i r="4">
      <x v="8333"/>
    </i>
    <i r="4">
      <x v="8386"/>
    </i>
    <i r="4">
      <x v="8389"/>
    </i>
    <i r="4">
      <x v="8902"/>
    </i>
    <i r="4">
      <x v="8903"/>
    </i>
    <i r="4">
      <x v="8905"/>
    </i>
    <i r="4">
      <x v="8906"/>
    </i>
    <i r="4">
      <x v="8912"/>
    </i>
    <i r="4">
      <x v="8920"/>
    </i>
    <i r="4">
      <x v="8926"/>
    </i>
    <i r="4">
      <x v="8935"/>
    </i>
    <i r="4">
      <x v="8940"/>
    </i>
    <i r="4">
      <x v="8941"/>
    </i>
    <i r="3">
      <x v="383"/>
    </i>
    <i r="4">
      <x v="262"/>
    </i>
    <i r="4">
      <x v="304"/>
    </i>
    <i r="4">
      <x v="350"/>
    </i>
    <i r="4">
      <x v="454"/>
    </i>
    <i r="4">
      <x v="903"/>
    </i>
    <i r="4">
      <x v="2031"/>
    </i>
    <i r="4">
      <x v="2032"/>
    </i>
    <i r="4">
      <x v="2033"/>
    </i>
    <i r="4">
      <x v="2034"/>
    </i>
    <i r="4">
      <x v="2035"/>
    </i>
    <i r="4">
      <x v="2036"/>
    </i>
    <i r="4">
      <x v="2037"/>
    </i>
    <i r="4">
      <x v="2038"/>
    </i>
    <i r="4">
      <x v="2039"/>
    </i>
    <i r="4">
      <x v="2040"/>
    </i>
    <i r="4">
      <x v="2041"/>
    </i>
    <i r="4">
      <x v="2042"/>
    </i>
    <i r="4">
      <x v="2043"/>
    </i>
    <i r="4">
      <x v="2044"/>
    </i>
    <i r="4">
      <x v="2045"/>
    </i>
    <i r="4">
      <x v="2046"/>
    </i>
    <i r="4">
      <x v="2047"/>
    </i>
    <i r="4">
      <x v="2048"/>
    </i>
    <i r="4">
      <x v="2049"/>
    </i>
    <i r="4">
      <x v="2050"/>
    </i>
    <i r="4">
      <x v="2051"/>
    </i>
    <i r="4">
      <x v="2052"/>
    </i>
    <i r="4">
      <x v="2053"/>
    </i>
    <i r="4">
      <x v="2054"/>
    </i>
    <i r="4">
      <x v="2055"/>
    </i>
    <i r="4">
      <x v="2056"/>
    </i>
    <i r="4">
      <x v="2057"/>
    </i>
    <i r="4">
      <x v="2058"/>
    </i>
    <i r="4">
      <x v="2059"/>
    </i>
    <i r="4">
      <x v="2060"/>
    </i>
    <i r="4">
      <x v="2061"/>
    </i>
    <i r="4">
      <x v="2064"/>
    </i>
    <i r="4">
      <x v="2065"/>
    </i>
    <i r="4">
      <x v="2066"/>
    </i>
    <i r="4">
      <x v="2068"/>
    </i>
    <i r="4">
      <x v="2070"/>
    </i>
    <i r="4">
      <x v="2191"/>
    </i>
    <i r="4">
      <x v="2192"/>
    </i>
    <i r="4">
      <x v="2193"/>
    </i>
    <i r="4">
      <x v="2495"/>
    </i>
    <i r="4">
      <x v="3316"/>
    </i>
    <i r="4">
      <x v="3317"/>
    </i>
    <i r="4">
      <x v="3325"/>
    </i>
    <i r="4">
      <x v="3363"/>
    </i>
    <i r="4">
      <x v="3982"/>
    </i>
    <i r="4">
      <x v="4002"/>
    </i>
    <i r="4">
      <x v="4003"/>
    </i>
    <i r="4">
      <x v="4189"/>
    </i>
    <i r="4">
      <x v="4237"/>
    </i>
    <i r="4">
      <x v="4624"/>
    </i>
    <i r="4">
      <x v="4628"/>
    </i>
    <i r="4">
      <x v="4937"/>
    </i>
    <i r="4">
      <x v="5467"/>
    </i>
    <i r="4">
      <x v="5468"/>
    </i>
    <i r="4">
      <x v="5469"/>
    </i>
    <i r="4">
      <x v="5470"/>
    </i>
    <i r="4">
      <x v="5471"/>
    </i>
    <i r="4">
      <x v="5472"/>
    </i>
    <i r="4">
      <x v="5473"/>
    </i>
    <i r="4">
      <x v="5474"/>
    </i>
    <i r="4">
      <x v="5475"/>
    </i>
    <i r="4">
      <x v="5476"/>
    </i>
    <i r="4">
      <x v="5477"/>
    </i>
    <i r="4">
      <x v="5478"/>
    </i>
    <i r="4">
      <x v="5479"/>
    </i>
    <i r="4">
      <x v="5480"/>
    </i>
    <i r="4">
      <x v="5481"/>
    </i>
    <i r="4">
      <x v="5482"/>
    </i>
    <i r="4">
      <x v="5483"/>
    </i>
    <i r="4">
      <x v="5484"/>
    </i>
    <i r="4">
      <x v="5485"/>
    </i>
    <i r="4">
      <x v="5487"/>
    </i>
    <i r="4">
      <x v="5488"/>
    </i>
    <i r="4">
      <x v="5489"/>
    </i>
    <i r="4">
      <x v="5490"/>
    </i>
    <i r="4">
      <x v="5491"/>
    </i>
    <i r="4">
      <x v="5492"/>
    </i>
    <i r="4">
      <x v="5493"/>
    </i>
    <i r="4">
      <x v="5494"/>
    </i>
    <i r="4">
      <x v="5495"/>
    </i>
    <i r="4">
      <x v="5496"/>
    </i>
    <i r="4">
      <x v="5497"/>
    </i>
    <i r="4">
      <x v="5498"/>
    </i>
    <i r="4">
      <x v="5499"/>
    </i>
    <i r="4">
      <x v="5500"/>
    </i>
    <i r="4">
      <x v="5501"/>
    </i>
    <i r="4">
      <x v="5502"/>
    </i>
    <i r="4">
      <x v="5503"/>
    </i>
    <i r="4">
      <x v="5504"/>
    </i>
    <i r="4">
      <x v="5505"/>
    </i>
    <i r="4">
      <x v="5506"/>
    </i>
    <i r="4">
      <x v="5507"/>
    </i>
    <i r="4">
      <x v="5508"/>
    </i>
    <i r="4">
      <x v="5509"/>
    </i>
    <i r="4">
      <x v="5510"/>
    </i>
    <i r="4">
      <x v="5511"/>
    </i>
    <i r="4">
      <x v="5513"/>
    </i>
    <i r="4">
      <x v="5514"/>
    </i>
    <i r="4">
      <x v="5515"/>
    </i>
    <i r="4">
      <x v="5516"/>
    </i>
    <i r="4">
      <x v="5517"/>
    </i>
    <i r="4">
      <x v="5518"/>
    </i>
    <i r="4">
      <x v="5519"/>
    </i>
    <i r="4">
      <x v="5520"/>
    </i>
    <i r="4">
      <x v="5521"/>
    </i>
    <i r="4">
      <x v="5522"/>
    </i>
    <i r="4">
      <x v="5523"/>
    </i>
    <i r="4">
      <x v="5525"/>
    </i>
    <i r="4">
      <x v="5526"/>
    </i>
    <i r="4">
      <x v="5527"/>
    </i>
    <i r="4">
      <x v="5528"/>
    </i>
    <i r="4">
      <x v="5529"/>
    </i>
    <i r="4">
      <x v="5530"/>
    </i>
    <i r="4">
      <x v="5531"/>
    </i>
    <i r="4">
      <x v="5532"/>
    </i>
    <i r="4">
      <x v="5914"/>
    </i>
    <i r="4">
      <x v="6291"/>
    </i>
    <i r="4">
      <x v="6298"/>
    </i>
    <i r="4">
      <x v="6299"/>
    </i>
    <i r="4">
      <x v="6301"/>
    </i>
    <i r="4">
      <x v="8788"/>
    </i>
    <i r="3">
      <x v="384"/>
    </i>
    <i r="4">
      <x v="7797"/>
    </i>
    <i r="4">
      <x v="7804"/>
    </i>
    <i r="4">
      <x v="7827"/>
    </i>
    <i r="4">
      <x v="8610"/>
    </i>
    <i r="4">
      <x v="8779"/>
    </i>
    <i r="4">
      <x v="8784"/>
    </i>
    <i r="4">
      <x v="8956"/>
    </i>
    <i r="2">
      <x v="51"/>
    </i>
    <i r="3">
      <x v="385"/>
    </i>
    <i r="4">
      <x v="499"/>
    </i>
    <i r="4">
      <x v="649"/>
    </i>
    <i r="4">
      <x v="3477"/>
    </i>
    <i r="4">
      <x v="3478"/>
    </i>
    <i r="4">
      <x v="3479"/>
    </i>
    <i r="4">
      <x v="3481"/>
    </i>
    <i r="4">
      <x v="3484"/>
    </i>
    <i r="4">
      <x v="3486"/>
    </i>
    <i r="4">
      <x v="3487"/>
    </i>
    <i r="4">
      <x v="3488"/>
    </i>
    <i r="4">
      <x v="4297"/>
    </i>
    <i r="4">
      <x v="4682"/>
    </i>
    <i r="4">
      <x v="4852"/>
    </i>
    <i r="4">
      <x v="4917"/>
    </i>
    <i r="4">
      <x v="4918"/>
    </i>
    <i r="4">
      <x v="4919"/>
    </i>
    <i r="4">
      <x v="4920"/>
    </i>
    <i r="4">
      <x v="4921"/>
    </i>
    <i r="4">
      <x v="4922"/>
    </i>
    <i r="4">
      <x v="4923"/>
    </i>
    <i r="4">
      <x v="4924"/>
    </i>
    <i r="4">
      <x v="4925"/>
    </i>
    <i r="4">
      <x v="4926"/>
    </i>
    <i r="4">
      <x v="4927"/>
    </i>
    <i r="4">
      <x v="4928"/>
    </i>
    <i r="4">
      <x v="4929"/>
    </i>
    <i r="4">
      <x v="4931"/>
    </i>
    <i r="4">
      <x v="4932"/>
    </i>
    <i r="4">
      <x v="4933"/>
    </i>
    <i r="4">
      <x v="4934"/>
    </i>
    <i r="4">
      <x v="4935"/>
    </i>
    <i r="4">
      <x v="4936"/>
    </i>
    <i r="4">
      <x v="4938"/>
    </i>
    <i r="4">
      <x v="4939"/>
    </i>
    <i r="4">
      <x v="4940"/>
    </i>
    <i r="4">
      <x v="5656"/>
    </i>
    <i r="4">
      <x v="5657"/>
    </i>
    <i r="4">
      <x v="5658"/>
    </i>
    <i r="4">
      <x v="5659"/>
    </i>
    <i r="4">
      <x v="5660"/>
    </i>
    <i r="4">
      <x v="5661"/>
    </i>
    <i r="4">
      <x v="5663"/>
    </i>
    <i r="4">
      <x v="7788"/>
    </i>
    <i r="3">
      <x v="386"/>
    </i>
    <i r="4">
      <x v="2071"/>
    </i>
    <i r="4">
      <x v="2072"/>
    </i>
    <i r="4">
      <x v="2073"/>
    </i>
    <i r="4">
      <x v="2074"/>
    </i>
    <i r="4">
      <x v="2075"/>
    </i>
    <i r="4">
      <x v="2076"/>
    </i>
    <i r="4">
      <x v="2077"/>
    </i>
    <i r="4">
      <x v="2078"/>
    </i>
    <i r="4">
      <x v="2079"/>
    </i>
    <i r="4">
      <x v="2080"/>
    </i>
    <i r="4">
      <x v="2081"/>
    </i>
    <i r="4">
      <x v="2082"/>
    </i>
    <i r="4">
      <x v="2083"/>
    </i>
    <i r="4">
      <x v="2084"/>
    </i>
    <i r="4">
      <x v="2085"/>
    </i>
    <i r="4">
      <x v="2086"/>
    </i>
    <i r="4">
      <x v="2087"/>
    </i>
    <i r="4">
      <x v="2088"/>
    </i>
    <i r="4">
      <x v="2089"/>
    </i>
    <i r="4">
      <x v="2090"/>
    </i>
    <i r="4">
      <x v="2091"/>
    </i>
    <i r="4">
      <x v="2092"/>
    </i>
    <i r="4">
      <x v="2093"/>
    </i>
    <i r="4">
      <x v="2094"/>
    </i>
    <i r="4">
      <x v="2095"/>
    </i>
    <i r="4">
      <x v="2096"/>
    </i>
    <i r="4">
      <x v="2097"/>
    </i>
    <i r="4">
      <x v="2098"/>
    </i>
    <i r="4">
      <x v="2099"/>
    </i>
    <i r="4">
      <x v="2100"/>
    </i>
    <i r="4">
      <x v="2101"/>
    </i>
    <i r="4">
      <x v="2102"/>
    </i>
    <i r="4">
      <x v="2103"/>
    </i>
    <i r="4">
      <x v="2104"/>
    </i>
    <i r="4">
      <x v="2105"/>
    </i>
    <i r="4">
      <x v="2106"/>
    </i>
    <i r="4">
      <x v="2107"/>
    </i>
    <i r="4">
      <x v="2108"/>
    </i>
    <i r="4">
      <x v="2109"/>
    </i>
    <i r="4">
      <x v="2110"/>
    </i>
    <i r="4">
      <x v="2111"/>
    </i>
    <i r="4">
      <x v="2113"/>
    </i>
    <i r="4">
      <x v="2114"/>
    </i>
    <i r="4">
      <x v="2129"/>
    </i>
    <i r="4">
      <x v="3013"/>
    </i>
    <i r="4">
      <x v="3024"/>
    </i>
    <i r="4">
      <x v="3026"/>
    </i>
    <i r="4">
      <x v="3028"/>
    </i>
    <i r="3">
      <x v="387"/>
    </i>
    <i r="4">
      <x v="8015"/>
    </i>
    <i r="4">
      <x v="8016"/>
    </i>
    <i r="4">
      <x v="8017"/>
    </i>
    <i r="3">
      <x v="388"/>
    </i>
    <i r="4">
      <x v="8018"/>
    </i>
    <i r="4">
      <x v="8019"/>
    </i>
    <i r="4">
      <x v="8020"/>
    </i>
    <i r="4">
      <x v="8045"/>
    </i>
    <i r="4">
      <x v="8052"/>
    </i>
    <i r="4">
      <x v="8059"/>
    </i>
    <i r="3">
      <x v="389"/>
    </i>
    <i r="4">
      <x v="8012"/>
    </i>
    <i r="4">
      <x v="8013"/>
    </i>
    <i r="4">
      <x v="8014"/>
    </i>
    <i r="4">
      <x v="8022"/>
    </i>
    <i r="4">
      <x v="8024"/>
    </i>
    <i r="4">
      <x v="8025"/>
    </i>
    <i r="4">
      <x v="8026"/>
    </i>
    <i r="4">
      <x v="8027"/>
    </i>
    <i r="4">
      <x v="8028"/>
    </i>
    <i r="4">
      <x v="8030"/>
    </i>
    <i r="4">
      <x v="8032"/>
    </i>
    <i r="4">
      <x v="8034"/>
    </i>
    <i r="4">
      <x v="8036"/>
    </i>
    <i r="4">
      <x v="8037"/>
    </i>
    <i r="4">
      <x v="8038"/>
    </i>
    <i r="4">
      <x v="8039"/>
    </i>
    <i r="4">
      <x v="8042"/>
    </i>
    <i r="4">
      <x v="8048"/>
    </i>
    <i r="4">
      <x v="8051"/>
    </i>
    <i r="4">
      <x v="8054"/>
    </i>
    <i r="4">
      <x v="8914"/>
    </i>
    <i r="3">
      <x v="390"/>
    </i>
    <i r="4">
      <x v="1447"/>
    </i>
    <i r="4">
      <x v="1532"/>
    </i>
    <i r="4">
      <x v="1597"/>
    </i>
    <i r="4">
      <x v="1646"/>
    </i>
    <i r="4">
      <x v="2126"/>
    </i>
    <i r="4">
      <x v="2128"/>
    </i>
    <i r="4">
      <x v="2131"/>
    </i>
    <i r="4">
      <x v="2132"/>
    </i>
    <i r="4">
      <x v="2133"/>
    </i>
    <i r="4">
      <x v="2134"/>
    </i>
    <i r="4">
      <x v="2139"/>
    </i>
    <i r="4">
      <x v="2141"/>
    </i>
    <i r="4">
      <x v="2143"/>
    </i>
    <i r="4">
      <x v="2144"/>
    </i>
    <i r="4">
      <x v="2145"/>
    </i>
    <i r="4">
      <x v="2146"/>
    </i>
    <i r="4">
      <x v="2150"/>
    </i>
    <i r="4">
      <x v="2151"/>
    </i>
    <i r="4">
      <x v="2152"/>
    </i>
    <i r="4">
      <x v="2157"/>
    </i>
    <i r="4">
      <x v="2158"/>
    </i>
    <i r="4">
      <x v="2159"/>
    </i>
    <i r="4">
      <x v="2161"/>
    </i>
    <i r="4">
      <x v="2164"/>
    </i>
    <i r="4">
      <x v="2165"/>
    </i>
    <i r="4">
      <x v="2166"/>
    </i>
    <i r="4">
      <x v="2168"/>
    </i>
    <i r="4">
      <x v="2169"/>
    </i>
    <i r="4">
      <x v="2170"/>
    </i>
    <i r="4">
      <x v="2172"/>
    </i>
    <i r="4">
      <x v="2173"/>
    </i>
    <i r="4">
      <x v="2175"/>
    </i>
    <i r="4">
      <x v="2177"/>
    </i>
    <i r="4">
      <x v="2178"/>
    </i>
    <i r="4">
      <x v="2179"/>
    </i>
    <i r="4">
      <x v="2180"/>
    </i>
    <i r="4">
      <x v="2181"/>
    </i>
    <i r="4">
      <x v="2184"/>
    </i>
    <i r="4">
      <x v="2186"/>
    </i>
    <i r="4">
      <x v="2189"/>
    </i>
    <i r="4">
      <x v="2454"/>
    </i>
    <i r="4">
      <x v="2466"/>
    </i>
    <i r="4">
      <x v="3022"/>
    </i>
    <i r="4">
      <x v="3146"/>
    </i>
    <i r="4">
      <x v="3154"/>
    </i>
    <i r="4">
      <x v="3156"/>
    </i>
    <i r="4">
      <x v="3161"/>
    </i>
    <i r="4">
      <x v="3165"/>
    </i>
    <i r="4">
      <x v="3166"/>
    </i>
    <i r="4">
      <x v="3167"/>
    </i>
    <i r="4">
      <x v="3168"/>
    </i>
    <i r="4">
      <x v="3169"/>
    </i>
    <i r="4">
      <x v="3170"/>
    </i>
    <i r="4">
      <x v="3171"/>
    </i>
    <i r="4">
      <x v="3173"/>
    </i>
    <i r="4">
      <x v="3174"/>
    </i>
    <i r="4">
      <x v="3175"/>
    </i>
    <i r="4">
      <x v="3176"/>
    </i>
    <i r="4">
      <x v="3177"/>
    </i>
    <i r="4">
      <x v="3178"/>
    </i>
    <i r="4">
      <x v="3179"/>
    </i>
    <i r="4">
      <x v="3180"/>
    </i>
    <i r="4">
      <x v="3181"/>
    </i>
    <i r="4">
      <x v="3182"/>
    </i>
    <i r="4">
      <x v="3183"/>
    </i>
    <i r="4">
      <x v="3184"/>
    </i>
    <i r="4">
      <x v="3185"/>
    </i>
    <i r="4">
      <x v="3186"/>
    </i>
    <i r="4">
      <x v="3187"/>
    </i>
    <i r="4">
      <x v="3188"/>
    </i>
    <i r="4">
      <x v="3189"/>
    </i>
    <i r="4">
      <x v="3190"/>
    </i>
    <i r="4">
      <x v="3191"/>
    </i>
    <i r="4">
      <x v="3398"/>
    </i>
    <i r="4">
      <x v="3399"/>
    </i>
    <i r="4">
      <x v="3400"/>
    </i>
    <i r="4">
      <x v="3401"/>
    </i>
    <i r="4">
      <x v="3402"/>
    </i>
    <i r="4">
      <x v="3403"/>
    </i>
    <i r="4">
      <x v="3404"/>
    </i>
    <i r="4">
      <x v="3405"/>
    </i>
    <i r="4">
      <x v="3406"/>
    </i>
    <i r="4">
      <x v="3407"/>
    </i>
    <i r="4">
      <x v="3408"/>
    </i>
    <i r="4">
      <x v="3409"/>
    </i>
    <i r="4">
      <x v="3410"/>
    </i>
    <i r="4">
      <x v="3411"/>
    </i>
    <i r="4">
      <x v="3412"/>
    </i>
    <i r="4">
      <x v="3413"/>
    </i>
    <i r="4">
      <x v="3414"/>
    </i>
    <i r="4">
      <x v="3415"/>
    </i>
    <i r="4">
      <x v="3417"/>
    </i>
    <i r="4">
      <x v="3420"/>
    </i>
    <i r="4">
      <x v="3422"/>
    </i>
    <i r="4">
      <x v="3423"/>
    </i>
    <i r="4">
      <x v="3424"/>
    </i>
    <i r="4">
      <x v="3425"/>
    </i>
    <i r="4">
      <x v="3426"/>
    </i>
    <i r="4">
      <x v="3427"/>
    </i>
    <i r="4">
      <x v="3428"/>
    </i>
    <i r="4">
      <x v="3429"/>
    </i>
    <i r="4">
      <x v="3430"/>
    </i>
    <i r="4">
      <x v="3431"/>
    </i>
    <i r="4">
      <x v="3432"/>
    </i>
    <i r="4">
      <x v="3433"/>
    </i>
    <i r="4">
      <x v="3434"/>
    </i>
    <i r="4">
      <x v="3435"/>
    </i>
    <i r="4">
      <x v="3436"/>
    </i>
    <i r="4">
      <x v="3437"/>
    </i>
    <i r="4">
      <x v="3438"/>
    </i>
    <i r="4">
      <x v="3439"/>
    </i>
    <i r="4">
      <x v="3440"/>
    </i>
    <i r="4">
      <x v="3441"/>
    </i>
    <i r="4">
      <x v="3442"/>
    </i>
    <i r="4">
      <x v="3443"/>
    </i>
    <i r="4">
      <x v="3444"/>
    </i>
    <i r="4">
      <x v="3445"/>
    </i>
    <i r="4">
      <x v="3446"/>
    </i>
    <i r="4">
      <x v="3447"/>
    </i>
    <i r="4">
      <x v="3448"/>
    </i>
    <i r="4">
      <x v="3449"/>
    </i>
    <i r="4">
      <x v="3450"/>
    </i>
    <i r="4">
      <x v="3451"/>
    </i>
    <i r="4">
      <x v="3452"/>
    </i>
    <i r="4">
      <x v="3453"/>
    </i>
    <i r="4">
      <x v="3454"/>
    </i>
    <i r="4">
      <x v="3455"/>
    </i>
    <i r="4">
      <x v="3456"/>
    </i>
    <i r="4">
      <x v="3457"/>
    </i>
    <i r="4">
      <x v="3458"/>
    </i>
    <i r="4">
      <x v="3459"/>
    </i>
    <i r="4">
      <x v="3460"/>
    </i>
    <i r="4">
      <x v="3461"/>
    </i>
    <i r="4">
      <x v="3462"/>
    </i>
    <i r="4">
      <x v="3463"/>
    </i>
    <i r="4">
      <x v="3464"/>
    </i>
    <i r="4">
      <x v="3465"/>
    </i>
    <i r="4">
      <x v="3466"/>
    </i>
    <i r="4">
      <x v="3467"/>
    </i>
    <i r="4">
      <x v="3468"/>
    </i>
    <i r="4">
      <x v="3469"/>
    </i>
    <i r="4">
      <x v="3470"/>
    </i>
    <i r="4">
      <x v="3471"/>
    </i>
    <i r="4">
      <x v="3472"/>
    </i>
    <i r="4">
      <x v="3473"/>
    </i>
    <i r="4">
      <x v="3475"/>
    </i>
    <i r="4">
      <x v="3476"/>
    </i>
    <i r="4">
      <x v="3480"/>
    </i>
    <i r="4">
      <x v="3483"/>
    </i>
    <i r="4">
      <x v="3485"/>
    </i>
    <i r="4">
      <x v="3490"/>
    </i>
    <i r="4">
      <x v="3491"/>
    </i>
    <i r="4">
      <x v="3492"/>
    </i>
    <i r="4">
      <x v="3493"/>
    </i>
    <i r="4">
      <x v="3494"/>
    </i>
    <i r="4">
      <x v="3495"/>
    </i>
    <i r="4">
      <x v="3496"/>
    </i>
    <i r="4">
      <x v="3497"/>
    </i>
    <i r="4">
      <x v="3498"/>
    </i>
    <i r="4">
      <x v="3499"/>
    </i>
    <i r="4">
      <x v="3500"/>
    </i>
    <i r="4">
      <x v="3501"/>
    </i>
    <i r="4">
      <x v="3502"/>
    </i>
    <i r="4">
      <x v="3503"/>
    </i>
    <i r="4">
      <x v="3504"/>
    </i>
    <i r="4">
      <x v="3505"/>
    </i>
    <i r="4">
      <x v="3506"/>
    </i>
    <i r="4">
      <x v="3507"/>
    </i>
    <i r="4">
      <x v="3508"/>
    </i>
    <i r="4">
      <x v="3509"/>
    </i>
    <i r="4">
      <x v="3510"/>
    </i>
    <i r="4">
      <x v="3511"/>
    </i>
    <i r="4">
      <x v="3512"/>
    </i>
    <i r="4">
      <x v="3513"/>
    </i>
    <i r="4">
      <x v="3514"/>
    </i>
    <i r="4">
      <x v="3515"/>
    </i>
    <i r="4">
      <x v="3516"/>
    </i>
    <i r="4">
      <x v="3517"/>
    </i>
    <i r="4">
      <x v="3518"/>
    </i>
    <i r="4">
      <x v="3520"/>
    </i>
    <i r="4">
      <x v="3521"/>
    </i>
    <i r="4">
      <x v="3522"/>
    </i>
    <i r="4">
      <x v="3523"/>
    </i>
    <i r="4">
      <x v="3524"/>
    </i>
    <i r="4">
      <x v="3525"/>
    </i>
    <i r="4">
      <x v="3526"/>
    </i>
    <i r="4">
      <x v="3527"/>
    </i>
    <i r="4">
      <x v="3528"/>
    </i>
    <i r="4">
      <x v="3530"/>
    </i>
    <i r="4">
      <x v="3531"/>
    </i>
    <i r="4">
      <x v="3532"/>
    </i>
    <i r="4">
      <x v="3533"/>
    </i>
    <i r="4">
      <x v="3534"/>
    </i>
    <i r="4">
      <x v="3535"/>
    </i>
    <i r="4">
      <x v="3536"/>
    </i>
    <i r="4">
      <x v="3537"/>
    </i>
    <i r="4">
      <x v="3538"/>
    </i>
    <i r="4">
      <x v="3539"/>
    </i>
    <i r="4">
      <x v="3540"/>
    </i>
    <i r="4">
      <x v="3541"/>
    </i>
    <i r="4">
      <x v="3542"/>
    </i>
    <i r="4">
      <x v="3543"/>
    </i>
    <i r="4">
      <x v="3544"/>
    </i>
    <i r="4">
      <x v="3545"/>
    </i>
    <i r="4">
      <x v="3546"/>
    </i>
    <i r="4">
      <x v="3547"/>
    </i>
    <i r="4">
      <x v="3548"/>
    </i>
    <i r="4">
      <x v="3549"/>
    </i>
    <i r="4">
      <x v="3550"/>
    </i>
    <i r="4">
      <x v="3551"/>
    </i>
    <i r="4">
      <x v="3552"/>
    </i>
    <i r="4">
      <x v="3553"/>
    </i>
    <i r="4">
      <x v="3554"/>
    </i>
    <i r="4">
      <x v="3555"/>
    </i>
    <i r="4">
      <x v="3556"/>
    </i>
    <i r="4">
      <x v="3557"/>
    </i>
    <i r="4">
      <x v="3558"/>
    </i>
    <i r="4">
      <x v="3559"/>
    </i>
    <i r="4">
      <x v="3560"/>
    </i>
    <i r="4">
      <x v="3561"/>
    </i>
    <i r="4">
      <x v="3562"/>
    </i>
    <i r="4">
      <x v="3563"/>
    </i>
    <i r="4">
      <x v="3564"/>
    </i>
    <i r="4">
      <x v="3565"/>
    </i>
    <i r="4">
      <x v="3566"/>
    </i>
    <i r="4">
      <x v="3567"/>
    </i>
    <i r="4">
      <x v="3568"/>
    </i>
    <i r="4">
      <x v="3716"/>
    </i>
    <i r="4">
      <x v="3723"/>
    </i>
    <i r="4">
      <x v="3724"/>
    </i>
    <i r="4">
      <x v="3726"/>
    </i>
    <i r="4">
      <x v="3754"/>
    </i>
    <i r="4">
      <x v="3819"/>
    </i>
    <i r="4">
      <x v="3823"/>
    </i>
    <i r="4">
      <x v="4514"/>
    </i>
    <i r="4">
      <x v="5654"/>
    </i>
    <i r="4">
      <x v="5655"/>
    </i>
    <i r="4">
      <x v="5662"/>
    </i>
    <i r="4">
      <x v="5708"/>
    </i>
    <i r="4">
      <x v="6580"/>
    </i>
    <i r="4">
      <x v="6807"/>
    </i>
    <i r="4">
      <x v="6975"/>
    </i>
    <i r="4">
      <x v="6977"/>
    </i>
    <i r="4">
      <x v="6978"/>
    </i>
    <i r="4">
      <x v="6979"/>
    </i>
    <i r="4">
      <x v="6982"/>
    </i>
    <i r="4">
      <x v="6983"/>
    </i>
    <i r="4">
      <x v="6984"/>
    </i>
    <i r="4">
      <x v="6987"/>
    </i>
    <i r="4">
      <x v="6988"/>
    </i>
    <i r="4">
      <x v="6989"/>
    </i>
    <i r="4">
      <x v="6991"/>
    </i>
    <i r="4">
      <x v="6992"/>
    </i>
    <i r="4">
      <x v="6993"/>
    </i>
    <i r="4">
      <x v="6994"/>
    </i>
    <i r="4">
      <x v="6995"/>
    </i>
    <i r="4">
      <x v="6996"/>
    </i>
    <i r="4">
      <x v="6998"/>
    </i>
    <i r="4">
      <x v="6999"/>
    </i>
    <i r="4">
      <x v="7000"/>
    </i>
    <i r="4">
      <x v="7001"/>
    </i>
    <i r="4">
      <x v="8752"/>
    </i>
    <i r="3">
      <x v="391"/>
    </i>
    <i r="4">
      <x v="7830"/>
    </i>
    <i r="4">
      <x v="7831"/>
    </i>
    <i r="4">
      <x v="7832"/>
    </i>
    <i r="4">
      <x v="7833"/>
    </i>
    <i r="4">
      <x v="7834"/>
    </i>
    <i r="4">
      <x v="7835"/>
    </i>
    <i r="4">
      <x v="7836"/>
    </i>
    <i r="4">
      <x v="7837"/>
    </i>
    <i r="4">
      <x v="7838"/>
    </i>
    <i r="4">
      <x v="7839"/>
    </i>
    <i r="4">
      <x v="7840"/>
    </i>
    <i r="4">
      <x v="7841"/>
    </i>
    <i r="4">
      <x v="7842"/>
    </i>
    <i r="4">
      <x v="7843"/>
    </i>
    <i r="4">
      <x v="7844"/>
    </i>
    <i r="4">
      <x v="7846"/>
    </i>
    <i r="4">
      <x v="7847"/>
    </i>
    <i r="4">
      <x v="7848"/>
    </i>
    <i r="4">
      <x v="7849"/>
    </i>
    <i r="4">
      <x v="7851"/>
    </i>
    <i r="4">
      <x v="7852"/>
    </i>
    <i r="4">
      <x v="7853"/>
    </i>
    <i r="4">
      <x v="8046"/>
    </i>
    <i r="4">
      <x v="8436"/>
    </i>
    <i r="4">
      <x v="8602"/>
    </i>
    <i r="4">
      <x v="8674"/>
    </i>
    <i r="4">
      <x v="8748"/>
    </i>
    <i r="4">
      <x v="8753"/>
    </i>
    <i r="4">
      <x v="8754"/>
    </i>
    <i r="4">
      <x v="8755"/>
    </i>
    <i r="4">
      <x v="8756"/>
    </i>
    <i r="4">
      <x v="8757"/>
    </i>
    <i r="4">
      <x v="8763"/>
    </i>
    <i r="4">
      <x v="8936"/>
    </i>
    <i r="4">
      <x v="8950"/>
    </i>
    <i r="4">
      <x v="8964"/>
    </i>
    <i r="3">
      <x v="392"/>
    </i>
    <i r="4">
      <x v="3011"/>
    </i>
    <i r="4">
      <x v="3012"/>
    </i>
    <i r="4">
      <x v="3014"/>
    </i>
    <i r="4">
      <x v="3015"/>
    </i>
    <i r="4">
      <x v="3016"/>
    </i>
    <i r="4">
      <x v="3017"/>
    </i>
    <i r="4">
      <x v="3018"/>
    </i>
    <i r="4">
      <x v="3020"/>
    </i>
    <i r="4">
      <x v="3021"/>
    </i>
    <i r="4">
      <x v="3023"/>
    </i>
    <i r="4">
      <x v="3025"/>
    </i>
    <i r="4">
      <x v="3027"/>
    </i>
    <i r="4">
      <x v="3029"/>
    </i>
    <i r="4">
      <x v="3030"/>
    </i>
    <i r="4">
      <x v="3031"/>
    </i>
    <i r="4">
      <x v="3039"/>
    </i>
    <i r="4">
      <x v="3474"/>
    </i>
    <i r="4">
      <x v="4930"/>
    </i>
    <i r="4">
      <x v="6997"/>
    </i>
    <i r="3">
      <x v="393"/>
    </i>
    <i r="4">
      <x v="8010"/>
    </i>
    <i r="4">
      <x v="8011"/>
    </i>
    <i r="4">
      <x v="8023"/>
    </i>
    <i r="4">
      <x v="8035"/>
    </i>
    <i r="4">
      <x v="8040"/>
    </i>
    <i r="4">
      <x v="8231"/>
    </i>
    <i r="4">
      <x v="8233"/>
    </i>
    <i r="3">
      <x v="394"/>
    </i>
    <i r="4">
      <x v="8044"/>
    </i>
    <i r="4">
      <x v="8075"/>
    </i>
    <i r="4">
      <x v="8120"/>
    </i>
    <i r="4">
      <x v="8121"/>
    </i>
    <i r="4">
      <x v="8122"/>
    </i>
    <i r="4">
      <x v="8123"/>
    </i>
    <i r="4">
      <x v="8124"/>
    </i>
    <i r="4">
      <x v="8125"/>
    </i>
    <i r="4">
      <x v="8126"/>
    </i>
    <i r="4">
      <x v="8127"/>
    </i>
    <i r="4">
      <x v="8128"/>
    </i>
    <i r="4">
      <x v="8129"/>
    </i>
    <i r="4">
      <x v="8130"/>
    </i>
    <i r="4">
      <x v="8242"/>
    </i>
    <i r="3">
      <x v="395"/>
    </i>
    <i r="4">
      <x v="2125"/>
    </i>
    <i r="4">
      <x v="2127"/>
    </i>
    <i r="4">
      <x v="2130"/>
    </i>
    <i r="4">
      <x v="2135"/>
    </i>
    <i r="4">
      <x v="2136"/>
    </i>
    <i r="4">
      <x v="2137"/>
    </i>
    <i r="4">
      <x v="2138"/>
    </i>
    <i r="4">
      <x v="2142"/>
    </i>
    <i r="4">
      <x v="2147"/>
    </i>
    <i r="4">
      <x v="2148"/>
    </i>
    <i r="4">
      <x v="2149"/>
    </i>
    <i r="4">
      <x v="2153"/>
    </i>
    <i r="4">
      <x v="2154"/>
    </i>
    <i r="4">
      <x v="2156"/>
    </i>
    <i r="4">
      <x v="2162"/>
    </i>
    <i r="4">
      <x v="2163"/>
    </i>
    <i r="4">
      <x v="2167"/>
    </i>
    <i r="4">
      <x v="2171"/>
    </i>
    <i r="4">
      <x v="2174"/>
    </i>
    <i r="4">
      <x v="2176"/>
    </i>
    <i r="4">
      <x v="2182"/>
    </i>
    <i r="4">
      <x v="2183"/>
    </i>
    <i r="4">
      <x v="2185"/>
    </i>
    <i r="4">
      <x v="2187"/>
    </i>
    <i r="4">
      <x v="2188"/>
    </i>
    <i r="3">
      <x v="396"/>
    </i>
    <i r="4">
      <x v="8033"/>
    </i>
    <i r="4">
      <x v="8050"/>
    </i>
    <i r="3">
      <x v="397"/>
    </i>
    <i r="4">
      <x v="8060"/>
    </i>
    <i r="4">
      <x v="8061"/>
    </i>
    <i r="4">
      <x v="8062"/>
    </i>
    <i r="4">
      <x v="8063"/>
    </i>
    <i r="4">
      <x v="8139"/>
    </i>
    <i r="4">
      <x v="8140"/>
    </i>
    <i r="4">
      <x v="8141"/>
    </i>
    <i r="4">
      <x v="8142"/>
    </i>
    <i r="2">
      <x v="52"/>
    </i>
    <i r="3">
      <x v="398"/>
    </i>
    <i r="4">
      <x v="7622"/>
    </i>
    <i r="4">
      <x v="7624"/>
    </i>
    <i r="4">
      <x v="8318"/>
    </i>
    <i r="4">
      <x v="8456"/>
    </i>
    <i r="4">
      <x v="8622"/>
    </i>
    <i r="3">
      <x v="399"/>
    </i>
    <i r="4">
      <x v="8707"/>
    </i>
    <i r="3">
      <x v="400"/>
    </i>
    <i r="4">
      <x v="7713"/>
    </i>
    <i r="4">
      <x v="7714"/>
    </i>
    <i r="4">
      <x v="7717"/>
    </i>
    <i r="4">
      <x v="8642"/>
    </i>
    <i r="4">
      <x v="8644"/>
    </i>
    <i r="4">
      <x v="8719"/>
    </i>
    <i r="3">
      <x v="401"/>
    </i>
    <i r="4">
      <x v="845"/>
    </i>
    <i r="4">
      <x v="846"/>
    </i>
    <i r="4">
      <x v="848"/>
    </i>
    <i r="4">
      <x v="3248"/>
    </i>
    <i r="4">
      <x v="3319"/>
    </i>
    <i r="4">
      <x v="4109"/>
    </i>
    <i r="4">
      <x v="4394"/>
    </i>
    <i r="4">
      <x v="4532"/>
    </i>
    <i r="4">
      <x v="4547"/>
    </i>
    <i r="4">
      <x v="4551"/>
    </i>
    <i r="4">
      <x v="4630"/>
    </i>
    <i r="4">
      <x v="5350"/>
    </i>
    <i r="4">
      <x v="5704"/>
    </i>
    <i r="4">
      <x v="5709"/>
    </i>
    <i r="4">
      <x v="5722"/>
    </i>
    <i r="3">
      <x v="402"/>
    </i>
    <i r="4">
      <x v="3349"/>
    </i>
    <i r="4">
      <x v="7181"/>
    </i>
    <i r="4">
      <x v="7708"/>
    </i>
    <i r="4">
      <x v="8049"/>
    </i>
    <i r="4">
      <x v="8053"/>
    </i>
    <i r="4">
      <x v="8394"/>
    </i>
    <i r="4">
      <x v="8402"/>
    </i>
    <i r="4">
      <x v="8413"/>
    </i>
    <i r="4">
      <x v="8576"/>
    </i>
    <i r="4">
      <x v="8628"/>
    </i>
    <i r="4">
      <x v="8631"/>
    </i>
    <i r="4">
      <x v="8770"/>
    </i>
    <i r="4">
      <x v="8877"/>
    </i>
    <i r="3">
      <x v="403"/>
    </i>
    <i r="4">
      <x v="8254"/>
    </i>
    <i r="4">
      <x v="8264"/>
    </i>
    <i r="4">
      <x v="8641"/>
    </i>
    <i t="grand">
      <x/>
    </i>
  </rowItems>
  <colItems count="1">
    <i/>
  </colItems>
  <formats count="32">
    <format dxfId="31">
      <pivotArea field="2" type="button" dataOnly="0" labelOnly="1" outline="0" axis="axisRow" fieldPosition="0"/>
    </format>
    <format dxfId="30">
      <pivotArea dataOnly="0" labelOnly="1" grandRow="1" outline="0" fieldPosition="0"/>
    </format>
    <format dxfId="29">
      <pivotArea dataOnly="0" labelOnly="1" grandRow="1" outline="0" fieldPosition="0"/>
    </format>
    <format dxfId="28">
      <pivotArea dataOnly="0" labelOnly="1" grandRow="1" outline="0" fieldPosition="0"/>
    </format>
    <format dxfId="27">
      <pivotArea field="2" type="button" dataOnly="0" labelOnly="1" outline="0" axis="axisRow" fieldPosition="0"/>
    </format>
    <format dxfId="26">
      <pivotArea type="all" dataOnly="0" outline="0" fieldPosition="0"/>
    </format>
    <format dxfId="25">
      <pivotArea dataOnly="0" labelOnly="1" grandRow="1" outline="0" fieldPosition="0"/>
    </format>
    <format dxfId="24">
      <pivotArea dataOnly="0" labelOnly="1" fieldPosition="0">
        <references count="1">
          <reference field="2" count="0"/>
        </references>
      </pivotArea>
    </format>
    <format dxfId="23">
      <pivotArea field="2" type="button" dataOnly="0" labelOnly="1" outline="0" axis="axisRow" fieldPosition="0"/>
    </format>
    <format dxfId="22">
      <pivotArea dataOnly="0" labelOnly="1" fieldPosition="0">
        <references count="1">
          <reference field="2" count="0"/>
        </references>
      </pivotArea>
    </format>
    <format dxfId="21">
      <pivotArea type="all" dataOnly="0" outline="0" fieldPosition="0"/>
    </format>
    <format dxfId="20">
      <pivotArea field="2" type="button" dataOnly="0" labelOnly="1" outline="0" axis="axisRow" fieldPosition="0"/>
    </format>
    <format dxfId="19">
      <pivotArea dataOnly="0" labelOnly="1" fieldPosition="0">
        <references count="1">
          <reference field="2" count="0"/>
        </references>
      </pivotArea>
    </format>
    <format dxfId="18">
      <pivotArea dataOnly="0" labelOnly="1" grandRow="1" outline="0" fieldPosition="0"/>
    </format>
    <format dxfId="17">
      <pivotArea type="all" dataOnly="0" outline="0" fieldPosition="0"/>
    </format>
    <format dxfId="16">
      <pivotArea field="2" type="button" dataOnly="0" labelOnly="1" outline="0" axis="axisRow" fieldPosition="0"/>
    </format>
    <format dxfId="15">
      <pivotArea dataOnly="0" labelOnly="1" grandRow="1" outline="0" fieldPosition="0"/>
    </format>
    <format dxfId="14">
      <pivotArea dataOnly="0" labelOnly="1" grandRow="1" outline="0" fieldPosition="0"/>
    </format>
    <format dxfId="13">
      <pivotArea dataOnly="0" labelOnly="1" grandRow="1" outline="0" fieldPosition="0"/>
    </format>
    <format dxfId="12">
      <pivotArea dataOnly="0" labelOnly="1" fieldPosition="0">
        <references count="1">
          <reference field="2" count="0"/>
        </references>
      </pivotArea>
    </format>
    <format dxfId="11">
      <pivotArea dataOnly="0" labelOnly="1" fieldPosition="0">
        <references count="2">
          <reference field="2" count="1" selected="0">
            <x v="1"/>
          </reference>
          <reference field="3" count="1">
            <x v="0"/>
          </reference>
        </references>
      </pivotArea>
    </format>
    <format dxfId="10">
      <pivotArea dataOnly="0" labelOnly="1" fieldPosition="0">
        <references count="2">
          <reference field="2" count="1" selected="0">
            <x v="2"/>
          </reference>
          <reference field="3" count="1">
            <x v="4"/>
          </reference>
        </references>
      </pivotArea>
    </format>
    <format dxfId="9">
      <pivotArea dataOnly="0" labelOnly="1" fieldPosition="0">
        <references count="2">
          <reference field="2" count="1" selected="0">
            <x v="3"/>
          </reference>
          <reference field="3" count="1">
            <x v="1"/>
          </reference>
        </references>
      </pivotArea>
    </format>
    <format dxfId="8">
      <pivotArea dataOnly="0" labelOnly="1" fieldPosition="0">
        <references count="2">
          <reference field="2" count="1" selected="0">
            <x v="4"/>
          </reference>
          <reference field="3" count="1">
            <x v="5"/>
          </reference>
        </references>
      </pivotArea>
    </format>
    <format dxfId="7">
      <pivotArea dataOnly="0" labelOnly="1" fieldPosition="0">
        <references count="2">
          <reference field="2" count="1" selected="0">
            <x v="5"/>
          </reference>
          <reference field="3" count="1">
            <x v="3"/>
          </reference>
        </references>
      </pivotArea>
    </format>
    <format dxfId="6">
      <pivotArea dataOnly="0" labelOnly="1" fieldPosition="0">
        <references count="2">
          <reference field="2" count="1" selected="0">
            <x v="0"/>
          </reference>
          <reference field="3" count="1">
            <x v="2"/>
          </reference>
        </references>
      </pivotArea>
    </format>
    <format dxfId="5">
      <pivotArea dataOnly="0" labelOnly="1" fieldPosition="0">
        <references count="1">
          <reference field="2" count="0"/>
        </references>
      </pivotArea>
    </format>
    <format dxfId="4">
      <pivotArea dataOnly="0" labelOnly="1" fieldPosition="0">
        <references count="2">
          <reference field="2" count="1" selected="0">
            <x v="0"/>
          </reference>
          <reference field="3" count="1">
            <x v="2"/>
          </reference>
        </references>
      </pivotArea>
    </format>
    <format dxfId="3">
      <pivotArea dataOnly="0" labelOnly="1" fieldPosition="0">
        <references count="2">
          <reference field="2" count="1" selected="0">
            <x v="0"/>
          </reference>
          <reference field="3" count="1">
            <x v="2"/>
          </reference>
        </references>
      </pivotArea>
    </format>
    <format dxfId="2">
      <pivotArea dataOnly="0" labelOnly="1" fieldPosition="0">
        <references count="1">
          <reference field="2" count="0"/>
        </references>
      </pivotArea>
    </format>
    <format dxfId="1">
      <pivotArea dataOnly="0" labelOnly="1" fieldPosition="0">
        <references count="2">
          <reference field="2" count="1" selected="0">
            <x v="0"/>
          </reference>
          <reference field="3" count="1">
            <x v="2"/>
          </reference>
        </references>
      </pivotArea>
    </format>
    <format dxfId="0">
      <pivotArea dataOnly="0" labelOnly="1" fieldPosition="0">
        <references count="1">
          <reference field="1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E81AB-EAD5-47C9-9C63-BC939AFEDBBC}">
  <dimension ref="Y1:Z21"/>
  <sheetViews>
    <sheetView tabSelected="1" zoomScaleNormal="100" workbookViewId="0">
      <selection activeCell="A11" sqref="A11:XFD12"/>
    </sheetView>
  </sheetViews>
  <sheetFormatPr defaultRowHeight="15" x14ac:dyDescent="0.25"/>
  <cols>
    <col min="1" max="1" width="9.140625" customWidth="1"/>
  </cols>
  <sheetData>
    <row r="1" spans="25:26" x14ac:dyDescent="0.25">
      <c r="Y1" s="35"/>
      <c r="Z1" s="35"/>
    </row>
    <row r="2" spans="25:26" x14ac:dyDescent="0.25">
      <c r="Y2" s="35"/>
      <c r="Z2" s="35"/>
    </row>
    <row r="3" spans="25:26" x14ac:dyDescent="0.25">
      <c r="Y3" s="35"/>
      <c r="Z3" s="35"/>
    </row>
    <row r="4" spans="25:26" x14ac:dyDescent="0.25">
      <c r="Y4" s="35"/>
      <c r="Z4" s="35"/>
    </row>
    <row r="5" spans="25:26" x14ac:dyDescent="0.25">
      <c r="Y5" s="35"/>
      <c r="Z5" s="35"/>
    </row>
    <row r="6" spans="25:26" x14ac:dyDescent="0.25">
      <c r="Y6" s="35"/>
      <c r="Z6" s="35"/>
    </row>
    <row r="7" spans="25:26" x14ac:dyDescent="0.25">
      <c r="Y7" s="35"/>
      <c r="Z7" s="35"/>
    </row>
    <row r="8" spans="25:26" x14ac:dyDescent="0.25">
      <c r="Y8" s="35"/>
      <c r="Z8" s="35"/>
    </row>
    <row r="9" spans="25:26" x14ac:dyDescent="0.25">
      <c r="Y9" s="35"/>
      <c r="Z9" s="35"/>
    </row>
    <row r="10" spans="25:26" x14ac:dyDescent="0.25">
      <c r="Y10" s="35"/>
      <c r="Z10" s="35"/>
    </row>
    <row r="11" spans="25:26" x14ac:dyDescent="0.25">
      <c r="Y11" s="35"/>
      <c r="Z11" s="35"/>
    </row>
    <row r="12" spans="25:26" ht="23.25" customHeight="1" x14ac:dyDescent="0.25">
      <c r="Y12" s="35"/>
      <c r="Z12" s="35"/>
    </row>
    <row r="13" spans="25:26" ht="20.25" customHeight="1" x14ac:dyDescent="0.25">
      <c r="Y13" s="35"/>
      <c r="Z13" s="35"/>
    </row>
    <row r="14" spans="25:26" x14ac:dyDescent="0.25">
      <c r="Y14" s="35"/>
      <c r="Z14" s="35"/>
    </row>
    <row r="15" spans="25:26" x14ac:dyDescent="0.25">
      <c r="Y15" s="35"/>
      <c r="Z15" s="35"/>
    </row>
    <row r="16" spans="25:26" x14ac:dyDescent="0.25">
      <c r="Y16" s="35"/>
      <c r="Z16" s="35"/>
    </row>
    <row r="17" spans="25:26" x14ac:dyDescent="0.25">
      <c r="Y17" s="35"/>
      <c r="Z17" s="35"/>
    </row>
    <row r="18" spans="25:26" x14ac:dyDescent="0.25">
      <c r="Y18" s="35"/>
      <c r="Z18" s="35"/>
    </row>
    <row r="19" spans="25:26" x14ac:dyDescent="0.25">
      <c r="Y19" s="35"/>
      <c r="Z19" s="35"/>
    </row>
    <row r="20" spans="25:26" x14ac:dyDescent="0.25">
      <c r="Y20" s="35"/>
      <c r="Z20" s="35"/>
    </row>
    <row r="21" spans="25:26" x14ac:dyDescent="0.25">
      <c r="Y21" s="35"/>
      <c r="Z21" s="35"/>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40E70-4F75-4441-BC2A-DAD0C138C6F9}">
  <dimension ref="A1:A4278"/>
  <sheetViews>
    <sheetView zoomScaleNormal="100" workbookViewId="0"/>
  </sheetViews>
  <sheetFormatPr defaultColWidth="20.7109375" defaultRowHeight="17.25" x14ac:dyDescent="0.3"/>
  <cols>
    <col min="1" max="1" width="216" style="18" customWidth="1"/>
    <col min="2" max="16384" width="20.7109375" style="14"/>
  </cols>
  <sheetData>
    <row r="1" spans="1:1" ht="23.25" x14ac:dyDescent="0.35">
      <c r="A1" s="16" t="s">
        <v>9527</v>
      </c>
    </row>
    <row r="2" spans="1:1" s="15" customFormat="1" ht="23.25" x14ac:dyDescent="0.35">
      <c r="A2" s="17" t="s">
        <v>9527</v>
      </c>
    </row>
    <row r="3" spans="1:1" s="21" customFormat="1" ht="23.25" x14ac:dyDescent="0.25">
      <c r="A3" s="19" t="s">
        <v>9533</v>
      </c>
    </row>
    <row r="4" spans="1:1" s="21" customFormat="1" ht="51.75" x14ac:dyDescent="0.25">
      <c r="A4" s="30" t="s">
        <v>9524</v>
      </c>
    </row>
    <row r="5" spans="1:1" s="21" customFormat="1" ht="23.25" x14ac:dyDescent="0.3">
      <c r="A5" s="23" t="s">
        <v>421</v>
      </c>
    </row>
    <row r="6" spans="1:1" s="28" customFormat="1" ht="23.25" x14ac:dyDescent="0.3">
      <c r="A6" s="29" t="s">
        <v>422</v>
      </c>
    </row>
    <row r="7" spans="1:1" s="21" customFormat="1" ht="23.25" x14ac:dyDescent="0.3">
      <c r="A7" s="23" t="s">
        <v>423</v>
      </c>
    </row>
    <row r="8" spans="1:1" s="21" customFormat="1" ht="23.25" x14ac:dyDescent="0.3">
      <c r="A8" s="23" t="s">
        <v>424</v>
      </c>
    </row>
    <row r="9" spans="1:1" s="20" customFormat="1" x14ac:dyDescent="0.3">
      <c r="A9" s="23" t="s">
        <v>425</v>
      </c>
    </row>
    <row r="10" spans="1:1" s="27" customFormat="1" x14ac:dyDescent="0.3">
      <c r="A10" s="23" t="s">
        <v>426</v>
      </c>
    </row>
    <row r="11" spans="1:1" s="27" customFormat="1" x14ac:dyDescent="0.3">
      <c r="A11" s="23" t="s">
        <v>427</v>
      </c>
    </row>
    <row r="12" spans="1:1" s="27" customFormat="1" x14ac:dyDescent="0.3">
      <c r="A12" s="23" t="s">
        <v>428</v>
      </c>
    </row>
    <row r="13" spans="1:1" s="27" customFormat="1" x14ac:dyDescent="0.3">
      <c r="A13" s="23" t="s">
        <v>429</v>
      </c>
    </row>
    <row r="14" spans="1:1" s="27" customFormat="1" x14ac:dyDescent="0.3">
      <c r="A14" s="23" t="s">
        <v>430</v>
      </c>
    </row>
    <row r="15" spans="1:1" s="27" customFormat="1" x14ac:dyDescent="0.3">
      <c r="A15" s="23" t="s">
        <v>431</v>
      </c>
    </row>
    <row r="16" spans="1:1" s="27" customFormat="1" x14ac:dyDescent="0.3">
      <c r="A16" s="23" t="s">
        <v>432</v>
      </c>
    </row>
    <row r="17" spans="1:1" s="27" customFormat="1" x14ac:dyDescent="0.3">
      <c r="A17" s="23" t="s">
        <v>433</v>
      </c>
    </row>
    <row r="18" spans="1:1" s="27" customFormat="1" x14ac:dyDescent="0.3">
      <c r="A18" s="23" t="s">
        <v>434</v>
      </c>
    </row>
    <row r="19" spans="1:1" s="27" customFormat="1" x14ac:dyDescent="0.3">
      <c r="A19" s="23" t="s">
        <v>435</v>
      </c>
    </row>
    <row r="20" spans="1:1" ht="23.25" x14ac:dyDescent="0.3">
      <c r="A20" s="19" t="s">
        <v>9534</v>
      </c>
    </row>
    <row r="21" spans="1:1" ht="34.5" x14ac:dyDescent="0.3">
      <c r="A21" s="26" t="s">
        <v>9525</v>
      </c>
    </row>
    <row r="22" spans="1:1" x14ac:dyDescent="0.3">
      <c r="A22" s="23" t="s">
        <v>436</v>
      </c>
    </row>
    <row r="23" spans="1:1" x14ac:dyDescent="0.3">
      <c r="A23" s="23" t="s">
        <v>437</v>
      </c>
    </row>
    <row r="24" spans="1:1" x14ac:dyDescent="0.3">
      <c r="A24" s="23" t="s">
        <v>438</v>
      </c>
    </row>
    <row r="25" spans="1:1" x14ac:dyDescent="0.3">
      <c r="A25" s="23" t="s">
        <v>439</v>
      </c>
    </row>
    <row r="26" spans="1:1" x14ac:dyDescent="0.3">
      <c r="A26" s="23" t="s">
        <v>440</v>
      </c>
    </row>
    <row r="27" spans="1:1" x14ac:dyDescent="0.3">
      <c r="A27" s="23" t="s">
        <v>441</v>
      </c>
    </row>
    <row r="28" spans="1:1" ht="23.25" x14ac:dyDescent="0.3">
      <c r="A28" s="19" t="s">
        <v>9535</v>
      </c>
    </row>
    <row r="29" spans="1:1" x14ac:dyDescent="0.3">
      <c r="A29" s="25" t="s">
        <v>9521</v>
      </c>
    </row>
    <row r="30" spans="1:1" x14ac:dyDescent="0.3">
      <c r="A30" s="23" t="s">
        <v>442</v>
      </c>
    </row>
    <row r="31" spans="1:1" x14ac:dyDescent="0.3">
      <c r="A31" s="23" t="s">
        <v>443</v>
      </c>
    </row>
    <row r="32" spans="1:1" x14ac:dyDescent="0.3">
      <c r="A32" s="23" t="s">
        <v>444</v>
      </c>
    </row>
    <row r="33" spans="1:1" x14ac:dyDescent="0.3">
      <c r="A33" s="23" t="s">
        <v>445</v>
      </c>
    </row>
    <row r="34" spans="1:1" x14ac:dyDescent="0.3">
      <c r="A34" s="23" t="s">
        <v>446</v>
      </c>
    </row>
    <row r="35" spans="1:1" x14ac:dyDescent="0.3">
      <c r="A35" s="23" t="s">
        <v>447</v>
      </c>
    </row>
    <row r="36" spans="1:1" x14ac:dyDescent="0.3">
      <c r="A36" s="23" t="s">
        <v>448</v>
      </c>
    </row>
    <row r="37" spans="1:1" ht="23.25" x14ac:dyDescent="0.3">
      <c r="A37" s="19" t="s">
        <v>9536</v>
      </c>
    </row>
    <row r="38" spans="1:1" x14ac:dyDescent="0.3">
      <c r="A38" s="25" t="s">
        <v>9522</v>
      </c>
    </row>
    <row r="39" spans="1:1" x14ac:dyDescent="0.3">
      <c r="A39" s="23" t="s">
        <v>449</v>
      </c>
    </row>
    <row r="40" spans="1:1" x14ac:dyDescent="0.3">
      <c r="A40" s="23" t="s">
        <v>450</v>
      </c>
    </row>
    <row r="41" spans="1:1" x14ac:dyDescent="0.3">
      <c r="A41" s="23" t="s">
        <v>451</v>
      </c>
    </row>
    <row r="42" spans="1:1" x14ac:dyDescent="0.3">
      <c r="A42" s="23" t="s">
        <v>452</v>
      </c>
    </row>
    <row r="43" spans="1:1" x14ac:dyDescent="0.3">
      <c r="A43" s="23" t="s">
        <v>453</v>
      </c>
    </row>
    <row r="44" spans="1:1" ht="23.25" x14ac:dyDescent="0.3">
      <c r="A44" s="19" t="s">
        <v>9537</v>
      </c>
    </row>
    <row r="45" spans="1:1" ht="51.75" x14ac:dyDescent="0.3">
      <c r="A45" s="25" t="s">
        <v>9523</v>
      </c>
    </row>
    <row r="46" spans="1:1" x14ac:dyDescent="0.3">
      <c r="A46" s="23" t="s">
        <v>454</v>
      </c>
    </row>
    <row r="47" spans="1:1" x14ac:dyDescent="0.3">
      <c r="A47" s="23" t="s">
        <v>455</v>
      </c>
    </row>
    <row r="48" spans="1:1" x14ac:dyDescent="0.3">
      <c r="A48" s="23" t="s">
        <v>456</v>
      </c>
    </row>
    <row r="49" spans="1:1" x14ac:dyDescent="0.3">
      <c r="A49" s="23" t="s">
        <v>457</v>
      </c>
    </row>
    <row r="50" spans="1:1" x14ac:dyDescent="0.3">
      <c r="A50" s="23" t="s">
        <v>458</v>
      </c>
    </row>
    <row r="51" spans="1:1" x14ac:dyDescent="0.3">
      <c r="A51" s="23" t="s">
        <v>459</v>
      </c>
    </row>
    <row r="52" spans="1:1" x14ac:dyDescent="0.3">
      <c r="A52" s="23" t="s">
        <v>460</v>
      </c>
    </row>
    <row r="53" spans="1:1" x14ac:dyDescent="0.3">
      <c r="A53" s="23" t="s">
        <v>461</v>
      </c>
    </row>
    <row r="54" spans="1:1" x14ac:dyDescent="0.3">
      <c r="A54" s="23" t="s">
        <v>462</v>
      </c>
    </row>
    <row r="55" spans="1:1" x14ac:dyDescent="0.3">
      <c r="A55" s="23" t="s">
        <v>463</v>
      </c>
    </row>
    <row r="56" spans="1:1" x14ac:dyDescent="0.3">
      <c r="A56" s="23" t="s">
        <v>464</v>
      </c>
    </row>
    <row r="57" spans="1:1" x14ac:dyDescent="0.3">
      <c r="A57" s="23" t="s">
        <v>465</v>
      </c>
    </row>
    <row r="58" spans="1:1" x14ac:dyDescent="0.3">
      <c r="A58" s="23" t="s">
        <v>466</v>
      </c>
    </row>
    <row r="59" spans="1:1" x14ac:dyDescent="0.3">
      <c r="A59" s="23" t="s">
        <v>467</v>
      </c>
    </row>
    <row r="60" spans="1:1" ht="23.25" x14ac:dyDescent="0.3">
      <c r="A60" s="19" t="s">
        <v>9538</v>
      </c>
    </row>
    <row r="61" spans="1:1" ht="34.5" x14ac:dyDescent="0.3">
      <c r="A61" s="25" t="s">
        <v>9526</v>
      </c>
    </row>
    <row r="62" spans="1:1" x14ac:dyDescent="0.3">
      <c r="A62" s="23" t="s">
        <v>468</v>
      </c>
    </row>
    <row r="63" spans="1:1" x14ac:dyDescent="0.3">
      <c r="A63" s="23" t="s">
        <v>469</v>
      </c>
    </row>
    <row r="64" spans="1:1" x14ac:dyDescent="0.3">
      <c r="A64" s="23" t="s">
        <v>470</v>
      </c>
    </row>
    <row r="65" spans="1:1" x14ac:dyDescent="0.3">
      <c r="A65" s="23" t="s">
        <v>471</v>
      </c>
    </row>
    <row r="66" spans="1:1" x14ac:dyDescent="0.3">
      <c r="A66" s="23" t="s">
        <v>472</v>
      </c>
    </row>
    <row r="67" spans="1:1" x14ac:dyDescent="0.3">
      <c r="A67" s="23" t="s">
        <v>473</v>
      </c>
    </row>
    <row r="68" spans="1:1" x14ac:dyDescent="0.3">
      <c r="A68" s="13" t="s">
        <v>16</v>
      </c>
    </row>
    <row r="69" spans="1:1" x14ac:dyDescent="0.3">
      <c r="A69"/>
    </row>
    <row r="70" spans="1:1" x14ac:dyDescent="0.3">
      <c r="A70"/>
    </row>
    <row r="71" spans="1:1" x14ac:dyDescent="0.3">
      <c r="A71"/>
    </row>
    <row r="72" spans="1:1" x14ac:dyDescent="0.3">
      <c r="A72"/>
    </row>
    <row r="73" spans="1:1" x14ac:dyDescent="0.3">
      <c r="A73"/>
    </row>
    <row r="74" spans="1:1" x14ac:dyDescent="0.3">
      <c r="A74"/>
    </row>
    <row r="75" spans="1:1" x14ac:dyDescent="0.3">
      <c r="A75"/>
    </row>
    <row r="76" spans="1:1" x14ac:dyDescent="0.3">
      <c r="A76"/>
    </row>
    <row r="77" spans="1:1" x14ac:dyDescent="0.3">
      <c r="A77"/>
    </row>
    <row r="78" spans="1:1" x14ac:dyDescent="0.3">
      <c r="A78"/>
    </row>
    <row r="79" spans="1:1" x14ac:dyDescent="0.3">
      <c r="A79"/>
    </row>
    <row r="80" spans="1:1" x14ac:dyDescent="0.3">
      <c r="A80"/>
    </row>
    <row r="81" spans="1:1" x14ac:dyDescent="0.3">
      <c r="A81"/>
    </row>
    <row r="82" spans="1:1" x14ac:dyDescent="0.3">
      <c r="A82"/>
    </row>
    <row r="83" spans="1:1" x14ac:dyDescent="0.3">
      <c r="A83"/>
    </row>
    <row r="84" spans="1:1" x14ac:dyDescent="0.3">
      <c r="A84"/>
    </row>
    <row r="85" spans="1:1" x14ac:dyDescent="0.3">
      <c r="A85"/>
    </row>
    <row r="86" spans="1:1" x14ac:dyDescent="0.3">
      <c r="A86"/>
    </row>
    <row r="87" spans="1:1" x14ac:dyDescent="0.3">
      <c r="A87"/>
    </row>
    <row r="88" spans="1:1" x14ac:dyDescent="0.3">
      <c r="A88"/>
    </row>
    <row r="89" spans="1:1" x14ac:dyDescent="0.3">
      <c r="A89"/>
    </row>
    <row r="90" spans="1:1" x14ac:dyDescent="0.3">
      <c r="A90"/>
    </row>
    <row r="91" spans="1:1" x14ac:dyDescent="0.3">
      <c r="A91"/>
    </row>
    <row r="92" spans="1:1" x14ac:dyDescent="0.3">
      <c r="A92"/>
    </row>
    <row r="93" spans="1:1" x14ac:dyDescent="0.3">
      <c r="A93"/>
    </row>
    <row r="94" spans="1:1" x14ac:dyDescent="0.3">
      <c r="A94"/>
    </row>
    <row r="95" spans="1:1" x14ac:dyDescent="0.3">
      <c r="A95"/>
    </row>
    <row r="96" spans="1:1" x14ac:dyDescent="0.3">
      <c r="A96"/>
    </row>
    <row r="97" spans="1:1" x14ac:dyDescent="0.3">
      <c r="A97"/>
    </row>
    <row r="98" spans="1:1" x14ac:dyDescent="0.3">
      <c r="A98"/>
    </row>
    <row r="99" spans="1:1" x14ac:dyDescent="0.3">
      <c r="A99"/>
    </row>
    <row r="100" spans="1:1" x14ac:dyDescent="0.3">
      <c r="A100"/>
    </row>
    <row r="101" spans="1:1" x14ac:dyDescent="0.3">
      <c r="A101"/>
    </row>
    <row r="102" spans="1:1" x14ac:dyDescent="0.3">
      <c r="A102"/>
    </row>
    <row r="103" spans="1:1" x14ac:dyDescent="0.3">
      <c r="A103"/>
    </row>
    <row r="104" spans="1:1" x14ac:dyDescent="0.3">
      <c r="A104"/>
    </row>
    <row r="105" spans="1:1" x14ac:dyDescent="0.3">
      <c r="A105"/>
    </row>
    <row r="106" spans="1:1" x14ac:dyDescent="0.3">
      <c r="A106"/>
    </row>
    <row r="107" spans="1:1" x14ac:dyDescent="0.3">
      <c r="A107"/>
    </row>
    <row r="108" spans="1:1" x14ac:dyDescent="0.3">
      <c r="A108"/>
    </row>
    <row r="109" spans="1:1" x14ac:dyDescent="0.3">
      <c r="A109"/>
    </row>
    <row r="110" spans="1:1" x14ac:dyDescent="0.3">
      <c r="A110"/>
    </row>
    <row r="111" spans="1:1" x14ac:dyDescent="0.3">
      <c r="A111"/>
    </row>
    <row r="112" spans="1:1" x14ac:dyDescent="0.3">
      <c r="A112"/>
    </row>
    <row r="113" spans="1:1" x14ac:dyDescent="0.3">
      <c r="A113"/>
    </row>
    <row r="114" spans="1:1" x14ac:dyDescent="0.3">
      <c r="A114"/>
    </row>
    <row r="115" spans="1:1" x14ac:dyDescent="0.3">
      <c r="A115"/>
    </row>
    <row r="116" spans="1:1" x14ac:dyDescent="0.3">
      <c r="A116"/>
    </row>
    <row r="117" spans="1:1" x14ac:dyDescent="0.3">
      <c r="A117"/>
    </row>
    <row r="118" spans="1:1" x14ac:dyDescent="0.3">
      <c r="A118"/>
    </row>
    <row r="119" spans="1:1" x14ac:dyDescent="0.3">
      <c r="A119"/>
    </row>
    <row r="120" spans="1:1" x14ac:dyDescent="0.3">
      <c r="A120"/>
    </row>
    <row r="121" spans="1:1" x14ac:dyDescent="0.3">
      <c r="A121"/>
    </row>
    <row r="122" spans="1:1" x14ac:dyDescent="0.3">
      <c r="A122"/>
    </row>
    <row r="123" spans="1:1" x14ac:dyDescent="0.3">
      <c r="A123"/>
    </row>
    <row r="124" spans="1:1" x14ac:dyDescent="0.3">
      <c r="A124"/>
    </row>
    <row r="125" spans="1:1" x14ac:dyDescent="0.3">
      <c r="A125"/>
    </row>
    <row r="126" spans="1:1" x14ac:dyDescent="0.3">
      <c r="A126"/>
    </row>
    <row r="127" spans="1:1" x14ac:dyDescent="0.3">
      <c r="A127"/>
    </row>
    <row r="128" spans="1:1" x14ac:dyDescent="0.3">
      <c r="A128"/>
    </row>
    <row r="129" spans="1:1" x14ac:dyDescent="0.3">
      <c r="A129"/>
    </row>
    <row r="130" spans="1:1" x14ac:dyDescent="0.3">
      <c r="A130"/>
    </row>
    <row r="131" spans="1:1" x14ac:dyDescent="0.3">
      <c r="A131"/>
    </row>
    <row r="132" spans="1:1" x14ac:dyDescent="0.3">
      <c r="A132"/>
    </row>
    <row r="133" spans="1:1" x14ac:dyDescent="0.3">
      <c r="A133"/>
    </row>
    <row r="134" spans="1:1" x14ac:dyDescent="0.3">
      <c r="A134"/>
    </row>
    <row r="135" spans="1:1" x14ac:dyDescent="0.3">
      <c r="A135"/>
    </row>
    <row r="136" spans="1:1" x14ac:dyDescent="0.3">
      <c r="A136"/>
    </row>
    <row r="137" spans="1:1" x14ac:dyDescent="0.3">
      <c r="A137"/>
    </row>
    <row r="138" spans="1:1" x14ac:dyDescent="0.3">
      <c r="A138"/>
    </row>
    <row r="139" spans="1:1" x14ac:dyDescent="0.3">
      <c r="A139"/>
    </row>
    <row r="140" spans="1:1" x14ac:dyDescent="0.3">
      <c r="A140"/>
    </row>
    <row r="141" spans="1:1" x14ac:dyDescent="0.3">
      <c r="A141"/>
    </row>
    <row r="142" spans="1:1" x14ac:dyDescent="0.3">
      <c r="A142"/>
    </row>
    <row r="143" spans="1:1" x14ac:dyDescent="0.3">
      <c r="A143"/>
    </row>
    <row r="144" spans="1:1" x14ac:dyDescent="0.3">
      <c r="A144"/>
    </row>
    <row r="145" spans="1:1" x14ac:dyDescent="0.3">
      <c r="A145"/>
    </row>
    <row r="146" spans="1:1" x14ac:dyDescent="0.3">
      <c r="A146"/>
    </row>
    <row r="147" spans="1:1" x14ac:dyDescent="0.3">
      <c r="A147"/>
    </row>
    <row r="148" spans="1:1" x14ac:dyDescent="0.3">
      <c r="A148"/>
    </row>
    <row r="149" spans="1:1" x14ac:dyDescent="0.3">
      <c r="A149"/>
    </row>
    <row r="150" spans="1:1" x14ac:dyDescent="0.3">
      <c r="A150"/>
    </row>
    <row r="151" spans="1:1" x14ac:dyDescent="0.3">
      <c r="A151"/>
    </row>
    <row r="152" spans="1:1" x14ac:dyDescent="0.3">
      <c r="A152"/>
    </row>
    <row r="153" spans="1:1" x14ac:dyDescent="0.3">
      <c r="A153"/>
    </row>
    <row r="154" spans="1:1" x14ac:dyDescent="0.3">
      <c r="A154"/>
    </row>
    <row r="155" spans="1:1" x14ac:dyDescent="0.3">
      <c r="A155"/>
    </row>
    <row r="156" spans="1:1" x14ac:dyDescent="0.3">
      <c r="A156"/>
    </row>
    <row r="157" spans="1:1" x14ac:dyDescent="0.3">
      <c r="A157"/>
    </row>
    <row r="158" spans="1:1" x14ac:dyDescent="0.3">
      <c r="A158"/>
    </row>
    <row r="159" spans="1:1" x14ac:dyDescent="0.3">
      <c r="A159"/>
    </row>
    <row r="160" spans="1:1" x14ac:dyDescent="0.3">
      <c r="A160"/>
    </row>
    <row r="161" spans="1:1" x14ac:dyDescent="0.3">
      <c r="A161"/>
    </row>
    <row r="162" spans="1:1" x14ac:dyDescent="0.3">
      <c r="A162"/>
    </row>
    <row r="163" spans="1:1" x14ac:dyDescent="0.3">
      <c r="A163"/>
    </row>
    <row r="164" spans="1:1" x14ac:dyDescent="0.3">
      <c r="A164"/>
    </row>
    <row r="165" spans="1:1" x14ac:dyDescent="0.3">
      <c r="A165"/>
    </row>
    <row r="166" spans="1:1" x14ac:dyDescent="0.3">
      <c r="A166"/>
    </row>
    <row r="167" spans="1:1" x14ac:dyDescent="0.3">
      <c r="A167"/>
    </row>
    <row r="168" spans="1:1" x14ac:dyDescent="0.3">
      <c r="A168"/>
    </row>
    <row r="169" spans="1:1" x14ac:dyDescent="0.3">
      <c r="A169"/>
    </row>
    <row r="170" spans="1:1" x14ac:dyDescent="0.3">
      <c r="A170"/>
    </row>
    <row r="171" spans="1:1" x14ac:dyDescent="0.3">
      <c r="A171"/>
    </row>
    <row r="172" spans="1:1" x14ac:dyDescent="0.3">
      <c r="A172"/>
    </row>
    <row r="173" spans="1:1" x14ac:dyDescent="0.3">
      <c r="A173"/>
    </row>
    <row r="174" spans="1:1" x14ac:dyDescent="0.3">
      <c r="A174"/>
    </row>
    <row r="175" spans="1:1" x14ac:dyDescent="0.3">
      <c r="A175"/>
    </row>
    <row r="176" spans="1:1" x14ac:dyDescent="0.3">
      <c r="A176"/>
    </row>
    <row r="177" spans="1:1" x14ac:dyDescent="0.3">
      <c r="A177"/>
    </row>
    <row r="178" spans="1:1" x14ac:dyDescent="0.3">
      <c r="A178"/>
    </row>
    <row r="179" spans="1:1" x14ac:dyDescent="0.3">
      <c r="A179"/>
    </row>
    <row r="180" spans="1:1" x14ac:dyDescent="0.3">
      <c r="A180"/>
    </row>
    <row r="181" spans="1:1" x14ac:dyDescent="0.3">
      <c r="A181"/>
    </row>
    <row r="182" spans="1:1" x14ac:dyDescent="0.3">
      <c r="A182"/>
    </row>
    <row r="183" spans="1:1" x14ac:dyDescent="0.3">
      <c r="A183"/>
    </row>
    <row r="184" spans="1:1" x14ac:dyDescent="0.3">
      <c r="A184"/>
    </row>
    <row r="185" spans="1:1" x14ac:dyDescent="0.3">
      <c r="A185"/>
    </row>
    <row r="186" spans="1:1" x14ac:dyDescent="0.3">
      <c r="A186"/>
    </row>
    <row r="187" spans="1:1" x14ac:dyDescent="0.3">
      <c r="A187"/>
    </row>
    <row r="188" spans="1:1" x14ac:dyDescent="0.3">
      <c r="A188"/>
    </row>
    <row r="189" spans="1:1" x14ac:dyDescent="0.3">
      <c r="A189"/>
    </row>
    <row r="190" spans="1:1" x14ac:dyDescent="0.3">
      <c r="A190"/>
    </row>
    <row r="191" spans="1:1" x14ac:dyDescent="0.3">
      <c r="A191"/>
    </row>
    <row r="192" spans="1:1" x14ac:dyDescent="0.3">
      <c r="A192"/>
    </row>
    <row r="193" spans="1:1" x14ac:dyDescent="0.3">
      <c r="A193"/>
    </row>
    <row r="194" spans="1:1" x14ac:dyDescent="0.3">
      <c r="A194"/>
    </row>
    <row r="195" spans="1:1" x14ac:dyDescent="0.3">
      <c r="A195"/>
    </row>
    <row r="196" spans="1:1" x14ac:dyDescent="0.3">
      <c r="A196"/>
    </row>
    <row r="197" spans="1:1" x14ac:dyDescent="0.3">
      <c r="A197"/>
    </row>
    <row r="198" spans="1:1" x14ac:dyDescent="0.3">
      <c r="A198"/>
    </row>
    <row r="199" spans="1:1" x14ac:dyDescent="0.3">
      <c r="A199"/>
    </row>
    <row r="200" spans="1:1" x14ac:dyDescent="0.3">
      <c r="A200"/>
    </row>
    <row r="201" spans="1:1" x14ac:dyDescent="0.3">
      <c r="A201"/>
    </row>
    <row r="202" spans="1:1" x14ac:dyDescent="0.3">
      <c r="A202"/>
    </row>
    <row r="203" spans="1:1" x14ac:dyDescent="0.3">
      <c r="A203"/>
    </row>
    <row r="204" spans="1:1" x14ac:dyDescent="0.3">
      <c r="A204"/>
    </row>
    <row r="205" spans="1:1" x14ac:dyDescent="0.3">
      <c r="A205"/>
    </row>
    <row r="206" spans="1:1" x14ac:dyDescent="0.3">
      <c r="A206"/>
    </row>
    <row r="207" spans="1:1" x14ac:dyDescent="0.3">
      <c r="A207"/>
    </row>
    <row r="208" spans="1:1" x14ac:dyDescent="0.3">
      <c r="A208"/>
    </row>
    <row r="209" spans="1:1" x14ac:dyDescent="0.3">
      <c r="A209"/>
    </row>
    <row r="210" spans="1:1" x14ac:dyDescent="0.3">
      <c r="A210"/>
    </row>
    <row r="211" spans="1:1" x14ac:dyDescent="0.3">
      <c r="A211"/>
    </row>
    <row r="212" spans="1:1" x14ac:dyDescent="0.3">
      <c r="A212"/>
    </row>
    <row r="213" spans="1:1" x14ac:dyDescent="0.3">
      <c r="A213"/>
    </row>
    <row r="214" spans="1:1" x14ac:dyDescent="0.3">
      <c r="A214"/>
    </row>
    <row r="215" spans="1:1" x14ac:dyDescent="0.3">
      <c r="A215"/>
    </row>
    <row r="216" spans="1:1" x14ac:dyDescent="0.3">
      <c r="A216"/>
    </row>
    <row r="217" spans="1:1" x14ac:dyDescent="0.3">
      <c r="A217"/>
    </row>
    <row r="218" spans="1:1" x14ac:dyDescent="0.3">
      <c r="A218"/>
    </row>
    <row r="219" spans="1:1" x14ac:dyDescent="0.3">
      <c r="A219"/>
    </row>
    <row r="220" spans="1:1" x14ac:dyDescent="0.3">
      <c r="A220"/>
    </row>
    <row r="221" spans="1:1" x14ac:dyDescent="0.3">
      <c r="A221"/>
    </row>
    <row r="222" spans="1:1" x14ac:dyDescent="0.3">
      <c r="A222"/>
    </row>
    <row r="223" spans="1:1" x14ac:dyDescent="0.3">
      <c r="A223"/>
    </row>
    <row r="224" spans="1:1" x14ac:dyDescent="0.3">
      <c r="A224"/>
    </row>
    <row r="225" spans="1:1" x14ac:dyDescent="0.3">
      <c r="A225"/>
    </row>
    <row r="226" spans="1:1" x14ac:dyDescent="0.3">
      <c r="A226"/>
    </row>
    <row r="227" spans="1:1" x14ac:dyDescent="0.3">
      <c r="A227"/>
    </row>
    <row r="228" spans="1:1" x14ac:dyDescent="0.3">
      <c r="A228"/>
    </row>
    <row r="229" spans="1:1" x14ac:dyDescent="0.3">
      <c r="A229"/>
    </row>
    <row r="230" spans="1:1" x14ac:dyDescent="0.3">
      <c r="A230"/>
    </row>
    <row r="231" spans="1:1" x14ac:dyDescent="0.3">
      <c r="A231"/>
    </row>
    <row r="232" spans="1:1" x14ac:dyDescent="0.3">
      <c r="A232"/>
    </row>
    <row r="233" spans="1:1" x14ac:dyDescent="0.3">
      <c r="A233"/>
    </row>
    <row r="234" spans="1:1" x14ac:dyDescent="0.3">
      <c r="A234"/>
    </row>
    <row r="235" spans="1:1" x14ac:dyDescent="0.3">
      <c r="A235"/>
    </row>
    <row r="236" spans="1:1" x14ac:dyDescent="0.3">
      <c r="A236"/>
    </row>
    <row r="237" spans="1:1" x14ac:dyDescent="0.3">
      <c r="A237"/>
    </row>
    <row r="238" spans="1:1" x14ac:dyDescent="0.3">
      <c r="A238"/>
    </row>
    <row r="239" spans="1:1" x14ac:dyDescent="0.3">
      <c r="A239"/>
    </row>
    <row r="240" spans="1:1" x14ac:dyDescent="0.3">
      <c r="A240"/>
    </row>
    <row r="241" spans="1:1" x14ac:dyDescent="0.3">
      <c r="A241"/>
    </row>
    <row r="242" spans="1:1" x14ac:dyDescent="0.3">
      <c r="A242"/>
    </row>
    <row r="243" spans="1:1" x14ac:dyDescent="0.3">
      <c r="A243"/>
    </row>
    <row r="244" spans="1:1" x14ac:dyDescent="0.3">
      <c r="A244"/>
    </row>
    <row r="245" spans="1:1" x14ac:dyDescent="0.3">
      <c r="A245"/>
    </row>
    <row r="246" spans="1:1" x14ac:dyDescent="0.3">
      <c r="A246"/>
    </row>
    <row r="247" spans="1:1" x14ac:dyDescent="0.3">
      <c r="A247"/>
    </row>
    <row r="248" spans="1:1" x14ac:dyDescent="0.3">
      <c r="A248"/>
    </row>
    <row r="249" spans="1:1" x14ac:dyDescent="0.3">
      <c r="A249"/>
    </row>
    <row r="250" spans="1:1" x14ac:dyDescent="0.3">
      <c r="A250"/>
    </row>
    <row r="251" spans="1:1" x14ac:dyDescent="0.3">
      <c r="A251"/>
    </row>
    <row r="252" spans="1:1" x14ac:dyDescent="0.3">
      <c r="A252"/>
    </row>
    <row r="253" spans="1:1" x14ac:dyDescent="0.3">
      <c r="A253"/>
    </row>
    <row r="254" spans="1:1" x14ac:dyDescent="0.3">
      <c r="A254"/>
    </row>
    <row r="255" spans="1:1" x14ac:dyDescent="0.3">
      <c r="A255"/>
    </row>
    <row r="256" spans="1:1" x14ac:dyDescent="0.3">
      <c r="A256"/>
    </row>
    <row r="257" spans="1:1" x14ac:dyDescent="0.3">
      <c r="A257"/>
    </row>
    <row r="258" spans="1:1" x14ac:dyDescent="0.3">
      <c r="A258"/>
    </row>
    <row r="259" spans="1:1" x14ac:dyDescent="0.3">
      <c r="A259"/>
    </row>
    <row r="260" spans="1:1" x14ac:dyDescent="0.3">
      <c r="A260"/>
    </row>
    <row r="261" spans="1:1" x14ac:dyDescent="0.3">
      <c r="A261"/>
    </row>
    <row r="262" spans="1:1" x14ac:dyDescent="0.3">
      <c r="A262"/>
    </row>
    <row r="263" spans="1:1" x14ac:dyDescent="0.3">
      <c r="A263"/>
    </row>
    <row r="264" spans="1:1" x14ac:dyDescent="0.3">
      <c r="A264"/>
    </row>
    <row r="265" spans="1:1" x14ac:dyDescent="0.3">
      <c r="A265"/>
    </row>
    <row r="266" spans="1:1" x14ac:dyDescent="0.3">
      <c r="A266"/>
    </row>
    <row r="267" spans="1:1" x14ac:dyDescent="0.3">
      <c r="A267"/>
    </row>
    <row r="268" spans="1:1" x14ac:dyDescent="0.3">
      <c r="A268"/>
    </row>
    <row r="269" spans="1:1" x14ac:dyDescent="0.3">
      <c r="A269"/>
    </row>
    <row r="270" spans="1:1" x14ac:dyDescent="0.3">
      <c r="A270"/>
    </row>
    <row r="271" spans="1:1" x14ac:dyDescent="0.3">
      <c r="A271"/>
    </row>
    <row r="272" spans="1:1" x14ac:dyDescent="0.3">
      <c r="A272"/>
    </row>
    <row r="273" spans="1:1" x14ac:dyDescent="0.3">
      <c r="A273"/>
    </row>
    <row r="274" spans="1:1" x14ac:dyDescent="0.3">
      <c r="A274"/>
    </row>
    <row r="275" spans="1:1" x14ac:dyDescent="0.3">
      <c r="A275"/>
    </row>
    <row r="276" spans="1:1" x14ac:dyDescent="0.3">
      <c r="A276"/>
    </row>
    <row r="277" spans="1:1" x14ac:dyDescent="0.3">
      <c r="A277"/>
    </row>
    <row r="278" spans="1:1" x14ac:dyDescent="0.3">
      <c r="A278"/>
    </row>
    <row r="279" spans="1:1" x14ac:dyDescent="0.3">
      <c r="A279"/>
    </row>
    <row r="280" spans="1:1" x14ac:dyDescent="0.3">
      <c r="A280"/>
    </row>
    <row r="281" spans="1:1" x14ac:dyDescent="0.3">
      <c r="A281"/>
    </row>
    <row r="282" spans="1:1" x14ac:dyDescent="0.3">
      <c r="A282"/>
    </row>
    <row r="283" spans="1:1" x14ac:dyDescent="0.3">
      <c r="A283"/>
    </row>
    <row r="284" spans="1:1" x14ac:dyDescent="0.3">
      <c r="A284"/>
    </row>
    <row r="285" spans="1:1" x14ac:dyDescent="0.3">
      <c r="A285"/>
    </row>
    <row r="286" spans="1:1" x14ac:dyDescent="0.3">
      <c r="A286"/>
    </row>
    <row r="287" spans="1:1" x14ac:dyDescent="0.3">
      <c r="A287"/>
    </row>
    <row r="288" spans="1:1" x14ac:dyDescent="0.3">
      <c r="A288"/>
    </row>
    <row r="289" spans="1:1" x14ac:dyDescent="0.3">
      <c r="A289"/>
    </row>
    <row r="290" spans="1:1" x14ac:dyDescent="0.3">
      <c r="A290"/>
    </row>
    <row r="291" spans="1:1" x14ac:dyDescent="0.3">
      <c r="A291"/>
    </row>
    <row r="292" spans="1:1" x14ac:dyDescent="0.3">
      <c r="A292"/>
    </row>
    <row r="293" spans="1:1" x14ac:dyDescent="0.3">
      <c r="A293"/>
    </row>
    <row r="294" spans="1:1" x14ac:dyDescent="0.3">
      <c r="A294"/>
    </row>
    <row r="295" spans="1:1" x14ac:dyDescent="0.3">
      <c r="A295"/>
    </row>
    <row r="296" spans="1:1" x14ac:dyDescent="0.3">
      <c r="A296"/>
    </row>
    <row r="297" spans="1:1" x14ac:dyDescent="0.3">
      <c r="A297"/>
    </row>
    <row r="298" spans="1:1" x14ac:dyDescent="0.3">
      <c r="A298"/>
    </row>
    <row r="299" spans="1:1" x14ac:dyDescent="0.3">
      <c r="A299"/>
    </row>
    <row r="300" spans="1:1" x14ac:dyDescent="0.3">
      <c r="A300"/>
    </row>
    <row r="301" spans="1:1" x14ac:dyDescent="0.3">
      <c r="A301"/>
    </row>
    <row r="302" spans="1:1" x14ac:dyDescent="0.3">
      <c r="A302"/>
    </row>
    <row r="303" spans="1:1" x14ac:dyDescent="0.3">
      <c r="A303"/>
    </row>
    <row r="304" spans="1:1" x14ac:dyDescent="0.3">
      <c r="A304"/>
    </row>
    <row r="305" spans="1:1" x14ac:dyDescent="0.3">
      <c r="A305"/>
    </row>
    <row r="306" spans="1:1" x14ac:dyDescent="0.3">
      <c r="A306"/>
    </row>
    <row r="307" spans="1:1" x14ac:dyDescent="0.3">
      <c r="A307"/>
    </row>
    <row r="308" spans="1:1" x14ac:dyDescent="0.3">
      <c r="A308"/>
    </row>
    <row r="309" spans="1:1" x14ac:dyDescent="0.3">
      <c r="A309"/>
    </row>
    <row r="310" spans="1:1" x14ac:dyDescent="0.3">
      <c r="A310"/>
    </row>
    <row r="311" spans="1:1" x14ac:dyDescent="0.3">
      <c r="A311"/>
    </row>
    <row r="312" spans="1:1" x14ac:dyDescent="0.3">
      <c r="A312"/>
    </row>
    <row r="313" spans="1:1" x14ac:dyDescent="0.3">
      <c r="A313"/>
    </row>
    <row r="314" spans="1:1" x14ac:dyDescent="0.3">
      <c r="A314"/>
    </row>
    <row r="315" spans="1:1" x14ac:dyDescent="0.3">
      <c r="A315"/>
    </row>
    <row r="316" spans="1:1" x14ac:dyDescent="0.3">
      <c r="A316"/>
    </row>
    <row r="317" spans="1:1" x14ac:dyDescent="0.3">
      <c r="A317"/>
    </row>
    <row r="318" spans="1:1" x14ac:dyDescent="0.3">
      <c r="A318"/>
    </row>
    <row r="319" spans="1:1" x14ac:dyDescent="0.3">
      <c r="A319"/>
    </row>
    <row r="320" spans="1:1" x14ac:dyDescent="0.3">
      <c r="A320"/>
    </row>
    <row r="321" spans="1:1" x14ac:dyDescent="0.3">
      <c r="A321"/>
    </row>
    <row r="322" spans="1:1" x14ac:dyDescent="0.3">
      <c r="A322"/>
    </row>
    <row r="323" spans="1:1" x14ac:dyDescent="0.3">
      <c r="A323"/>
    </row>
    <row r="324" spans="1:1" x14ac:dyDescent="0.3">
      <c r="A324"/>
    </row>
    <row r="325" spans="1:1" x14ac:dyDescent="0.3">
      <c r="A325"/>
    </row>
    <row r="326" spans="1:1" x14ac:dyDescent="0.3">
      <c r="A326"/>
    </row>
    <row r="327" spans="1:1" x14ac:dyDescent="0.3">
      <c r="A327"/>
    </row>
    <row r="328" spans="1:1" x14ac:dyDescent="0.3">
      <c r="A328"/>
    </row>
    <row r="329" spans="1:1" x14ac:dyDescent="0.3">
      <c r="A329"/>
    </row>
    <row r="330" spans="1:1" x14ac:dyDescent="0.3">
      <c r="A330"/>
    </row>
    <row r="331" spans="1:1" x14ac:dyDescent="0.3">
      <c r="A331"/>
    </row>
    <row r="332" spans="1:1" x14ac:dyDescent="0.3">
      <c r="A332"/>
    </row>
    <row r="333" spans="1:1" x14ac:dyDescent="0.3">
      <c r="A333"/>
    </row>
    <row r="334" spans="1:1" x14ac:dyDescent="0.3">
      <c r="A334"/>
    </row>
    <row r="335" spans="1:1" x14ac:dyDescent="0.3">
      <c r="A335"/>
    </row>
    <row r="336" spans="1:1" x14ac:dyDescent="0.3">
      <c r="A336"/>
    </row>
    <row r="337" spans="1:1" x14ac:dyDescent="0.3">
      <c r="A337"/>
    </row>
    <row r="338" spans="1:1" x14ac:dyDescent="0.3">
      <c r="A338"/>
    </row>
    <row r="339" spans="1:1" x14ac:dyDescent="0.3">
      <c r="A339"/>
    </row>
    <row r="340" spans="1:1" x14ac:dyDescent="0.3">
      <c r="A340"/>
    </row>
    <row r="341" spans="1:1" x14ac:dyDescent="0.3">
      <c r="A341"/>
    </row>
    <row r="342" spans="1:1" x14ac:dyDescent="0.3">
      <c r="A342"/>
    </row>
    <row r="343" spans="1:1" x14ac:dyDescent="0.3">
      <c r="A343"/>
    </row>
    <row r="344" spans="1:1" x14ac:dyDescent="0.3">
      <c r="A344"/>
    </row>
    <row r="345" spans="1:1" x14ac:dyDescent="0.3">
      <c r="A345"/>
    </row>
    <row r="346" spans="1:1" x14ac:dyDescent="0.3">
      <c r="A346"/>
    </row>
    <row r="347" spans="1:1" x14ac:dyDescent="0.3">
      <c r="A347"/>
    </row>
    <row r="348" spans="1:1" x14ac:dyDescent="0.3">
      <c r="A348"/>
    </row>
    <row r="349" spans="1:1" x14ac:dyDescent="0.3">
      <c r="A349"/>
    </row>
    <row r="350" spans="1:1" x14ac:dyDescent="0.3">
      <c r="A350"/>
    </row>
    <row r="351" spans="1:1" x14ac:dyDescent="0.3">
      <c r="A351"/>
    </row>
    <row r="352" spans="1:1" x14ac:dyDescent="0.3">
      <c r="A352"/>
    </row>
    <row r="353" spans="1:1" x14ac:dyDescent="0.3">
      <c r="A353"/>
    </row>
    <row r="354" spans="1:1" x14ac:dyDescent="0.3">
      <c r="A354"/>
    </row>
    <row r="355" spans="1:1" x14ac:dyDescent="0.3">
      <c r="A355"/>
    </row>
    <row r="356" spans="1:1" x14ac:dyDescent="0.3">
      <c r="A356"/>
    </row>
    <row r="357" spans="1:1" x14ac:dyDescent="0.3">
      <c r="A357"/>
    </row>
    <row r="358" spans="1:1" x14ac:dyDescent="0.3">
      <c r="A358"/>
    </row>
    <row r="359" spans="1:1" x14ac:dyDescent="0.3">
      <c r="A359"/>
    </row>
    <row r="360" spans="1:1" x14ac:dyDescent="0.3">
      <c r="A360"/>
    </row>
    <row r="361" spans="1:1" x14ac:dyDescent="0.3">
      <c r="A361"/>
    </row>
    <row r="362" spans="1:1" x14ac:dyDescent="0.3">
      <c r="A362"/>
    </row>
    <row r="363" spans="1:1" x14ac:dyDescent="0.3">
      <c r="A363"/>
    </row>
    <row r="364" spans="1:1" x14ac:dyDescent="0.3">
      <c r="A364"/>
    </row>
    <row r="365" spans="1:1" x14ac:dyDescent="0.3">
      <c r="A365"/>
    </row>
    <row r="366" spans="1:1" x14ac:dyDescent="0.3">
      <c r="A366"/>
    </row>
    <row r="367" spans="1:1" x14ac:dyDescent="0.3">
      <c r="A367"/>
    </row>
    <row r="368" spans="1:1" x14ac:dyDescent="0.3">
      <c r="A368"/>
    </row>
    <row r="369" spans="1:1" x14ac:dyDescent="0.3">
      <c r="A369"/>
    </row>
    <row r="370" spans="1:1" x14ac:dyDescent="0.3">
      <c r="A370"/>
    </row>
    <row r="371" spans="1:1" x14ac:dyDescent="0.3">
      <c r="A371"/>
    </row>
    <row r="372" spans="1:1" x14ac:dyDescent="0.3">
      <c r="A372"/>
    </row>
    <row r="373" spans="1:1" x14ac:dyDescent="0.3">
      <c r="A373"/>
    </row>
    <row r="374" spans="1:1" x14ac:dyDescent="0.3">
      <c r="A374"/>
    </row>
    <row r="375" spans="1:1" x14ac:dyDescent="0.3">
      <c r="A375"/>
    </row>
    <row r="376" spans="1:1" x14ac:dyDescent="0.3">
      <c r="A376"/>
    </row>
    <row r="377" spans="1:1" x14ac:dyDescent="0.3">
      <c r="A377"/>
    </row>
    <row r="378" spans="1:1" x14ac:dyDescent="0.3">
      <c r="A378"/>
    </row>
    <row r="379" spans="1:1" x14ac:dyDescent="0.3">
      <c r="A379"/>
    </row>
    <row r="380" spans="1:1" x14ac:dyDescent="0.3">
      <c r="A380"/>
    </row>
    <row r="381" spans="1:1" x14ac:dyDescent="0.3">
      <c r="A381"/>
    </row>
    <row r="382" spans="1:1" x14ac:dyDescent="0.3">
      <c r="A382"/>
    </row>
    <row r="383" spans="1:1" x14ac:dyDescent="0.3">
      <c r="A383"/>
    </row>
    <row r="384" spans="1:1" x14ac:dyDescent="0.3">
      <c r="A384"/>
    </row>
    <row r="385" spans="1:1" x14ac:dyDescent="0.3">
      <c r="A385"/>
    </row>
    <row r="386" spans="1:1" x14ac:dyDescent="0.3">
      <c r="A386"/>
    </row>
    <row r="387" spans="1:1" x14ac:dyDescent="0.3">
      <c r="A387"/>
    </row>
    <row r="388" spans="1:1" x14ac:dyDescent="0.3">
      <c r="A388"/>
    </row>
    <row r="389" spans="1:1" x14ac:dyDescent="0.3">
      <c r="A389"/>
    </row>
    <row r="390" spans="1:1" x14ac:dyDescent="0.3">
      <c r="A390"/>
    </row>
    <row r="391" spans="1:1" x14ac:dyDescent="0.3">
      <c r="A391"/>
    </row>
    <row r="392" spans="1:1" x14ac:dyDescent="0.3">
      <c r="A392"/>
    </row>
    <row r="393" spans="1:1" x14ac:dyDescent="0.3">
      <c r="A393"/>
    </row>
    <row r="394" spans="1:1" x14ac:dyDescent="0.3">
      <c r="A394"/>
    </row>
    <row r="395" spans="1:1" x14ac:dyDescent="0.3">
      <c r="A395"/>
    </row>
    <row r="396" spans="1:1" x14ac:dyDescent="0.3">
      <c r="A396"/>
    </row>
    <row r="397" spans="1:1" x14ac:dyDescent="0.3">
      <c r="A397"/>
    </row>
    <row r="398" spans="1:1" x14ac:dyDescent="0.3">
      <c r="A398"/>
    </row>
    <row r="399" spans="1:1" x14ac:dyDescent="0.3">
      <c r="A399"/>
    </row>
    <row r="400" spans="1:1" x14ac:dyDescent="0.3">
      <c r="A400"/>
    </row>
    <row r="401" spans="1:1" x14ac:dyDescent="0.3">
      <c r="A401"/>
    </row>
    <row r="402" spans="1:1" x14ac:dyDescent="0.3">
      <c r="A402"/>
    </row>
    <row r="403" spans="1:1" x14ac:dyDescent="0.3">
      <c r="A403"/>
    </row>
    <row r="404" spans="1:1" x14ac:dyDescent="0.3">
      <c r="A404"/>
    </row>
    <row r="405" spans="1:1" x14ac:dyDescent="0.3">
      <c r="A405"/>
    </row>
    <row r="406" spans="1:1" x14ac:dyDescent="0.3">
      <c r="A406"/>
    </row>
    <row r="407" spans="1:1" x14ac:dyDescent="0.3">
      <c r="A407"/>
    </row>
    <row r="408" spans="1:1" x14ac:dyDescent="0.3">
      <c r="A408"/>
    </row>
    <row r="409" spans="1:1" x14ac:dyDescent="0.3">
      <c r="A409"/>
    </row>
    <row r="410" spans="1:1" x14ac:dyDescent="0.3">
      <c r="A410"/>
    </row>
    <row r="411" spans="1:1" x14ac:dyDescent="0.3">
      <c r="A411"/>
    </row>
    <row r="412" spans="1:1" x14ac:dyDescent="0.3">
      <c r="A412"/>
    </row>
    <row r="413" spans="1:1" x14ac:dyDescent="0.3">
      <c r="A413"/>
    </row>
    <row r="414" spans="1:1" x14ac:dyDescent="0.3">
      <c r="A414"/>
    </row>
    <row r="415" spans="1:1" x14ac:dyDescent="0.3">
      <c r="A415"/>
    </row>
    <row r="416" spans="1:1" x14ac:dyDescent="0.3">
      <c r="A416"/>
    </row>
    <row r="417" spans="1:1" x14ac:dyDescent="0.3">
      <c r="A417"/>
    </row>
    <row r="418" spans="1:1" x14ac:dyDescent="0.3">
      <c r="A418"/>
    </row>
    <row r="419" spans="1:1" x14ac:dyDescent="0.3">
      <c r="A419"/>
    </row>
    <row r="420" spans="1:1" x14ac:dyDescent="0.3">
      <c r="A420"/>
    </row>
    <row r="421" spans="1:1" x14ac:dyDescent="0.3">
      <c r="A421"/>
    </row>
    <row r="422" spans="1:1" x14ac:dyDescent="0.3">
      <c r="A422"/>
    </row>
    <row r="423" spans="1:1" x14ac:dyDescent="0.3">
      <c r="A423"/>
    </row>
    <row r="424" spans="1:1" x14ac:dyDescent="0.3">
      <c r="A424"/>
    </row>
    <row r="425" spans="1:1" x14ac:dyDescent="0.3">
      <c r="A425"/>
    </row>
    <row r="426" spans="1:1" x14ac:dyDescent="0.3">
      <c r="A426"/>
    </row>
    <row r="427" spans="1:1" x14ac:dyDescent="0.3">
      <c r="A427"/>
    </row>
    <row r="428" spans="1:1" x14ac:dyDescent="0.3">
      <c r="A428"/>
    </row>
    <row r="429" spans="1:1" x14ac:dyDescent="0.3">
      <c r="A429"/>
    </row>
    <row r="430" spans="1:1" x14ac:dyDescent="0.3">
      <c r="A430"/>
    </row>
    <row r="431" spans="1:1" x14ac:dyDescent="0.3">
      <c r="A431"/>
    </row>
    <row r="432" spans="1:1" x14ac:dyDescent="0.3">
      <c r="A432"/>
    </row>
    <row r="433" spans="1:1" x14ac:dyDescent="0.3">
      <c r="A433"/>
    </row>
    <row r="434" spans="1:1" x14ac:dyDescent="0.3">
      <c r="A434"/>
    </row>
    <row r="435" spans="1:1" x14ac:dyDescent="0.3">
      <c r="A435"/>
    </row>
    <row r="436" spans="1:1" x14ac:dyDescent="0.3">
      <c r="A436"/>
    </row>
    <row r="437" spans="1:1" x14ac:dyDescent="0.3">
      <c r="A437"/>
    </row>
    <row r="438" spans="1:1" x14ac:dyDescent="0.3">
      <c r="A438"/>
    </row>
    <row r="439" spans="1:1" x14ac:dyDescent="0.3">
      <c r="A439"/>
    </row>
    <row r="440" spans="1:1" x14ac:dyDescent="0.3">
      <c r="A440"/>
    </row>
    <row r="441" spans="1:1" x14ac:dyDescent="0.3">
      <c r="A441"/>
    </row>
    <row r="442" spans="1:1" x14ac:dyDescent="0.3">
      <c r="A442"/>
    </row>
    <row r="443" spans="1:1" x14ac:dyDescent="0.3">
      <c r="A443"/>
    </row>
    <row r="444" spans="1:1" x14ac:dyDescent="0.3">
      <c r="A444"/>
    </row>
    <row r="445" spans="1:1" x14ac:dyDescent="0.3">
      <c r="A445"/>
    </row>
    <row r="446" spans="1:1" x14ac:dyDescent="0.3">
      <c r="A446"/>
    </row>
    <row r="447" spans="1:1" x14ac:dyDescent="0.3">
      <c r="A447"/>
    </row>
    <row r="448" spans="1:1" x14ac:dyDescent="0.3">
      <c r="A448"/>
    </row>
    <row r="449" spans="1:1" x14ac:dyDescent="0.3">
      <c r="A449"/>
    </row>
    <row r="450" spans="1:1" x14ac:dyDescent="0.3">
      <c r="A450"/>
    </row>
    <row r="451" spans="1:1" x14ac:dyDescent="0.3">
      <c r="A451"/>
    </row>
    <row r="452" spans="1:1" x14ac:dyDescent="0.3">
      <c r="A452"/>
    </row>
    <row r="453" spans="1:1" x14ac:dyDescent="0.3">
      <c r="A453"/>
    </row>
    <row r="454" spans="1:1" x14ac:dyDescent="0.3">
      <c r="A454"/>
    </row>
    <row r="455" spans="1:1" x14ac:dyDescent="0.3">
      <c r="A455"/>
    </row>
    <row r="456" spans="1:1" x14ac:dyDescent="0.3">
      <c r="A456"/>
    </row>
    <row r="457" spans="1:1" x14ac:dyDescent="0.3">
      <c r="A457"/>
    </row>
    <row r="458" spans="1:1" x14ac:dyDescent="0.3">
      <c r="A458"/>
    </row>
    <row r="459" spans="1:1" x14ac:dyDescent="0.3">
      <c r="A459"/>
    </row>
    <row r="460" spans="1:1" x14ac:dyDescent="0.3">
      <c r="A460"/>
    </row>
    <row r="461" spans="1:1" x14ac:dyDescent="0.3">
      <c r="A461"/>
    </row>
    <row r="462" spans="1:1" x14ac:dyDescent="0.3">
      <c r="A462"/>
    </row>
    <row r="463" spans="1:1" x14ac:dyDescent="0.3">
      <c r="A463"/>
    </row>
    <row r="464" spans="1:1" x14ac:dyDescent="0.3">
      <c r="A464"/>
    </row>
    <row r="465" spans="1:1" x14ac:dyDescent="0.3">
      <c r="A465"/>
    </row>
    <row r="466" spans="1:1" x14ac:dyDescent="0.3">
      <c r="A466"/>
    </row>
    <row r="467" spans="1:1" x14ac:dyDescent="0.3">
      <c r="A467"/>
    </row>
    <row r="468" spans="1:1" x14ac:dyDescent="0.3">
      <c r="A468"/>
    </row>
    <row r="469" spans="1:1" x14ac:dyDescent="0.3">
      <c r="A469"/>
    </row>
    <row r="470" spans="1:1" x14ac:dyDescent="0.3">
      <c r="A470"/>
    </row>
    <row r="471" spans="1:1" x14ac:dyDescent="0.3">
      <c r="A471"/>
    </row>
    <row r="472" spans="1:1" x14ac:dyDescent="0.3">
      <c r="A472"/>
    </row>
    <row r="473" spans="1:1" x14ac:dyDescent="0.3">
      <c r="A473"/>
    </row>
    <row r="474" spans="1:1" x14ac:dyDescent="0.3">
      <c r="A474"/>
    </row>
    <row r="475" spans="1:1" x14ac:dyDescent="0.3">
      <c r="A475"/>
    </row>
    <row r="476" spans="1:1" x14ac:dyDescent="0.3">
      <c r="A476"/>
    </row>
    <row r="477" spans="1:1" x14ac:dyDescent="0.3">
      <c r="A477"/>
    </row>
    <row r="478" spans="1:1" x14ac:dyDescent="0.3">
      <c r="A478"/>
    </row>
    <row r="479" spans="1:1" x14ac:dyDescent="0.3">
      <c r="A479"/>
    </row>
    <row r="480" spans="1:1" x14ac:dyDescent="0.3">
      <c r="A480"/>
    </row>
    <row r="481" spans="1:1" x14ac:dyDescent="0.3">
      <c r="A481"/>
    </row>
    <row r="482" spans="1:1" x14ac:dyDescent="0.3">
      <c r="A482"/>
    </row>
    <row r="483" spans="1:1" x14ac:dyDescent="0.3">
      <c r="A483"/>
    </row>
    <row r="484" spans="1:1" x14ac:dyDescent="0.3">
      <c r="A484"/>
    </row>
    <row r="485" spans="1:1" x14ac:dyDescent="0.3">
      <c r="A485"/>
    </row>
    <row r="486" spans="1:1" x14ac:dyDescent="0.3">
      <c r="A486"/>
    </row>
    <row r="487" spans="1:1" x14ac:dyDescent="0.3">
      <c r="A487"/>
    </row>
    <row r="488" spans="1:1" x14ac:dyDescent="0.3">
      <c r="A488"/>
    </row>
    <row r="489" spans="1:1" x14ac:dyDescent="0.3">
      <c r="A489"/>
    </row>
    <row r="490" spans="1:1" x14ac:dyDescent="0.3">
      <c r="A490"/>
    </row>
    <row r="491" spans="1:1" x14ac:dyDescent="0.3">
      <c r="A491"/>
    </row>
    <row r="492" spans="1:1" x14ac:dyDescent="0.3">
      <c r="A492"/>
    </row>
    <row r="493" spans="1:1" x14ac:dyDescent="0.3">
      <c r="A493"/>
    </row>
    <row r="494" spans="1:1" x14ac:dyDescent="0.3">
      <c r="A494"/>
    </row>
    <row r="495" spans="1:1" x14ac:dyDescent="0.3">
      <c r="A495"/>
    </row>
    <row r="496" spans="1:1" x14ac:dyDescent="0.3">
      <c r="A496"/>
    </row>
    <row r="497" spans="1:1" x14ac:dyDescent="0.3">
      <c r="A497"/>
    </row>
    <row r="498" spans="1:1" x14ac:dyDescent="0.3">
      <c r="A498"/>
    </row>
    <row r="499" spans="1:1" x14ac:dyDescent="0.3">
      <c r="A499"/>
    </row>
    <row r="500" spans="1:1" x14ac:dyDescent="0.3">
      <c r="A500"/>
    </row>
    <row r="501" spans="1:1" x14ac:dyDescent="0.3">
      <c r="A501"/>
    </row>
    <row r="502" spans="1:1" x14ac:dyDescent="0.3">
      <c r="A502"/>
    </row>
    <row r="503" spans="1:1" x14ac:dyDescent="0.3">
      <c r="A503"/>
    </row>
    <row r="504" spans="1:1" x14ac:dyDescent="0.3">
      <c r="A504"/>
    </row>
    <row r="505" spans="1:1" x14ac:dyDescent="0.3">
      <c r="A505"/>
    </row>
    <row r="506" spans="1:1" x14ac:dyDescent="0.3">
      <c r="A506"/>
    </row>
    <row r="507" spans="1:1" x14ac:dyDescent="0.3">
      <c r="A507"/>
    </row>
    <row r="508" spans="1:1" x14ac:dyDescent="0.3">
      <c r="A508"/>
    </row>
    <row r="509" spans="1:1" x14ac:dyDescent="0.3">
      <c r="A509"/>
    </row>
    <row r="510" spans="1:1" x14ac:dyDescent="0.3">
      <c r="A510"/>
    </row>
    <row r="511" spans="1:1" x14ac:dyDescent="0.3">
      <c r="A511"/>
    </row>
    <row r="512" spans="1:1" x14ac:dyDescent="0.3">
      <c r="A512"/>
    </row>
    <row r="513" spans="1:1" x14ac:dyDescent="0.3">
      <c r="A513"/>
    </row>
    <row r="514" spans="1:1" x14ac:dyDescent="0.3">
      <c r="A514"/>
    </row>
    <row r="515" spans="1:1" x14ac:dyDescent="0.3">
      <c r="A515"/>
    </row>
    <row r="516" spans="1:1" x14ac:dyDescent="0.3">
      <c r="A516"/>
    </row>
    <row r="517" spans="1:1" x14ac:dyDescent="0.3">
      <c r="A517"/>
    </row>
    <row r="518" spans="1:1" x14ac:dyDescent="0.3">
      <c r="A518"/>
    </row>
    <row r="519" spans="1:1" x14ac:dyDescent="0.3">
      <c r="A519"/>
    </row>
    <row r="520" spans="1:1" x14ac:dyDescent="0.3">
      <c r="A520"/>
    </row>
    <row r="521" spans="1:1" x14ac:dyDescent="0.3">
      <c r="A521"/>
    </row>
    <row r="522" spans="1:1" x14ac:dyDescent="0.3">
      <c r="A522"/>
    </row>
    <row r="523" spans="1:1" x14ac:dyDescent="0.3">
      <c r="A523"/>
    </row>
    <row r="524" spans="1:1" x14ac:dyDescent="0.3">
      <c r="A524"/>
    </row>
    <row r="525" spans="1:1" x14ac:dyDescent="0.3">
      <c r="A525"/>
    </row>
    <row r="526" spans="1:1" x14ac:dyDescent="0.3">
      <c r="A526"/>
    </row>
    <row r="527" spans="1:1" x14ac:dyDescent="0.3">
      <c r="A527"/>
    </row>
    <row r="528" spans="1:1" x14ac:dyDescent="0.3">
      <c r="A528"/>
    </row>
    <row r="529" spans="1:1" x14ac:dyDescent="0.3">
      <c r="A529"/>
    </row>
    <row r="530" spans="1:1" x14ac:dyDescent="0.3">
      <c r="A530"/>
    </row>
    <row r="531" spans="1:1" x14ac:dyDescent="0.3">
      <c r="A531"/>
    </row>
    <row r="532" spans="1:1" x14ac:dyDescent="0.3">
      <c r="A532"/>
    </row>
    <row r="533" spans="1:1" x14ac:dyDescent="0.3">
      <c r="A533"/>
    </row>
    <row r="534" spans="1:1" x14ac:dyDescent="0.3">
      <c r="A534"/>
    </row>
    <row r="535" spans="1:1" x14ac:dyDescent="0.3">
      <c r="A535"/>
    </row>
    <row r="536" spans="1:1" x14ac:dyDescent="0.3">
      <c r="A536"/>
    </row>
    <row r="537" spans="1:1" x14ac:dyDescent="0.3">
      <c r="A537"/>
    </row>
    <row r="538" spans="1:1" x14ac:dyDescent="0.3">
      <c r="A538"/>
    </row>
    <row r="539" spans="1:1" x14ac:dyDescent="0.3">
      <c r="A539"/>
    </row>
    <row r="540" spans="1:1" x14ac:dyDescent="0.3">
      <c r="A540"/>
    </row>
    <row r="541" spans="1:1" x14ac:dyDescent="0.3">
      <c r="A541"/>
    </row>
    <row r="542" spans="1:1" x14ac:dyDescent="0.3">
      <c r="A542"/>
    </row>
    <row r="543" spans="1:1" x14ac:dyDescent="0.3">
      <c r="A543"/>
    </row>
    <row r="544" spans="1:1" x14ac:dyDescent="0.3">
      <c r="A544"/>
    </row>
    <row r="545" spans="1:1" x14ac:dyDescent="0.3">
      <c r="A545"/>
    </row>
    <row r="546" spans="1:1" x14ac:dyDescent="0.3">
      <c r="A546"/>
    </row>
    <row r="547" spans="1:1" x14ac:dyDescent="0.3">
      <c r="A547"/>
    </row>
    <row r="548" spans="1:1" x14ac:dyDescent="0.3">
      <c r="A548"/>
    </row>
    <row r="549" spans="1:1" x14ac:dyDescent="0.3">
      <c r="A549"/>
    </row>
    <row r="550" spans="1:1" x14ac:dyDescent="0.3">
      <c r="A550"/>
    </row>
    <row r="551" spans="1:1" x14ac:dyDescent="0.3">
      <c r="A551"/>
    </row>
    <row r="552" spans="1:1" x14ac:dyDescent="0.3">
      <c r="A552"/>
    </row>
    <row r="553" spans="1:1" x14ac:dyDescent="0.3">
      <c r="A553"/>
    </row>
    <row r="554" spans="1:1" x14ac:dyDescent="0.3">
      <c r="A554"/>
    </row>
    <row r="555" spans="1:1" x14ac:dyDescent="0.3">
      <c r="A555"/>
    </row>
    <row r="556" spans="1:1" x14ac:dyDescent="0.3">
      <c r="A556"/>
    </row>
    <row r="557" spans="1:1" x14ac:dyDescent="0.3">
      <c r="A557"/>
    </row>
    <row r="558" spans="1:1" x14ac:dyDescent="0.3">
      <c r="A558"/>
    </row>
    <row r="559" spans="1:1" x14ac:dyDescent="0.3">
      <c r="A559"/>
    </row>
    <row r="560" spans="1:1" x14ac:dyDescent="0.3">
      <c r="A560"/>
    </row>
    <row r="561" spans="1:1" x14ac:dyDescent="0.3">
      <c r="A561"/>
    </row>
    <row r="562" spans="1:1" x14ac:dyDescent="0.3">
      <c r="A562"/>
    </row>
    <row r="563" spans="1:1" x14ac:dyDescent="0.3">
      <c r="A563"/>
    </row>
    <row r="564" spans="1:1" x14ac:dyDescent="0.3">
      <c r="A564"/>
    </row>
    <row r="565" spans="1:1" x14ac:dyDescent="0.3">
      <c r="A565"/>
    </row>
    <row r="566" spans="1:1" x14ac:dyDescent="0.3">
      <c r="A566"/>
    </row>
    <row r="567" spans="1:1" x14ac:dyDescent="0.3">
      <c r="A567"/>
    </row>
    <row r="568" spans="1:1" x14ac:dyDescent="0.3">
      <c r="A568"/>
    </row>
    <row r="569" spans="1:1" x14ac:dyDescent="0.3">
      <c r="A569"/>
    </row>
    <row r="570" spans="1:1" x14ac:dyDescent="0.3">
      <c r="A570"/>
    </row>
    <row r="571" spans="1:1" x14ac:dyDescent="0.3">
      <c r="A571"/>
    </row>
    <row r="572" spans="1:1" x14ac:dyDescent="0.3">
      <c r="A572"/>
    </row>
    <row r="573" spans="1:1" x14ac:dyDescent="0.3">
      <c r="A573"/>
    </row>
    <row r="574" spans="1:1" x14ac:dyDescent="0.3">
      <c r="A574"/>
    </row>
    <row r="575" spans="1:1" x14ac:dyDescent="0.3">
      <c r="A575"/>
    </row>
    <row r="576" spans="1:1" x14ac:dyDescent="0.3">
      <c r="A576"/>
    </row>
    <row r="577" spans="1:1" x14ac:dyDescent="0.3">
      <c r="A577"/>
    </row>
    <row r="578" spans="1:1" x14ac:dyDescent="0.3">
      <c r="A578"/>
    </row>
    <row r="579" spans="1:1" x14ac:dyDescent="0.3">
      <c r="A579"/>
    </row>
    <row r="580" spans="1:1" x14ac:dyDescent="0.3">
      <c r="A580"/>
    </row>
    <row r="581" spans="1:1" x14ac:dyDescent="0.3">
      <c r="A581"/>
    </row>
    <row r="582" spans="1:1" x14ac:dyDescent="0.3">
      <c r="A582"/>
    </row>
    <row r="583" spans="1:1" x14ac:dyDescent="0.3">
      <c r="A583"/>
    </row>
    <row r="584" spans="1:1" x14ac:dyDescent="0.3">
      <c r="A584"/>
    </row>
    <row r="585" spans="1:1" x14ac:dyDescent="0.3">
      <c r="A585"/>
    </row>
    <row r="586" spans="1:1" x14ac:dyDescent="0.3">
      <c r="A586"/>
    </row>
    <row r="587" spans="1:1" x14ac:dyDescent="0.3">
      <c r="A587"/>
    </row>
    <row r="588" spans="1:1" x14ac:dyDescent="0.3">
      <c r="A588"/>
    </row>
    <row r="589" spans="1:1" x14ac:dyDescent="0.3">
      <c r="A589"/>
    </row>
    <row r="590" spans="1:1" x14ac:dyDescent="0.3">
      <c r="A590"/>
    </row>
    <row r="591" spans="1:1" x14ac:dyDescent="0.3">
      <c r="A591"/>
    </row>
    <row r="592" spans="1:1" x14ac:dyDescent="0.3">
      <c r="A592"/>
    </row>
    <row r="593" spans="1:1" x14ac:dyDescent="0.3">
      <c r="A593"/>
    </row>
    <row r="594" spans="1:1" x14ac:dyDescent="0.3">
      <c r="A594"/>
    </row>
    <row r="595" spans="1:1" x14ac:dyDescent="0.3">
      <c r="A595"/>
    </row>
    <row r="596" spans="1:1" x14ac:dyDescent="0.3">
      <c r="A596"/>
    </row>
    <row r="597" spans="1:1" x14ac:dyDescent="0.3">
      <c r="A597"/>
    </row>
    <row r="598" spans="1:1" x14ac:dyDescent="0.3">
      <c r="A598"/>
    </row>
    <row r="599" spans="1:1" x14ac:dyDescent="0.3">
      <c r="A599"/>
    </row>
    <row r="600" spans="1:1" x14ac:dyDescent="0.3">
      <c r="A600"/>
    </row>
    <row r="601" spans="1:1" x14ac:dyDescent="0.3">
      <c r="A601"/>
    </row>
    <row r="602" spans="1:1" x14ac:dyDescent="0.3">
      <c r="A602"/>
    </row>
    <row r="603" spans="1:1" x14ac:dyDescent="0.3">
      <c r="A603"/>
    </row>
    <row r="604" spans="1:1" x14ac:dyDescent="0.3">
      <c r="A604"/>
    </row>
    <row r="605" spans="1:1" x14ac:dyDescent="0.3">
      <c r="A605"/>
    </row>
    <row r="606" spans="1:1" x14ac:dyDescent="0.3">
      <c r="A606"/>
    </row>
    <row r="607" spans="1:1" x14ac:dyDescent="0.3">
      <c r="A607"/>
    </row>
    <row r="608" spans="1:1" x14ac:dyDescent="0.3">
      <c r="A608"/>
    </row>
    <row r="609" spans="1:1" x14ac:dyDescent="0.3">
      <c r="A609"/>
    </row>
    <row r="610" spans="1:1" x14ac:dyDescent="0.3">
      <c r="A610"/>
    </row>
    <row r="611" spans="1:1" x14ac:dyDescent="0.3">
      <c r="A611"/>
    </row>
    <row r="612" spans="1:1" x14ac:dyDescent="0.3">
      <c r="A612"/>
    </row>
    <row r="613" spans="1:1" x14ac:dyDescent="0.3">
      <c r="A613"/>
    </row>
    <row r="614" spans="1:1" x14ac:dyDescent="0.3">
      <c r="A614"/>
    </row>
    <row r="615" spans="1:1" x14ac:dyDescent="0.3">
      <c r="A615"/>
    </row>
    <row r="616" spans="1:1" x14ac:dyDescent="0.3">
      <c r="A616"/>
    </row>
    <row r="617" spans="1:1" x14ac:dyDescent="0.3">
      <c r="A617"/>
    </row>
    <row r="618" spans="1:1" x14ac:dyDescent="0.3">
      <c r="A618"/>
    </row>
    <row r="619" spans="1:1" x14ac:dyDescent="0.3">
      <c r="A619"/>
    </row>
    <row r="620" spans="1:1" x14ac:dyDescent="0.3">
      <c r="A620"/>
    </row>
    <row r="621" spans="1:1" x14ac:dyDescent="0.3">
      <c r="A621"/>
    </row>
    <row r="622" spans="1:1" x14ac:dyDescent="0.3">
      <c r="A622"/>
    </row>
    <row r="623" spans="1:1" x14ac:dyDescent="0.3">
      <c r="A623"/>
    </row>
    <row r="624" spans="1:1" x14ac:dyDescent="0.3">
      <c r="A624"/>
    </row>
    <row r="625" spans="1:1" x14ac:dyDescent="0.3">
      <c r="A625"/>
    </row>
    <row r="626" spans="1:1" x14ac:dyDescent="0.3">
      <c r="A626"/>
    </row>
    <row r="627" spans="1:1" x14ac:dyDescent="0.3">
      <c r="A627"/>
    </row>
    <row r="628" spans="1:1" x14ac:dyDescent="0.3">
      <c r="A628"/>
    </row>
    <row r="629" spans="1:1" x14ac:dyDescent="0.3">
      <c r="A629"/>
    </row>
    <row r="630" spans="1:1" x14ac:dyDescent="0.3">
      <c r="A630"/>
    </row>
    <row r="631" spans="1:1" x14ac:dyDescent="0.3">
      <c r="A631"/>
    </row>
    <row r="632" spans="1:1" x14ac:dyDescent="0.3">
      <c r="A632"/>
    </row>
    <row r="633" spans="1:1" x14ac:dyDescent="0.3">
      <c r="A633"/>
    </row>
    <row r="634" spans="1:1" x14ac:dyDescent="0.3">
      <c r="A634"/>
    </row>
    <row r="635" spans="1:1" x14ac:dyDescent="0.3">
      <c r="A635"/>
    </row>
    <row r="636" spans="1:1" x14ac:dyDescent="0.3">
      <c r="A636"/>
    </row>
    <row r="637" spans="1:1" x14ac:dyDescent="0.3">
      <c r="A637"/>
    </row>
    <row r="638" spans="1:1" x14ac:dyDescent="0.3">
      <c r="A638"/>
    </row>
    <row r="639" spans="1:1" x14ac:dyDescent="0.3">
      <c r="A639"/>
    </row>
    <row r="640" spans="1:1" x14ac:dyDescent="0.3">
      <c r="A640"/>
    </row>
    <row r="641" spans="1:1" x14ac:dyDescent="0.3">
      <c r="A641"/>
    </row>
    <row r="642" spans="1:1" x14ac:dyDescent="0.3">
      <c r="A642"/>
    </row>
    <row r="643" spans="1:1" x14ac:dyDescent="0.3">
      <c r="A643"/>
    </row>
    <row r="644" spans="1:1" x14ac:dyDescent="0.3">
      <c r="A644"/>
    </row>
    <row r="645" spans="1:1" x14ac:dyDescent="0.3">
      <c r="A645"/>
    </row>
    <row r="646" spans="1:1" x14ac:dyDescent="0.3">
      <c r="A646"/>
    </row>
    <row r="647" spans="1:1" x14ac:dyDescent="0.3">
      <c r="A647"/>
    </row>
    <row r="648" spans="1:1" x14ac:dyDescent="0.3">
      <c r="A648"/>
    </row>
    <row r="649" spans="1:1" x14ac:dyDescent="0.3">
      <c r="A649"/>
    </row>
    <row r="650" spans="1:1" x14ac:dyDescent="0.3">
      <c r="A650"/>
    </row>
    <row r="651" spans="1:1" x14ac:dyDescent="0.3">
      <c r="A651"/>
    </row>
    <row r="652" spans="1:1" x14ac:dyDescent="0.3">
      <c r="A652"/>
    </row>
    <row r="653" spans="1:1" x14ac:dyDescent="0.3">
      <c r="A653"/>
    </row>
    <row r="654" spans="1:1" x14ac:dyDescent="0.3">
      <c r="A654"/>
    </row>
    <row r="655" spans="1:1" x14ac:dyDescent="0.3">
      <c r="A655"/>
    </row>
    <row r="656" spans="1:1" x14ac:dyDescent="0.3">
      <c r="A656"/>
    </row>
    <row r="657" spans="1:1" x14ac:dyDescent="0.3">
      <c r="A657"/>
    </row>
    <row r="658" spans="1:1" x14ac:dyDescent="0.3">
      <c r="A658"/>
    </row>
    <row r="659" spans="1:1" x14ac:dyDescent="0.3">
      <c r="A659"/>
    </row>
    <row r="660" spans="1:1" x14ac:dyDescent="0.3">
      <c r="A660"/>
    </row>
    <row r="661" spans="1:1" x14ac:dyDescent="0.3">
      <c r="A661"/>
    </row>
    <row r="662" spans="1:1" x14ac:dyDescent="0.3">
      <c r="A662"/>
    </row>
    <row r="663" spans="1:1" x14ac:dyDescent="0.3">
      <c r="A663"/>
    </row>
    <row r="664" spans="1:1" x14ac:dyDescent="0.3">
      <c r="A664"/>
    </row>
    <row r="665" spans="1:1" x14ac:dyDescent="0.3">
      <c r="A665"/>
    </row>
    <row r="666" spans="1:1" x14ac:dyDescent="0.3">
      <c r="A666"/>
    </row>
    <row r="667" spans="1:1" x14ac:dyDescent="0.3">
      <c r="A667"/>
    </row>
    <row r="668" spans="1:1" x14ac:dyDescent="0.3">
      <c r="A668"/>
    </row>
    <row r="669" spans="1:1" x14ac:dyDescent="0.3">
      <c r="A669"/>
    </row>
    <row r="670" spans="1:1" x14ac:dyDescent="0.3">
      <c r="A670"/>
    </row>
    <row r="671" spans="1:1" x14ac:dyDescent="0.3">
      <c r="A671"/>
    </row>
    <row r="672" spans="1:1" x14ac:dyDescent="0.3">
      <c r="A672"/>
    </row>
    <row r="673" spans="1:1" x14ac:dyDescent="0.3">
      <c r="A673"/>
    </row>
    <row r="674" spans="1:1" x14ac:dyDescent="0.3">
      <c r="A674"/>
    </row>
    <row r="675" spans="1:1" x14ac:dyDescent="0.3">
      <c r="A675"/>
    </row>
    <row r="676" spans="1:1" x14ac:dyDescent="0.3">
      <c r="A676"/>
    </row>
    <row r="677" spans="1:1" x14ac:dyDescent="0.3">
      <c r="A677"/>
    </row>
    <row r="678" spans="1:1" x14ac:dyDescent="0.3">
      <c r="A678"/>
    </row>
    <row r="679" spans="1:1" x14ac:dyDescent="0.3">
      <c r="A679"/>
    </row>
    <row r="680" spans="1:1" x14ac:dyDescent="0.3">
      <c r="A680"/>
    </row>
    <row r="681" spans="1:1" x14ac:dyDescent="0.3">
      <c r="A681"/>
    </row>
    <row r="682" spans="1:1" x14ac:dyDescent="0.3">
      <c r="A682"/>
    </row>
    <row r="683" spans="1:1" x14ac:dyDescent="0.3">
      <c r="A683"/>
    </row>
    <row r="684" spans="1:1" x14ac:dyDescent="0.3">
      <c r="A684"/>
    </row>
    <row r="685" spans="1:1" x14ac:dyDescent="0.3">
      <c r="A685"/>
    </row>
    <row r="686" spans="1:1" x14ac:dyDescent="0.3">
      <c r="A686"/>
    </row>
    <row r="687" spans="1:1" x14ac:dyDescent="0.3">
      <c r="A687"/>
    </row>
    <row r="688" spans="1:1" x14ac:dyDescent="0.3">
      <c r="A688"/>
    </row>
    <row r="689" spans="1:1" x14ac:dyDescent="0.3">
      <c r="A689"/>
    </row>
    <row r="690" spans="1:1" x14ac:dyDescent="0.3">
      <c r="A690"/>
    </row>
    <row r="691" spans="1:1" x14ac:dyDescent="0.3">
      <c r="A691"/>
    </row>
    <row r="692" spans="1:1" x14ac:dyDescent="0.3">
      <c r="A692"/>
    </row>
    <row r="693" spans="1:1" x14ac:dyDescent="0.3">
      <c r="A693"/>
    </row>
    <row r="694" spans="1:1" x14ac:dyDescent="0.3">
      <c r="A694"/>
    </row>
    <row r="695" spans="1:1" x14ac:dyDescent="0.3">
      <c r="A695"/>
    </row>
    <row r="696" spans="1:1" x14ac:dyDescent="0.3">
      <c r="A696"/>
    </row>
    <row r="697" spans="1:1" x14ac:dyDescent="0.3">
      <c r="A697"/>
    </row>
    <row r="698" spans="1:1" x14ac:dyDescent="0.3">
      <c r="A698"/>
    </row>
    <row r="699" spans="1:1" x14ac:dyDescent="0.3">
      <c r="A699"/>
    </row>
    <row r="700" spans="1:1" x14ac:dyDescent="0.3">
      <c r="A700"/>
    </row>
    <row r="701" spans="1:1" x14ac:dyDescent="0.3">
      <c r="A701"/>
    </row>
    <row r="702" spans="1:1" x14ac:dyDescent="0.3">
      <c r="A702"/>
    </row>
    <row r="703" spans="1:1" x14ac:dyDescent="0.3">
      <c r="A703"/>
    </row>
    <row r="704" spans="1:1" x14ac:dyDescent="0.3">
      <c r="A704"/>
    </row>
    <row r="705" spans="1:1" x14ac:dyDescent="0.3">
      <c r="A705"/>
    </row>
    <row r="706" spans="1:1" x14ac:dyDescent="0.3">
      <c r="A706"/>
    </row>
    <row r="707" spans="1:1" x14ac:dyDescent="0.3">
      <c r="A707"/>
    </row>
    <row r="708" spans="1:1" x14ac:dyDescent="0.3">
      <c r="A708"/>
    </row>
    <row r="709" spans="1:1" x14ac:dyDescent="0.3">
      <c r="A709"/>
    </row>
    <row r="710" spans="1:1" x14ac:dyDescent="0.3">
      <c r="A710"/>
    </row>
    <row r="711" spans="1:1" x14ac:dyDescent="0.3">
      <c r="A711"/>
    </row>
    <row r="712" spans="1:1" x14ac:dyDescent="0.3">
      <c r="A712"/>
    </row>
    <row r="713" spans="1:1" x14ac:dyDescent="0.3">
      <c r="A713"/>
    </row>
    <row r="714" spans="1:1" x14ac:dyDescent="0.3">
      <c r="A714"/>
    </row>
    <row r="715" spans="1:1" x14ac:dyDescent="0.3">
      <c r="A715"/>
    </row>
    <row r="716" spans="1:1" x14ac:dyDescent="0.3">
      <c r="A716"/>
    </row>
    <row r="717" spans="1:1" x14ac:dyDescent="0.3">
      <c r="A717"/>
    </row>
    <row r="718" spans="1:1" x14ac:dyDescent="0.3">
      <c r="A718"/>
    </row>
    <row r="719" spans="1:1" x14ac:dyDescent="0.3">
      <c r="A719"/>
    </row>
    <row r="720" spans="1:1" x14ac:dyDescent="0.3">
      <c r="A720"/>
    </row>
    <row r="721" spans="1:1" x14ac:dyDescent="0.3">
      <c r="A721"/>
    </row>
    <row r="722" spans="1:1" x14ac:dyDescent="0.3">
      <c r="A722"/>
    </row>
    <row r="723" spans="1:1" x14ac:dyDescent="0.3">
      <c r="A723"/>
    </row>
    <row r="724" spans="1:1" x14ac:dyDescent="0.3">
      <c r="A724"/>
    </row>
    <row r="725" spans="1:1" x14ac:dyDescent="0.3">
      <c r="A725"/>
    </row>
    <row r="726" spans="1:1" x14ac:dyDescent="0.3">
      <c r="A726"/>
    </row>
    <row r="727" spans="1:1" x14ac:dyDescent="0.3">
      <c r="A727"/>
    </row>
    <row r="728" spans="1:1" x14ac:dyDescent="0.3">
      <c r="A728"/>
    </row>
    <row r="729" spans="1:1" x14ac:dyDescent="0.3">
      <c r="A729"/>
    </row>
    <row r="730" spans="1:1" x14ac:dyDescent="0.3">
      <c r="A730"/>
    </row>
    <row r="731" spans="1:1" x14ac:dyDescent="0.3">
      <c r="A731"/>
    </row>
    <row r="732" spans="1:1" x14ac:dyDescent="0.3">
      <c r="A732"/>
    </row>
    <row r="733" spans="1:1" x14ac:dyDescent="0.3">
      <c r="A733"/>
    </row>
    <row r="734" spans="1:1" x14ac:dyDescent="0.3">
      <c r="A734"/>
    </row>
    <row r="735" spans="1:1" x14ac:dyDescent="0.3">
      <c r="A735"/>
    </row>
    <row r="736" spans="1:1" x14ac:dyDescent="0.3">
      <c r="A736"/>
    </row>
    <row r="737" spans="1:1" x14ac:dyDescent="0.3">
      <c r="A737"/>
    </row>
    <row r="738" spans="1:1" x14ac:dyDescent="0.3">
      <c r="A738"/>
    </row>
    <row r="739" spans="1:1" x14ac:dyDescent="0.3">
      <c r="A739"/>
    </row>
    <row r="740" spans="1:1" x14ac:dyDescent="0.3">
      <c r="A740"/>
    </row>
    <row r="741" spans="1:1" x14ac:dyDescent="0.3">
      <c r="A741"/>
    </row>
    <row r="742" spans="1:1" x14ac:dyDescent="0.3">
      <c r="A742"/>
    </row>
    <row r="743" spans="1:1" x14ac:dyDescent="0.3">
      <c r="A743"/>
    </row>
    <row r="744" spans="1:1" x14ac:dyDescent="0.3">
      <c r="A744"/>
    </row>
    <row r="745" spans="1:1" x14ac:dyDescent="0.3">
      <c r="A745"/>
    </row>
    <row r="746" spans="1:1" x14ac:dyDescent="0.3">
      <c r="A746"/>
    </row>
    <row r="747" spans="1:1" x14ac:dyDescent="0.3">
      <c r="A747"/>
    </row>
    <row r="748" spans="1:1" x14ac:dyDescent="0.3">
      <c r="A748"/>
    </row>
    <row r="749" spans="1:1" x14ac:dyDescent="0.3">
      <c r="A749"/>
    </row>
    <row r="750" spans="1:1" x14ac:dyDescent="0.3">
      <c r="A750"/>
    </row>
    <row r="751" spans="1:1" x14ac:dyDescent="0.3">
      <c r="A751"/>
    </row>
    <row r="752" spans="1:1" x14ac:dyDescent="0.3">
      <c r="A752"/>
    </row>
    <row r="753" spans="1:1" x14ac:dyDescent="0.3">
      <c r="A753"/>
    </row>
    <row r="754" spans="1:1" x14ac:dyDescent="0.3">
      <c r="A754"/>
    </row>
    <row r="755" spans="1:1" x14ac:dyDescent="0.3">
      <c r="A755"/>
    </row>
    <row r="756" spans="1:1" x14ac:dyDescent="0.3">
      <c r="A756"/>
    </row>
    <row r="757" spans="1:1" x14ac:dyDescent="0.3">
      <c r="A757"/>
    </row>
    <row r="758" spans="1:1" x14ac:dyDescent="0.3">
      <c r="A758"/>
    </row>
    <row r="759" spans="1:1" x14ac:dyDescent="0.3">
      <c r="A759"/>
    </row>
    <row r="760" spans="1:1" x14ac:dyDescent="0.3">
      <c r="A760"/>
    </row>
    <row r="761" spans="1:1" x14ac:dyDescent="0.3">
      <c r="A761"/>
    </row>
    <row r="762" spans="1:1" x14ac:dyDescent="0.3">
      <c r="A762"/>
    </row>
    <row r="763" spans="1:1" x14ac:dyDescent="0.3">
      <c r="A763"/>
    </row>
    <row r="764" spans="1:1" x14ac:dyDescent="0.3">
      <c r="A764"/>
    </row>
    <row r="765" spans="1:1" x14ac:dyDescent="0.3">
      <c r="A765"/>
    </row>
    <row r="766" spans="1:1" x14ac:dyDescent="0.3">
      <c r="A766"/>
    </row>
    <row r="767" spans="1:1" x14ac:dyDescent="0.3">
      <c r="A767"/>
    </row>
    <row r="768" spans="1:1" x14ac:dyDescent="0.3">
      <c r="A768"/>
    </row>
    <row r="769" spans="1:1" x14ac:dyDescent="0.3">
      <c r="A769"/>
    </row>
    <row r="770" spans="1:1" x14ac:dyDescent="0.3">
      <c r="A770"/>
    </row>
    <row r="771" spans="1:1" x14ac:dyDescent="0.3">
      <c r="A771"/>
    </row>
    <row r="772" spans="1:1" x14ac:dyDescent="0.3">
      <c r="A772"/>
    </row>
    <row r="773" spans="1:1" x14ac:dyDescent="0.3">
      <c r="A773"/>
    </row>
    <row r="774" spans="1:1" x14ac:dyDescent="0.3">
      <c r="A774"/>
    </row>
    <row r="775" spans="1:1" x14ac:dyDescent="0.3">
      <c r="A775"/>
    </row>
    <row r="776" spans="1:1" x14ac:dyDescent="0.3">
      <c r="A776"/>
    </row>
    <row r="777" spans="1:1" x14ac:dyDescent="0.3">
      <c r="A777"/>
    </row>
    <row r="778" spans="1:1" x14ac:dyDescent="0.3">
      <c r="A778"/>
    </row>
    <row r="779" spans="1:1" x14ac:dyDescent="0.3">
      <c r="A779"/>
    </row>
    <row r="780" spans="1:1" x14ac:dyDescent="0.3">
      <c r="A780"/>
    </row>
    <row r="781" spans="1:1" x14ac:dyDescent="0.3">
      <c r="A781"/>
    </row>
    <row r="782" spans="1:1" x14ac:dyDescent="0.3">
      <c r="A782"/>
    </row>
    <row r="783" spans="1:1" x14ac:dyDescent="0.3">
      <c r="A783"/>
    </row>
    <row r="784" spans="1:1" x14ac:dyDescent="0.3">
      <c r="A784"/>
    </row>
    <row r="785" spans="1:1" x14ac:dyDescent="0.3">
      <c r="A785"/>
    </row>
    <row r="786" spans="1:1" x14ac:dyDescent="0.3">
      <c r="A786"/>
    </row>
    <row r="787" spans="1:1" x14ac:dyDescent="0.3">
      <c r="A787"/>
    </row>
    <row r="788" spans="1:1" x14ac:dyDescent="0.3">
      <c r="A788"/>
    </row>
    <row r="789" spans="1:1" x14ac:dyDescent="0.3">
      <c r="A789"/>
    </row>
    <row r="790" spans="1:1" x14ac:dyDescent="0.3">
      <c r="A790"/>
    </row>
    <row r="791" spans="1:1" x14ac:dyDescent="0.3">
      <c r="A791"/>
    </row>
    <row r="792" spans="1:1" x14ac:dyDescent="0.3">
      <c r="A792"/>
    </row>
    <row r="793" spans="1:1" x14ac:dyDescent="0.3">
      <c r="A793"/>
    </row>
    <row r="794" spans="1:1" x14ac:dyDescent="0.3">
      <c r="A794"/>
    </row>
    <row r="795" spans="1:1" x14ac:dyDescent="0.3">
      <c r="A795"/>
    </row>
    <row r="796" spans="1:1" x14ac:dyDescent="0.3">
      <c r="A796"/>
    </row>
    <row r="797" spans="1:1" x14ac:dyDescent="0.3">
      <c r="A797"/>
    </row>
    <row r="798" spans="1:1" x14ac:dyDescent="0.3">
      <c r="A798"/>
    </row>
    <row r="799" spans="1:1" x14ac:dyDescent="0.3">
      <c r="A799"/>
    </row>
    <row r="800" spans="1:1" x14ac:dyDescent="0.3">
      <c r="A800"/>
    </row>
    <row r="801" spans="1:1" x14ac:dyDescent="0.3">
      <c r="A801"/>
    </row>
    <row r="802" spans="1:1" x14ac:dyDescent="0.3">
      <c r="A802"/>
    </row>
    <row r="803" spans="1:1" x14ac:dyDescent="0.3">
      <c r="A803"/>
    </row>
    <row r="804" spans="1:1" x14ac:dyDescent="0.3">
      <c r="A804"/>
    </row>
    <row r="805" spans="1:1" x14ac:dyDescent="0.3">
      <c r="A805"/>
    </row>
    <row r="806" spans="1:1" x14ac:dyDescent="0.3">
      <c r="A806"/>
    </row>
    <row r="807" spans="1:1" x14ac:dyDescent="0.3">
      <c r="A807"/>
    </row>
    <row r="808" spans="1:1" x14ac:dyDescent="0.3">
      <c r="A808"/>
    </row>
    <row r="809" spans="1:1" x14ac:dyDescent="0.3">
      <c r="A809"/>
    </row>
    <row r="810" spans="1:1" x14ac:dyDescent="0.3">
      <c r="A810"/>
    </row>
    <row r="811" spans="1:1" x14ac:dyDescent="0.3">
      <c r="A811"/>
    </row>
    <row r="812" spans="1:1" x14ac:dyDescent="0.3">
      <c r="A812"/>
    </row>
    <row r="813" spans="1:1" x14ac:dyDescent="0.3">
      <c r="A813"/>
    </row>
    <row r="814" spans="1:1" x14ac:dyDescent="0.3">
      <c r="A814"/>
    </row>
    <row r="815" spans="1:1" x14ac:dyDescent="0.3">
      <c r="A815"/>
    </row>
    <row r="816" spans="1:1" x14ac:dyDescent="0.3">
      <c r="A816"/>
    </row>
    <row r="817" spans="1:1" x14ac:dyDescent="0.3">
      <c r="A817"/>
    </row>
    <row r="818" spans="1:1" x14ac:dyDescent="0.3">
      <c r="A818"/>
    </row>
    <row r="819" spans="1:1" x14ac:dyDescent="0.3">
      <c r="A819"/>
    </row>
    <row r="820" spans="1:1" x14ac:dyDescent="0.3">
      <c r="A820"/>
    </row>
    <row r="821" spans="1:1" x14ac:dyDescent="0.3">
      <c r="A821"/>
    </row>
    <row r="822" spans="1:1" x14ac:dyDescent="0.3">
      <c r="A822"/>
    </row>
    <row r="823" spans="1:1" x14ac:dyDescent="0.3">
      <c r="A823"/>
    </row>
    <row r="824" spans="1:1" x14ac:dyDescent="0.3">
      <c r="A824"/>
    </row>
    <row r="825" spans="1:1" x14ac:dyDescent="0.3">
      <c r="A825"/>
    </row>
    <row r="826" spans="1:1" x14ac:dyDescent="0.3">
      <c r="A826"/>
    </row>
    <row r="827" spans="1:1" x14ac:dyDescent="0.3">
      <c r="A827"/>
    </row>
    <row r="828" spans="1:1" x14ac:dyDescent="0.3">
      <c r="A828"/>
    </row>
    <row r="829" spans="1:1" x14ac:dyDescent="0.3">
      <c r="A829"/>
    </row>
    <row r="830" spans="1:1" x14ac:dyDescent="0.3">
      <c r="A830"/>
    </row>
    <row r="831" spans="1:1" x14ac:dyDescent="0.3">
      <c r="A831"/>
    </row>
    <row r="832" spans="1:1" x14ac:dyDescent="0.3">
      <c r="A832"/>
    </row>
    <row r="833" spans="1:1" x14ac:dyDescent="0.3">
      <c r="A833"/>
    </row>
    <row r="834" spans="1:1" x14ac:dyDescent="0.3">
      <c r="A834"/>
    </row>
    <row r="835" spans="1:1" x14ac:dyDescent="0.3">
      <c r="A835"/>
    </row>
    <row r="836" spans="1:1" x14ac:dyDescent="0.3">
      <c r="A836"/>
    </row>
    <row r="837" spans="1:1" x14ac:dyDescent="0.3">
      <c r="A837"/>
    </row>
    <row r="838" spans="1:1" x14ac:dyDescent="0.3">
      <c r="A838"/>
    </row>
    <row r="839" spans="1:1" x14ac:dyDescent="0.3">
      <c r="A839"/>
    </row>
    <row r="840" spans="1:1" x14ac:dyDescent="0.3">
      <c r="A840"/>
    </row>
    <row r="841" spans="1:1" x14ac:dyDescent="0.3">
      <c r="A841"/>
    </row>
    <row r="842" spans="1:1" x14ac:dyDescent="0.3">
      <c r="A842"/>
    </row>
    <row r="843" spans="1:1" x14ac:dyDescent="0.3">
      <c r="A843"/>
    </row>
    <row r="844" spans="1:1" x14ac:dyDescent="0.3">
      <c r="A844"/>
    </row>
    <row r="845" spans="1:1" x14ac:dyDescent="0.3">
      <c r="A845"/>
    </row>
    <row r="846" spans="1:1" x14ac:dyDescent="0.3">
      <c r="A846"/>
    </row>
    <row r="847" spans="1:1" x14ac:dyDescent="0.3">
      <c r="A847"/>
    </row>
    <row r="848" spans="1:1" x14ac:dyDescent="0.3">
      <c r="A848"/>
    </row>
    <row r="849" spans="1:1" x14ac:dyDescent="0.3">
      <c r="A849"/>
    </row>
    <row r="850" spans="1:1" x14ac:dyDescent="0.3">
      <c r="A850"/>
    </row>
    <row r="851" spans="1:1" x14ac:dyDescent="0.3">
      <c r="A851"/>
    </row>
    <row r="852" spans="1:1" x14ac:dyDescent="0.3">
      <c r="A852"/>
    </row>
    <row r="853" spans="1:1" x14ac:dyDescent="0.3">
      <c r="A853"/>
    </row>
    <row r="854" spans="1:1" x14ac:dyDescent="0.3">
      <c r="A854"/>
    </row>
    <row r="855" spans="1:1" x14ac:dyDescent="0.3">
      <c r="A855"/>
    </row>
    <row r="856" spans="1:1" x14ac:dyDescent="0.3">
      <c r="A856"/>
    </row>
    <row r="857" spans="1:1" x14ac:dyDescent="0.3">
      <c r="A857"/>
    </row>
    <row r="858" spans="1:1" x14ac:dyDescent="0.3">
      <c r="A858"/>
    </row>
    <row r="859" spans="1:1" x14ac:dyDescent="0.3">
      <c r="A859"/>
    </row>
    <row r="860" spans="1:1" x14ac:dyDescent="0.3">
      <c r="A860"/>
    </row>
    <row r="861" spans="1:1" x14ac:dyDescent="0.3">
      <c r="A861"/>
    </row>
    <row r="862" spans="1:1" x14ac:dyDescent="0.3">
      <c r="A862"/>
    </row>
    <row r="863" spans="1:1" x14ac:dyDescent="0.3">
      <c r="A863"/>
    </row>
    <row r="864" spans="1:1" x14ac:dyDescent="0.3">
      <c r="A864"/>
    </row>
    <row r="865" spans="1:1" x14ac:dyDescent="0.3">
      <c r="A865"/>
    </row>
    <row r="866" spans="1:1" x14ac:dyDescent="0.3">
      <c r="A866"/>
    </row>
    <row r="867" spans="1:1" x14ac:dyDescent="0.3">
      <c r="A867"/>
    </row>
    <row r="868" spans="1:1" x14ac:dyDescent="0.3">
      <c r="A868"/>
    </row>
    <row r="869" spans="1:1" x14ac:dyDescent="0.3">
      <c r="A869"/>
    </row>
    <row r="870" spans="1:1" x14ac:dyDescent="0.3">
      <c r="A870"/>
    </row>
    <row r="871" spans="1:1" x14ac:dyDescent="0.3">
      <c r="A871"/>
    </row>
    <row r="872" spans="1:1" x14ac:dyDescent="0.3">
      <c r="A872"/>
    </row>
    <row r="873" spans="1:1" x14ac:dyDescent="0.3">
      <c r="A873"/>
    </row>
    <row r="874" spans="1:1" x14ac:dyDescent="0.3">
      <c r="A874"/>
    </row>
    <row r="875" spans="1:1" x14ac:dyDescent="0.3">
      <c r="A875"/>
    </row>
    <row r="876" spans="1:1" x14ac:dyDescent="0.3">
      <c r="A876"/>
    </row>
    <row r="877" spans="1:1" x14ac:dyDescent="0.3">
      <c r="A877"/>
    </row>
    <row r="878" spans="1:1" x14ac:dyDescent="0.3">
      <c r="A878"/>
    </row>
    <row r="879" spans="1:1" x14ac:dyDescent="0.3">
      <c r="A879"/>
    </row>
    <row r="880" spans="1:1" x14ac:dyDescent="0.3">
      <c r="A880"/>
    </row>
    <row r="881" spans="1:1" x14ac:dyDescent="0.3">
      <c r="A881"/>
    </row>
    <row r="882" spans="1:1" x14ac:dyDescent="0.3">
      <c r="A882"/>
    </row>
    <row r="883" spans="1:1" x14ac:dyDescent="0.3">
      <c r="A883"/>
    </row>
    <row r="884" spans="1:1" x14ac:dyDescent="0.3">
      <c r="A884"/>
    </row>
    <row r="885" spans="1:1" x14ac:dyDescent="0.3">
      <c r="A885"/>
    </row>
    <row r="886" spans="1:1" x14ac:dyDescent="0.3">
      <c r="A886"/>
    </row>
    <row r="887" spans="1:1" x14ac:dyDescent="0.3">
      <c r="A887"/>
    </row>
    <row r="888" spans="1:1" x14ac:dyDescent="0.3">
      <c r="A888"/>
    </row>
    <row r="889" spans="1:1" x14ac:dyDescent="0.3">
      <c r="A889"/>
    </row>
    <row r="890" spans="1:1" x14ac:dyDescent="0.3">
      <c r="A890"/>
    </row>
    <row r="891" spans="1:1" x14ac:dyDescent="0.3">
      <c r="A891"/>
    </row>
    <row r="892" spans="1:1" x14ac:dyDescent="0.3">
      <c r="A892"/>
    </row>
    <row r="893" spans="1:1" x14ac:dyDescent="0.3">
      <c r="A893"/>
    </row>
    <row r="894" spans="1:1" x14ac:dyDescent="0.3">
      <c r="A894"/>
    </row>
    <row r="895" spans="1:1" x14ac:dyDescent="0.3">
      <c r="A895"/>
    </row>
    <row r="896" spans="1:1" x14ac:dyDescent="0.3">
      <c r="A896"/>
    </row>
    <row r="897" spans="1:1" x14ac:dyDescent="0.3">
      <c r="A897"/>
    </row>
    <row r="898" spans="1:1" x14ac:dyDescent="0.3">
      <c r="A898"/>
    </row>
    <row r="899" spans="1:1" x14ac:dyDescent="0.3">
      <c r="A899"/>
    </row>
    <row r="900" spans="1:1" x14ac:dyDescent="0.3">
      <c r="A900"/>
    </row>
    <row r="901" spans="1:1" x14ac:dyDescent="0.3">
      <c r="A901"/>
    </row>
    <row r="902" spans="1:1" x14ac:dyDescent="0.3">
      <c r="A902"/>
    </row>
    <row r="903" spans="1:1" x14ac:dyDescent="0.3">
      <c r="A903"/>
    </row>
    <row r="904" spans="1:1" x14ac:dyDescent="0.3">
      <c r="A904"/>
    </row>
    <row r="905" spans="1:1" x14ac:dyDescent="0.3">
      <c r="A905"/>
    </row>
    <row r="906" spans="1:1" x14ac:dyDescent="0.3">
      <c r="A906"/>
    </row>
    <row r="907" spans="1:1" x14ac:dyDescent="0.3">
      <c r="A907"/>
    </row>
    <row r="908" spans="1:1" x14ac:dyDescent="0.3">
      <c r="A908"/>
    </row>
    <row r="909" spans="1:1" x14ac:dyDescent="0.3">
      <c r="A909"/>
    </row>
    <row r="910" spans="1:1" x14ac:dyDescent="0.3">
      <c r="A910"/>
    </row>
    <row r="911" spans="1:1" x14ac:dyDescent="0.3">
      <c r="A911"/>
    </row>
    <row r="912" spans="1:1" x14ac:dyDescent="0.3">
      <c r="A912"/>
    </row>
    <row r="913" spans="1:1" x14ac:dyDescent="0.3">
      <c r="A913"/>
    </row>
    <row r="914" spans="1:1" x14ac:dyDescent="0.3">
      <c r="A914"/>
    </row>
    <row r="915" spans="1:1" x14ac:dyDescent="0.3">
      <c r="A915"/>
    </row>
    <row r="916" spans="1:1" x14ac:dyDescent="0.3">
      <c r="A916"/>
    </row>
    <row r="917" spans="1:1" x14ac:dyDescent="0.3">
      <c r="A917"/>
    </row>
    <row r="918" spans="1:1" x14ac:dyDescent="0.3">
      <c r="A918"/>
    </row>
    <row r="919" spans="1:1" x14ac:dyDescent="0.3">
      <c r="A919"/>
    </row>
    <row r="920" spans="1:1" x14ac:dyDescent="0.3">
      <c r="A920"/>
    </row>
    <row r="921" spans="1:1" x14ac:dyDescent="0.3">
      <c r="A921"/>
    </row>
    <row r="922" spans="1:1" x14ac:dyDescent="0.3">
      <c r="A922"/>
    </row>
    <row r="923" spans="1:1" x14ac:dyDescent="0.3">
      <c r="A923"/>
    </row>
    <row r="924" spans="1:1" x14ac:dyDescent="0.3">
      <c r="A924"/>
    </row>
    <row r="925" spans="1:1" x14ac:dyDescent="0.3">
      <c r="A925"/>
    </row>
    <row r="926" spans="1:1" x14ac:dyDescent="0.3">
      <c r="A926"/>
    </row>
    <row r="927" spans="1:1" x14ac:dyDescent="0.3">
      <c r="A927"/>
    </row>
    <row r="928" spans="1:1" x14ac:dyDescent="0.3">
      <c r="A928"/>
    </row>
    <row r="929" spans="1:1" x14ac:dyDescent="0.3">
      <c r="A929"/>
    </row>
    <row r="930" spans="1:1" x14ac:dyDescent="0.3">
      <c r="A930"/>
    </row>
    <row r="931" spans="1:1" x14ac:dyDescent="0.3">
      <c r="A931"/>
    </row>
    <row r="932" spans="1:1" x14ac:dyDescent="0.3">
      <c r="A932"/>
    </row>
    <row r="933" spans="1:1" x14ac:dyDescent="0.3">
      <c r="A933"/>
    </row>
    <row r="934" spans="1:1" x14ac:dyDescent="0.3">
      <c r="A934"/>
    </row>
    <row r="935" spans="1:1" x14ac:dyDescent="0.3">
      <c r="A935"/>
    </row>
    <row r="936" spans="1:1" x14ac:dyDescent="0.3">
      <c r="A936"/>
    </row>
    <row r="937" spans="1:1" x14ac:dyDescent="0.3">
      <c r="A937"/>
    </row>
    <row r="938" spans="1:1" x14ac:dyDescent="0.3">
      <c r="A938"/>
    </row>
    <row r="939" spans="1:1" x14ac:dyDescent="0.3">
      <c r="A939"/>
    </row>
    <row r="940" spans="1:1" x14ac:dyDescent="0.3">
      <c r="A940"/>
    </row>
    <row r="941" spans="1:1" x14ac:dyDescent="0.3">
      <c r="A941"/>
    </row>
    <row r="942" spans="1:1" x14ac:dyDescent="0.3">
      <c r="A942"/>
    </row>
    <row r="943" spans="1:1" x14ac:dyDescent="0.3">
      <c r="A943"/>
    </row>
    <row r="944" spans="1:1" x14ac:dyDescent="0.3">
      <c r="A944"/>
    </row>
    <row r="945" spans="1:1" x14ac:dyDescent="0.3">
      <c r="A945"/>
    </row>
    <row r="946" spans="1:1" x14ac:dyDescent="0.3">
      <c r="A946"/>
    </row>
    <row r="947" spans="1:1" x14ac:dyDescent="0.3">
      <c r="A947"/>
    </row>
    <row r="948" spans="1:1" x14ac:dyDescent="0.3">
      <c r="A948"/>
    </row>
    <row r="949" spans="1:1" x14ac:dyDescent="0.3">
      <c r="A949"/>
    </row>
    <row r="950" spans="1:1" x14ac:dyDescent="0.3">
      <c r="A950"/>
    </row>
    <row r="951" spans="1:1" x14ac:dyDescent="0.3">
      <c r="A951"/>
    </row>
    <row r="952" spans="1:1" x14ac:dyDescent="0.3">
      <c r="A952"/>
    </row>
    <row r="953" spans="1:1" x14ac:dyDescent="0.3">
      <c r="A953"/>
    </row>
    <row r="954" spans="1:1" x14ac:dyDescent="0.3">
      <c r="A954"/>
    </row>
    <row r="955" spans="1:1" x14ac:dyDescent="0.3">
      <c r="A955"/>
    </row>
    <row r="956" spans="1:1" x14ac:dyDescent="0.3">
      <c r="A956"/>
    </row>
    <row r="957" spans="1:1" x14ac:dyDescent="0.3">
      <c r="A957"/>
    </row>
    <row r="958" spans="1:1" x14ac:dyDescent="0.3">
      <c r="A958"/>
    </row>
    <row r="959" spans="1:1" x14ac:dyDescent="0.3">
      <c r="A959"/>
    </row>
    <row r="960" spans="1:1" x14ac:dyDescent="0.3">
      <c r="A960"/>
    </row>
    <row r="961" spans="1:1" x14ac:dyDescent="0.3">
      <c r="A961"/>
    </row>
    <row r="962" spans="1:1" x14ac:dyDescent="0.3">
      <c r="A962"/>
    </row>
    <row r="963" spans="1:1" x14ac:dyDescent="0.3">
      <c r="A963"/>
    </row>
    <row r="964" spans="1:1" x14ac:dyDescent="0.3">
      <c r="A964"/>
    </row>
    <row r="965" spans="1:1" x14ac:dyDescent="0.3">
      <c r="A965"/>
    </row>
    <row r="966" spans="1:1" x14ac:dyDescent="0.3">
      <c r="A966"/>
    </row>
    <row r="967" spans="1:1" x14ac:dyDescent="0.3">
      <c r="A967"/>
    </row>
    <row r="968" spans="1:1" x14ac:dyDescent="0.3">
      <c r="A968"/>
    </row>
    <row r="969" spans="1:1" x14ac:dyDescent="0.3">
      <c r="A969"/>
    </row>
    <row r="970" spans="1:1" x14ac:dyDescent="0.3">
      <c r="A970"/>
    </row>
    <row r="971" spans="1:1" x14ac:dyDescent="0.3">
      <c r="A971"/>
    </row>
    <row r="972" spans="1:1" x14ac:dyDescent="0.3">
      <c r="A972"/>
    </row>
    <row r="973" spans="1:1" x14ac:dyDescent="0.3">
      <c r="A973"/>
    </row>
    <row r="974" spans="1:1" x14ac:dyDescent="0.3">
      <c r="A974"/>
    </row>
    <row r="975" spans="1:1" x14ac:dyDescent="0.3">
      <c r="A975"/>
    </row>
    <row r="976" spans="1:1" x14ac:dyDescent="0.3">
      <c r="A976"/>
    </row>
    <row r="977" spans="1:1" x14ac:dyDescent="0.3">
      <c r="A977"/>
    </row>
    <row r="978" spans="1:1" x14ac:dyDescent="0.3">
      <c r="A978"/>
    </row>
    <row r="979" spans="1:1" x14ac:dyDescent="0.3">
      <c r="A979"/>
    </row>
    <row r="980" spans="1:1" x14ac:dyDescent="0.3">
      <c r="A980"/>
    </row>
    <row r="981" spans="1:1" x14ac:dyDescent="0.3">
      <c r="A981"/>
    </row>
    <row r="982" spans="1:1" x14ac:dyDescent="0.3">
      <c r="A982"/>
    </row>
    <row r="983" spans="1:1" x14ac:dyDescent="0.3">
      <c r="A983"/>
    </row>
    <row r="984" spans="1:1" x14ac:dyDescent="0.3">
      <c r="A984"/>
    </row>
    <row r="985" spans="1:1" x14ac:dyDescent="0.3">
      <c r="A985"/>
    </row>
    <row r="986" spans="1:1" x14ac:dyDescent="0.3">
      <c r="A986"/>
    </row>
    <row r="987" spans="1:1" x14ac:dyDescent="0.3">
      <c r="A987"/>
    </row>
    <row r="988" spans="1:1" x14ac:dyDescent="0.3">
      <c r="A988"/>
    </row>
    <row r="989" spans="1:1" x14ac:dyDescent="0.3">
      <c r="A989"/>
    </row>
    <row r="990" spans="1:1" x14ac:dyDescent="0.3">
      <c r="A990"/>
    </row>
    <row r="991" spans="1:1" x14ac:dyDescent="0.3">
      <c r="A991"/>
    </row>
    <row r="992" spans="1:1" x14ac:dyDescent="0.3">
      <c r="A992"/>
    </row>
    <row r="993" spans="1:1" x14ac:dyDescent="0.3">
      <c r="A993"/>
    </row>
    <row r="994" spans="1:1" x14ac:dyDescent="0.3">
      <c r="A994"/>
    </row>
    <row r="995" spans="1:1" x14ac:dyDescent="0.3">
      <c r="A995"/>
    </row>
    <row r="996" spans="1:1" x14ac:dyDescent="0.3">
      <c r="A996"/>
    </row>
    <row r="997" spans="1:1" x14ac:dyDescent="0.3">
      <c r="A997"/>
    </row>
    <row r="998" spans="1:1" x14ac:dyDescent="0.3">
      <c r="A998"/>
    </row>
    <row r="999" spans="1:1" x14ac:dyDescent="0.3">
      <c r="A999"/>
    </row>
    <row r="1000" spans="1:1" x14ac:dyDescent="0.3">
      <c r="A1000"/>
    </row>
    <row r="1001" spans="1:1" x14ac:dyDescent="0.3">
      <c r="A1001"/>
    </row>
    <row r="1002" spans="1:1" x14ac:dyDescent="0.3">
      <c r="A1002"/>
    </row>
    <row r="1003" spans="1:1" x14ac:dyDescent="0.3">
      <c r="A1003"/>
    </row>
    <row r="1004" spans="1:1" x14ac:dyDescent="0.3">
      <c r="A1004"/>
    </row>
    <row r="1005" spans="1:1" x14ac:dyDescent="0.3">
      <c r="A1005"/>
    </row>
    <row r="1006" spans="1:1" x14ac:dyDescent="0.3">
      <c r="A1006"/>
    </row>
    <row r="1007" spans="1:1" x14ac:dyDescent="0.3">
      <c r="A1007"/>
    </row>
    <row r="1008" spans="1:1" x14ac:dyDescent="0.3">
      <c r="A1008"/>
    </row>
    <row r="1009" spans="1:1" x14ac:dyDescent="0.3">
      <c r="A1009"/>
    </row>
    <row r="1010" spans="1:1" x14ac:dyDescent="0.3">
      <c r="A1010"/>
    </row>
    <row r="1011" spans="1:1" x14ac:dyDescent="0.3">
      <c r="A1011"/>
    </row>
    <row r="1012" spans="1:1" x14ac:dyDescent="0.3">
      <c r="A1012"/>
    </row>
    <row r="1013" spans="1:1" x14ac:dyDescent="0.3">
      <c r="A1013"/>
    </row>
    <row r="1014" spans="1:1" x14ac:dyDescent="0.3">
      <c r="A1014"/>
    </row>
    <row r="1015" spans="1:1" x14ac:dyDescent="0.3">
      <c r="A1015"/>
    </row>
    <row r="1016" spans="1:1" x14ac:dyDescent="0.3">
      <c r="A1016"/>
    </row>
    <row r="1017" spans="1:1" x14ac:dyDescent="0.3">
      <c r="A1017"/>
    </row>
    <row r="1018" spans="1:1" x14ac:dyDescent="0.3">
      <c r="A1018"/>
    </row>
    <row r="1019" spans="1:1" x14ac:dyDescent="0.3">
      <c r="A1019"/>
    </row>
    <row r="1020" spans="1:1" x14ac:dyDescent="0.3">
      <c r="A1020"/>
    </row>
    <row r="1021" spans="1:1" x14ac:dyDescent="0.3">
      <c r="A1021"/>
    </row>
    <row r="1022" spans="1:1" x14ac:dyDescent="0.3">
      <c r="A1022"/>
    </row>
    <row r="1023" spans="1:1" x14ac:dyDescent="0.3">
      <c r="A1023"/>
    </row>
    <row r="1024" spans="1:1" x14ac:dyDescent="0.3">
      <c r="A1024"/>
    </row>
    <row r="1025" spans="1:1" x14ac:dyDescent="0.3">
      <c r="A1025"/>
    </row>
    <row r="1026" spans="1:1" x14ac:dyDescent="0.3">
      <c r="A1026"/>
    </row>
    <row r="1027" spans="1:1" x14ac:dyDescent="0.3">
      <c r="A1027"/>
    </row>
    <row r="1028" spans="1:1" x14ac:dyDescent="0.3">
      <c r="A1028"/>
    </row>
    <row r="1029" spans="1:1" x14ac:dyDescent="0.3">
      <c r="A1029"/>
    </row>
    <row r="1030" spans="1:1" x14ac:dyDescent="0.3">
      <c r="A1030"/>
    </row>
    <row r="1031" spans="1:1" x14ac:dyDescent="0.3">
      <c r="A1031"/>
    </row>
    <row r="1032" spans="1:1" x14ac:dyDescent="0.3">
      <c r="A1032"/>
    </row>
    <row r="1033" spans="1:1" x14ac:dyDescent="0.3">
      <c r="A1033"/>
    </row>
    <row r="1034" spans="1:1" x14ac:dyDescent="0.3">
      <c r="A1034"/>
    </row>
    <row r="1035" spans="1:1" x14ac:dyDescent="0.3">
      <c r="A1035"/>
    </row>
    <row r="1036" spans="1:1" x14ac:dyDescent="0.3">
      <c r="A1036"/>
    </row>
    <row r="1037" spans="1:1" x14ac:dyDescent="0.3">
      <c r="A1037"/>
    </row>
    <row r="1038" spans="1:1" x14ac:dyDescent="0.3">
      <c r="A1038"/>
    </row>
    <row r="1039" spans="1:1" x14ac:dyDescent="0.3">
      <c r="A1039"/>
    </row>
    <row r="1040" spans="1:1" x14ac:dyDescent="0.3">
      <c r="A1040"/>
    </row>
    <row r="1041" spans="1:1" x14ac:dyDescent="0.3">
      <c r="A1041"/>
    </row>
    <row r="1042" spans="1:1" x14ac:dyDescent="0.3">
      <c r="A1042"/>
    </row>
    <row r="1043" spans="1:1" x14ac:dyDescent="0.3">
      <c r="A1043"/>
    </row>
    <row r="1044" spans="1:1" x14ac:dyDescent="0.3">
      <c r="A1044"/>
    </row>
    <row r="1045" spans="1:1" x14ac:dyDescent="0.3">
      <c r="A1045"/>
    </row>
    <row r="1046" spans="1:1" x14ac:dyDescent="0.3">
      <c r="A1046"/>
    </row>
    <row r="1047" spans="1:1" x14ac:dyDescent="0.3">
      <c r="A1047"/>
    </row>
    <row r="1048" spans="1:1" x14ac:dyDescent="0.3">
      <c r="A1048"/>
    </row>
    <row r="1049" spans="1:1" x14ac:dyDescent="0.3">
      <c r="A1049"/>
    </row>
    <row r="1050" spans="1:1" x14ac:dyDescent="0.3">
      <c r="A1050"/>
    </row>
    <row r="1051" spans="1:1" x14ac:dyDescent="0.3">
      <c r="A1051"/>
    </row>
    <row r="1052" spans="1:1" x14ac:dyDescent="0.3">
      <c r="A1052"/>
    </row>
    <row r="1053" spans="1:1" x14ac:dyDescent="0.3">
      <c r="A1053"/>
    </row>
    <row r="1054" spans="1:1" x14ac:dyDescent="0.3">
      <c r="A1054"/>
    </row>
    <row r="1055" spans="1:1" x14ac:dyDescent="0.3">
      <c r="A1055"/>
    </row>
    <row r="1056" spans="1:1" x14ac:dyDescent="0.3">
      <c r="A1056"/>
    </row>
    <row r="1057" spans="1:1" x14ac:dyDescent="0.3">
      <c r="A1057"/>
    </row>
    <row r="1058" spans="1:1" x14ac:dyDescent="0.3">
      <c r="A1058"/>
    </row>
    <row r="1059" spans="1:1" x14ac:dyDescent="0.3">
      <c r="A1059"/>
    </row>
    <row r="1060" spans="1:1" x14ac:dyDescent="0.3">
      <c r="A1060"/>
    </row>
    <row r="1061" spans="1:1" x14ac:dyDescent="0.3">
      <c r="A1061"/>
    </row>
    <row r="1062" spans="1:1" x14ac:dyDescent="0.3">
      <c r="A1062"/>
    </row>
    <row r="1063" spans="1:1" x14ac:dyDescent="0.3">
      <c r="A1063"/>
    </row>
    <row r="1064" spans="1:1" x14ac:dyDescent="0.3">
      <c r="A1064"/>
    </row>
    <row r="1065" spans="1:1" x14ac:dyDescent="0.3">
      <c r="A1065"/>
    </row>
    <row r="1066" spans="1:1" x14ac:dyDescent="0.3">
      <c r="A1066"/>
    </row>
    <row r="1067" spans="1:1" x14ac:dyDescent="0.3">
      <c r="A1067"/>
    </row>
    <row r="1068" spans="1:1" x14ac:dyDescent="0.3">
      <c r="A1068"/>
    </row>
    <row r="1069" spans="1:1" x14ac:dyDescent="0.3">
      <c r="A1069"/>
    </row>
    <row r="1070" spans="1:1" x14ac:dyDescent="0.3">
      <c r="A1070"/>
    </row>
    <row r="1071" spans="1:1" x14ac:dyDescent="0.3">
      <c r="A1071"/>
    </row>
    <row r="1072" spans="1:1" x14ac:dyDescent="0.3">
      <c r="A1072"/>
    </row>
    <row r="1073" spans="1:1" x14ac:dyDescent="0.3">
      <c r="A1073"/>
    </row>
    <row r="1074" spans="1:1" x14ac:dyDescent="0.3">
      <c r="A1074"/>
    </row>
    <row r="1075" spans="1:1" x14ac:dyDescent="0.3">
      <c r="A1075"/>
    </row>
    <row r="1076" spans="1:1" x14ac:dyDescent="0.3">
      <c r="A1076"/>
    </row>
    <row r="1077" spans="1:1" x14ac:dyDescent="0.3">
      <c r="A1077"/>
    </row>
    <row r="1078" spans="1:1" x14ac:dyDescent="0.3">
      <c r="A1078"/>
    </row>
    <row r="1079" spans="1:1" x14ac:dyDescent="0.3">
      <c r="A1079"/>
    </row>
    <row r="1080" spans="1:1" x14ac:dyDescent="0.3">
      <c r="A1080"/>
    </row>
    <row r="1081" spans="1:1" x14ac:dyDescent="0.3">
      <c r="A1081"/>
    </row>
    <row r="1082" spans="1:1" x14ac:dyDescent="0.3">
      <c r="A1082"/>
    </row>
    <row r="1083" spans="1:1" x14ac:dyDescent="0.3">
      <c r="A1083"/>
    </row>
    <row r="1084" spans="1:1" x14ac:dyDescent="0.3">
      <c r="A1084"/>
    </row>
    <row r="1085" spans="1:1" x14ac:dyDescent="0.3">
      <c r="A1085"/>
    </row>
    <row r="1086" spans="1:1" x14ac:dyDescent="0.3">
      <c r="A1086"/>
    </row>
    <row r="1087" spans="1:1" x14ac:dyDescent="0.3">
      <c r="A1087"/>
    </row>
    <row r="1088" spans="1:1" x14ac:dyDescent="0.3">
      <c r="A1088"/>
    </row>
    <row r="1089" spans="1:1" x14ac:dyDescent="0.3">
      <c r="A1089"/>
    </row>
    <row r="1090" spans="1:1" x14ac:dyDescent="0.3">
      <c r="A1090"/>
    </row>
    <row r="1091" spans="1:1" x14ac:dyDescent="0.3">
      <c r="A1091"/>
    </row>
    <row r="1092" spans="1:1" x14ac:dyDescent="0.3">
      <c r="A1092"/>
    </row>
    <row r="1093" spans="1:1" x14ac:dyDescent="0.3">
      <c r="A1093"/>
    </row>
    <row r="1094" spans="1:1" x14ac:dyDescent="0.3">
      <c r="A1094"/>
    </row>
    <row r="1095" spans="1:1" x14ac:dyDescent="0.3">
      <c r="A1095"/>
    </row>
    <row r="1096" spans="1:1" x14ac:dyDescent="0.3">
      <c r="A1096"/>
    </row>
    <row r="1097" spans="1:1" x14ac:dyDescent="0.3">
      <c r="A1097"/>
    </row>
    <row r="1098" spans="1:1" x14ac:dyDescent="0.3">
      <c r="A1098"/>
    </row>
    <row r="1099" spans="1:1" x14ac:dyDescent="0.3">
      <c r="A1099"/>
    </row>
    <row r="1100" spans="1:1" x14ac:dyDescent="0.3">
      <c r="A1100"/>
    </row>
    <row r="1101" spans="1:1" x14ac:dyDescent="0.3">
      <c r="A1101"/>
    </row>
    <row r="1102" spans="1:1" x14ac:dyDescent="0.3">
      <c r="A1102"/>
    </row>
    <row r="1103" spans="1:1" x14ac:dyDescent="0.3">
      <c r="A1103"/>
    </row>
    <row r="1104" spans="1:1" x14ac:dyDescent="0.3">
      <c r="A1104"/>
    </row>
    <row r="1105" spans="1:1" x14ac:dyDescent="0.3">
      <c r="A1105"/>
    </row>
    <row r="1106" spans="1:1" x14ac:dyDescent="0.3">
      <c r="A1106"/>
    </row>
    <row r="1107" spans="1:1" x14ac:dyDescent="0.3">
      <c r="A1107"/>
    </row>
    <row r="1108" spans="1:1" x14ac:dyDescent="0.3">
      <c r="A1108"/>
    </row>
    <row r="1109" spans="1:1" x14ac:dyDescent="0.3">
      <c r="A1109"/>
    </row>
    <row r="1110" spans="1:1" x14ac:dyDescent="0.3">
      <c r="A1110"/>
    </row>
    <row r="1111" spans="1:1" x14ac:dyDescent="0.3">
      <c r="A1111"/>
    </row>
    <row r="1112" spans="1:1" x14ac:dyDescent="0.3">
      <c r="A1112"/>
    </row>
    <row r="1113" spans="1:1" x14ac:dyDescent="0.3">
      <c r="A1113"/>
    </row>
    <row r="1114" spans="1:1" x14ac:dyDescent="0.3">
      <c r="A1114"/>
    </row>
    <row r="1115" spans="1:1" x14ac:dyDescent="0.3">
      <c r="A1115"/>
    </row>
    <row r="1116" spans="1:1" x14ac:dyDescent="0.3">
      <c r="A1116"/>
    </row>
    <row r="1117" spans="1:1" x14ac:dyDescent="0.3">
      <c r="A1117"/>
    </row>
    <row r="1118" spans="1:1" x14ac:dyDescent="0.3">
      <c r="A1118"/>
    </row>
    <row r="1119" spans="1:1" x14ac:dyDescent="0.3">
      <c r="A1119"/>
    </row>
    <row r="1120" spans="1:1" x14ac:dyDescent="0.3">
      <c r="A1120"/>
    </row>
    <row r="1121" spans="1:1" x14ac:dyDescent="0.3">
      <c r="A1121"/>
    </row>
    <row r="1122" spans="1:1" x14ac:dyDescent="0.3">
      <c r="A1122"/>
    </row>
    <row r="1123" spans="1:1" x14ac:dyDescent="0.3">
      <c r="A1123"/>
    </row>
    <row r="1124" spans="1:1" x14ac:dyDescent="0.3">
      <c r="A1124"/>
    </row>
    <row r="1125" spans="1:1" x14ac:dyDescent="0.3">
      <c r="A1125"/>
    </row>
    <row r="1126" spans="1:1" x14ac:dyDescent="0.3">
      <c r="A1126"/>
    </row>
    <row r="1127" spans="1:1" x14ac:dyDescent="0.3">
      <c r="A1127"/>
    </row>
    <row r="1128" spans="1:1" x14ac:dyDescent="0.3">
      <c r="A1128"/>
    </row>
    <row r="1129" spans="1:1" x14ac:dyDescent="0.3">
      <c r="A1129"/>
    </row>
    <row r="1130" spans="1:1" x14ac:dyDescent="0.3">
      <c r="A1130"/>
    </row>
    <row r="1131" spans="1:1" x14ac:dyDescent="0.3">
      <c r="A1131"/>
    </row>
    <row r="1132" spans="1:1" x14ac:dyDescent="0.3">
      <c r="A1132"/>
    </row>
    <row r="1133" spans="1:1" x14ac:dyDescent="0.3">
      <c r="A1133"/>
    </row>
    <row r="1134" spans="1:1" x14ac:dyDescent="0.3">
      <c r="A1134"/>
    </row>
    <row r="1135" spans="1:1" x14ac:dyDescent="0.3">
      <c r="A1135"/>
    </row>
    <row r="1136" spans="1:1" x14ac:dyDescent="0.3">
      <c r="A1136"/>
    </row>
    <row r="1137" spans="1:1" x14ac:dyDescent="0.3">
      <c r="A1137"/>
    </row>
    <row r="1138" spans="1:1" x14ac:dyDescent="0.3">
      <c r="A1138"/>
    </row>
    <row r="1139" spans="1:1" x14ac:dyDescent="0.3">
      <c r="A1139"/>
    </row>
    <row r="1140" spans="1:1" x14ac:dyDescent="0.3">
      <c r="A1140"/>
    </row>
    <row r="1141" spans="1:1" x14ac:dyDescent="0.3">
      <c r="A1141"/>
    </row>
    <row r="1142" spans="1:1" x14ac:dyDescent="0.3">
      <c r="A1142"/>
    </row>
    <row r="1143" spans="1:1" x14ac:dyDescent="0.3">
      <c r="A1143"/>
    </row>
    <row r="1144" spans="1:1" x14ac:dyDescent="0.3">
      <c r="A1144"/>
    </row>
    <row r="1145" spans="1:1" x14ac:dyDescent="0.3">
      <c r="A1145"/>
    </row>
    <row r="1146" spans="1:1" x14ac:dyDescent="0.3">
      <c r="A1146"/>
    </row>
    <row r="1147" spans="1:1" x14ac:dyDescent="0.3">
      <c r="A1147"/>
    </row>
    <row r="1148" spans="1:1" x14ac:dyDescent="0.3">
      <c r="A1148"/>
    </row>
    <row r="1149" spans="1:1" x14ac:dyDescent="0.3">
      <c r="A1149"/>
    </row>
    <row r="1150" spans="1:1" x14ac:dyDescent="0.3">
      <c r="A1150"/>
    </row>
    <row r="1151" spans="1:1" x14ac:dyDescent="0.3">
      <c r="A1151"/>
    </row>
    <row r="1152" spans="1:1" x14ac:dyDescent="0.3">
      <c r="A1152"/>
    </row>
    <row r="1153" spans="1:1" x14ac:dyDescent="0.3">
      <c r="A1153"/>
    </row>
    <row r="1154" spans="1:1" x14ac:dyDescent="0.3">
      <c r="A1154"/>
    </row>
    <row r="1155" spans="1:1" x14ac:dyDescent="0.3">
      <c r="A1155"/>
    </row>
    <row r="1156" spans="1:1" x14ac:dyDescent="0.3">
      <c r="A1156"/>
    </row>
    <row r="1157" spans="1:1" x14ac:dyDescent="0.3">
      <c r="A1157"/>
    </row>
    <row r="1158" spans="1:1" x14ac:dyDescent="0.3">
      <c r="A1158"/>
    </row>
    <row r="1159" spans="1:1" x14ac:dyDescent="0.3">
      <c r="A1159"/>
    </row>
    <row r="1160" spans="1:1" x14ac:dyDescent="0.3">
      <c r="A1160"/>
    </row>
    <row r="1161" spans="1:1" x14ac:dyDescent="0.3">
      <c r="A1161"/>
    </row>
    <row r="1162" spans="1:1" x14ac:dyDescent="0.3">
      <c r="A1162"/>
    </row>
    <row r="1163" spans="1:1" x14ac:dyDescent="0.3">
      <c r="A1163"/>
    </row>
    <row r="1164" spans="1:1" x14ac:dyDescent="0.3">
      <c r="A1164"/>
    </row>
    <row r="1165" spans="1:1" x14ac:dyDescent="0.3">
      <c r="A1165"/>
    </row>
    <row r="1166" spans="1:1" x14ac:dyDescent="0.3">
      <c r="A1166"/>
    </row>
    <row r="1167" spans="1:1" x14ac:dyDescent="0.3">
      <c r="A1167"/>
    </row>
    <row r="1168" spans="1:1" x14ac:dyDescent="0.3">
      <c r="A1168"/>
    </row>
    <row r="1169" spans="1:1" x14ac:dyDescent="0.3">
      <c r="A1169"/>
    </row>
    <row r="1170" spans="1:1" x14ac:dyDescent="0.3">
      <c r="A1170"/>
    </row>
    <row r="1171" spans="1:1" x14ac:dyDescent="0.3">
      <c r="A1171"/>
    </row>
    <row r="1172" spans="1:1" x14ac:dyDescent="0.3">
      <c r="A1172"/>
    </row>
    <row r="1173" spans="1:1" x14ac:dyDescent="0.3">
      <c r="A1173"/>
    </row>
    <row r="1174" spans="1:1" x14ac:dyDescent="0.3">
      <c r="A1174"/>
    </row>
    <row r="1175" spans="1:1" x14ac:dyDescent="0.3">
      <c r="A1175"/>
    </row>
    <row r="1176" spans="1:1" x14ac:dyDescent="0.3">
      <c r="A1176"/>
    </row>
    <row r="1177" spans="1:1" x14ac:dyDescent="0.3">
      <c r="A1177"/>
    </row>
    <row r="1178" spans="1:1" x14ac:dyDescent="0.3">
      <c r="A1178"/>
    </row>
    <row r="1179" spans="1:1" x14ac:dyDescent="0.3">
      <c r="A1179"/>
    </row>
    <row r="1180" spans="1:1" x14ac:dyDescent="0.3">
      <c r="A1180"/>
    </row>
    <row r="1181" spans="1:1" x14ac:dyDescent="0.3">
      <c r="A1181"/>
    </row>
    <row r="1182" spans="1:1" x14ac:dyDescent="0.3">
      <c r="A1182"/>
    </row>
    <row r="1183" spans="1:1" x14ac:dyDescent="0.3">
      <c r="A1183"/>
    </row>
    <row r="1184" spans="1:1" x14ac:dyDescent="0.3">
      <c r="A1184"/>
    </row>
    <row r="1185" spans="1:1" x14ac:dyDescent="0.3">
      <c r="A1185"/>
    </row>
    <row r="1186" spans="1:1" x14ac:dyDescent="0.3">
      <c r="A1186"/>
    </row>
    <row r="1187" spans="1:1" x14ac:dyDescent="0.3">
      <c r="A1187"/>
    </row>
    <row r="1188" spans="1:1" x14ac:dyDescent="0.3">
      <c r="A1188"/>
    </row>
    <row r="1189" spans="1:1" x14ac:dyDescent="0.3">
      <c r="A1189"/>
    </row>
    <row r="1190" spans="1:1" x14ac:dyDescent="0.3">
      <c r="A1190"/>
    </row>
    <row r="1191" spans="1:1" x14ac:dyDescent="0.3">
      <c r="A1191"/>
    </row>
    <row r="1192" spans="1:1" x14ac:dyDescent="0.3">
      <c r="A1192"/>
    </row>
    <row r="1193" spans="1:1" x14ac:dyDescent="0.3">
      <c r="A1193"/>
    </row>
    <row r="1194" spans="1:1" x14ac:dyDescent="0.3">
      <c r="A1194"/>
    </row>
    <row r="1195" spans="1:1" x14ac:dyDescent="0.3">
      <c r="A1195"/>
    </row>
    <row r="1196" spans="1:1" x14ac:dyDescent="0.3">
      <c r="A1196"/>
    </row>
    <row r="1197" spans="1:1" x14ac:dyDescent="0.3">
      <c r="A1197"/>
    </row>
    <row r="1198" spans="1:1" x14ac:dyDescent="0.3">
      <c r="A1198"/>
    </row>
    <row r="1199" spans="1:1" x14ac:dyDescent="0.3">
      <c r="A1199"/>
    </row>
    <row r="1200" spans="1:1" x14ac:dyDescent="0.3">
      <c r="A1200"/>
    </row>
    <row r="1201" spans="1:1" x14ac:dyDescent="0.3">
      <c r="A1201"/>
    </row>
    <row r="1202" spans="1:1" x14ac:dyDescent="0.3">
      <c r="A1202"/>
    </row>
    <row r="1203" spans="1:1" x14ac:dyDescent="0.3">
      <c r="A1203"/>
    </row>
    <row r="1204" spans="1:1" x14ac:dyDescent="0.3">
      <c r="A1204"/>
    </row>
    <row r="1205" spans="1:1" x14ac:dyDescent="0.3">
      <c r="A1205"/>
    </row>
    <row r="1206" spans="1:1" x14ac:dyDescent="0.3">
      <c r="A1206"/>
    </row>
    <row r="1207" spans="1:1" x14ac:dyDescent="0.3">
      <c r="A1207"/>
    </row>
    <row r="1208" spans="1:1" x14ac:dyDescent="0.3">
      <c r="A1208"/>
    </row>
    <row r="1209" spans="1:1" x14ac:dyDescent="0.3">
      <c r="A1209"/>
    </row>
    <row r="1210" spans="1:1" x14ac:dyDescent="0.3">
      <c r="A1210"/>
    </row>
    <row r="1211" spans="1:1" x14ac:dyDescent="0.3">
      <c r="A1211"/>
    </row>
    <row r="1212" spans="1:1" x14ac:dyDescent="0.3">
      <c r="A1212"/>
    </row>
    <row r="1213" spans="1:1" x14ac:dyDescent="0.3">
      <c r="A1213"/>
    </row>
    <row r="1214" spans="1:1" x14ac:dyDescent="0.3">
      <c r="A1214"/>
    </row>
    <row r="1215" spans="1:1" x14ac:dyDescent="0.3">
      <c r="A1215"/>
    </row>
    <row r="1216" spans="1:1" x14ac:dyDescent="0.3">
      <c r="A1216"/>
    </row>
    <row r="1217" spans="1:1" x14ac:dyDescent="0.3">
      <c r="A1217"/>
    </row>
    <row r="1218" spans="1:1" x14ac:dyDescent="0.3">
      <c r="A1218"/>
    </row>
    <row r="1219" spans="1:1" x14ac:dyDescent="0.3">
      <c r="A1219"/>
    </row>
    <row r="1220" spans="1:1" x14ac:dyDescent="0.3">
      <c r="A1220"/>
    </row>
    <row r="1221" spans="1:1" x14ac:dyDescent="0.3">
      <c r="A1221"/>
    </row>
    <row r="1222" spans="1:1" x14ac:dyDescent="0.3">
      <c r="A1222"/>
    </row>
    <row r="1223" spans="1:1" x14ac:dyDescent="0.3">
      <c r="A1223"/>
    </row>
    <row r="1224" spans="1:1" x14ac:dyDescent="0.3">
      <c r="A1224"/>
    </row>
    <row r="1225" spans="1:1" x14ac:dyDescent="0.3">
      <c r="A1225"/>
    </row>
    <row r="1226" spans="1:1" x14ac:dyDescent="0.3">
      <c r="A1226"/>
    </row>
    <row r="1227" spans="1:1" x14ac:dyDescent="0.3">
      <c r="A1227"/>
    </row>
    <row r="1228" spans="1:1" x14ac:dyDescent="0.3">
      <c r="A1228"/>
    </row>
    <row r="1229" spans="1:1" x14ac:dyDescent="0.3">
      <c r="A1229"/>
    </row>
    <row r="1230" spans="1:1" x14ac:dyDescent="0.3">
      <c r="A1230"/>
    </row>
    <row r="1231" spans="1:1" x14ac:dyDescent="0.3">
      <c r="A1231"/>
    </row>
    <row r="1232" spans="1:1" x14ac:dyDescent="0.3">
      <c r="A1232"/>
    </row>
    <row r="1233" spans="1:1" x14ac:dyDescent="0.3">
      <c r="A1233"/>
    </row>
    <row r="1234" spans="1:1" x14ac:dyDescent="0.3">
      <c r="A1234"/>
    </row>
    <row r="1235" spans="1:1" x14ac:dyDescent="0.3">
      <c r="A1235"/>
    </row>
    <row r="1236" spans="1:1" x14ac:dyDescent="0.3">
      <c r="A1236"/>
    </row>
    <row r="1237" spans="1:1" x14ac:dyDescent="0.3">
      <c r="A1237"/>
    </row>
    <row r="1238" spans="1:1" x14ac:dyDescent="0.3">
      <c r="A1238"/>
    </row>
    <row r="1239" spans="1:1" x14ac:dyDescent="0.3">
      <c r="A1239"/>
    </row>
    <row r="1240" spans="1:1" x14ac:dyDescent="0.3">
      <c r="A1240"/>
    </row>
    <row r="1241" spans="1:1" x14ac:dyDescent="0.3">
      <c r="A1241"/>
    </row>
    <row r="1242" spans="1:1" x14ac:dyDescent="0.3">
      <c r="A1242"/>
    </row>
    <row r="1243" spans="1:1" x14ac:dyDescent="0.3">
      <c r="A1243"/>
    </row>
    <row r="1244" spans="1:1" x14ac:dyDescent="0.3">
      <c r="A1244"/>
    </row>
    <row r="1245" spans="1:1" x14ac:dyDescent="0.3">
      <c r="A1245"/>
    </row>
    <row r="1246" spans="1:1" x14ac:dyDescent="0.3">
      <c r="A1246"/>
    </row>
    <row r="1247" spans="1:1" x14ac:dyDescent="0.3">
      <c r="A1247"/>
    </row>
    <row r="1248" spans="1:1" x14ac:dyDescent="0.3">
      <c r="A1248"/>
    </row>
    <row r="1249" spans="1:1" x14ac:dyDescent="0.3">
      <c r="A1249"/>
    </row>
    <row r="1250" spans="1:1" x14ac:dyDescent="0.3">
      <c r="A1250"/>
    </row>
    <row r="1251" spans="1:1" x14ac:dyDescent="0.3">
      <c r="A1251"/>
    </row>
    <row r="1252" spans="1:1" x14ac:dyDescent="0.3">
      <c r="A1252"/>
    </row>
    <row r="1253" spans="1:1" x14ac:dyDescent="0.3">
      <c r="A1253"/>
    </row>
    <row r="1254" spans="1:1" x14ac:dyDescent="0.3">
      <c r="A1254"/>
    </row>
    <row r="1255" spans="1:1" x14ac:dyDescent="0.3">
      <c r="A1255"/>
    </row>
    <row r="1256" spans="1:1" x14ac:dyDescent="0.3">
      <c r="A1256"/>
    </row>
    <row r="1257" spans="1:1" x14ac:dyDescent="0.3">
      <c r="A1257"/>
    </row>
    <row r="1258" spans="1:1" x14ac:dyDescent="0.3">
      <c r="A1258"/>
    </row>
    <row r="1259" spans="1:1" x14ac:dyDescent="0.3">
      <c r="A1259"/>
    </row>
    <row r="1260" spans="1:1" x14ac:dyDescent="0.3">
      <c r="A1260"/>
    </row>
    <row r="1261" spans="1:1" x14ac:dyDescent="0.3">
      <c r="A1261"/>
    </row>
    <row r="1262" spans="1:1" x14ac:dyDescent="0.3">
      <c r="A1262"/>
    </row>
    <row r="1263" spans="1:1" x14ac:dyDescent="0.3">
      <c r="A1263"/>
    </row>
    <row r="1264" spans="1:1" x14ac:dyDescent="0.3">
      <c r="A1264"/>
    </row>
    <row r="1265" spans="1:1" x14ac:dyDescent="0.3">
      <c r="A1265"/>
    </row>
    <row r="1266" spans="1:1" x14ac:dyDescent="0.3">
      <c r="A1266"/>
    </row>
    <row r="1267" spans="1:1" x14ac:dyDescent="0.3">
      <c r="A1267"/>
    </row>
    <row r="1268" spans="1:1" x14ac:dyDescent="0.3">
      <c r="A1268"/>
    </row>
    <row r="1269" spans="1:1" x14ac:dyDescent="0.3">
      <c r="A1269"/>
    </row>
    <row r="1270" spans="1:1" x14ac:dyDescent="0.3">
      <c r="A1270"/>
    </row>
    <row r="1271" spans="1:1" x14ac:dyDescent="0.3">
      <c r="A1271"/>
    </row>
    <row r="1272" spans="1:1" x14ac:dyDescent="0.3">
      <c r="A1272"/>
    </row>
    <row r="1273" spans="1:1" x14ac:dyDescent="0.3">
      <c r="A1273"/>
    </row>
    <row r="1274" spans="1:1" x14ac:dyDescent="0.3">
      <c r="A1274"/>
    </row>
    <row r="1275" spans="1:1" x14ac:dyDescent="0.3">
      <c r="A1275"/>
    </row>
    <row r="1276" spans="1:1" x14ac:dyDescent="0.3">
      <c r="A1276"/>
    </row>
    <row r="1277" spans="1:1" x14ac:dyDescent="0.3">
      <c r="A1277"/>
    </row>
    <row r="1278" spans="1:1" x14ac:dyDescent="0.3">
      <c r="A1278"/>
    </row>
    <row r="1279" spans="1:1" x14ac:dyDescent="0.3">
      <c r="A1279"/>
    </row>
    <row r="1280" spans="1:1" x14ac:dyDescent="0.3">
      <c r="A1280"/>
    </row>
    <row r="1281" spans="1:1" x14ac:dyDescent="0.3">
      <c r="A1281"/>
    </row>
    <row r="1282" spans="1:1" x14ac:dyDescent="0.3">
      <c r="A1282"/>
    </row>
    <row r="1283" spans="1:1" x14ac:dyDescent="0.3">
      <c r="A1283"/>
    </row>
    <row r="1284" spans="1:1" x14ac:dyDescent="0.3">
      <c r="A1284"/>
    </row>
    <row r="1285" spans="1:1" x14ac:dyDescent="0.3">
      <c r="A1285"/>
    </row>
    <row r="1286" spans="1:1" x14ac:dyDescent="0.3">
      <c r="A1286"/>
    </row>
    <row r="1287" spans="1:1" x14ac:dyDescent="0.3">
      <c r="A1287"/>
    </row>
    <row r="1288" spans="1:1" x14ac:dyDescent="0.3">
      <c r="A1288"/>
    </row>
    <row r="1289" spans="1:1" x14ac:dyDescent="0.3">
      <c r="A1289"/>
    </row>
    <row r="1290" spans="1:1" x14ac:dyDescent="0.3">
      <c r="A1290"/>
    </row>
    <row r="1291" spans="1:1" x14ac:dyDescent="0.3">
      <c r="A1291"/>
    </row>
    <row r="1292" spans="1:1" x14ac:dyDescent="0.3">
      <c r="A1292"/>
    </row>
    <row r="1293" spans="1:1" x14ac:dyDescent="0.3">
      <c r="A1293"/>
    </row>
    <row r="1294" spans="1:1" x14ac:dyDescent="0.3">
      <c r="A1294"/>
    </row>
    <row r="1295" spans="1:1" x14ac:dyDescent="0.3">
      <c r="A1295"/>
    </row>
    <row r="1296" spans="1:1" x14ac:dyDescent="0.3">
      <c r="A1296"/>
    </row>
    <row r="1297" spans="1:1" x14ac:dyDescent="0.3">
      <c r="A1297"/>
    </row>
    <row r="1298" spans="1:1" x14ac:dyDescent="0.3">
      <c r="A1298"/>
    </row>
    <row r="1299" spans="1:1" x14ac:dyDescent="0.3">
      <c r="A1299"/>
    </row>
    <row r="1300" spans="1:1" x14ac:dyDescent="0.3">
      <c r="A1300"/>
    </row>
    <row r="1301" spans="1:1" x14ac:dyDescent="0.3">
      <c r="A1301"/>
    </row>
    <row r="1302" spans="1:1" x14ac:dyDescent="0.3">
      <c r="A1302"/>
    </row>
    <row r="1303" spans="1:1" x14ac:dyDescent="0.3">
      <c r="A1303"/>
    </row>
    <row r="1304" spans="1:1" x14ac:dyDescent="0.3">
      <c r="A1304"/>
    </row>
    <row r="1305" spans="1:1" x14ac:dyDescent="0.3">
      <c r="A1305"/>
    </row>
    <row r="1306" spans="1:1" x14ac:dyDescent="0.3">
      <c r="A1306"/>
    </row>
    <row r="1307" spans="1:1" x14ac:dyDescent="0.3">
      <c r="A1307"/>
    </row>
    <row r="1308" spans="1:1" x14ac:dyDescent="0.3">
      <c r="A1308"/>
    </row>
    <row r="1309" spans="1:1" x14ac:dyDescent="0.3">
      <c r="A1309"/>
    </row>
    <row r="1310" spans="1:1" x14ac:dyDescent="0.3">
      <c r="A1310"/>
    </row>
    <row r="1311" spans="1:1" x14ac:dyDescent="0.3">
      <c r="A1311"/>
    </row>
    <row r="1312" spans="1:1" x14ac:dyDescent="0.3">
      <c r="A1312"/>
    </row>
    <row r="1313" spans="1:1" x14ac:dyDescent="0.3">
      <c r="A1313"/>
    </row>
    <row r="1314" spans="1:1" x14ac:dyDescent="0.3">
      <c r="A1314"/>
    </row>
    <row r="1315" spans="1:1" x14ac:dyDescent="0.3">
      <c r="A1315"/>
    </row>
    <row r="1316" spans="1:1" x14ac:dyDescent="0.3">
      <c r="A1316"/>
    </row>
    <row r="1317" spans="1:1" x14ac:dyDescent="0.3">
      <c r="A1317"/>
    </row>
    <row r="1318" spans="1:1" x14ac:dyDescent="0.3">
      <c r="A1318"/>
    </row>
    <row r="1319" spans="1:1" x14ac:dyDescent="0.3">
      <c r="A1319"/>
    </row>
    <row r="1320" spans="1:1" x14ac:dyDescent="0.3">
      <c r="A1320"/>
    </row>
    <row r="1321" spans="1:1" x14ac:dyDescent="0.3">
      <c r="A1321"/>
    </row>
    <row r="1322" spans="1:1" x14ac:dyDescent="0.3">
      <c r="A1322"/>
    </row>
    <row r="1323" spans="1:1" x14ac:dyDescent="0.3">
      <c r="A1323"/>
    </row>
    <row r="1324" spans="1:1" x14ac:dyDescent="0.3">
      <c r="A1324"/>
    </row>
    <row r="1325" spans="1:1" x14ac:dyDescent="0.3">
      <c r="A1325"/>
    </row>
    <row r="1326" spans="1:1" x14ac:dyDescent="0.3">
      <c r="A1326"/>
    </row>
    <row r="1327" spans="1:1" x14ac:dyDescent="0.3">
      <c r="A1327"/>
    </row>
    <row r="1328" spans="1:1" x14ac:dyDescent="0.3">
      <c r="A1328"/>
    </row>
    <row r="1329" spans="1:1" x14ac:dyDescent="0.3">
      <c r="A1329"/>
    </row>
    <row r="1330" spans="1:1" x14ac:dyDescent="0.3">
      <c r="A1330"/>
    </row>
    <row r="1331" spans="1:1" x14ac:dyDescent="0.3">
      <c r="A1331"/>
    </row>
    <row r="1332" spans="1:1" x14ac:dyDescent="0.3">
      <c r="A1332"/>
    </row>
    <row r="1333" spans="1:1" x14ac:dyDescent="0.3">
      <c r="A1333"/>
    </row>
    <row r="1334" spans="1:1" x14ac:dyDescent="0.3">
      <c r="A1334"/>
    </row>
    <row r="1335" spans="1:1" x14ac:dyDescent="0.3">
      <c r="A1335"/>
    </row>
    <row r="1336" spans="1:1" x14ac:dyDescent="0.3">
      <c r="A1336"/>
    </row>
    <row r="1337" spans="1:1" x14ac:dyDescent="0.3">
      <c r="A1337"/>
    </row>
    <row r="1338" spans="1:1" x14ac:dyDescent="0.3">
      <c r="A1338"/>
    </row>
    <row r="1339" spans="1:1" x14ac:dyDescent="0.3">
      <c r="A1339"/>
    </row>
    <row r="1340" spans="1:1" x14ac:dyDescent="0.3">
      <c r="A1340"/>
    </row>
    <row r="1341" spans="1:1" x14ac:dyDescent="0.3">
      <c r="A1341"/>
    </row>
    <row r="1342" spans="1:1" x14ac:dyDescent="0.3">
      <c r="A1342"/>
    </row>
    <row r="1343" spans="1:1" x14ac:dyDescent="0.3">
      <c r="A1343"/>
    </row>
    <row r="1344" spans="1:1" x14ac:dyDescent="0.3">
      <c r="A1344"/>
    </row>
    <row r="1345" spans="1:1" x14ac:dyDescent="0.3">
      <c r="A1345"/>
    </row>
    <row r="1346" spans="1:1" x14ac:dyDescent="0.3">
      <c r="A1346"/>
    </row>
    <row r="1347" spans="1:1" x14ac:dyDescent="0.3">
      <c r="A1347"/>
    </row>
    <row r="1348" spans="1:1" x14ac:dyDescent="0.3">
      <c r="A1348"/>
    </row>
    <row r="1349" spans="1:1" x14ac:dyDescent="0.3">
      <c r="A1349"/>
    </row>
    <row r="1350" spans="1:1" x14ac:dyDescent="0.3">
      <c r="A1350"/>
    </row>
    <row r="1351" spans="1:1" x14ac:dyDescent="0.3">
      <c r="A1351"/>
    </row>
    <row r="1352" spans="1:1" x14ac:dyDescent="0.3">
      <c r="A1352"/>
    </row>
    <row r="1353" spans="1:1" x14ac:dyDescent="0.3">
      <c r="A1353"/>
    </row>
    <row r="1354" spans="1:1" x14ac:dyDescent="0.3">
      <c r="A1354"/>
    </row>
    <row r="1355" spans="1:1" x14ac:dyDescent="0.3">
      <c r="A1355"/>
    </row>
    <row r="1356" spans="1:1" x14ac:dyDescent="0.3">
      <c r="A1356"/>
    </row>
    <row r="1357" spans="1:1" x14ac:dyDescent="0.3">
      <c r="A1357"/>
    </row>
    <row r="1358" spans="1:1" x14ac:dyDescent="0.3">
      <c r="A1358"/>
    </row>
    <row r="1359" spans="1:1" x14ac:dyDescent="0.3">
      <c r="A1359"/>
    </row>
    <row r="1360" spans="1:1" x14ac:dyDescent="0.3">
      <c r="A1360"/>
    </row>
    <row r="1361" spans="1:1" x14ac:dyDescent="0.3">
      <c r="A1361"/>
    </row>
    <row r="1362" spans="1:1" x14ac:dyDescent="0.3">
      <c r="A1362"/>
    </row>
    <row r="1363" spans="1:1" x14ac:dyDescent="0.3">
      <c r="A1363"/>
    </row>
    <row r="1364" spans="1:1" x14ac:dyDescent="0.3">
      <c r="A1364"/>
    </row>
    <row r="1365" spans="1:1" x14ac:dyDescent="0.3">
      <c r="A1365"/>
    </row>
    <row r="1366" spans="1:1" x14ac:dyDescent="0.3">
      <c r="A1366"/>
    </row>
    <row r="1367" spans="1:1" x14ac:dyDescent="0.3">
      <c r="A1367"/>
    </row>
    <row r="1368" spans="1:1" x14ac:dyDescent="0.3">
      <c r="A1368"/>
    </row>
    <row r="1369" spans="1:1" x14ac:dyDescent="0.3">
      <c r="A1369"/>
    </row>
    <row r="1370" spans="1:1" x14ac:dyDescent="0.3">
      <c r="A1370"/>
    </row>
    <row r="1371" spans="1:1" x14ac:dyDescent="0.3">
      <c r="A1371"/>
    </row>
    <row r="1372" spans="1:1" x14ac:dyDescent="0.3">
      <c r="A1372"/>
    </row>
    <row r="1373" spans="1:1" x14ac:dyDescent="0.3">
      <c r="A1373"/>
    </row>
    <row r="1374" spans="1:1" x14ac:dyDescent="0.3">
      <c r="A1374"/>
    </row>
    <row r="1375" spans="1:1" x14ac:dyDescent="0.3">
      <c r="A1375"/>
    </row>
    <row r="1376" spans="1:1" x14ac:dyDescent="0.3">
      <c r="A1376"/>
    </row>
    <row r="1377" spans="1:1" x14ac:dyDescent="0.3">
      <c r="A1377"/>
    </row>
    <row r="1378" spans="1:1" x14ac:dyDescent="0.3">
      <c r="A1378"/>
    </row>
    <row r="1379" spans="1:1" x14ac:dyDescent="0.3">
      <c r="A1379"/>
    </row>
    <row r="1380" spans="1:1" x14ac:dyDescent="0.3">
      <c r="A1380"/>
    </row>
    <row r="1381" spans="1:1" x14ac:dyDescent="0.3">
      <c r="A1381"/>
    </row>
    <row r="1382" spans="1:1" x14ac:dyDescent="0.3">
      <c r="A1382"/>
    </row>
    <row r="1383" spans="1:1" x14ac:dyDescent="0.3">
      <c r="A1383"/>
    </row>
    <row r="1384" spans="1:1" x14ac:dyDescent="0.3">
      <c r="A1384"/>
    </row>
    <row r="1385" spans="1:1" x14ac:dyDescent="0.3">
      <c r="A1385"/>
    </row>
    <row r="1386" spans="1:1" x14ac:dyDescent="0.3">
      <c r="A1386"/>
    </row>
    <row r="1387" spans="1:1" x14ac:dyDescent="0.3">
      <c r="A1387"/>
    </row>
    <row r="1388" spans="1:1" x14ac:dyDescent="0.3">
      <c r="A1388"/>
    </row>
    <row r="1389" spans="1:1" x14ac:dyDescent="0.3">
      <c r="A1389"/>
    </row>
    <row r="1390" spans="1:1" x14ac:dyDescent="0.3">
      <c r="A1390"/>
    </row>
    <row r="1391" spans="1:1" x14ac:dyDescent="0.3">
      <c r="A1391"/>
    </row>
    <row r="1392" spans="1:1" x14ac:dyDescent="0.3">
      <c r="A1392"/>
    </row>
    <row r="1393" spans="1:1" x14ac:dyDescent="0.3">
      <c r="A1393"/>
    </row>
    <row r="1394" spans="1:1" x14ac:dyDescent="0.3">
      <c r="A1394"/>
    </row>
    <row r="1395" spans="1:1" x14ac:dyDescent="0.3">
      <c r="A1395"/>
    </row>
    <row r="1396" spans="1:1" x14ac:dyDescent="0.3">
      <c r="A1396"/>
    </row>
    <row r="1397" spans="1:1" x14ac:dyDescent="0.3">
      <c r="A1397"/>
    </row>
    <row r="1398" spans="1:1" x14ac:dyDescent="0.3">
      <c r="A1398"/>
    </row>
    <row r="1399" spans="1:1" x14ac:dyDescent="0.3">
      <c r="A1399"/>
    </row>
    <row r="1400" spans="1:1" x14ac:dyDescent="0.3">
      <c r="A1400"/>
    </row>
    <row r="1401" spans="1:1" x14ac:dyDescent="0.3">
      <c r="A1401"/>
    </row>
    <row r="1402" spans="1:1" x14ac:dyDescent="0.3">
      <c r="A1402"/>
    </row>
    <row r="1403" spans="1:1" x14ac:dyDescent="0.3">
      <c r="A1403"/>
    </row>
    <row r="1404" spans="1:1" x14ac:dyDescent="0.3">
      <c r="A1404"/>
    </row>
    <row r="1405" spans="1:1" x14ac:dyDescent="0.3">
      <c r="A1405"/>
    </row>
    <row r="1406" spans="1:1" x14ac:dyDescent="0.3">
      <c r="A1406"/>
    </row>
    <row r="1407" spans="1:1" x14ac:dyDescent="0.3">
      <c r="A1407"/>
    </row>
    <row r="1408" spans="1:1" x14ac:dyDescent="0.3">
      <c r="A1408"/>
    </row>
    <row r="1409" spans="1:1" x14ac:dyDescent="0.3">
      <c r="A1409"/>
    </row>
    <row r="1410" spans="1:1" x14ac:dyDescent="0.3">
      <c r="A1410"/>
    </row>
    <row r="1411" spans="1:1" x14ac:dyDescent="0.3">
      <c r="A1411"/>
    </row>
    <row r="1412" spans="1:1" x14ac:dyDescent="0.3">
      <c r="A1412"/>
    </row>
    <row r="1413" spans="1:1" x14ac:dyDescent="0.3">
      <c r="A1413"/>
    </row>
    <row r="1414" spans="1:1" x14ac:dyDescent="0.3">
      <c r="A1414"/>
    </row>
    <row r="1415" spans="1:1" x14ac:dyDescent="0.3">
      <c r="A1415"/>
    </row>
    <row r="1416" spans="1:1" x14ac:dyDescent="0.3">
      <c r="A1416"/>
    </row>
    <row r="1417" spans="1:1" x14ac:dyDescent="0.3">
      <c r="A1417"/>
    </row>
    <row r="1418" spans="1:1" x14ac:dyDescent="0.3">
      <c r="A1418"/>
    </row>
    <row r="1419" spans="1:1" x14ac:dyDescent="0.3">
      <c r="A1419"/>
    </row>
    <row r="1420" spans="1:1" x14ac:dyDescent="0.3">
      <c r="A1420"/>
    </row>
    <row r="1421" spans="1:1" x14ac:dyDescent="0.3">
      <c r="A1421"/>
    </row>
    <row r="1422" spans="1:1" x14ac:dyDescent="0.3">
      <c r="A1422"/>
    </row>
    <row r="1423" spans="1:1" x14ac:dyDescent="0.3">
      <c r="A1423"/>
    </row>
    <row r="1424" spans="1:1" x14ac:dyDescent="0.3">
      <c r="A1424"/>
    </row>
    <row r="1425" spans="1:1" x14ac:dyDescent="0.3">
      <c r="A1425"/>
    </row>
    <row r="1426" spans="1:1" x14ac:dyDescent="0.3">
      <c r="A1426"/>
    </row>
    <row r="1427" spans="1:1" x14ac:dyDescent="0.3">
      <c r="A1427"/>
    </row>
    <row r="1428" spans="1:1" x14ac:dyDescent="0.3">
      <c r="A1428"/>
    </row>
    <row r="1429" spans="1:1" x14ac:dyDescent="0.3">
      <c r="A1429"/>
    </row>
    <row r="1430" spans="1:1" x14ac:dyDescent="0.3">
      <c r="A1430"/>
    </row>
    <row r="1431" spans="1:1" x14ac:dyDescent="0.3">
      <c r="A1431"/>
    </row>
    <row r="1432" spans="1:1" x14ac:dyDescent="0.3">
      <c r="A1432"/>
    </row>
    <row r="1433" spans="1:1" x14ac:dyDescent="0.3">
      <c r="A1433"/>
    </row>
    <row r="1434" spans="1:1" x14ac:dyDescent="0.3">
      <c r="A1434"/>
    </row>
    <row r="1435" spans="1:1" x14ac:dyDescent="0.3">
      <c r="A1435"/>
    </row>
    <row r="1436" spans="1:1" x14ac:dyDescent="0.3">
      <c r="A1436"/>
    </row>
    <row r="1437" spans="1:1" x14ac:dyDescent="0.3">
      <c r="A1437"/>
    </row>
    <row r="1438" spans="1:1" x14ac:dyDescent="0.3">
      <c r="A1438"/>
    </row>
    <row r="1439" spans="1:1" x14ac:dyDescent="0.3">
      <c r="A1439"/>
    </row>
    <row r="1440" spans="1:1" x14ac:dyDescent="0.3">
      <c r="A1440"/>
    </row>
    <row r="1441" spans="1:1" x14ac:dyDescent="0.3">
      <c r="A1441"/>
    </row>
    <row r="1442" spans="1:1" x14ac:dyDescent="0.3">
      <c r="A1442"/>
    </row>
    <row r="1443" spans="1:1" x14ac:dyDescent="0.3">
      <c r="A1443"/>
    </row>
    <row r="1444" spans="1:1" x14ac:dyDescent="0.3">
      <c r="A1444"/>
    </row>
    <row r="1445" spans="1:1" x14ac:dyDescent="0.3">
      <c r="A1445"/>
    </row>
    <row r="1446" spans="1:1" x14ac:dyDescent="0.3">
      <c r="A1446"/>
    </row>
    <row r="1447" spans="1:1" x14ac:dyDescent="0.3">
      <c r="A1447"/>
    </row>
    <row r="1448" spans="1:1" x14ac:dyDescent="0.3">
      <c r="A1448"/>
    </row>
    <row r="1449" spans="1:1" x14ac:dyDescent="0.3">
      <c r="A1449"/>
    </row>
    <row r="1450" spans="1:1" x14ac:dyDescent="0.3">
      <c r="A1450"/>
    </row>
    <row r="1451" spans="1:1" x14ac:dyDescent="0.3">
      <c r="A1451"/>
    </row>
    <row r="1452" spans="1:1" x14ac:dyDescent="0.3">
      <c r="A1452"/>
    </row>
    <row r="1453" spans="1:1" x14ac:dyDescent="0.3">
      <c r="A1453"/>
    </row>
    <row r="1454" spans="1:1" x14ac:dyDescent="0.3">
      <c r="A1454"/>
    </row>
    <row r="1455" spans="1:1" x14ac:dyDescent="0.3">
      <c r="A1455"/>
    </row>
    <row r="1456" spans="1:1" x14ac:dyDescent="0.3">
      <c r="A1456"/>
    </row>
    <row r="1457" spans="1:1" x14ac:dyDescent="0.3">
      <c r="A1457"/>
    </row>
    <row r="1458" spans="1:1" x14ac:dyDescent="0.3">
      <c r="A1458"/>
    </row>
    <row r="1459" spans="1:1" x14ac:dyDescent="0.3">
      <c r="A1459"/>
    </row>
    <row r="1460" spans="1:1" x14ac:dyDescent="0.3">
      <c r="A1460"/>
    </row>
    <row r="1461" spans="1:1" x14ac:dyDescent="0.3">
      <c r="A1461"/>
    </row>
    <row r="1462" spans="1:1" x14ac:dyDescent="0.3">
      <c r="A1462"/>
    </row>
    <row r="1463" spans="1:1" x14ac:dyDescent="0.3">
      <c r="A1463"/>
    </row>
    <row r="1464" spans="1:1" x14ac:dyDescent="0.3">
      <c r="A1464"/>
    </row>
    <row r="1465" spans="1:1" x14ac:dyDescent="0.3">
      <c r="A1465"/>
    </row>
    <row r="1466" spans="1:1" x14ac:dyDescent="0.3">
      <c r="A1466"/>
    </row>
    <row r="1467" spans="1:1" x14ac:dyDescent="0.3">
      <c r="A1467"/>
    </row>
    <row r="1468" spans="1:1" x14ac:dyDescent="0.3">
      <c r="A1468"/>
    </row>
    <row r="1469" spans="1:1" x14ac:dyDescent="0.3">
      <c r="A1469"/>
    </row>
    <row r="1470" spans="1:1" x14ac:dyDescent="0.3">
      <c r="A1470"/>
    </row>
    <row r="1471" spans="1:1" x14ac:dyDescent="0.3">
      <c r="A1471"/>
    </row>
    <row r="1472" spans="1:1" x14ac:dyDescent="0.3">
      <c r="A1472"/>
    </row>
    <row r="1473" spans="1:1" x14ac:dyDescent="0.3">
      <c r="A1473"/>
    </row>
    <row r="1474" spans="1:1" x14ac:dyDescent="0.3">
      <c r="A1474"/>
    </row>
    <row r="1475" spans="1:1" x14ac:dyDescent="0.3">
      <c r="A1475"/>
    </row>
    <row r="1476" spans="1:1" x14ac:dyDescent="0.3">
      <c r="A1476"/>
    </row>
    <row r="1477" spans="1:1" x14ac:dyDescent="0.3">
      <c r="A1477"/>
    </row>
    <row r="1478" spans="1:1" x14ac:dyDescent="0.3">
      <c r="A1478"/>
    </row>
    <row r="1479" spans="1:1" x14ac:dyDescent="0.3">
      <c r="A1479"/>
    </row>
    <row r="1480" spans="1:1" x14ac:dyDescent="0.3">
      <c r="A1480"/>
    </row>
    <row r="1481" spans="1:1" x14ac:dyDescent="0.3">
      <c r="A1481"/>
    </row>
    <row r="1482" spans="1:1" x14ac:dyDescent="0.3">
      <c r="A1482"/>
    </row>
    <row r="1483" spans="1:1" x14ac:dyDescent="0.3">
      <c r="A1483"/>
    </row>
    <row r="1484" spans="1:1" x14ac:dyDescent="0.3">
      <c r="A1484"/>
    </row>
    <row r="1485" spans="1:1" x14ac:dyDescent="0.3">
      <c r="A1485"/>
    </row>
    <row r="1486" spans="1:1" x14ac:dyDescent="0.3">
      <c r="A1486"/>
    </row>
    <row r="1487" spans="1:1" x14ac:dyDescent="0.3">
      <c r="A1487"/>
    </row>
    <row r="1488" spans="1:1" x14ac:dyDescent="0.3">
      <c r="A1488"/>
    </row>
    <row r="1489" spans="1:1" x14ac:dyDescent="0.3">
      <c r="A1489"/>
    </row>
    <row r="1490" spans="1:1" x14ac:dyDescent="0.3">
      <c r="A1490"/>
    </row>
    <row r="1491" spans="1:1" x14ac:dyDescent="0.3">
      <c r="A1491"/>
    </row>
    <row r="1492" spans="1:1" x14ac:dyDescent="0.3">
      <c r="A1492"/>
    </row>
    <row r="1493" spans="1:1" x14ac:dyDescent="0.3">
      <c r="A1493"/>
    </row>
    <row r="1494" spans="1:1" x14ac:dyDescent="0.3">
      <c r="A1494"/>
    </row>
    <row r="1495" spans="1:1" x14ac:dyDescent="0.3">
      <c r="A1495"/>
    </row>
    <row r="1496" spans="1:1" x14ac:dyDescent="0.3">
      <c r="A1496"/>
    </row>
    <row r="1497" spans="1:1" x14ac:dyDescent="0.3">
      <c r="A1497"/>
    </row>
    <row r="1498" spans="1:1" x14ac:dyDescent="0.3">
      <c r="A1498"/>
    </row>
    <row r="1499" spans="1:1" x14ac:dyDescent="0.3">
      <c r="A1499"/>
    </row>
    <row r="1500" spans="1:1" x14ac:dyDescent="0.3">
      <c r="A1500"/>
    </row>
    <row r="1501" spans="1:1" x14ac:dyDescent="0.3">
      <c r="A1501"/>
    </row>
    <row r="1502" spans="1:1" x14ac:dyDescent="0.3">
      <c r="A1502"/>
    </row>
    <row r="1503" spans="1:1" x14ac:dyDescent="0.3">
      <c r="A1503"/>
    </row>
    <row r="1504" spans="1:1" x14ac:dyDescent="0.3">
      <c r="A1504"/>
    </row>
    <row r="1505" spans="1:1" x14ac:dyDescent="0.3">
      <c r="A1505"/>
    </row>
    <row r="1506" spans="1:1" x14ac:dyDescent="0.3">
      <c r="A1506"/>
    </row>
    <row r="1507" spans="1:1" x14ac:dyDescent="0.3">
      <c r="A1507"/>
    </row>
    <row r="1508" spans="1:1" x14ac:dyDescent="0.3">
      <c r="A1508"/>
    </row>
    <row r="1509" spans="1:1" x14ac:dyDescent="0.3">
      <c r="A1509"/>
    </row>
    <row r="1510" spans="1:1" x14ac:dyDescent="0.3">
      <c r="A1510"/>
    </row>
    <row r="1511" spans="1:1" x14ac:dyDescent="0.3">
      <c r="A1511"/>
    </row>
    <row r="1512" spans="1:1" x14ac:dyDescent="0.3">
      <c r="A1512"/>
    </row>
    <row r="1513" spans="1:1" x14ac:dyDescent="0.3">
      <c r="A1513"/>
    </row>
    <row r="1514" spans="1:1" x14ac:dyDescent="0.3">
      <c r="A1514"/>
    </row>
    <row r="1515" spans="1:1" x14ac:dyDescent="0.3">
      <c r="A1515"/>
    </row>
    <row r="1516" spans="1:1" x14ac:dyDescent="0.3">
      <c r="A1516"/>
    </row>
    <row r="1517" spans="1:1" x14ac:dyDescent="0.3">
      <c r="A1517"/>
    </row>
    <row r="1518" spans="1:1" x14ac:dyDescent="0.3">
      <c r="A1518"/>
    </row>
    <row r="1519" spans="1:1" x14ac:dyDescent="0.3">
      <c r="A1519"/>
    </row>
    <row r="1520" spans="1:1" x14ac:dyDescent="0.3">
      <c r="A1520"/>
    </row>
    <row r="1521" spans="1:1" x14ac:dyDescent="0.3">
      <c r="A1521"/>
    </row>
    <row r="1522" spans="1:1" x14ac:dyDescent="0.3">
      <c r="A1522"/>
    </row>
    <row r="1523" spans="1:1" x14ac:dyDescent="0.3">
      <c r="A1523"/>
    </row>
    <row r="1524" spans="1:1" x14ac:dyDescent="0.3">
      <c r="A1524"/>
    </row>
    <row r="1525" spans="1:1" x14ac:dyDescent="0.3">
      <c r="A1525"/>
    </row>
    <row r="1526" spans="1:1" x14ac:dyDescent="0.3">
      <c r="A1526"/>
    </row>
    <row r="1527" spans="1:1" x14ac:dyDescent="0.3">
      <c r="A1527"/>
    </row>
    <row r="1528" spans="1:1" x14ac:dyDescent="0.3">
      <c r="A1528"/>
    </row>
    <row r="1529" spans="1:1" x14ac:dyDescent="0.3">
      <c r="A1529"/>
    </row>
    <row r="1530" spans="1:1" x14ac:dyDescent="0.3">
      <c r="A1530"/>
    </row>
    <row r="1531" spans="1:1" x14ac:dyDescent="0.3">
      <c r="A1531"/>
    </row>
    <row r="1532" spans="1:1" x14ac:dyDescent="0.3">
      <c r="A1532"/>
    </row>
    <row r="1533" spans="1:1" x14ac:dyDescent="0.3">
      <c r="A1533"/>
    </row>
    <row r="1534" spans="1:1" x14ac:dyDescent="0.3">
      <c r="A1534"/>
    </row>
    <row r="1535" spans="1:1" x14ac:dyDescent="0.3">
      <c r="A1535"/>
    </row>
    <row r="1536" spans="1:1" x14ac:dyDescent="0.3">
      <c r="A1536"/>
    </row>
    <row r="1537" spans="1:1" x14ac:dyDescent="0.3">
      <c r="A1537"/>
    </row>
    <row r="1538" spans="1:1" x14ac:dyDescent="0.3">
      <c r="A1538"/>
    </row>
    <row r="1539" spans="1:1" x14ac:dyDescent="0.3">
      <c r="A1539"/>
    </row>
    <row r="1540" spans="1:1" x14ac:dyDescent="0.3">
      <c r="A1540"/>
    </row>
    <row r="1541" spans="1:1" x14ac:dyDescent="0.3">
      <c r="A1541"/>
    </row>
    <row r="1542" spans="1:1" x14ac:dyDescent="0.3">
      <c r="A1542"/>
    </row>
    <row r="1543" spans="1:1" x14ac:dyDescent="0.3">
      <c r="A1543"/>
    </row>
    <row r="1544" spans="1:1" x14ac:dyDescent="0.3">
      <c r="A1544"/>
    </row>
    <row r="1545" spans="1:1" x14ac:dyDescent="0.3">
      <c r="A1545"/>
    </row>
    <row r="1546" spans="1:1" x14ac:dyDescent="0.3">
      <c r="A1546"/>
    </row>
    <row r="1547" spans="1:1" x14ac:dyDescent="0.3">
      <c r="A1547"/>
    </row>
    <row r="1548" spans="1:1" x14ac:dyDescent="0.3">
      <c r="A1548"/>
    </row>
    <row r="1549" spans="1:1" x14ac:dyDescent="0.3">
      <c r="A1549"/>
    </row>
    <row r="1550" spans="1:1" x14ac:dyDescent="0.3">
      <c r="A1550"/>
    </row>
    <row r="1551" spans="1:1" x14ac:dyDescent="0.3">
      <c r="A1551"/>
    </row>
    <row r="1552" spans="1:1" x14ac:dyDescent="0.3">
      <c r="A1552"/>
    </row>
    <row r="1553" spans="1:1" x14ac:dyDescent="0.3">
      <c r="A1553"/>
    </row>
    <row r="1554" spans="1:1" x14ac:dyDescent="0.3">
      <c r="A1554"/>
    </row>
    <row r="1555" spans="1:1" x14ac:dyDescent="0.3">
      <c r="A1555"/>
    </row>
    <row r="1556" spans="1:1" x14ac:dyDescent="0.3">
      <c r="A1556"/>
    </row>
    <row r="1557" spans="1:1" x14ac:dyDescent="0.3">
      <c r="A1557"/>
    </row>
    <row r="1558" spans="1:1" x14ac:dyDescent="0.3">
      <c r="A1558"/>
    </row>
    <row r="1559" spans="1:1" x14ac:dyDescent="0.3">
      <c r="A1559"/>
    </row>
    <row r="1560" spans="1:1" x14ac:dyDescent="0.3">
      <c r="A1560"/>
    </row>
    <row r="1561" spans="1:1" x14ac:dyDescent="0.3">
      <c r="A1561"/>
    </row>
    <row r="1562" spans="1:1" x14ac:dyDescent="0.3">
      <c r="A1562"/>
    </row>
    <row r="1563" spans="1:1" x14ac:dyDescent="0.3">
      <c r="A1563"/>
    </row>
    <row r="1564" spans="1:1" x14ac:dyDescent="0.3">
      <c r="A1564"/>
    </row>
    <row r="1565" spans="1:1" x14ac:dyDescent="0.3">
      <c r="A1565"/>
    </row>
    <row r="1566" spans="1:1" x14ac:dyDescent="0.3">
      <c r="A1566"/>
    </row>
    <row r="1567" spans="1:1" x14ac:dyDescent="0.3">
      <c r="A1567"/>
    </row>
    <row r="1568" spans="1:1" x14ac:dyDescent="0.3">
      <c r="A1568"/>
    </row>
    <row r="1569" spans="1:1" x14ac:dyDescent="0.3">
      <c r="A1569"/>
    </row>
    <row r="1570" spans="1:1" x14ac:dyDescent="0.3">
      <c r="A1570"/>
    </row>
    <row r="1571" spans="1:1" x14ac:dyDescent="0.3">
      <c r="A1571"/>
    </row>
    <row r="1572" spans="1:1" x14ac:dyDescent="0.3">
      <c r="A1572"/>
    </row>
    <row r="1573" spans="1:1" x14ac:dyDescent="0.3">
      <c r="A1573"/>
    </row>
    <row r="1574" spans="1:1" x14ac:dyDescent="0.3">
      <c r="A1574"/>
    </row>
    <row r="1575" spans="1:1" x14ac:dyDescent="0.3">
      <c r="A1575"/>
    </row>
    <row r="1576" spans="1:1" x14ac:dyDescent="0.3">
      <c r="A1576"/>
    </row>
    <row r="1577" spans="1:1" x14ac:dyDescent="0.3">
      <c r="A1577"/>
    </row>
    <row r="1578" spans="1:1" x14ac:dyDescent="0.3">
      <c r="A1578"/>
    </row>
    <row r="1579" spans="1:1" x14ac:dyDescent="0.3">
      <c r="A1579"/>
    </row>
    <row r="1580" spans="1:1" x14ac:dyDescent="0.3">
      <c r="A1580"/>
    </row>
    <row r="1581" spans="1:1" x14ac:dyDescent="0.3">
      <c r="A1581"/>
    </row>
    <row r="1582" spans="1:1" x14ac:dyDescent="0.3">
      <c r="A1582"/>
    </row>
    <row r="1583" spans="1:1" x14ac:dyDescent="0.3">
      <c r="A1583"/>
    </row>
    <row r="1584" spans="1:1" x14ac:dyDescent="0.3">
      <c r="A1584"/>
    </row>
    <row r="1585" spans="1:1" x14ac:dyDescent="0.3">
      <c r="A1585"/>
    </row>
    <row r="1586" spans="1:1" x14ac:dyDescent="0.3">
      <c r="A1586"/>
    </row>
    <row r="1587" spans="1:1" x14ac:dyDescent="0.3">
      <c r="A1587"/>
    </row>
    <row r="1588" spans="1:1" x14ac:dyDescent="0.3">
      <c r="A1588"/>
    </row>
    <row r="1589" spans="1:1" x14ac:dyDescent="0.3">
      <c r="A1589"/>
    </row>
    <row r="1590" spans="1:1" x14ac:dyDescent="0.3">
      <c r="A1590"/>
    </row>
    <row r="1591" spans="1:1" x14ac:dyDescent="0.3">
      <c r="A1591"/>
    </row>
    <row r="1592" spans="1:1" x14ac:dyDescent="0.3">
      <c r="A1592"/>
    </row>
    <row r="1593" spans="1:1" x14ac:dyDescent="0.3">
      <c r="A1593"/>
    </row>
    <row r="1594" spans="1:1" x14ac:dyDescent="0.3">
      <c r="A1594"/>
    </row>
    <row r="1595" spans="1:1" x14ac:dyDescent="0.3">
      <c r="A1595"/>
    </row>
    <row r="1596" spans="1:1" x14ac:dyDescent="0.3">
      <c r="A1596"/>
    </row>
    <row r="1597" spans="1:1" x14ac:dyDescent="0.3">
      <c r="A1597"/>
    </row>
    <row r="1598" spans="1:1" x14ac:dyDescent="0.3">
      <c r="A1598"/>
    </row>
    <row r="1599" spans="1:1" x14ac:dyDescent="0.3">
      <c r="A1599"/>
    </row>
    <row r="1600" spans="1:1" x14ac:dyDescent="0.3">
      <c r="A1600"/>
    </row>
    <row r="1601" spans="1:1" x14ac:dyDescent="0.3">
      <c r="A1601"/>
    </row>
    <row r="1602" spans="1:1" x14ac:dyDescent="0.3">
      <c r="A1602"/>
    </row>
    <row r="1603" spans="1:1" x14ac:dyDescent="0.3">
      <c r="A1603"/>
    </row>
    <row r="1604" spans="1:1" x14ac:dyDescent="0.3">
      <c r="A1604"/>
    </row>
    <row r="1605" spans="1:1" x14ac:dyDescent="0.3">
      <c r="A1605"/>
    </row>
    <row r="1606" spans="1:1" x14ac:dyDescent="0.3">
      <c r="A1606"/>
    </row>
    <row r="1607" spans="1:1" x14ac:dyDescent="0.3">
      <c r="A1607"/>
    </row>
    <row r="1608" spans="1:1" x14ac:dyDescent="0.3">
      <c r="A1608"/>
    </row>
    <row r="1609" spans="1:1" x14ac:dyDescent="0.3">
      <c r="A1609"/>
    </row>
    <row r="1610" spans="1:1" x14ac:dyDescent="0.3">
      <c r="A1610"/>
    </row>
    <row r="1611" spans="1:1" x14ac:dyDescent="0.3">
      <c r="A1611"/>
    </row>
    <row r="1612" spans="1:1" x14ac:dyDescent="0.3">
      <c r="A1612"/>
    </row>
    <row r="1613" spans="1:1" x14ac:dyDescent="0.3">
      <c r="A1613"/>
    </row>
    <row r="1614" spans="1:1" x14ac:dyDescent="0.3">
      <c r="A1614"/>
    </row>
    <row r="1615" spans="1:1" x14ac:dyDescent="0.3">
      <c r="A1615"/>
    </row>
    <row r="1616" spans="1:1" x14ac:dyDescent="0.3">
      <c r="A1616"/>
    </row>
    <row r="1617" spans="1:1" x14ac:dyDescent="0.3">
      <c r="A1617"/>
    </row>
    <row r="1618" spans="1:1" x14ac:dyDescent="0.3">
      <c r="A1618"/>
    </row>
    <row r="1619" spans="1:1" x14ac:dyDescent="0.3">
      <c r="A1619"/>
    </row>
    <row r="1620" spans="1:1" x14ac:dyDescent="0.3">
      <c r="A1620"/>
    </row>
    <row r="1621" spans="1:1" x14ac:dyDescent="0.3">
      <c r="A1621"/>
    </row>
    <row r="1622" spans="1:1" x14ac:dyDescent="0.3">
      <c r="A1622"/>
    </row>
    <row r="1623" spans="1:1" x14ac:dyDescent="0.3">
      <c r="A1623"/>
    </row>
    <row r="1624" spans="1:1" x14ac:dyDescent="0.3">
      <c r="A1624"/>
    </row>
    <row r="1625" spans="1:1" x14ac:dyDescent="0.3">
      <c r="A1625"/>
    </row>
    <row r="1626" spans="1:1" x14ac:dyDescent="0.3">
      <c r="A1626"/>
    </row>
    <row r="1627" spans="1:1" x14ac:dyDescent="0.3">
      <c r="A1627"/>
    </row>
    <row r="1628" spans="1:1" x14ac:dyDescent="0.3">
      <c r="A1628"/>
    </row>
    <row r="1629" spans="1:1" x14ac:dyDescent="0.3">
      <c r="A1629"/>
    </row>
    <row r="1630" spans="1:1" x14ac:dyDescent="0.3">
      <c r="A1630"/>
    </row>
    <row r="1631" spans="1:1" x14ac:dyDescent="0.3">
      <c r="A1631"/>
    </row>
    <row r="1632" spans="1:1" x14ac:dyDescent="0.3">
      <c r="A1632"/>
    </row>
    <row r="1633" spans="1:1" x14ac:dyDescent="0.3">
      <c r="A1633"/>
    </row>
    <row r="1634" spans="1:1" x14ac:dyDescent="0.3">
      <c r="A1634"/>
    </row>
    <row r="1635" spans="1:1" x14ac:dyDescent="0.3">
      <c r="A1635"/>
    </row>
    <row r="1636" spans="1:1" x14ac:dyDescent="0.3">
      <c r="A1636"/>
    </row>
    <row r="1637" spans="1:1" x14ac:dyDescent="0.3">
      <c r="A1637"/>
    </row>
    <row r="1638" spans="1:1" x14ac:dyDescent="0.3">
      <c r="A1638"/>
    </row>
    <row r="1639" spans="1:1" x14ac:dyDescent="0.3">
      <c r="A1639"/>
    </row>
    <row r="1640" spans="1:1" x14ac:dyDescent="0.3">
      <c r="A1640"/>
    </row>
    <row r="1641" spans="1:1" x14ac:dyDescent="0.3">
      <c r="A1641"/>
    </row>
    <row r="1642" spans="1:1" x14ac:dyDescent="0.3">
      <c r="A1642"/>
    </row>
    <row r="1643" spans="1:1" x14ac:dyDescent="0.3">
      <c r="A1643"/>
    </row>
    <row r="1644" spans="1:1" x14ac:dyDescent="0.3">
      <c r="A1644"/>
    </row>
    <row r="1645" spans="1:1" x14ac:dyDescent="0.3">
      <c r="A1645"/>
    </row>
    <row r="1646" spans="1:1" x14ac:dyDescent="0.3">
      <c r="A1646"/>
    </row>
    <row r="1647" spans="1:1" x14ac:dyDescent="0.3">
      <c r="A1647"/>
    </row>
    <row r="1648" spans="1:1" x14ac:dyDescent="0.3">
      <c r="A1648"/>
    </row>
    <row r="1649" spans="1:1" x14ac:dyDescent="0.3">
      <c r="A1649"/>
    </row>
    <row r="1650" spans="1:1" x14ac:dyDescent="0.3">
      <c r="A1650"/>
    </row>
    <row r="1651" spans="1:1" x14ac:dyDescent="0.3">
      <c r="A1651"/>
    </row>
    <row r="1652" spans="1:1" x14ac:dyDescent="0.3">
      <c r="A1652"/>
    </row>
    <row r="1653" spans="1:1" x14ac:dyDescent="0.3">
      <c r="A1653"/>
    </row>
    <row r="1654" spans="1:1" x14ac:dyDescent="0.3">
      <c r="A1654"/>
    </row>
    <row r="1655" spans="1:1" x14ac:dyDescent="0.3">
      <c r="A1655"/>
    </row>
    <row r="1656" spans="1:1" x14ac:dyDescent="0.3">
      <c r="A1656"/>
    </row>
    <row r="1657" spans="1:1" x14ac:dyDescent="0.3">
      <c r="A1657"/>
    </row>
    <row r="1658" spans="1:1" x14ac:dyDescent="0.3">
      <c r="A1658"/>
    </row>
    <row r="1659" spans="1:1" x14ac:dyDescent="0.3">
      <c r="A1659"/>
    </row>
    <row r="1660" spans="1:1" x14ac:dyDescent="0.3">
      <c r="A1660"/>
    </row>
    <row r="1661" spans="1:1" x14ac:dyDescent="0.3">
      <c r="A1661"/>
    </row>
    <row r="1662" spans="1:1" x14ac:dyDescent="0.3">
      <c r="A1662"/>
    </row>
    <row r="1663" spans="1:1" x14ac:dyDescent="0.3">
      <c r="A1663"/>
    </row>
    <row r="1664" spans="1:1" x14ac:dyDescent="0.3">
      <c r="A1664"/>
    </row>
    <row r="1665" spans="1:1" x14ac:dyDescent="0.3">
      <c r="A1665"/>
    </row>
    <row r="1666" spans="1:1" x14ac:dyDescent="0.3">
      <c r="A1666"/>
    </row>
    <row r="1667" spans="1:1" x14ac:dyDescent="0.3">
      <c r="A1667"/>
    </row>
    <row r="1668" spans="1:1" x14ac:dyDescent="0.3">
      <c r="A1668"/>
    </row>
    <row r="1669" spans="1:1" x14ac:dyDescent="0.3">
      <c r="A1669"/>
    </row>
    <row r="1670" spans="1:1" x14ac:dyDescent="0.3">
      <c r="A1670"/>
    </row>
    <row r="1671" spans="1:1" x14ac:dyDescent="0.3">
      <c r="A1671"/>
    </row>
    <row r="1672" spans="1:1" x14ac:dyDescent="0.3">
      <c r="A1672"/>
    </row>
    <row r="1673" spans="1:1" x14ac:dyDescent="0.3">
      <c r="A1673"/>
    </row>
    <row r="1674" spans="1:1" x14ac:dyDescent="0.3">
      <c r="A1674"/>
    </row>
    <row r="1675" spans="1:1" x14ac:dyDescent="0.3">
      <c r="A1675"/>
    </row>
    <row r="1676" spans="1:1" x14ac:dyDescent="0.3">
      <c r="A1676"/>
    </row>
    <row r="1677" spans="1:1" x14ac:dyDescent="0.3">
      <c r="A1677"/>
    </row>
    <row r="1678" spans="1:1" x14ac:dyDescent="0.3">
      <c r="A1678"/>
    </row>
    <row r="1679" spans="1:1" x14ac:dyDescent="0.3">
      <c r="A1679"/>
    </row>
    <row r="1680" spans="1:1" x14ac:dyDescent="0.3">
      <c r="A1680"/>
    </row>
    <row r="1681" spans="1:1" x14ac:dyDescent="0.3">
      <c r="A1681"/>
    </row>
    <row r="1682" spans="1:1" x14ac:dyDescent="0.3">
      <c r="A1682"/>
    </row>
    <row r="1683" spans="1:1" x14ac:dyDescent="0.3">
      <c r="A1683"/>
    </row>
    <row r="1684" spans="1:1" x14ac:dyDescent="0.3">
      <c r="A1684"/>
    </row>
    <row r="1685" spans="1:1" x14ac:dyDescent="0.3">
      <c r="A1685"/>
    </row>
    <row r="1686" spans="1:1" x14ac:dyDescent="0.3">
      <c r="A1686"/>
    </row>
    <row r="1687" spans="1:1" x14ac:dyDescent="0.3">
      <c r="A1687"/>
    </row>
    <row r="1688" spans="1:1" x14ac:dyDescent="0.3">
      <c r="A1688"/>
    </row>
    <row r="1689" spans="1:1" x14ac:dyDescent="0.3">
      <c r="A1689"/>
    </row>
    <row r="1690" spans="1:1" x14ac:dyDescent="0.3">
      <c r="A1690"/>
    </row>
    <row r="1691" spans="1:1" x14ac:dyDescent="0.3">
      <c r="A1691"/>
    </row>
    <row r="1692" spans="1:1" x14ac:dyDescent="0.3">
      <c r="A1692"/>
    </row>
    <row r="1693" spans="1:1" x14ac:dyDescent="0.3">
      <c r="A1693"/>
    </row>
    <row r="1694" spans="1:1" x14ac:dyDescent="0.3">
      <c r="A1694"/>
    </row>
    <row r="1695" spans="1:1" x14ac:dyDescent="0.3">
      <c r="A1695"/>
    </row>
    <row r="1696" spans="1:1" x14ac:dyDescent="0.3">
      <c r="A1696"/>
    </row>
    <row r="1697" spans="1:1" x14ac:dyDescent="0.3">
      <c r="A1697"/>
    </row>
    <row r="1698" spans="1:1" x14ac:dyDescent="0.3">
      <c r="A1698"/>
    </row>
    <row r="1699" spans="1:1" x14ac:dyDescent="0.3">
      <c r="A1699"/>
    </row>
    <row r="1700" spans="1:1" x14ac:dyDescent="0.3">
      <c r="A1700"/>
    </row>
    <row r="1701" spans="1:1" x14ac:dyDescent="0.3">
      <c r="A1701"/>
    </row>
    <row r="1702" spans="1:1" x14ac:dyDescent="0.3">
      <c r="A1702"/>
    </row>
    <row r="1703" spans="1:1" x14ac:dyDescent="0.3">
      <c r="A1703"/>
    </row>
    <row r="1704" spans="1:1" x14ac:dyDescent="0.3">
      <c r="A1704"/>
    </row>
    <row r="1705" spans="1:1" x14ac:dyDescent="0.3">
      <c r="A1705"/>
    </row>
    <row r="1706" spans="1:1" x14ac:dyDescent="0.3">
      <c r="A1706"/>
    </row>
    <row r="1707" spans="1:1" x14ac:dyDescent="0.3">
      <c r="A1707"/>
    </row>
    <row r="1708" spans="1:1" x14ac:dyDescent="0.3">
      <c r="A1708"/>
    </row>
    <row r="1709" spans="1:1" x14ac:dyDescent="0.3">
      <c r="A1709"/>
    </row>
    <row r="1710" spans="1:1" x14ac:dyDescent="0.3">
      <c r="A1710"/>
    </row>
    <row r="1711" spans="1:1" x14ac:dyDescent="0.3">
      <c r="A1711"/>
    </row>
    <row r="1712" spans="1:1" x14ac:dyDescent="0.3">
      <c r="A1712"/>
    </row>
    <row r="1713" spans="1:1" x14ac:dyDescent="0.3">
      <c r="A1713"/>
    </row>
    <row r="1714" spans="1:1" x14ac:dyDescent="0.3">
      <c r="A1714"/>
    </row>
    <row r="1715" spans="1:1" x14ac:dyDescent="0.3">
      <c r="A1715"/>
    </row>
    <row r="1716" spans="1:1" x14ac:dyDescent="0.3">
      <c r="A1716"/>
    </row>
    <row r="1717" spans="1:1" x14ac:dyDescent="0.3">
      <c r="A1717"/>
    </row>
    <row r="1718" spans="1:1" x14ac:dyDescent="0.3">
      <c r="A1718"/>
    </row>
    <row r="1719" spans="1:1" x14ac:dyDescent="0.3">
      <c r="A1719"/>
    </row>
    <row r="1720" spans="1:1" x14ac:dyDescent="0.3">
      <c r="A1720"/>
    </row>
    <row r="1721" spans="1:1" x14ac:dyDescent="0.3">
      <c r="A1721"/>
    </row>
    <row r="1722" spans="1:1" x14ac:dyDescent="0.3">
      <c r="A1722"/>
    </row>
    <row r="1723" spans="1:1" x14ac:dyDescent="0.3">
      <c r="A1723"/>
    </row>
    <row r="1724" spans="1:1" x14ac:dyDescent="0.3">
      <c r="A1724"/>
    </row>
    <row r="1725" spans="1:1" x14ac:dyDescent="0.3">
      <c r="A1725"/>
    </row>
    <row r="1726" spans="1:1" x14ac:dyDescent="0.3">
      <c r="A1726"/>
    </row>
    <row r="1727" spans="1:1" x14ac:dyDescent="0.3">
      <c r="A1727"/>
    </row>
    <row r="1728" spans="1:1" x14ac:dyDescent="0.3">
      <c r="A1728"/>
    </row>
    <row r="1729" spans="1:1" x14ac:dyDescent="0.3">
      <c r="A1729"/>
    </row>
    <row r="1730" spans="1:1" x14ac:dyDescent="0.3">
      <c r="A1730"/>
    </row>
    <row r="1731" spans="1:1" x14ac:dyDescent="0.3">
      <c r="A1731"/>
    </row>
    <row r="1732" spans="1:1" x14ac:dyDescent="0.3">
      <c r="A1732"/>
    </row>
    <row r="1733" spans="1:1" x14ac:dyDescent="0.3">
      <c r="A1733"/>
    </row>
    <row r="1734" spans="1:1" x14ac:dyDescent="0.3">
      <c r="A1734"/>
    </row>
    <row r="1735" spans="1:1" x14ac:dyDescent="0.3">
      <c r="A1735"/>
    </row>
    <row r="1736" spans="1:1" x14ac:dyDescent="0.3">
      <c r="A1736"/>
    </row>
    <row r="1737" spans="1:1" x14ac:dyDescent="0.3">
      <c r="A1737"/>
    </row>
    <row r="1738" spans="1:1" x14ac:dyDescent="0.3">
      <c r="A1738"/>
    </row>
    <row r="1739" spans="1:1" x14ac:dyDescent="0.3">
      <c r="A1739"/>
    </row>
    <row r="1740" spans="1:1" x14ac:dyDescent="0.3">
      <c r="A1740"/>
    </row>
    <row r="1741" spans="1:1" x14ac:dyDescent="0.3">
      <c r="A1741"/>
    </row>
    <row r="1742" spans="1:1" x14ac:dyDescent="0.3">
      <c r="A1742"/>
    </row>
    <row r="1743" spans="1:1" x14ac:dyDescent="0.3">
      <c r="A1743"/>
    </row>
    <row r="1744" spans="1:1" x14ac:dyDescent="0.3">
      <c r="A1744"/>
    </row>
    <row r="1745" spans="1:1" x14ac:dyDescent="0.3">
      <c r="A1745"/>
    </row>
    <row r="1746" spans="1:1" x14ac:dyDescent="0.3">
      <c r="A1746"/>
    </row>
    <row r="1747" spans="1:1" x14ac:dyDescent="0.3">
      <c r="A1747"/>
    </row>
    <row r="1748" spans="1:1" x14ac:dyDescent="0.3">
      <c r="A1748"/>
    </row>
    <row r="1749" spans="1:1" x14ac:dyDescent="0.3">
      <c r="A1749"/>
    </row>
    <row r="1750" spans="1:1" x14ac:dyDescent="0.3">
      <c r="A1750"/>
    </row>
    <row r="1751" spans="1:1" x14ac:dyDescent="0.3">
      <c r="A1751"/>
    </row>
    <row r="1752" spans="1:1" x14ac:dyDescent="0.3">
      <c r="A1752"/>
    </row>
    <row r="1753" spans="1:1" x14ac:dyDescent="0.3">
      <c r="A1753"/>
    </row>
    <row r="1754" spans="1:1" x14ac:dyDescent="0.3">
      <c r="A1754"/>
    </row>
    <row r="1755" spans="1:1" x14ac:dyDescent="0.3">
      <c r="A1755"/>
    </row>
    <row r="1756" spans="1:1" x14ac:dyDescent="0.3">
      <c r="A1756"/>
    </row>
    <row r="1757" spans="1:1" x14ac:dyDescent="0.3">
      <c r="A1757"/>
    </row>
    <row r="1758" spans="1:1" x14ac:dyDescent="0.3">
      <c r="A1758"/>
    </row>
    <row r="1759" spans="1:1" x14ac:dyDescent="0.3">
      <c r="A1759"/>
    </row>
    <row r="1760" spans="1:1" x14ac:dyDescent="0.3">
      <c r="A1760"/>
    </row>
    <row r="1761" spans="1:1" x14ac:dyDescent="0.3">
      <c r="A1761"/>
    </row>
    <row r="1762" spans="1:1" x14ac:dyDescent="0.3">
      <c r="A1762"/>
    </row>
    <row r="1763" spans="1:1" x14ac:dyDescent="0.3">
      <c r="A1763"/>
    </row>
    <row r="1764" spans="1:1" x14ac:dyDescent="0.3">
      <c r="A1764"/>
    </row>
    <row r="1765" spans="1:1" x14ac:dyDescent="0.3">
      <c r="A1765"/>
    </row>
    <row r="1766" spans="1:1" x14ac:dyDescent="0.3">
      <c r="A1766"/>
    </row>
    <row r="1767" spans="1:1" x14ac:dyDescent="0.3">
      <c r="A1767"/>
    </row>
    <row r="1768" spans="1:1" x14ac:dyDescent="0.3">
      <c r="A1768"/>
    </row>
    <row r="1769" spans="1:1" x14ac:dyDescent="0.3">
      <c r="A1769"/>
    </row>
    <row r="1770" spans="1:1" x14ac:dyDescent="0.3">
      <c r="A1770"/>
    </row>
    <row r="1771" spans="1:1" x14ac:dyDescent="0.3">
      <c r="A1771"/>
    </row>
    <row r="1772" spans="1:1" x14ac:dyDescent="0.3">
      <c r="A1772"/>
    </row>
    <row r="1773" spans="1:1" x14ac:dyDescent="0.3">
      <c r="A1773"/>
    </row>
    <row r="1774" spans="1:1" x14ac:dyDescent="0.3">
      <c r="A1774"/>
    </row>
    <row r="1775" spans="1:1" x14ac:dyDescent="0.3">
      <c r="A1775"/>
    </row>
    <row r="1776" spans="1:1" x14ac:dyDescent="0.3">
      <c r="A1776"/>
    </row>
    <row r="1777" spans="1:1" x14ac:dyDescent="0.3">
      <c r="A1777"/>
    </row>
    <row r="1778" spans="1:1" x14ac:dyDescent="0.3">
      <c r="A1778"/>
    </row>
    <row r="1779" spans="1:1" x14ac:dyDescent="0.3">
      <c r="A1779"/>
    </row>
    <row r="1780" spans="1:1" x14ac:dyDescent="0.3">
      <c r="A1780"/>
    </row>
    <row r="1781" spans="1:1" x14ac:dyDescent="0.3">
      <c r="A1781"/>
    </row>
    <row r="1782" spans="1:1" x14ac:dyDescent="0.3">
      <c r="A1782"/>
    </row>
    <row r="1783" spans="1:1" x14ac:dyDescent="0.3">
      <c r="A1783"/>
    </row>
    <row r="1784" spans="1:1" x14ac:dyDescent="0.3">
      <c r="A1784"/>
    </row>
    <row r="1785" spans="1:1" x14ac:dyDescent="0.3">
      <c r="A1785"/>
    </row>
    <row r="1786" spans="1:1" x14ac:dyDescent="0.3">
      <c r="A1786"/>
    </row>
    <row r="1787" spans="1:1" x14ac:dyDescent="0.3">
      <c r="A1787"/>
    </row>
    <row r="1788" spans="1:1" x14ac:dyDescent="0.3">
      <c r="A1788"/>
    </row>
    <row r="1789" spans="1:1" x14ac:dyDescent="0.3">
      <c r="A1789"/>
    </row>
    <row r="1790" spans="1:1" x14ac:dyDescent="0.3">
      <c r="A1790"/>
    </row>
    <row r="1791" spans="1:1" x14ac:dyDescent="0.3">
      <c r="A1791"/>
    </row>
    <row r="1792" spans="1:1" x14ac:dyDescent="0.3">
      <c r="A1792"/>
    </row>
    <row r="1793" spans="1:1" x14ac:dyDescent="0.3">
      <c r="A1793"/>
    </row>
    <row r="1794" spans="1:1" x14ac:dyDescent="0.3">
      <c r="A1794"/>
    </row>
    <row r="1795" spans="1:1" x14ac:dyDescent="0.3">
      <c r="A1795"/>
    </row>
    <row r="1796" spans="1:1" x14ac:dyDescent="0.3">
      <c r="A1796"/>
    </row>
    <row r="1797" spans="1:1" x14ac:dyDescent="0.3">
      <c r="A1797"/>
    </row>
    <row r="1798" spans="1:1" x14ac:dyDescent="0.3">
      <c r="A1798"/>
    </row>
    <row r="1799" spans="1:1" x14ac:dyDescent="0.3">
      <c r="A1799"/>
    </row>
    <row r="1800" spans="1:1" x14ac:dyDescent="0.3">
      <c r="A1800"/>
    </row>
    <row r="1801" spans="1:1" x14ac:dyDescent="0.3">
      <c r="A1801"/>
    </row>
    <row r="1802" spans="1:1" x14ac:dyDescent="0.3">
      <c r="A1802"/>
    </row>
    <row r="1803" spans="1:1" x14ac:dyDescent="0.3">
      <c r="A1803"/>
    </row>
    <row r="1804" spans="1:1" x14ac:dyDescent="0.3">
      <c r="A1804"/>
    </row>
    <row r="1805" spans="1:1" x14ac:dyDescent="0.3">
      <c r="A1805"/>
    </row>
    <row r="1806" spans="1:1" x14ac:dyDescent="0.3">
      <c r="A1806"/>
    </row>
    <row r="1807" spans="1:1" x14ac:dyDescent="0.3">
      <c r="A1807"/>
    </row>
    <row r="1808" spans="1:1" x14ac:dyDescent="0.3">
      <c r="A1808"/>
    </row>
    <row r="1809" spans="1:1" x14ac:dyDescent="0.3">
      <c r="A1809"/>
    </row>
    <row r="1810" spans="1:1" x14ac:dyDescent="0.3">
      <c r="A1810"/>
    </row>
    <row r="1811" spans="1:1" x14ac:dyDescent="0.3">
      <c r="A1811"/>
    </row>
    <row r="1812" spans="1:1" x14ac:dyDescent="0.3">
      <c r="A1812"/>
    </row>
    <row r="1813" spans="1:1" x14ac:dyDescent="0.3">
      <c r="A1813"/>
    </row>
    <row r="1814" spans="1:1" x14ac:dyDescent="0.3">
      <c r="A1814"/>
    </row>
    <row r="1815" spans="1:1" x14ac:dyDescent="0.3">
      <c r="A1815"/>
    </row>
    <row r="1816" spans="1:1" x14ac:dyDescent="0.3">
      <c r="A1816"/>
    </row>
    <row r="1817" spans="1:1" x14ac:dyDescent="0.3">
      <c r="A1817"/>
    </row>
    <row r="1818" spans="1:1" x14ac:dyDescent="0.3">
      <c r="A1818"/>
    </row>
    <row r="1819" spans="1:1" x14ac:dyDescent="0.3">
      <c r="A1819"/>
    </row>
    <row r="1820" spans="1:1" x14ac:dyDescent="0.3">
      <c r="A1820"/>
    </row>
    <row r="1821" spans="1:1" x14ac:dyDescent="0.3">
      <c r="A1821"/>
    </row>
    <row r="1822" spans="1:1" x14ac:dyDescent="0.3">
      <c r="A1822"/>
    </row>
    <row r="1823" spans="1:1" x14ac:dyDescent="0.3">
      <c r="A1823"/>
    </row>
    <row r="1824" spans="1:1" x14ac:dyDescent="0.3">
      <c r="A1824"/>
    </row>
    <row r="1825" spans="1:1" x14ac:dyDescent="0.3">
      <c r="A1825"/>
    </row>
    <row r="1826" spans="1:1" x14ac:dyDescent="0.3">
      <c r="A1826"/>
    </row>
    <row r="1827" spans="1:1" x14ac:dyDescent="0.3">
      <c r="A1827"/>
    </row>
    <row r="1828" spans="1:1" x14ac:dyDescent="0.3">
      <c r="A1828"/>
    </row>
    <row r="1829" spans="1:1" x14ac:dyDescent="0.3">
      <c r="A1829"/>
    </row>
    <row r="1830" spans="1:1" x14ac:dyDescent="0.3">
      <c r="A1830"/>
    </row>
    <row r="1831" spans="1:1" x14ac:dyDescent="0.3">
      <c r="A1831"/>
    </row>
    <row r="1832" spans="1:1" x14ac:dyDescent="0.3">
      <c r="A1832"/>
    </row>
    <row r="1833" spans="1:1" x14ac:dyDescent="0.3">
      <c r="A1833"/>
    </row>
    <row r="1834" spans="1:1" x14ac:dyDescent="0.3">
      <c r="A1834"/>
    </row>
    <row r="1835" spans="1:1" x14ac:dyDescent="0.3">
      <c r="A1835"/>
    </row>
    <row r="1836" spans="1:1" x14ac:dyDescent="0.3">
      <c r="A1836"/>
    </row>
    <row r="1837" spans="1:1" x14ac:dyDescent="0.3">
      <c r="A1837"/>
    </row>
    <row r="1838" spans="1:1" x14ac:dyDescent="0.3">
      <c r="A1838"/>
    </row>
    <row r="1839" spans="1:1" x14ac:dyDescent="0.3">
      <c r="A1839"/>
    </row>
    <row r="1840" spans="1:1" x14ac:dyDescent="0.3">
      <c r="A1840"/>
    </row>
    <row r="1841" spans="1:1" x14ac:dyDescent="0.3">
      <c r="A1841"/>
    </row>
    <row r="1842" spans="1:1" x14ac:dyDescent="0.3">
      <c r="A1842"/>
    </row>
    <row r="1843" spans="1:1" x14ac:dyDescent="0.3">
      <c r="A1843"/>
    </row>
    <row r="1844" spans="1:1" x14ac:dyDescent="0.3">
      <c r="A1844"/>
    </row>
    <row r="1845" spans="1:1" x14ac:dyDescent="0.3">
      <c r="A1845"/>
    </row>
    <row r="1846" spans="1:1" x14ac:dyDescent="0.3">
      <c r="A1846"/>
    </row>
    <row r="1847" spans="1:1" x14ac:dyDescent="0.3">
      <c r="A1847"/>
    </row>
    <row r="1848" spans="1:1" x14ac:dyDescent="0.3">
      <c r="A1848"/>
    </row>
    <row r="1849" spans="1:1" x14ac:dyDescent="0.3">
      <c r="A1849"/>
    </row>
    <row r="1850" spans="1:1" x14ac:dyDescent="0.3">
      <c r="A1850"/>
    </row>
    <row r="1851" spans="1:1" x14ac:dyDescent="0.3">
      <c r="A1851"/>
    </row>
    <row r="1852" spans="1:1" x14ac:dyDescent="0.3">
      <c r="A1852"/>
    </row>
    <row r="1853" spans="1:1" x14ac:dyDescent="0.3">
      <c r="A1853"/>
    </row>
    <row r="1854" spans="1:1" x14ac:dyDescent="0.3">
      <c r="A1854"/>
    </row>
    <row r="1855" spans="1:1" x14ac:dyDescent="0.3">
      <c r="A1855"/>
    </row>
    <row r="1856" spans="1:1" x14ac:dyDescent="0.3">
      <c r="A1856"/>
    </row>
    <row r="1857" spans="1:1" x14ac:dyDescent="0.3">
      <c r="A1857"/>
    </row>
    <row r="1858" spans="1:1" x14ac:dyDescent="0.3">
      <c r="A1858"/>
    </row>
    <row r="1859" spans="1:1" x14ac:dyDescent="0.3">
      <c r="A1859"/>
    </row>
    <row r="1860" spans="1:1" x14ac:dyDescent="0.3">
      <c r="A1860"/>
    </row>
    <row r="1861" spans="1:1" x14ac:dyDescent="0.3">
      <c r="A1861"/>
    </row>
    <row r="1862" spans="1:1" x14ac:dyDescent="0.3">
      <c r="A1862"/>
    </row>
    <row r="1863" spans="1:1" x14ac:dyDescent="0.3">
      <c r="A1863"/>
    </row>
    <row r="1864" spans="1:1" x14ac:dyDescent="0.3">
      <c r="A1864"/>
    </row>
    <row r="1865" spans="1:1" x14ac:dyDescent="0.3">
      <c r="A1865"/>
    </row>
    <row r="1866" spans="1:1" x14ac:dyDescent="0.3">
      <c r="A1866"/>
    </row>
    <row r="1867" spans="1:1" x14ac:dyDescent="0.3">
      <c r="A1867"/>
    </row>
    <row r="1868" spans="1:1" x14ac:dyDescent="0.3">
      <c r="A1868"/>
    </row>
    <row r="1869" spans="1:1" x14ac:dyDescent="0.3">
      <c r="A1869"/>
    </row>
    <row r="1870" spans="1:1" x14ac:dyDescent="0.3">
      <c r="A1870"/>
    </row>
    <row r="1871" spans="1:1" x14ac:dyDescent="0.3">
      <c r="A1871"/>
    </row>
    <row r="1872" spans="1:1" x14ac:dyDescent="0.3">
      <c r="A1872"/>
    </row>
    <row r="1873" spans="1:1" x14ac:dyDescent="0.3">
      <c r="A1873"/>
    </row>
    <row r="1874" spans="1:1" x14ac:dyDescent="0.3">
      <c r="A1874"/>
    </row>
    <row r="1875" spans="1:1" x14ac:dyDescent="0.3">
      <c r="A1875"/>
    </row>
    <row r="1876" spans="1:1" x14ac:dyDescent="0.3">
      <c r="A1876"/>
    </row>
    <row r="1877" spans="1:1" x14ac:dyDescent="0.3">
      <c r="A1877"/>
    </row>
    <row r="1878" spans="1:1" x14ac:dyDescent="0.3">
      <c r="A1878"/>
    </row>
    <row r="1879" spans="1:1" x14ac:dyDescent="0.3">
      <c r="A1879"/>
    </row>
    <row r="1880" spans="1:1" x14ac:dyDescent="0.3">
      <c r="A1880"/>
    </row>
    <row r="1881" spans="1:1" x14ac:dyDescent="0.3">
      <c r="A1881"/>
    </row>
    <row r="1882" spans="1:1" x14ac:dyDescent="0.3">
      <c r="A1882"/>
    </row>
    <row r="1883" spans="1:1" x14ac:dyDescent="0.3">
      <c r="A1883"/>
    </row>
    <row r="1884" spans="1:1" x14ac:dyDescent="0.3">
      <c r="A1884"/>
    </row>
    <row r="1885" spans="1:1" x14ac:dyDescent="0.3">
      <c r="A1885"/>
    </row>
    <row r="1886" spans="1:1" x14ac:dyDescent="0.3">
      <c r="A1886"/>
    </row>
    <row r="1887" spans="1:1" x14ac:dyDescent="0.3">
      <c r="A1887"/>
    </row>
    <row r="1888" spans="1:1" x14ac:dyDescent="0.3">
      <c r="A1888"/>
    </row>
    <row r="1889" spans="1:1" x14ac:dyDescent="0.3">
      <c r="A1889"/>
    </row>
    <row r="1890" spans="1:1" x14ac:dyDescent="0.3">
      <c r="A1890"/>
    </row>
    <row r="1891" spans="1:1" x14ac:dyDescent="0.3">
      <c r="A1891"/>
    </row>
    <row r="1892" spans="1:1" x14ac:dyDescent="0.3">
      <c r="A1892"/>
    </row>
    <row r="1893" spans="1:1" x14ac:dyDescent="0.3">
      <c r="A1893"/>
    </row>
    <row r="1894" spans="1:1" x14ac:dyDescent="0.3">
      <c r="A1894"/>
    </row>
    <row r="1895" spans="1:1" x14ac:dyDescent="0.3">
      <c r="A1895"/>
    </row>
    <row r="1896" spans="1:1" x14ac:dyDescent="0.3">
      <c r="A1896"/>
    </row>
    <row r="1897" spans="1:1" x14ac:dyDescent="0.3">
      <c r="A1897"/>
    </row>
    <row r="1898" spans="1:1" x14ac:dyDescent="0.3">
      <c r="A1898"/>
    </row>
    <row r="1899" spans="1:1" x14ac:dyDescent="0.3">
      <c r="A1899"/>
    </row>
    <row r="1900" spans="1:1" x14ac:dyDescent="0.3">
      <c r="A1900"/>
    </row>
    <row r="1901" spans="1:1" x14ac:dyDescent="0.3">
      <c r="A1901"/>
    </row>
    <row r="1902" spans="1:1" x14ac:dyDescent="0.3">
      <c r="A1902"/>
    </row>
    <row r="1903" spans="1:1" x14ac:dyDescent="0.3">
      <c r="A1903"/>
    </row>
    <row r="1904" spans="1:1" x14ac:dyDescent="0.3">
      <c r="A1904"/>
    </row>
    <row r="1905" spans="1:1" x14ac:dyDescent="0.3">
      <c r="A1905"/>
    </row>
    <row r="1906" spans="1:1" x14ac:dyDescent="0.3">
      <c r="A1906"/>
    </row>
    <row r="1907" spans="1:1" x14ac:dyDescent="0.3">
      <c r="A1907"/>
    </row>
    <row r="1908" spans="1:1" x14ac:dyDescent="0.3">
      <c r="A1908"/>
    </row>
    <row r="1909" spans="1:1" x14ac:dyDescent="0.3">
      <c r="A1909"/>
    </row>
    <row r="1910" spans="1:1" x14ac:dyDescent="0.3">
      <c r="A1910"/>
    </row>
    <row r="1911" spans="1:1" x14ac:dyDescent="0.3">
      <c r="A1911"/>
    </row>
    <row r="1912" spans="1:1" x14ac:dyDescent="0.3">
      <c r="A1912"/>
    </row>
    <row r="1913" spans="1:1" x14ac:dyDescent="0.3">
      <c r="A1913"/>
    </row>
    <row r="1914" spans="1:1" x14ac:dyDescent="0.3">
      <c r="A1914"/>
    </row>
    <row r="1915" spans="1:1" x14ac:dyDescent="0.3">
      <c r="A1915"/>
    </row>
    <row r="1916" spans="1:1" x14ac:dyDescent="0.3">
      <c r="A1916"/>
    </row>
    <row r="1917" spans="1:1" x14ac:dyDescent="0.3">
      <c r="A1917"/>
    </row>
    <row r="1918" spans="1:1" x14ac:dyDescent="0.3">
      <c r="A1918"/>
    </row>
    <row r="1919" spans="1:1" x14ac:dyDescent="0.3">
      <c r="A1919"/>
    </row>
    <row r="1920" spans="1:1" x14ac:dyDescent="0.3">
      <c r="A1920"/>
    </row>
    <row r="1921" spans="1:1" x14ac:dyDescent="0.3">
      <c r="A1921"/>
    </row>
    <row r="1922" spans="1:1" x14ac:dyDescent="0.3">
      <c r="A1922"/>
    </row>
    <row r="1923" spans="1:1" x14ac:dyDescent="0.3">
      <c r="A1923"/>
    </row>
    <row r="1924" spans="1:1" x14ac:dyDescent="0.3">
      <c r="A1924"/>
    </row>
    <row r="1925" spans="1:1" x14ac:dyDescent="0.3">
      <c r="A1925"/>
    </row>
    <row r="1926" spans="1:1" x14ac:dyDescent="0.3">
      <c r="A1926"/>
    </row>
    <row r="1927" spans="1:1" x14ac:dyDescent="0.3">
      <c r="A1927"/>
    </row>
    <row r="1928" spans="1:1" x14ac:dyDescent="0.3">
      <c r="A1928"/>
    </row>
    <row r="1929" spans="1:1" x14ac:dyDescent="0.3">
      <c r="A1929"/>
    </row>
    <row r="1930" spans="1:1" x14ac:dyDescent="0.3">
      <c r="A1930"/>
    </row>
    <row r="1931" spans="1:1" x14ac:dyDescent="0.3">
      <c r="A1931"/>
    </row>
    <row r="1932" spans="1:1" x14ac:dyDescent="0.3">
      <c r="A1932"/>
    </row>
    <row r="1933" spans="1:1" x14ac:dyDescent="0.3">
      <c r="A1933"/>
    </row>
    <row r="1934" spans="1:1" x14ac:dyDescent="0.3">
      <c r="A1934"/>
    </row>
    <row r="1935" spans="1:1" x14ac:dyDescent="0.3">
      <c r="A1935"/>
    </row>
    <row r="1936" spans="1:1" x14ac:dyDescent="0.3">
      <c r="A1936"/>
    </row>
    <row r="1937" spans="1:1" x14ac:dyDescent="0.3">
      <c r="A1937"/>
    </row>
    <row r="1938" spans="1:1" x14ac:dyDescent="0.3">
      <c r="A1938"/>
    </row>
    <row r="1939" spans="1:1" x14ac:dyDescent="0.3">
      <c r="A1939"/>
    </row>
    <row r="1940" spans="1:1" x14ac:dyDescent="0.3">
      <c r="A1940"/>
    </row>
    <row r="1941" spans="1:1" x14ac:dyDescent="0.3">
      <c r="A1941"/>
    </row>
    <row r="1942" spans="1:1" x14ac:dyDescent="0.3">
      <c r="A1942"/>
    </row>
    <row r="1943" spans="1:1" x14ac:dyDescent="0.3">
      <c r="A1943"/>
    </row>
    <row r="1944" spans="1:1" x14ac:dyDescent="0.3">
      <c r="A1944"/>
    </row>
    <row r="1945" spans="1:1" x14ac:dyDescent="0.3">
      <c r="A1945"/>
    </row>
    <row r="1946" spans="1:1" x14ac:dyDescent="0.3">
      <c r="A1946"/>
    </row>
    <row r="1947" spans="1:1" x14ac:dyDescent="0.3">
      <c r="A1947"/>
    </row>
    <row r="1948" spans="1:1" x14ac:dyDescent="0.3">
      <c r="A1948"/>
    </row>
    <row r="1949" spans="1:1" x14ac:dyDescent="0.3">
      <c r="A1949"/>
    </row>
    <row r="1950" spans="1:1" x14ac:dyDescent="0.3">
      <c r="A1950"/>
    </row>
    <row r="1951" spans="1:1" x14ac:dyDescent="0.3">
      <c r="A1951"/>
    </row>
    <row r="1952" spans="1:1" x14ac:dyDescent="0.3">
      <c r="A1952"/>
    </row>
    <row r="1953" spans="1:1" x14ac:dyDescent="0.3">
      <c r="A1953"/>
    </row>
    <row r="1954" spans="1:1" x14ac:dyDescent="0.3">
      <c r="A1954"/>
    </row>
    <row r="1955" spans="1:1" x14ac:dyDescent="0.3">
      <c r="A1955"/>
    </row>
    <row r="1956" spans="1:1" x14ac:dyDescent="0.3">
      <c r="A1956"/>
    </row>
    <row r="1957" spans="1:1" x14ac:dyDescent="0.3">
      <c r="A1957"/>
    </row>
    <row r="1958" spans="1:1" x14ac:dyDescent="0.3">
      <c r="A1958"/>
    </row>
    <row r="1959" spans="1:1" x14ac:dyDescent="0.3">
      <c r="A1959"/>
    </row>
    <row r="1960" spans="1:1" x14ac:dyDescent="0.3">
      <c r="A1960"/>
    </row>
    <row r="1961" spans="1:1" x14ac:dyDescent="0.3">
      <c r="A1961"/>
    </row>
    <row r="1962" spans="1:1" x14ac:dyDescent="0.3">
      <c r="A1962"/>
    </row>
    <row r="1963" spans="1:1" x14ac:dyDescent="0.3">
      <c r="A1963"/>
    </row>
    <row r="1964" spans="1:1" x14ac:dyDescent="0.3">
      <c r="A1964"/>
    </row>
    <row r="1965" spans="1:1" x14ac:dyDescent="0.3">
      <c r="A1965"/>
    </row>
    <row r="1966" spans="1:1" x14ac:dyDescent="0.3">
      <c r="A1966"/>
    </row>
    <row r="1967" spans="1:1" x14ac:dyDescent="0.3">
      <c r="A1967"/>
    </row>
    <row r="1968" spans="1:1" x14ac:dyDescent="0.3">
      <c r="A1968"/>
    </row>
    <row r="1969" spans="1:1" x14ac:dyDescent="0.3">
      <c r="A1969"/>
    </row>
    <row r="1970" spans="1:1" x14ac:dyDescent="0.3">
      <c r="A1970"/>
    </row>
    <row r="1971" spans="1:1" x14ac:dyDescent="0.3">
      <c r="A1971"/>
    </row>
    <row r="1972" spans="1:1" x14ac:dyDescent="0.3">
      <c r="A1972"/>
    </row>
    <row r="1973" spans="1:1" x14ac:dyDescent="0.3">
      <c r="A1973"/>
    </row>
    <row r="1974" spans="1:1" x14ac:dyDescent="0.3">
      <c r="A1974"/>
    </row>
    <row r="1975" spans="1:1" x14ac:dyDescent="0.3">
      <c r="A1975"/>
    </row>
    <row r="1976" spans="1:1" x14ac:dyDescent="0.3">
      <c r="A1976"/>
    </row>
    <row r="1977" spans="1:1" x14ac:dyDescent="0.3">
      <c r="A1977"/>
    </row>
    <row r="1978" spans="1:1" x14ac:dyDescent="0.3">
      <c r="A1978"/>
    </row>
    <row r="1979" spans="1:1" x14ac:dyDescent="0.3">
      <c r="A1979"/>
    </row>
    <row r="1980" spans="1:1" x14ac:dyDescent="0.3">
      <c r="A1980"/>
    </row>
    <row r="1981" spans="1:1" x14ac:dyDescent="0.3">
      <c r="A1981"/>
    </row>
    <row r="1982" spans="1:1" x14ac:dyDescent="0.3">
      <c r="A1982"/>
    </row>
    <row r="1983" spans="1:1" x14ac:dyDescent="0.3">
      <c r="A1983"/>
    </row>
    <row r="1984" spans="1:1" x14ac:dyDescent="0.3">
      <c r="A1984"/>
    </row>
    <row r="1985" spans="1:1" x14ac:dyDescent="0.3">
      <c r="A1985"/>
    </row>
    <row r="1986" spans="1:1" x14ac:dyDescent="0.3">
      <c r="A1986"/>
    </row>
    <row r="1987" spans="1:1" x14ac:dyDescent="0.3">
      <c r="A1987"/>
    </row>
    <row r="1988" spans="1:1" x14ac:dyDescent="0.3">
      <c r="A1988"/>
    </row>
    <row r="1989" spans="1:1" x14ac:dyDescent="0.3">
      <c r="A1989"/>
    </row>
    <row r="1990" spans="1:1" x14ac:dyDescent="0.3">
      <c r="A1990"/>
    </row>
    <row r="1991" spans="1:1" x14ac:dyDescent="0.3">
      <c r="A1991"/>
    </row>
    <row r="1992" spans="1:1" x14ac:dyDescent="0.3">
      <c r="A1992"/>
    </row>
    <row r="1993" spans="1:1" x14ac:dyDescent="0.3">
      <c r="A1993"/>
    </row>
    <row r="1994" spans="1:1" x14ac:dyDescent="0.3">
      <c r="A1994"/>
    </row>
    <row r="1995" spans="1:1" x14ac:dyDescent="0.3">
      <c r="A1995"/>
    </row>
    <row r="1996" spans="1:1" x14ac:dyDescent="0.3">
      <c r="A1996"/>
    </row>
    <row r="1997" spans="1:1" x14ac:dyDescent="0.3">
      <c r="A1997"/>
    </row>
    <row r="1998" spans="1:1" x14ac:dyDescent="0.3">
      <c r="A1998"/>
    </row>
    <row r="1999" spans="1:1" x14ac:dyDescent="0.3">
      <c r="A1999"/>
    </row>
    <row r="2000" spans="1:1" x14ac:dyDescent="0.3">
      <c r="A2000"/>
    </row>
    <row r="2001" spans="1:1" x14ac:dyDescent="0.3">
      <c r="A2001"/>
    </row>
    <row r="2002" spans="1:1" x14ac:dyDescent="0.3">
      <c r="A2002"/>
    </row>
    <row r="2003" spans="1:1" x14ac:dyDescent="0.3">
      <c r="A2003"/>
    </row>
    <row r="2004" spans="1:1" x14ac:dyDescent="0.3">
      <c r="A2004"/>
    </row>
    <row r="2005" spans="1:1" x14ac:dyDescent="0.3">
      <c r="A2005"/>
    </row>
    <row r="2006" spans="1:1" x14ac:dyDescent="0.3">
      <c r="A2006"/>
    </row>
    <row r="2007" spans="1:1" x14ac:dyDescent="0.3">
      <c r="A2007"/>
    </row>
    <row r="2008" spans="1:1" x14ac:dyDescent="0.3">
      <c r="A2008"/>
    </row>
    <row r="2009" spans="1:1" x14ac:dyDescent="0.3">
      <c r="A2009"/>
    </row>
    <row r="2010" spans="1:1" x14ac:dyDescent="0.3">
      <c r="A2010"/>
    </row>
    <row r="2011" spans="1:1" x14ac:dyDescent="0.3">
      <c r="A2011"/>
    </row>
    <row r="2012" spans="1:1" x14ac:dyDescent="0.3">
      <c r="A2012"/>
    </row>
    <row r="2013" spans="1:1" x14ac:dyDescent="0.3">
      <c r="A2013"/>
    </row>
    <row r="2014" spans="1:1" x14ac:dyDescent="0.3">
      <c r="A2014"/>
    </row>
    <row r="2015" spans="1:1" x14ac:dyDescent="0.3">
      <c r="A2015"/>
    </row>
    <row r="2016" spans="1:1" x14ac:dyDescent="0.3">
      <c r="A2016"/>
    </row>
    <row r="2017" spans="1:1" x14ac:dyDescent="0.3">
      <c r="A2017"/>
    </row>
    <row r="2018" spans="1:1" x14ac:dyDescent="0.3">
      <c r="A2018"/>
    </row>
    <row r="2019" spans="1:1" x14ac:dyDescent="0.3">
      <c r="A2019"/>
    </row>
    <row r="2020" spans="1:1" x14ac:dyDescent="0.3">
      <c r="A2020"/>
    </row>
    <row r="2021" spans="1:1" x14ac:dyDescent="0.3">
      <c r="A2021"/>
    </row>
    <row r="2022" spans="1:1" x14ac:dyDescent="0.3">
      <c r="A2022"/>
    </row>
    <row r="2023" spans="1:1" x14ac:dyDescent="0.3">
      <c r="A2023"/>
    </row>
    <row r="2024" spans="1:1" x14ac:dyDescent="0.3">
      <c r="A2024"/>
    </row>
    <row r="2025" spans="1:1" x14ac:dyDescent="0.3">
      <c r="A2025"/>
    </row>
    <row r="2026" spans="1:1" x14ac:dyDescent="0.3">
      <c r="A2026"/>
    </row>
    <row r="2027" spans="1:1" x14ac:dyDescent="0.3">
      <c r="A2027"/>
    </row>
    <row r="2028" spans="1:1" x14ac:dyDescent="0.3">
      <c r="A2028"/>
    </row>
    <row r="2029" spans="1:1" x14ac:dyDescent="0.3">
      <c r="A2029"/>
    </row>
    <row r="2030" spans="1:1" x14ac:dyDescent="0.3">
      <c r="A2030"/>
    </row>
    <row r="2031" spans="1:1" x14ac:dyDescent="0.3">
      <c r="A2031"/>
    </row>
    <row r="2032" spans="1:1" x14ac:dyDescent="0.3">
      <c r="A2032"/>
    </row>
    <row r="2033" spans="1:1" x14ac:dyDescent="0.3">
      <c r="A2033"/>
    </row>
    <row r="2034" spans="1:1" x14ac:dyDescent="0.3">
      <c r="A2034"/>
    </row>
    <row r="2035" spans="1:1" x14ac:dyDescent="0.3">
      <c r="A2035"/>
    </row>
    <row r="2036" spans="1:1" x14ac:dyDescent="0.3">
      <c r="A2036"/>
    </row>
    <row r="2037" spans="1:1" x14ac:dyDescent="0.3">
      <c r="A2037"/>
    </row>
    <row r="2038" spans="1:1" x14ac:dyDescent="0.3">
      <c r="A2038"/>
    </row>
    <row r="2039" spans="1:1" x14ac:dyDescent="0.3">
      <c r="A2039"/>
    </row>
    <row r="2040" spans="1:1" x14ac:dyDescent="0.3">
      <c r="A2040"/>
    </row>
    <row r="2041" spans="1:1" x14ac:dyDescent="0.3">
      <c r="A2041"/>
    </row>
    <row r="2042" spans="1:1" x14ac:dyDescent="0.3">
      <c r="A2042"/>
    </row>
    <row r="2043" spans="1:1" x14ac:dyDescent="0.3">
      <c r="A2043"/>
    </row>
    <row r="2044" spans="1:1" x14ac:dyDescent="0.3">
      <c r="A2044"/>
    </row>
    <row r="2045" spans="1:1" x14ac:dyDescent="0.3">
      <c r="A2045"/>
    </row>
    <row r="2046" spans="1:1" x14ac:dyDescent="0.3">
      <c r="A2046"/>
    </row>
    <row r="2047" spans="1:1" x14ac:dyDescent="0.3">
      <c r="A2047"/>
    </row>
    <row r="2048" spans="1:1" x14ac:dyDescent="0.3">
      <c r="A2048"/>
    </row>
    <row r="2049" spans="1:1" x14ac:dyDescent="0.3">
      <c r="A2049"/>
    </row>
    <row r="2050" spans="1:1" x14ac:dyDescent="0.3">
      <c r="A2050"/>
    </row>
    <row r="2051" spans="1:1" x14ac:dyDescent="0.3">
      <c r="A2051"/>
    </row>
    <row r="2052" spans="1:1" x14ac:dyDescent="0.3">
      <c r="A2052"/>
    </row>
    <row r="2053" spans="1:1" x14ac:dyDescent="0.3">
      <c r="A2053"/>
    </row>
    <row r="2054" spans="1:1" x14ac:dyDescent="0.3">
      <c r="A2054"/>
    </row>
    <row r="2055" spans="1:1" x14ac:dyDescent="0.3">
      <c r="A2055"/>
    </row>
    <row r="2056" spans="1:1" x14ac:dyDescent="0.3">
      <c r="A2056"/>
    </row>
    <row r="2057" spans="1:1" x14ac:dyDescent="0.3">
      <c r="A2057"/>
    </row>
    <row r="2058" spans="1:1" x14ac:dyDescent="0.3">
      <c r="A2058"/>
    </row>
    <row r="2059" spans="1:1" x14ac:dyDescent="0.3">
      <c r="A2059"/>
    </row>
    <row r="2060" spans="1:1" x14ac:dyDescent="0.3">
      <c r="A2060"/>
    </row>
    <row r="2061" spans="1:1" x14ac:dyDescent="0.3">
      <c r="A2061"/>
    </row>
    <row r="2062" spans="1:1" x14ac:dyDescent="0.3">
      <c r="A2062"/>
    </row>
    <row r="2063" spans="1:1" x14ac:dyDescent="0.3">
      <c r="A2063"/>
    </row>
    <row r="2064" spans="1:1" x14ac:dyDescent="0.3">
      <c r="A2064"/>
    </row>
    <row r="2065" spans="1:1" x14ac:dyDescent="0.3">
      <c r="A2065"/>
    </row>
    <row r="2066" spans="1:1" x14ac:dyDescent="0.3">
      <c r="A2066"/>
    </row>
    <row r="2067" spans="1:1" x14ac:dyDescent="0.3">
      <c r="A2067"/>
    </row>
    <row r="2068" spans="1:1" x14ac:dyDescent="0.3">
      <c r="A2068"/>
    </row>
    <row r="2069" spans="1:1" x14ac:dyDescent="0.3">
      <c r="A2069"/>
    </row>
    <row r="2070" spans="1:1" x14ac:dyDescent="0.3">
      <c r="A2070"/>
    </row>
    <row r="2071" spans="1:1" x14ac:dyDescent="0.3">
      <c r="A2071"/>
    </row>
    <row r="2072" spans="1:1" x14ac:dyDescent="0.3">
      <c r="A2072"/>
    </row>
    <row r="2073" spans="1:1" x14ac:dyDescent="0.3">
      <c r="A2073"/>
    </row>
    <row r="2074" spans="1:1" x14ac:dyDescent="0.3">
      <c r="A2074"/>
    </row>
    <row r="2075" spans="1:1" x14ac:dyDescent="0.3">
      <c r="A2075"/>
    </row>
    <row r="2076" spans="1:1" x14ac:dyDescent="0.3">
      <c r="A2076"/>
    </row>
    <row r="2077" spans="1:1" x14ac:dyDescent="0.3">
      <c r="A2077"/>
    </row>
    <row r="2078" spans="1:1" x14ac:dyDescent="0.3">
      <c r="A2078"/>
    </row>
    <row r="2079" spans="1:1" x14ac:dyDescent="0.3">
      <c r="A2079"/>
    </row>
    <row r="2080" spans="1:1" x14ac:dyDescent="0.3">
      <c r="A2080"/>
    </row>
    <row r="2081" spans="1:1" x14ac:dyDescent="0.3">
      <c r="A2081"/>
    </row>
    <row r="2082" spans="1:1" x14ac:dyDescent="0.3">
      <c r="A2082"/>
    </row>
    <row r="2083" spans="1:1" x14ac:dyDescent="0.3">
      <c r="A2083"/>
    </row>
    <row r="2084" spans="1:1" x14ac:dyDescent="0.3">
      <c r="A2084"/>
    </row>
    <row r="2085" spans="1:1" x14ac:dyDescent="0.3">
      <c r="A2085"/>
    </row>
    <row r="2086" spans="1:1" x14ac:dyDescent="0.3">
      <c r="A2086"/>
    </row>
    <row r="2087" spans="1:1" x14ac:dyDescent="0.3">
      <c r="A2087"/>
    </row>
    <row r="2088" spans="1:1" x14ac:dyDescent="0.3">
      <c r="A2088"/>
    </row>
    <row r="2089" spans="1:1" x14ac:dyDescent="0.3">
      <c r="A2089"/>
    </row>
    <row r="2090" spans="1:1" x14ac:dyDescent="0.3">
      <c r="A2090"/>
    </row>
    <row r="2091" spans="1:1" x14ac:dyDescent="0.3">
      <c r="A2091"/>
    </row>
    <row r="2092" spans="1:1" x14ac:dyDescent="0.3">
      <c r="A2092"/>
    </row>
    <row r="2093" spans="1:1" x14ac:dyDescent="0.3">
      <c r="A2093"/>
    </row>
    <row r="2094" spans="1:1" x14ac:dyDescent="0.3">
      <c r="A2094"/>
    </row>
    <row r="2095" spans="1:1" x14ac:dyDescent="0.3">
      <c r="A2095"/>
    </row>
    <row r="2096" spans="1:1" x14ac:dyDescent="0.3">
      <c r="A2096"/>
    </row>
    <row r="2097" spans="1:1" x14ac:dyDescent="0.3">
      <c r="A2097"/>
    </row>
    <row r="2098" spans="1:1" x14ac:dyDescent="0.3">
      <c r="A2098"/>
    </row>
    <row r="2099" spans="1:1" x14ac:dyDescent="0.3">
      <c r="A2099"/>
    </row>
    <row r="2100" spans="1:1" x14ac:dyDescent="0.3">
      <c r="A2100"/>
    </row>
    <row r="2101" spans="1:1" x14ac:dyDescent="0.3">
      <c r="A2101"/>
    </row>
    <row r="2102" spans="1:1" x14ac:dyDescent="0.3">
      <c r="A2102"/>
    </row>
    <row r="2103" spans="1:1" x14ac:dyDescent="0.3">
      <c r="A2103"/>
    </row>
    <row r="2104" spans="1:1" x14ac:dyDescent="0.3">
      <c r="A2104"/>
    </row>
    <row r="2105" spans="1:1" x14ac:dyDescent="0.3">
      <c r="A2105"/>
    </row>
    <row r="2106" spans="1:1" x14ac:dyDescent="0.3">
      <c r="A2106"/>
    </row>
    <row r="2107" spans="1:1" x14ac:dyDescent="0.3">
      <c r="A2107"/>
    </row>
    <row r="2108" spans="1:1" x14ac:dyDescent="0.3">
      <c r="A2108"/>
    </row>
    <row r="2109" spans="1:1" x14ac:dyDescent="0.3">
      <c r="A2109"/>
    </row>
    <row r="2110" spans="1:1" x14ac:dyDescent="0.3">
      <c r="A2110"/>
    </row>
    <row r="2111" spans="1:1" x14ac:dyDescent="0.3">
      <c r="A2111"/>
    </row>
    <row r="2112" spans="1:1" x14ac:dyDescent="0.3">
      <c r="A2112"/>
    </row>
    <row r="2113" spans="1:1" x14ac:dyDescent="0.3">
      <c r="A2113"/>
    </row>
    <row r="2114" spans="1:1" x14ac:dyDescent="0.3">
      <c r="A2114"/>
    </row>
    <row r="2115" spans="1:1" x14ac:dyDescent="0.3">
      <c r="A2115"/>
    </row>
    <row r="2116" spans="1:1" x14ac:dyDescent="0.3">
      <c r="A2116"/>
    </row>
    <row r="2117" spans="1:1" x14ac:dyDescent="0.3">
      <c r="A2117"/>
    </row>
    <row r="2118" spans="1:1" x14ac:dyDescent="0.3">
      <c r="A2118"/>
    </row>
    <row r="2119" spans="1:1" x14ac:dyDescent="0.3">
      <c r="A2119"/>
    </row>
    <row r="2120" spans="1:1" x14ac:dyDescent="0.3">
      <c r="A2120"/>
    </row>
    <row r="2121" spans="1:1" x14ac:dyDescent="0.3">
      <c r="A2121"/>
    </row>
    <row r="2122" spans="1:1" x14ac:dyDescent="0.3">
      <c r="A2122"/>
    </row>
    <row r="2123" spans="1:1" x14ac:dyDescent="0.3">
      <c r="A2123"/>
    </row>
    <row r="2124" spans="1:1" x14ac:dyDescent="0.3">
      <c r="A2124"/>
    </row>
    <row r="2125" spans="1:1" x14ac:dyDescent="0.3">
      <c r="A2125"/>
    </row>
    <row r="2126" spans="1:1" x14ac:dyDescent="0.3">
      <c r="A2126"/>
    </row>
    <row r="2127" spans="1:1" x14ac:dyDescent="0.3">
      <c r="A2127"/>
    </row>
    <row r="2128" spans="1:1" x14ac:dyDescent="0.3">
      <c r="A2128"/>
    </row>
    <row r="2129" spans="1:1" x14ac:dyDescent="0.3">
      <c r="A2129"/>
    </row>
    <row r="2130" spans="1:1" x14ac:dyDescent="0.3">
      <c r="A2130"/>
    </row>
    <row r="2131" spans="1:1" x14ac:dyDescent="0.3">
      <c r="A2131"/>
    </row>
    <row r="2132" spans="1:1" x14ac:dyDescent="0.3">
      <c r="A2132"/>
    </row>
    <row r="2133" spans="1:1" x14ac:dyDescent="0.3">
      <c r="A2133"/>
    </row>
    <row r="2134" spans="1:1" x14ac:dyDescent="0.3">
      <c r="A2134"/>
    </row>
    <row r="2135" spans="1:1" x14ac:dyDescent="0.3">
      <c r="A2135"/>
    </row>
    <row r="2136" spans="1:1" x14ac:dyDescent="0.3">
      <c r="A2136"/>
    </row>
    <row r="2137" spans="1:1" x14ac:dyDescent="0.3">
      <c r="A2137"/>
    </row>
    <row r="2138" spans="1:1" x14ac:dyDescent="0.3">
      <c r="A2138"/>
    </row>
    <row r="2139" spans="1:1" x14ac:dyDescent="0.3">
      <c r="A2139"/>
    </row>
    <row r="2140" spans="1:1" x14ac:dyDescent="0.3">
      <c r="A2140"/>
    </row>
    <row r="2141" spans="1:1" x14ac:dyDescent="0.3">
      <c r="A2141"/>
    </row>
    <row r="2142" spans="1:1" x14ac:dyDescent="0.3">
      <c r="A2142"/>
    </row>
    <row r="2143" spans="1:1" x14ac:dyDescent="0.3">
      <c r="A2143"/>
    </row>
    <row r="2144" spans="1:1" x14ac:dyDescent="0.3">
      <c r="A2144"/>
    </row>
    <row r="2145" spans="1:1" x14ac:dyDescent="0.3">
      <c r="A2145"/>
    </row>
    <row r="2146" spans="1:1" x14ac:dyDescent="0.3">
      <c r="A2146"/>
    </row>
    <row r="2147" spans="1:1" x14ac:dyDescent="0.3">
      <c r="A2147"/>
    </row>
    <row r="2148" spans="1:1" x14ac:dyDescent="0.3">
      <c r="A2148"/>
    </row>
    <row r="2149" spans="1:1" x14ac:dyDescent="0.3">
      <c r="A2149"/>
    </row>
    <row r="2150" spans="1:1" x14ac:dyDescent="0.3">
      <c r="A2150"/>
    </row>
    <row r="2151" spans="1:1" x14ac:dyDescent="0.3">
      <c r="A2151"/>
    </row>
    <row r="2152" spans="1:1" x14ac:dyDescent="0.3">
      <c r="A2152"/>
    </row>
    <row r="2153" spans="1:1" x14ac:dyDescent="0.3">
      <c r="A2153"/>
    </row>
    <row r="2154" spans="1:1" x14ac:dyDescent="0.3">
      <c r="A2154"/>
    </row>
    <row r="2155" spans="1:1" x14ac:dyDescent="0.3">
      <c r="A2155"/>
    </row>
    <row r="2156" spans="1:1" x14ac:dyDescent="0.3">
      <c r="A2156"/>
    </row>
    <row r="2157" spans="1:1" x14ac:dyDescent="0.3">
      <c r="A2157"/>
    </row>
    <row r="2158" spans="1:1" x14ac:dyDescent="0.3">
      <c r="A2158"/>
    </row>
    <row r="2159" spans="1:1" x14ac:dyDescent="0.3">
      <c r="A2159"/>
    </row>
    <row r="2160" spans="1:1" x14ac:dyDescent="0.3">
      <c r="A2160"/>
    </row>
    <row r="2161" spans="1:1" x14ac:dyDescent="0.3">
      <c r="A2161"/>
    </row>
    <row r="2162" spans="1:1" x14ac:dyDescent="0.3">
      <c r="A2162"/>
    </row>
    <row r="2163" spans="1:1" x14ac:dyDescent="0.3">
      <c r="A2163"/>
    </row>
    <row r="2164" spans="1:1" x14ac:dyDescent="0.3">
      <c r="A2164"/>
    </row>
    <row r="2165" spans="1:1" x14ac:dyDescent="0.3">
      <c r="A2165"/>
    </row>
    <row r="2166" spans="1:1" x14ac:dyDescent="0.3">
      <c r="A2166"/>
    </row>
    <row r="2167" spans="1:1" x14ac:dyDescent="0.3">
      <c r="A2167"/>
    </row>
    <row r="2168" spans="1:1" x14ac:dyDescent="0.3">
      <c r="A2168"/>
    </row>
    <row r="2169" spans="1:1" x14ac:dyDescent="0.3">
      <c r="A2169"/>
    </row>
    <row r="2170" spans="1:1" x14ac:dyDescent="0.3">
      <c r="A2170"/>
    </row>
    <row r="2171" spans="1:1" x14ac:dyDescent="0.3">
      <c r="A2171"/>
    </row>
    <row r="2172" spans="1:1" x14ac:dyDescent="0.3">
      <c r="A2172"/>
    </row>
    <row r="2173" spans="1:1" x14ac:dyDescent="0.3">
      <c r="A2173"/>
    </row>
    <row r="2174" spans="1:1" x14ac:dyDescent="0.3">
      <c r="A2174"/>
    </row>
    <row r="2175" spans="1:1" x14ac:dyDescent="0.3">
      <c r="A2175"/>
    </row>
    <row r="2176" spans="1:1" x14ac:dyDescent="0.3">
      <c r="A2176"/>
    </row>
    <row r="2177" spans="1:1" x14ac:dyDescent="0.3">
      <c r="A2177"/>
    </row>
    <row r="2178" spans="1:1" x14ac:dyDescent="0.3">
      <c r="A2178"/>
    </row>
    <row r="2179" spans="1:1" x14ac:dyDescent="0.3">
      <c r="A2179"/>
    </row>
    <row r="2180" spans="1:1" x14ac:dyDescent="0.3">
      <c r="A2180"/>
    </row>
    <row r="2181" spans="1:1" x14ac:dyDescent="0.3">
      <c r="A2181"/>
    </row>
    <row r="2182" spans="1:1" x14ac:dyDescent="0.3">
      <c r="A2182"/>
    </row>
    <row r="2183" spans="1:1" x14ac:dyDescent="0.3">
      <c r="A2183"/>
    </row>
    <row r="2184" spans="1:1" x14ac:dyDescent="0.3">
      <c r="A2184"/>
    </row>
    <row r="2185" spans="1:1" x14ac:dyDescent="0.3">
      <c r="A2185"/>
    </row>
    <row r="2186" spans="1:1" x14ac:dyDescent="0.3">
      <c r="A2186"/>
    </row>
    <row r="2187" spans="1:1" x14ac:dyDescent="0.3">
      <c r="A2187"/>
    </row>
    <row r="2188" spans="1:1" x14ac:dyDescent="0.3">
      <c r="A2188"/>
    </row>
    <row r="2189" spans="1:1" x14ac:dyDescent="0.3">
      <c r="A2189"/>
    </row>
    <row r="2190" spans="1:1" x14ac:dyDescent="0.3">
      <c r="A2190"/>
    </row>
    <row r="2191" spans="1:1" x14ac:dyDescent="0.3">
      <c r="A2191"/>
    </row>
    <row r="2192" spans="1:1" x14ac:dyDescent="0.3">
      <c r="A2192"/>
    </row>
    <row r="2193" spans="1:1" x14ac:dyDescent="0.3">
      <c r="A2193"/>
    </row>
    <row r="2194" spans="1:1" x14ac:dyDescent="0.3">
      <c r="A2194"/>
    </row>
    <row r="2195" spans="1:1" x14ac:dyDescent="0.3">
      <c r="A2195"/>
    </row>
    <row r="2196" spans="1:1" x14ac:dyDescent="0.3">
      <c r="A2196"/>
    </row>
    <row r="2197" spans="1:1" x14ac:dyDescent="0.3">
      <c r="A2197"/>
    </row>
    <row r="2198" spans="1:1" x14ac:dyDescent="0.3">
      <c r="A2198"/>
    </row>
    <row r="2199" spans="1:1" x14ac:dyDescent="0.3">
      <c r="A2199"/>
    </row>
    <row r="2200" spans="1:1" x14ac:dyDescent="0.3">
      <c r="A2200"/>
    </row>
    <row r="2201" spans="1:1" x14ac:dyDescent="0.3">
      <c r="A2201"/>
    </row>
    <row r="2202" spans="1:1" x14ac:dyDescent="0.3">
      <c r="A2202"/>
    </row>
    <row r="2203" spans="1:1" x14ac:dyDescent="0.3">
      <c r="A2203"/>
    </row>
    <row r="2204" spans="1:1" x14ac:dyDescent="0.3">
      <c r="A2204"/>
    </row>
    <row r="2205" spans="1:1" x14ac:dyDescent="0.3">
      <c r="A2205"/>
    </row>
    <row r="2206" spans="1:1" x14ac:dyDescent="0.3">
      <c r="A2206"/>
    </row>
    <row r="2207" spans="1:1" x14ac:dyDescent="0.3">
      <c r="A2207"/>
    </row>
    <row r="2208" spans="1:1" x14ac:dyDescent="0.3">
      <c r="A2208"/>
    </row>
    <row r="2209" spans="1:1" x14ac:dyDescent="0.3">
      <c r="A2209"/>
    </row>
    <row r="2210" spans="1:1" x14ac:dyDescent="0.3">
      <c r="A2210"/>
    </row>
    <row r="2211" spans="1:1" x14ac:dyDescent="0.3">
      <c r="A2211"/>
    </row>
    <row r="2212" spans="1:1" x14ac:dyDescent="0.3">
      <c r="A2212"/>
    </row>
    <row r="2213" spans="1:1" x14ac:dyDescent="0.3">
      <c r="A2213"/>
    </row>
    <row r="2214" spans="1:1" x14ac:dyDescent="0.3">
      <c r="A2214"/>
    </row>
    <row r="2215" spans="1:1" x14ac:dyDescent="0.3">
      <c r="A2215"/>
    </row>
    <row r="2216" spans="1:1" x14ac:dyDescent="0.3">
      <c r="A2216"/>
    </row>
    <row r="2217" spans="1:1" x14ac:dyDescent="0.3">
      <c r="A2217"/>
    </row>
    <row r="2218" spans="1:1" x14ac:dyDescent="0.3">
      <c r="A2218"/>
    </row>
    <row r="2219" spans="1:1" x14ac:dyDescent="0.3">
      <c r="A2219"/>
    </row>
    <row r="2220" spans="1:1" x14ac:dyDescent="0.3">
      <c r="A2220"/>
    </row>
    <row r="2221" spans="1:1" x14ac:dyDescent="0.3">
      <c r="A2221"/>
    </row>
    <row r="2222" spans="1:1" x14ac:dyDescent="0.3">
      <c r="A2222"/>
    </row>
    <row r="2223" spans="1:1" x14ac:dyDescent="0.3">
      <c r="A2223"/>
    </row>
    <row r="2224" spans="1:1" x14ac:dyDescent="0.3">
      <c r="A2224"/>
    </row>
    <row r="2225" spans="1:1" x14ac:dyDescent="0.3">
      <c r="A2225"/>
    </row>
    <row r="2226" spans="1:1" x14ac:dyDescent="0.3">
      <c r="A2226"/>
    </row>
    <row r="2227" spans="1:1" x14ac:dyDescent="0.3">
      <c r="A2227"/>
    </row>
    <row r="2228" spans="1:1" x14ac:dyDescent="0.3">
      <c r="A2228"/>
    </row>
    <row r="2229" spans="1:1" x14ac:dyDescent="0.3">
      <c r="A2229"/>
    </row>
    <row r="2230" spans="1:1" x14ac:dyDescent="0.3">
      <c r="A2230"/>
    </row>
    <row r="2231" spans="1:1" x14ac:dyDescent="0.3">
      <c r="A2231"/>
    </row>
    <row r="2232" spans="1:1" x14ac:dyDescent="0.3">
      <c r="A2232"/>
    </row>
    <row r="2233" spans="1:1" x14ac:dyDescent="0.3">
      <c r="A2233"/>
    </row>
    <row r="2234" spans="1:1" x14ac:dyDescent="0.3">
      <c r="A2234"/>
    </row>
    <row r="2235" spans="1:1" x14ac:dyDescent="0.3">
      <c r="A2235"/>
    </row>
    <row r="2236" spans="1:1" x14ac:dyDescent="0.3">
      <c r="A2236"/>
    </row>
    <row r="2237" spans="1:1" x14ac:dyDescent="0.3">
      <c r="A2237"/>
    </row>
    <row r="2238" spans="1:1" x14ac:dyDescent="0.3">
      <c r="A2238"/>
    </row>
    <row r="2239" spans="1:1" x14ac:dyDescent="0.3">
      <c r="A2239"/>
    </row>
    <row r="2240" spans="1:1" x14ac:dyDescent="0.3">
      <c r="A2240"/>
    </row>
    <row r="2241" spans="1:1" x14ac:dyDescent="0.3">
      <c r="A2241"/>
    </row>
    <row r="2242" spans="1:1" x14ac:dyDescent="0.3">
      <c r="A2242"/>
    </row>
    <row r="2243" spans="1:1" x14ac:dyDescent="0.3">
      <c r="A2243"/>
    </row>
    <row r="2244" spans="1:1" x14ac:dyDescent="0.3">
      <c r="A2244"/>
    </row>
    <row r="2245" spans="1:1" x14ac:dyDescent="0.3">
      <c r="A2245"/>
    </row>
    <row r="2246" spans="1:1" x14ac:dyDescent="0.3">
      <c r="A2246"/>
    </row>
    <row r="2247" spans="1:1" x14ac:dyDescent="0.3">
      <c r="A2247"/>
    </row>
    <row r="2248" spans="1:1" x14ac:dyDescent="0.3">
      <c r="A2248"/>
    </row>
    <row r="2249" spans="1:1" x14ac:dyDescent="0.3">
      <c r="A2249"/>
    </row>
    <row r="2250" spans="1:1" x14ac:dyDescent="0.3">
      <c r="A2250"/>
    </row>
    <row r="2251" spans="1:1" x14ac:dyDescent="0.3">
      <c r="A2251"/>
    </row>
    <row r="2252" spans="1:1" x14ac:dyDescent="0.3">
      <c r="A2252"/>
    </row>
    <row r="2253" spans="1:1" x14ac:dyDescent="0.3">
      <c r="A2253"/>
    </row>
    <row r="2254" spans="1:1" x14ac:dyDescent="0.3">
      <c r="A2254"/>
    </row>
    <row r="2255" spans="1:1" x14ac:dyDescent="0.3">
      <c r="A2255"/>
    </row>
    <row r="2256" spans="1:1" x14ac:dyDescent="0.3">
      <c r="A2256"/>
    </row>
    <row r="2257" spans="1:1" x14ac:dyDescent="0.3">
      <c r="A2257"/>
    </row>
    <row r="2258" spans="1:1" x14ac:dyDescent="0.3">
      <c r="A2258"/>
    </row>
    <row r="2259" spans="1:1" x14ac:dyDescent="0.3">
      <c r="A2259"/>
    </row>
    <row r="2260" spans="1:1" x14ac:dyDescent="0.3">
      <c r="A2260"/>
    </row>
    <row r="2261" spans="1:1" x14ac:dyDescent="0.3">
      <c r="A2261"/>
    </row>
    <row r="2262" spans="1:1" x14ac:dyDescent="0.3">
      <c r="A2262"/>
    </row>
    <row r="2263" spans="1:1" x14ac:dyDescent="0.3">
      <c r="A2263"/>
    </row>
    <row r="2264" spans="1:1" x14ac:dyDescent="0.3">
      <c r="A2264"/>
    </row>
    <row r="2265" spans="1:1" x14ac:dyDescent="0.3">
      <c r="A2265"/>
    </row>
    <row r="2266" spans="1:1" x14ac:dyDescent="0.3">
      <c r="A2266"/>
    </row>
    <row r="2267" spans="1:1" x14ac:dyDescent="0.3">
      <c r="A2267"/>
    </row>
    <row r="2268" spans="1:1" x14ac:dyDescent="0.3">
      <c r="A2268"/>
    </row>
    <row r="2269" spans="1:1" x14ac:dyDescent="0.3">
      <c r="A2269"/>
    </row>
    <row r="2270" spans="1:1" x14ac:dyDescent="0.3">
      <c r="A2270"/>
    </row>
    <row r="2271" spans="1:1" x14ac:dyDescent="0.3">
      <c r="A2271"/>
    </row>
    <row r="2272" spans="1:1" x14ac:dyDescent="0.3">
      <c r="A2272"/>
    </row>
    <row r="2273" spans="1:1" x14ac:dyDescent="0.3">
      <c r="A2273"/>
    </row>
    <row r="2274" spans="1:1" x14ac:dyDescent="0.3">
      <c r="A2274"/>
    </row>
    <row r="2275" spans="1:1" x14ac:dyDescent="0.3">
      <c r="A2275"/>
    </row>
    <row r="2276" spans="1:1" x14ac:dyDescent="0.3">
      <c r="A2276"/>
    </row>
    <row r="2277" spans="1:1" x14ac:dyDescent="0.3">
      <c r="A2277"/>
    </row>
    <row r="2278" spans="1:1" x14ac:dyDescent="0.3">
      <c r="A2278"/>
    </row>
    <row r="2279" spans="1:1" x14ac:dyDescent="0.3">
      <c r="A2279"/>
    </row>
    <row r="2280" spans="1:1" x14ac:dyDescent="0.3">
      <c r="A2280"/>
    </row>
    <row r="2281" spans="1:1" x14ac:dyDescent="0.3">
      <c r="A2281"/>
    </row>
    <row r="2282" spans="1:1" x14ac:dyDescent="0.3">
      <c r="A2282"/>
    </row>
    <row r="2283" spans="1:1" x14ac:dyDescent="0.3">
      <c r="A2283"/>
    </row>
    <row r="2284" spans="1:1" x14ac:dyDescent="0.3">
      <c r="A2284"/>
    </row>
    <row r="2285" spans="1:1" x14ac:dyDescent="0.3">
      <c r="A2285"/>
    </row>
    <row r="2286" spans="1:1" x14ac:dyDescent="0.3">
      <c r="A2286"/>
    </row>
    <row r="2287" spans="1:1" x14ac:dyDescent="0.3">
      <c r="A2287"/>
    </row>
    <row r="2288" spans="1:1" x14ac:dyDescent="0.3">
      <c r="A2288"/>
    </row>
    <row r="2289" spans="1:1" x14ac:dyDescent="0.3">
      <c r="A2289"/>
    </row>
    <row r="2290" spans="1:1" x14ac:dyDescent="0.3">
      <c r="A2290"/>
    </row>
    <row r="2291" spans="1:1" x14ac:dyDescent="0.3">
      <c r="A2291"/>
    </row>
    <row r="2292" spans="1:1" x14ac:dyDescent="0.3">
      <c r="A2292"/>
    </row>
    <row r="2293" spans="1:1" x14ac:dyDescent="0.3">
      <c r="A2293"/>
    </row>
    <row r="2294" spans="1:1" x14ac:dyDescent="0.3">
      <c r="A2294"/>
    </row>
    <row r="2295" spans="1:1" x14ac:dyDescent="0.3">
      <c r="A2295"/>
    </row>
    <row r="2296" spans="1:1" x14ac:dyDescent="0.3">
      <c r="A2296"/>
    </row>
    <row r="2297" spans="1:1" x14ac:dyDescent="0.3">
      <c r="A2297"/>
    </row>
    <row r="2298" spans="1:1" x14ac:dyDescent="0.3">
      <c r="A2298"/>
    </row>
    <row r="2299" spans="1:1" x14ac:dyDescent="0.3">
      <c r="A2299"/>
    </row>
    <row r="2300" spans="1:1" x14ac:dyDescent="0.3">
      <c r="A2300"/>
    </row>
    <row r="2301" spans="1:1" x14ac:dyDescent="0.3">
      <c r="A2301"/>
    </row>
    <row r="2302" spans="1:1" x14ac:dyDescent="0.3">
      <c r="A2302"/>
    </row>
    <row r="2303" spans="1:1" x14ac:dyDescent="0.3">
      <c r="A2303"/>
    </row>
    <row r="2304" spans="1:1" x14ac:dyDescent="0.3">
      <c r="A2304"/>
    </row>
    <row r="2305" spans="1:1" x14ac:dyDescent="0.3">
      <c r="A2305"/>
    </row>
    <row r="2306" spans="1:1" x14ac:dyDescent="0.3">
      <c r="A2306"/>
    </row>
    <row r="2307" spans="1:1" x14ac:dyDescent="0.3">
      <c r="A2307"/>
    </row>
    <row r="2308" spans="1:1" x14ac:dyDescent="0.3">
      <c r="A2308"/>
    </row>
    <row r="2309" spans="1:1" x14ac:dyDescent="0.3">
      <c r="A2309"/>
    </row>
    <row r="2310" spans="1:1" x14ac:dyDescent="0.3">
      <c r="A2310"/>
    </row>
    <row r="2311" spans="1:1" x14ac:dyDescent="0.3">
      <c r="A2311"/>
    </row>
    <row r="2312" spans="1:1" x14ac:dyDescent="0.3">
      <c r="A2312"/>
    </row>
    <row r="2313" spans="1:1" x14ac:dyDescent="0.3">
      <c r="A2313"/>
    </row>
    <row r="2314" spans="1:1" x14ac:dyDescent="0.3">
      <c r="A2314"/>
    </row>
    <row r="2315" spans="1:1" x14ac:dyDescent="0.3">
      <c r="A2315"/>
    </row>
    <row r="2316" spans="1:1" x14ac:dyDescent="0.3">
      <c r="A2316"/>
    </row>
    <row r="2317" spans="1:1" x14ac:dyDescent="0.3">
      <c r="A2317"/>
    </row>
    <row r="2318" spans="1:1" x14ac:dyDescent="0.3">
      <c r="A2318"/>
    </row>
    <row r="2319" spans="1:1" x14ac:dyDescent="0.3">
      <c r="A2319"/>
    </row>
    <row r="2320" spans="1:1" x14ac:dyDescent="0.3">
      <c r="A2320"/>
    </row>
    <row r="2321" spans="1:1" x14ac:dyDescent="0.3">
      <c r="A2321"/>
    </row>
    <row r="2322" spans="1:1" x14ac:dyDescent="0.3">
      <c r="A2322"/>
    </row>
    <row r="2323" spans="1:1" x14ac:dyDescent="0.3">
      <c r="A2323"/>
    </row>
    <row r="2324" spans="1:1" x14ac:dyDescent="0.3">
      <c r="A2324"/>
    </row>
    <row r="2325" spans="1:1" x14ac:dyDescent="0.3">
      <c r="A2325"/>
    </row>
    <row r="2326" spans="1:1" x14ac:dyDescent="0.3">
      <c r="A2326"/>
    </row>
    <row r="2327" spans="1:1" x14ac:dyDescent="0.3">
      <c r="A2327"/>
    </row>
    <row r="2328" spans="1:1" x14ac:dyDescent="0.3">
      <c r="A2328"/>
    </row>
    <row r="2329" spans="1:1" x14ac:dyDescent="0.3">
      <c r="A2329"/>
    </row>
    <row r="2330" spans="1:1" x14ac:dyDescent="0.3">
      <c r="A2330"/>
    </row>
    <row r="2331" spans="1:1" x14ac:dyDescent="0.3">
      <c r="A2331"/>
    </row>
    <row r="2332" spans="1:1" x14ac:dyDescent="0.3">
      <c r="A2332"/>
    </row>
    <row r="2333" spans="1:1" x14ac:dyDescent="0.3">
      <c r="A2333"/>
    </row>
    <row r="2334" spans="1:1" x14ac:dyDescent="0.3">
      <c r="A2334"/>
    </row>
    <row r="2335" spans="1:1" x14ac:dyDescent="0.3">
      <c r="A2335"/>
    </row>
    <row r="2336" spans="1:1" x14ac:dyDescent="0.3">
      <c r="A2336"/>
    </row>
    <row r="2337" spans="1:1" x14ac:dyDescent="0.3">
      <c r="A2337"/>
    </row>
    <row r="2338" spans="1:1" x14ac:dyDescent="0.3">
      <c r="A2338"/>
    </row>
    <row r="2339" spans="1:1" x14ac:dyDescent="0.3">
      <c r="A2339"/>
    </row>
    <row r="2340" spans="1:1" x14ac:dyDescent="0.3">
      <c r="A2340"/>
    </row>
    <row r="2341" spans="1:1" x14ac:dyDescent="0.3">
      <c r="A2341"/>
    </row>
    <row r="2342" spans="1:1" x14ac:dyDescent="0.3">
      <c r="A2342"/>
    </row>
    <row r="2343" spans="1:1" x14ac:dyDescent="0.3">
      <c r="A2343"/>
    </row>
    <row r="2344" spans="1:1" x14ac:dyDescent="0.3">
      <c r="A2344"/>
    </row>
    <row r="2345" spans="1:1" x14ac:dyDescent="0.3">
      <c r="A2345"/>
    </row>
    <row r="2346" spans="1:1" x14ac:dyDescent="0.3">
      <c r="A2346"/>
    </row>
    <row r="2347" spans="1:1" x14ac:dyDescent="0.3">
      <c r="A2347"/>
    </row>
    <row r="2348" spans="1:1" x14ac:dyDescent="0.3">
      <c r="A2348"/>
    </row>
    <row r="2349" spans="1:1" x14ac:dyDescent="0.3">
      <c r="A2349"/>
    </row>
    <row r="2350" spans="1:1" x14ac:dyDescent="0.3">
      <c r="A2350"/>
    </row>
    <row r="2351" spans="1:1" x14ac:dyDescent="0.3">
      <c r="A2351"/>
    </row>
    <row r="2352" spans="1:1" x14ac:dyDescent="0.3">
      <c r="A2352"/>
    </row>
    <row r="2353" spans="1:1" x14ac:dyDescent="0.3">
      <c r="A2353"/>
    </row>
    <row r="2354" spans="1:1" x14ac:dyDescent="0.3">
      <c r="A2354"/>
    </row>
    <row r="2355" spans="1:1" x14ac:dyDescent="0.3">
      <c r="A2355"/>
    </row>
    <row r="2356" spans="1:1" x14ac:dyDescent="0.3">
      <c r="A2356"/>
    </row>
    <row r="2357" spans="1:1" x14ac:dyDescent="0.3">
      <c r="A2357"/>
    </row>
    <row r="2358" spans="1:1" x14ac:dyDescent="0.3">
      <c r="A2358"/>
    </row>
    <row r="2359" spans="1:1" x14ac:dyDescent="0.3">
      <c r="A2359"/>
    </row>
    <row r="2360" spans="1:1" x14ac:dyDescent="0.3">
      <c r="A2360"/>
    </row>
    <row r="2361" spans="1:1" x14ac:dyDescent="0.3">
      <c r="A2361"/>
    </row>
    <row r="2362" spans="1:1" x14ac:dyDescent="0.3">
      <c r="A2362"/>
    </row>
    <row r="2363" spans="1:1" x14ac:dyDescent="0.3">
      <c r="A2363"/>
    </row>
    <row r="2364" spans="1:1" x14ac:dyDescent="0.3">
      <c r="A2364"/>
    </row>
    <row r="2365" spans="1:1" x14ac:dyDescent="0.3">
      <c r="A2365"/>
    </row>
    <row r="2366" spans="1:1" x14ac:dyDescent="0.3">
      <c r="A2366"/>
    </row>
    <row r="2367" spans="1:1" x14ac:dyDescent="0.3">
      <c r="A2367"/>
    </row>
    <row r="2368" spans="1:1" x14ac:dyDescent="0.3">
      <c r="A2368"/>
    </row>
    <row r="2369" spans="1:1" x14ac:dyDescent="0.3">
      <c r="A2369"/>
    </row>
    <row r="2370" spans="1:1" x14ac:dyDescent="0.3">
      <c r="A2370"/>
    </row>
    <row r="2371" spans="1:1" x14ac:dyDescent="0.3">
      <c r="A2371"/>
    </row>
    <row r="2372" spans="1:1" x14ac:dyDescent="0.3">
      <c r="A2372"/>
    </row>
    <row r="2373" spans="1:1" x14ac:dyDescent="0.3">
      <c r="A2373"/>
    </row>
    <row r="2374" spans="1:1" x14ac:dyDescent="0.3">
      <c r="A2374"/>
    </row>
    <row r="2375" spans="1:1" x14ac:dyDescent="0.3">
      <c r="A2375"/>
    </row>
    <row r="2376" spans="1:1" x14ac:dyDescent="0.3">
      <c r="A2376"/>
    </row>
    <row r="2377" spans="1:1" x14ac:dyDescent="0.3">
      <c r="A2377"/>
    </row>
    <row r="2378" spans="1:1" x14ac:dyDescent="0.3">
      <c r="A2378"/>
    </row>
    <row r="2379" spans="1:1" x14ac:dyDescent="0.3">
      <c r="A2379"/>
    </row>
    <row r="2380" spans="1:1" x14ac:dyDescent="0.3">
      <c r="A2380"/>
    </row>
    <row r="2381" spans="1:1" x14ac:dyDescent="0.3">
      <c r="A2381"/>
    </row>
    <row r="2382" spans="1:1" x14ac:dyDescent="0.3">
      <c r="A2382"/>
    </row>
    <row r="2383" spans="1:1" x14ac:dyDescent="0.3">
      <c r="A2383"/>
    </row>
    <row r="2384" spans="1:1" x14ac:dyDescent="0.3">
      <c r="A2384"/>
    </row>
    <row r="2385" spans="1:1" x14ac:dyDescent="0.3">
      <c r="A2385"/>
    </row>
    <row r="2386" spans="1:1" x14ac:dyDescent="0.3">
      <c r="A2386"/>
    </row>
    <row r="2387" spans="1:1" x14ac:dyDescent="0.3">
      <c r="A2387"/>
    </row>
    <row r="2388" spans="1:1" x14ac:dyDescent="0.3">
      <c r="A2388"/>
    </row>
    <row r="2389" spans="1:1" x14ac:dyDescent="0.3">
      <c r="A2389"/>
    </row>
    <row r="2390" spans="1:1" x14ac:dyDescent="0.3">
      <c r="A2390"/>
    </row>
    <row r="2391" spans="1:1" x14ac:dyDescent="0.3">
      <c r="A2391"/>
    </row>
    <row r="2392" spans="1:1" x14ac:dyDescent="0.3">
      <c r="A2392"/>
    </row>
    <row r="2393" spans="1:1" x14ac:dyDescent="0.3">
      <c r="A2393"/>
    </row>
    <row r="2394" spans="1:1" x14ac:dyDescent="0.3">
      <c r="A2394"/>
    </row>
    <row r="2395" spans="1:1" x14ac:dyDescent="0.3">
      <c r="A2395"/>
    </row>
    <row r="2396" spans="1:1" x14ac:dyDescent="0.3">
      <c r="A2396"/>
    </row>
    <row r="2397" spans="1:1" x14ac:dyDescent="0.3">
      <c r="A2397"/>
    </row>
    <row r="2398" spans="1:1" x14ac:dyDescent="0.3">
      <c r="A2398"/>
    </row>
    <row r="2399" spans="1:1" x14ac:dyDescent="0.3">
      <c r="A2399"/>
    </row>
    <row r="2400" spans="1:1" x14ac:dyDescent="0.3">
      <c r="A2400"/>
    </row>
    <row r="2401" spans="1:1" x14ac:dyDescent="0.3">
      <c r="A2401"/>
    </row>
    <row r="2402" spans="1:1" x14ac:dyDescent="0.3">
      <c r="A2402"/>
    </row>
    <row r="2403" spans="1:1" x14ac:dyDescent="0.3">
      <c r="A2403"/>
    </row>
    <row r="2404" spans="1:1" x14ac:dyDescent="0.3">
      <c r="A2404"/>
    </row>
    <row r="2405" spans="1:1" x14ac:dyDescent="0.3">
      <c r="A2405"/>
    </row>
    <row r="2406" spans="1:1" x14ac:dyDescent="0.3">
      <c r="A2406"/>
    </row>
    <row r="2407" spans="1:1" x14ac:dyDescent="0.3">
      <c r="A2407"/>
    </row>
    <row r="2408" spans="1:1" x14ac:dyDescent="0.3">
      <c r="A2408"/>
    </row>
    <row r="2409" spans="1:1" x14ac:dyDescent="0.3">
      <c r="A2409"/>
    </row>
    <row r="2410" spans="1:1" x14ac:dyDescent="0.3">
      <c r="A2410"/>
    </row>
    <row r="2411" spans="1:1" x14ac:dyDescent="0.3">
      <c r="A2411"/>
    </row>
    <row r="2412" spans="1:1" x14ac:dyDescent="0.3">
      <c r="A2412"/>
    </row>
    <row r="2413" spans="1:1" x14ac:dyDescent="0.3">
      <c r="A2413"/>
    </row>
    <row r="2414" spans="1:1" x14ac:dyDescent="0.3">
      <c r="A2414"/>
    </row>
    <row r="2415" spans="1:1" x14ac:dyDescent="0.3">
      <c r="A2415"/>
    </row>
    <row r="2416" spans="1:1" x14ac:dyDescent="0.3">
      <c r="A2416"/>
    </row>
    <row r="2417" spans="1:1" x14ac:dyDescent="0.3">
      <c r="A2417"/>
    </row>
    <row r="2418" spans="1:1" x14ac:dyDescent="0.3">
      <c r="A2418"/>
    </row>
    <row r="2419" spans="1:1" x14ac:dyDescent="0.3">
      <c r="A2419"/>
    </row>
    <row r="2420" spans="1:1" x14ac:dyDescent="0.3">
      <c r="A2420"/>
    </row>
    <row r="2421" spans="1:1" x14ac:dyDescent="0.3">
      <c r="A2421"/>
    </row>
    <row r="2422" spans="1:1" x14ac:dyDescent="0.3">
      <c r="A2422"/>
    </row>
    <row r="2423" spans="1:1" x14ac:dyDescent="0.3">
      <c r="A2423"/>
    </row>
    <row r="2424" spans="1:1" x14ac:dyDescent="0.3">
      <c r="A2424"/>
    </row>
    <row r="2425" spans="1:1" x14ac:dyDescent="0.3">
      <c r="A2425"/>
    </row>
    <row r="2426" spans="1:1" x14ac:dyDescent="0.3">
      <c r="A2426"/>
    </row>
    <row r="2427" spans="1:1" x14ac:dyDescent="0.3">
      <c r="A2427"/>
    </row>
    <row r="2428" spans="1:1" x14ac:dyDescent="0.3">
      <c r="A2428"/>
    </row>
    <row r="2429" spans="1:1" x14ac:dyDescent="0.3">
      <c r="A2429"/>
    </row>
    <row r="2430" spans="1:1" x14ac:dyDescent="0.3">
      <c r="A2430"/>
    </row>
    <row r="2431" spans="1:1" x14ac:dyDescent="0.3">
      <c r="A2431"/>
    </row>
    <row r="2432" spans="1:1" x14ac:dyDescent="0.3">
      <c r="A2432"/>
    </row>
    <row r="2433" spans="1:1" x14ac:dyDescent="0.3">
      <c r="A2433"/>
    </row>
    <row r="2434" spans="1:1" x14ac:dyDescent="0.3">
      <c r="A2434"/>
    </row>
    <row r="2435" spans="1:1" x14ac:dyDescent="0.3">
      <c r="A2435"/>
    </row>
    <row r="2436" spans="1:1" x14ac:dyDescent="0.3">
      <c r="A2436"/>
    </row>
    <row r="2437" spans="1:1" x14ac:dyDescent="0.3">
      <c r="A2437"/>
    </row>
    <row r="2438" spans="1:1" x14ac:dyDescent="0.3">
      <c r="A2438"/>
    </row>
    <row r="2439" spans="1:1" x14ac:dyDescent="0.3">
      <c r="A2439"/>
    </row>
    <row r="2440" spans="1:1" x14ac:dyDescent="0.3">
      <c r="A2440"/>
    </row>
    <row r="2441" spans="1:1" x14ac:dyDescent="0.3">
      <c r="A2441"/>
    </row>
    <row r="2442" spans="1:1" x14ac:dyDescent="0.3">
      <c r="A2442"/>
    </row>
    <row r="2443" spans="1:1" x14ac:dyDescent="0.3">
      <c r="A2443"/>
    </row>
    <row r="2444" spans="1:1" x14ac:dyDescent="0.3">
      <c r="A2444"/>
    </row>
    <row r="2445" spans="1:1" x14ac:dyDescent="0.3">
      <c r="A2445"/>
    </row>
    <row r="2446" spans="1:1" x14ac:dyDescent="0.3">
      <c r="A2446"/>
    </row>
    <row r="2447" spans="1:1" x14ac:dyDescent="0.3">
      <c r="A2447"/>
    </row>
    <row r="2448" spans="1:1" x14ac:dyDescent="0.3">
      <c r="A2448"/>
    </row>
    <row r="2449" spans="1:1" x14ac:dyDescent="0.3">
      <c r="A2449"/>
    </row>
    <row r="2450" spans="1:1" x14ac:dyDescent="0.3">
      <c r="A2450"/>
    </row>
    <row r="2451" spans="1:1" x14ac:dyDescent="0.3">
      <c r="A2451"/>
    </row>
    <row r="2452" spans="1:1" x14ac:dyDescent="0.3">
      <c r="A2452"/>
    </row>
    <row r="2453" spans="1:1" x14ac:dyDescent="0.3">
      <c r="A2453"/>
    </row>
    <row r="2454" spans="1:1" x14ac:dyDescent="0.3">
      <c r="A2454"/>
    </row>
    <row r="2455" spans="1:1" x14ac:dyDescent="0.3">
      <c r="A2455"/>
    </row>
    <row r="2456" spans="1:1" x14ac:dyDescent="0.3">
      <c r="A2456"/>
    </row>
    <row r="2457" spans="1:1" x14ac:dyDescent="0.3">
      <c r="A2457"/>
    </row>
    <row r="2458" spans="1:1" x14ac:dyDescent="0.3">
      <c r="A2458"/>
    </row>
    <row r="2459" spans="1:1" x14ac:dyDescent="0.3">
      <c r="A2459"/>
    </row>
    <row r="2460" spans="1:1" x14ac:dyDescent="0.3">
      <c r="A2460"/>
    </row>
    <row r="2461" spans="1:1" x14ac:dyDescent="0.3">
      <c r="A2461"/>
    </row>
    <row r="2462" spans="1:1" x14ac:dyDescent="0.3">
      <c r="A2462"/>
    </row>
    <row r="2463" spans="1:1" x14ac:dyDescent="0.3">
      <c r="A2463"/>
    </row>
    <row r="2464" spans="1:1" x14ac:dyDescent="0.3">
      <c r="A2464"/>
    </row>
    <row r="2465" spans="1:1" x14ac:dyDescent="0.3">
      <c r="A2465"/>
    </row>
    <row r="2466" spans="1:1" x14ac:dyDescent="0.3">
      <c r="A2466"/>
    </row>
    <row r="2467" spans="1:1" x14ac:dyDescent="0.3">
      <c r="A2467"/>
    </row>
    <row r="2468" spans="1:1" x14ac:dyDescent="0.3">
      <c r="A2468"/>
    </row>
    <row r="2469" spans="1:1" x14ac:dyDescent="0.3">
      <c r="A2469"/>
    </row>
    <row r="2470" spans="1:1" x14ac:dyDescent="0.3">
      <c r="A2470"/>
    </row>
    <row r="2471" spans="1:1" x14ac:dyDescent="0.3">
      <c r="A2471"/>
    </row>
    <row r="2472" spans="1:1" x14ac:dyDescent="0.3">
      <c r="A2472"/>
    </row>
    <row r="2473" spans="1:1" x14ac:dyDescent="0.3">
      <c r="A2473"/>
    </row>
    <row r="2474" spans="1:1" x14ac:dyDescent="0.3">
      <c r="A2474"/>
    </row>
    <row r="2475" spans="1:1" x14ac:dyDescent="0.3">
      <c r="A2475"/>
    </row>
    <row r="2476" spans="1:1" x14ac:dyDescent="0.3">
      <c r="A2476"/>
    </row>
    <row r="2477" spans="1:1" x14ac:dyDescent="0.3">
      <c r="A2477"/>
    </row>
    <row r="2478" spans="1:1" x14ac:dyDescent="0.3">
      <c r="A2478"/>
    </row>
    <row r="2479" spans="1:1" x14ac:dyDescent="0.3">
      <c r="A2479"/>
    </row>
    <row r="2480" spans="1:1" x14ac:dyDescent="0.3">
      <c r="A2480"/>
    </row>
    <row r="2481" spans="1:1" x14ac:dyDescent="0.3">
      <c r="A2481"/>
    </row>
    <row r="2482" spans="1:1" x14ac:dyDescent="0.3">
      <c r="A2482"/>
    </row>
    <row r="2483" spans="1:1" x14ac:dyDescent="0.3">
      <c r="A2483"/>
    </row>
    <row r="2484" spans="1:1" x14ac:dyDescent="0.3">
      <c r="A2484"/>
    </row>
    <row r="2485" spans="1:1" x14ac:dyDescent="0.3">
      <c r="A2485"/>
    </row>
    <row r="2486" spans="1:1" x14ac:dyDescent="0.3">
      <c r="A2486"/>
    </row>
    <row r="2487" spans="1:1" x14ac:dyDescent="0.3">
      <c r="A2487"/>
    </row>
    <row r="2488" spans="1:1" x14ac:dyDescent="0.3">
      <c r="A2488"/>
    </row>
    <row r="2489" spans="1:1" x14ac:dyDescent="0.3">
      <c r="A2489"/>
    </row>
    <row r="2490" spans="1:1" x14ac:dyDescent="0.3">
      <c r="A2490"/>
    </row>
    <row r="2491" spans="1:1" x14ac:dyDescent="0.3">
      <c r="A2491"/>
    </row>
    <row r="2492" spans="1:1" x14ac:dyDescent="0.3">
      <c r="A2492"/>
    </row>
    <row r="2493" spans="1:1" x14ac:dyDescent="0.3">
      <c r="A2493"/>
    </row>
    <row r="2494" spans="1:1" x14ac:dyDescent="0.3">
      <c r="A2494"/>
    </row>
    <row r="2495" spans="1:1" x14ac:dyDescent="0.3">
      <c r="A2495"/>
    </row>
    <row r="2496" spans="1:1" x14ac:dyDescent="0.3">
      <c r="A2496"/>
    </row>
    <row r="2497" spans="1:1" x14ac:dyDescent="0.3">
      <c r="A2497"/>
    </row>
    <row r="2498" spans="1:1" x14ac:dyDescent="0.3">
      <c r="A2498"/>
    </row>
    <row r="2499" spans="1:1" x14ac:dyDescent="0.3">
      <c r="A2499"/>
    </row>
    <row r="2500" spans="1:1" x14ac:dyDescent="0.3">
      <c r="A2500"/>
    </row>
    <row r="2501" spans="1:1" x14ac:dyDescent="0.3">
      <c r="A2501"/>
    </row>
    <row r="2502" spans="1:1" x14ac:dyDescent="0.3">
      <c r="A2502"/>
    </row>
    <row r="2503" spans="1:1" x14ac:dyDescent="0.3">
      <c r="A2503"/>
    </row>
    <row r="2504" spans="1:1" x14ac:dyDescent="0.3">
      <c r="A2504"/>
    </row>
    <row r="2505" spans="1:1" x14ac:dyDescent="0.3">
      <c r="A2505"/>
    </row>
    <row r="2506" spans="1:1" x14ac:dyDescent="0.3">
      <c r="A2506"/>
    </row>
    <row r="2507" spans="1:1" x14ac:dyDescent="0.3">
      <c r="A2507"/>
    </row>
    <row r="2508" spans="1:1" x14ac:dyDescent="0.3">
      <c r="A2508"/>
    </row>
    <row r="2509" spans="1:1" x14ac:dyDescent="0.3">
      <c r="A2509"/>
    </row>
    <row r="2510" spans="1:1" x14ac:dyDescent="0.3">
      <c r="A2510"/>
    </row>
    <row r="2511" spans="1:1" x14ac:dyDescent="0.3">
      <c r="A2511"/>
    </row>
    <row r="2512" spans="1:1" x14ac:dyDescent="0.3">
      <c r="A2512"/>
    </row>
    <row r="2513" spans="1:1" x14ac:dyDescent="0.3">
      <c r="A2513"/>
    </row>
    <row r="2514" spans="1:1" x14ac:dyDescent="0.3">
      <c r="A2514"/>
    </row>
    <row r="2515" spans="1:1" x14ac:dyDescent="0.3">
      <c r="A2515"/>
    </row>
    <row r="2516" spans="1:1" x14ac:dyDescent="0.3">
      <c r="A2516"/>
    </row>
    <row r="2517" spans="1:1" x14ac:dyDescent="0.3">
      <c r="A2517"/>
    </row>
    <row r="2518" spans="1:1" x14ac:dyDescent="0.3">
      <c r="A2518"/>
    </row>
    <row r="2519" spans="1:1" x14ac:dyDescent="0.3">
      <c r="A2519"/>
    </row>
    <row r="2520" spans="1:1" x14ac:dyDescent="0.3">
      <c r="A2520"/>
    </row>
    <row r="2521" spans="1:1" x14ac:dyDescent="0.3">
      <c r="A2521"/>
    </row>
    <row r="2522" spans="1:1" x14ac:dyDescent="0.3">
      <c r="A2522"/>
    </row>
    <row r="2523" spans="1:1" x14ac:dyDescent="0.3">
      <c r="A2523"/>
    </row>
    <row r="2524" spans="1:1" x14ac:dyDescent="0.3">
      <c r="A2524"/>
    </row>
    <row r="2525" spans="1:1" x14ac:dyDescent="0.3">
      <c r="A2525"/>
    </row>
    <row r="2526" spans="1:1" x14ac:dyDescent="0.3">
      <c r="A2526"/>
    </row>
    <row r="2527" spans="1:1" x14ac:dyDescent="0.3">
      <c r="A2527"/>
    </row>
    <row r="2528" spans="1:1" x14ac:dyDescent="0.3">
      <c r="A2528"/>
    </row>
    <row r="2529" spans="1:1" x14ac:dyDescent="0.3">
      <c r="A2529"/>
    </row>
    <row r="2530" spans="1:1" x14ac:dyDescent="0.3">
      <c r="A2530"/>
    </row>
    <row r="2531" spans="1:1" x14ac:dyDescent="0.3">
      <c r="A2531"/>
    </row>
    <row r="2532" spans="1:1" x14ac:dyDescent="0.3">
      <c r="A2532"/>
    </row>
    <row r="2533" spans="1:1" x14ac:dyDescent="0.3">
      <c r="A2533"/>
    </row>
    <row r="2534" spans="1:1" x14ac:dyDescent="0.3">
      <c r="A2534"/>
    </row>
    <row r="2535" spans="1:1" x14ac:dyDescent="0.3">
      <c r="A2535"/>
    </row>
    <row r="2536" spans="1:1" x14ac:dyDescent="0.3">
      <c r="A2536"/>
    </row>
    <row r="2537" spans="1:1" x14ac:dyDescent="0.3">
      <c r="A2537"/>
    </row>
    <row r="2538" spans="1:1" x14ac:dyDescent="0.3">
      <c r="A2538"/>
    </row>
    <row r="2539" spans="1:1" x14ac:dyDescent="0.3">
      <c r="A2539"/>
    </row>
    <row r="2540" spans="1:1" x14ac:dyDescent="0.3">
      <c r="A2540"/>
    </row>
    <row r="2541" spans="1:1" x14ac:dyDescent="0.3">
      <c r="A2541"/>
    </row>
    <row r="2542" spans="1:1" x14ac:dyDescent="0.3">
      <c r="A2542"/>
    </row>
    <row r="2543" spans="1:1" x14ac:dyDescent="0.3">
      <c r="A2543"/>
    </row>
    <row r="2544" spans="1:1" x14ac:dyDescent="0.3">
      <c r="A2544"/>
    </row>
    <row r="2545" spans="1:1" x14ac:dyDescent="0.3">
      <c r="A2545"/>
    </row>
    <row r="2546" spans="1:1" x14ac:dyDescent="0.3">
      <c r="A2546"/>
    </row>
    <row r="2547" spans="1:1" x14ac:dyDescent="0.3">
      <c r="A2547"/>
    </row>
    <row r="2548" spans="1:1" x14ac:dyDescent="0.3">
      <c r="A2548"/>
    </row>
    <row r="2549" spans="1:1" x14ac:dyDescent="0.3">
      <c r="A2549"/>
    </row>
    <row r="2550" spans="1:1" x14ac:dyDescent="0.3">
      <c r="A2550"/>
    </row>
    <row r="2551" spans="1:1" x14ac:dyDescent="0.3">
      <c r="A2551"/>
    </row>
    <row r="2552" spans="1:1" x14ac:dyDescent="0.3">
      <c r="A2552"/>
    </row>
    <row r="2553" spans="1:1" x14ac:dyDescent="0.3">
      <c r="A2553"/>
    </row>
    <row r="2554" spans="1:1" x14ac:dyDescent="0.3">
      <c r="A2554"/>
    </row>
    <row r="2555" spans="1:1" x14ac:dyDescent="0.3">
      <c r="A2555"/>
    </row>
    <row r="2556" spans="1:1" x14ac:dyDescent="0.3">
      <c r="A2556"/>
    </row>
    <row r="2557" spans="1:1" x14ac:dyDescent="0.3">
      <c r="A2557"/>
    </row>
    <row r="2558" spans="1:1" x14ac:dyDescent="0.3">
      <c r="A2558"/>
    </row>
    <row r="2559" spans="1:1" x14ac:dyDescent="0.3">
      <c r="A2559"/>
    </row>
    <row r="2560" spans="1:1" x14ac:dyDescent="0.3">
      <c r="A2560"/>
    </row>
    <row r="2561" spans="1:1" x14ac:dyDescent="0.3">
      <c r="A2561"/>
    </row>
    <row r="2562" spans="1:1" x14ac:dyDescent="0.3">
      <c r="A2562"/>
    </row>
    <row r="2563" spans="1:1" x14ac:dyDescent="0.3">
      <c r="A2563"/>
    </row>
    <row r="2564" spans="1:1" x14ac:dyDescent="0.3">
      <c r="A2564"/>
    </row>
    <row r="2565" spans="1:1" x14ac:dyDescent="0.3">
      <c r="A2565"/>
    </row>
    <row r="2566" spans="1:1" x14ac:dyDescent="0.3">
      <c r="A2566"/>
    </row>
    <row r="2567" spans="1:1" x14ac:dyDescent="0.3">
      <c r="A2567"/>
    </row>
    <row r="2568" spans="1:1" x14ac:dyDescent="0.3">
      <c r="A2568"/>
    </row>
    <row r="2569" spans="1:1" x14ac:dyDescent="0.3">
      <c r="A2569"/>
    </row>
    <row r="2570" spans="1:1" x14ac:dyDescent="0.3">
      <c r="A2570"/>
    </row>
    <row r="2571" spans="1:1" x14ac:dyDescent="0.3">
      <c r="A2571"/>
    </row>
    <row r="2572" spans="1:1" x14ac:dyDescent="0.3">
      <c r="A2572"/>
    </row>
    <row r="2573" spans="1:1" x14ac:dyDescent="0.3">
      <c r="A2573"/>
    </row>
    <row r="2574" spans="1:1" x14ac:dyDescent="0.3">
      <c r="A2574"/>
    </row>
    <row r="2575" spans="1:1" x14ac:dyDescent="0.3">
      <c r="A2575"/>
    </row>
    <row r="2576" spans="1:1" x14ac:dyDescent="0.3">
      <c r="A2576"/>
    </row>
    <row r="2577" spans="1:1" x14ac:dyDescent="0.3">
      <c r="A2577"/>
    </row>
    <row r="2578" spans="1:1" x14ac:dyDescent="0.3">
      <c r="A2578"/>
    </row>
    <row r="2579" spans="1:1" x14ac:dyDescent="0.3">
      <c r="A2579"/>
    </row>
    <row r="2580" spans="1:1" x14ac:dyDescent="0.3">
      <c r="A2580"/>
    </row>
    <row r="2581" spans="1:1" x14ac:dyDescent="0.3">
      <c r="A2581"/>
    </row>
    <row r="2582" spans="1:1" x14ac:dyDescent="0.3">
      <c r="A2582"/>
    </row>
    <row r="2583" spans="1:1" x14ac:dyDescent="0.3">
      <c r="A2583"/>
    </row>
    <row r="2584" spans="1:1" x14ac:dyDescent="0.3">
      <c r="A2584"/>
    </row>
    <row r="2585" spans="1:1" x14ac:dyDescent="0.3">
      <c r="A2585"/>
    </row>
    <row r="2586" spans="1:1" x14ac:dyDescent="0.3">
      <c r="A2586"/>
    </row>
    <row r="2587" spans="1:1" x14ac:dyDescent="0.3">
      <c r="A2587"/>
    </row>
    <row r="2588" spans="1:1" x14ac:dyDescent="0.3">
      <c r="A2588"/>
    </row>
    <row r="2589" spans="1:1" x14ac:dyDescent="0.3">
      <c r="A2589"/>
    </row>
    <row r="2590" spans="1:1" x14ac:dyDescent="0.3">
      <c r="A2590"/>
    </row>
    <row r="2591" spans="1:1" x14ac:dyDescent="0.3">
      <c r="A2591"/>
    </row>
    <row r="2592" spans="1:1" x14ac:dyDescent="0.3">
      <c r="A2592"/>
    </row>
    <row r="2593" spans="1:1" x14ac:dyDescent="0.3">
      <c r="A2593"/>
    </row>
    <row r="2594" spans="1:1" x14ac:dyDescent="0.3">
      <c r="A2594"/>
    </row>
    <row r="2595" spans="1:1" x14ac:dyDescent="0.3">
      <c r="A2595"/>
    </row>
    <row r="2596" spans="1:1" x14ac:dyDescent="0.3">
      <c r="A2596"/>
    </row>
    <row r="2597" spans="1:1" x14ac:dyDescent="0.3">
      <c r="A2597"/>
    </row>
    <row r="2598" spans="1:1" x14ac:dyDescent="0.3">
      <c r="A2598"/>
    </row>
    <row r="2599" spans="1:1" x14ac:dyDescent="0.3">
      <c r="A2599"/>
    </row>
    <row r="2600" spans="1:1" x14ac:dyDescent="0.3">
      <c r="A2600"/>
    </row>
    <row r="2601" spans="1:1" x14ac:dyDescent="0.3">
      <c r="A2601"/>
    </row>
    <row r="2602" spans="1:1" x14ac:dyDescent="0.3">
      <c r="A2602"/>
    </row>
    <row r="2603" spans="1:1" x14ac:dyDescent="0.3">
      <c r="A2603"/>
    </row>
    <row r="2604" spans="1:1" x14ac:dyDescent="0.3">
      <c r="A2604"/>
    </row>
    <row r="2605" spans="1:1" x14ac:dyDescent="0.3">
      <c r="A2605"/>
    </row>
    <row r="2606" spans="1:1" x14ac:dyDescent="0.3">
      <c r="A2606"/>
    </row>
    <row r="2607" spans="1:1" x14ac:dyDescent="0.3">
      <c r="A2607"/>
    </row>
    <row r="2608" spans="1:1" x14ac:dyDescent="0.3">
      <c r="A2608"/>
    </row>
    <row r="2609" spans="1:1" x14ac:dyDescent="0.3">
      <c r="A2609"/>
    </row>
    <row r="2610" spans="1:1" x14ac:dyDescent="0.3">
      <c r="A2610"/>
    </row>
    <row r="2611" spans="1:1" x14ac:dyDescent="0.3">
      <c r="A2611"/>
    </row>
    <row r="2612" spans="1:1" x14ac:dyDescent="0.3">
      <c r="A2612"/>
    </row>
    <row r="2613" spans="1:1" x14ac:dyDescent="0.3">
      <c r="A2613"/>
    </row>
    <row r="2614" spans="1:1" x14ac:dyDescent="0.3">
      <c r="A2614"/>
    </row>
    <row r="2615" spans="1:1" x14ac:dyDescent="0.3">
      <c r="A2615"/>
    </row>
    <row r="2616" spans="1:1" x14ac:dyDescent="0.3">
      <c r="A2616"/>
    </row>
    <row r="2617" spans="1:1" x14ac:dyDescent="0.3">
      <c r="A2617"/>
    </row>
    <row r="2618" spans="1:1" x14ac:dyDescent="0.3">
      <c r="A2618"/>
    </row>
    <row r="2619" spans="1:1" x14ac:dyDescent="0.3">
      <c r="A2619"/>
    </row>
    <row r="2620" spans="1:1" x14ac:dyDescent="0.3">
      <c r="A2620"/>
    </row>
    <row r="2621" spans="1:1" x14ac:dyDescent="0.3">
      <c r="A2621"/>
    </row>
    <row r="2622" spans="1:1" x14ac:dyDescent="0.3">
      <c r="A2622"/>
    </row>
    <row r="2623" spans="1:1" x14ac:dyDescent="0.3">
      <c r="A2623"/>
    </row>
    <row r="2624" spans="1:1" x14ac:dyDescent="0.3">
      <c r="A2624"/>
    </row>
    <row r="2625" spans="1:1" x14ac:dyDescent="0.3">
      <c r="A2625"/>
    </row>
    <row r="2626" spans="1:1" x14ac:dyDescent="0.3">
      <c r="A2626"/>
    </row>
    <row r="2627" spans="1:1" x14ac:dyDescent="0.3">
      <c r="A2627"/>
    </row>
    <row r="2628" spans="1:1" x14ac:dyDescent="0.3">
      <c r="A2628"/>
    </row>
    <row r="2629" spans="1:1" x14ac:dyDescent="0.3">
      <c r="A2629"/>
    </row>
    <row r="2630" spans="1:1" x14ac:dyDescent="0.3">
      <c r="A2630"/>
    </row>
    <row r="2631" spans="1:1" x14ac:dyDescent="0.3">
      <c r="A2631"/>
    </row>
    <row r="2632" spans="1:1" x14ac:dyDescent="0.3">
      <c r="A2632"/>
    </row>
    <row r="2633" spans="1:1" x14ac:dyDescent="0.3">
      <c r="A2633"/>
    </row>
    <row r="2634" spans="1:1" x14ac:dyDescent="0.3">
      <c r="A2634"/>
    </row>
    <row r="2635" spans="1:1" x14ac:dyDescent="0.3">
      <c r="A2635"/>
    </row>
    <row r="2636" spans="1:1" x14ac:dyDescent="0.3">
      <c r="A2636"/>
    </row>
    <row r="2637" spans="1:1" x14ac:dyDescent="0.3">
      <c r="A2637"/>
    </row>
    <row r="2638" spans="1:1" x14ac:dyDescent="0.3">
      <c r="A2638"/>
    </row>
    <row r="2639" spans="1:1" x14ac:dyDescent="0.3">
      <c r="A2639"/>
    </row>
    <row r="2640" spans="1:1" x14ac:dyDescent="0.3">
      <c r="A2640"/>
    </row>
    <row r="2641" spans="1:1" x14ac:dyDescent="0.3">
      <c r="A2641"/>
    </row>
    <row r="2642" spans="1:1" x14ac:dyDescent="0.3">
      <c r="A2642"/>
    </row>
    <row r="2643" spans="1:1" x14ac:dyDescent="0.3">
      <c r="A2643"/>
    </row>
    <row r="2644" spans="1:1" x14ac:dyDescent="0.3">
      <c r="A2644"/>
    </row>
    <row r="2645" spans="1:1" x14ac:dyDescent="0.3">
      <c r="A2645"/>
    </row>
    <row r="2646" spans="1:1" x14ac:dyDescent="0.3">
      <c r="A2646"/>
    </row>
    <row r="2647" spans="1:1" x14ac:dyDescent="0.3">
      <c r="A2647"/>
    </row>
    <row r="2648" spans="1:1" x14ac:dyDescent="0.3">
      <c r="A2648"/>
    </row>
    <row r="2649" spans="1:1" x14ac:dyDescent="0.3">
      <c r="A2649"/>
    </row>
    <row r="2650" spans="1:1" x14ac:dyDescent="0.3">
      <c r="A2650"/>
    </row>
    <row r="2651" spans="1:1" x14ac:dyDescent="0.3">
      <c r="A2651"/>
    </row>
    <row r="2652" spans="1:1" x14ac:dyDescent="0.3">
      <c r="A2652"/>
    </row>
    <row r="2653" spans="1:1" x14ac:dyDescent="0.3">
      <c r="A2653"/>
    </row>
    <row r="2654" spans="1:1" x14ac:dyDescent="0.3">
      <c r="A2654"/>
    </row>
    <row r="2655" spans="1:1" x14ac:dyDescent="0.3">
      <c r="A2655"/>
    </row>
    <row r="2656" spans="1:1" x14ac:dyDescent="0.3">
      <c r="A2656"/>
    </row>
    <row r="2657" spans="1:1" x14ac:dyDescent="0.3">
      <c r="A2657"/>
    </row>
    <row r="2658" spans="1:1" x14ac:dyDescent="0.3">
      <c r="A2658"/>
    </row>
    <row r="2659" spans="1:1" x14ac:dyDescent="0.3">
      <c r="A2659"/>
    </row>
    <row r="2660" spans="1:1" x14ac:dyDescent="0.3">
      <c r="A2660"/>
    </row>
    <row r="2661" spans="1:1" x14ac:dyDescent="0.3">
      <c r="A2661"/>
    </row>
    <row r="2662" spans="1:1" x14ac:dyDescent="0.3">
      <c r="A2662"/>
    </row>
    <row r="2663" spans="1:1" x14ac:dyDescent="0.3">
      <c r="A2663"/>
    </row>
    <row r="2664" spans="1:1" x14ac:dyDescent="0.3">
      <c r="A2664"/>
    </row>
    <row r="2665" spans="1:1" x14ac:dyDescent="0.3">
      <c r="A2665"/>
    </row>
    <row r="2666" spans="1:1" x14ac:dyDescent="0.3">
      <c r="A2666"/>
    </row>
    <row r="2667" spans="1:1" x14ac:dyDescent="0.3">
      <c r="A2667"/>
    </row>
    <row r="2668" spans="1:1" x14ac:dyDescent="0.3">
      <c r="A2668"/>
    </row>
    <row r="2669" spans="1:1" x14ac:dyDescent="0.3">
      <c r="A2669"/>
    </row>
    <row r="2670" spans="1:1" x14ac:dyDescent="0.3">
      <c r="A2670"/>
    </row>
    <row r="2671" spans="1:1" x14ac:dyDescent="0.3">
      <c r="A2671"/>
    </row>
    <row r="2672" spans="1:1" x14ac:dyDescent="0.3">
      <c r="A2672"/>
    </row>
    <row r="2673" spans="1:1" x14ac:dyDescent="0.3">
      <c r="A2673"/>
    </row>
    <row r="2674" spans="1:1" x14ac:dyDescent="0.3">
      <c r="A2674"/>
    </row>
    <row r="2675" spans="1:1" x14ac:dyDescent="0.3">
      <c r="A2675"/>
    </row>
    <row r="2676" spans="1:1" x14ac:dyDescent="0.3">
      <c r="A2676"/>
    </row>
    <row r="2677" spans="1:1" x14ac:dyDescent="0.3">
      <c r="A2677"/>
    </row>
    <row r="2678" spans="1:1" x14ac:dyDescent="0.3">
      <c r="A2678"/>
    </row>
    <row r="2679" spans="1:1" x14ac:dyDescent="0.3">
      <c r="A2679"/>
    </row>
    <row r="2680" spans="1:1" x14ac:dyDescent="0.3">
      <c r="A2680"/>
    </row>
    <row r="2681" spans="1:1" x14ac:dyDescent="0.3">
      <c r="A2681"/>
    </row>
    <row r="2682" spans="1:1" x14ac:dyDescent="0.3">
      <c r="A2682"/>
    </row>
    <row r="2683" spans="1:1" x14ac:dyDescent="0.3">
      <c r="A2683"/>
    </row>
    <row r="2684" spans="1:1" x14ac:dyDescent="0.3">
      <c r="A2684"/>
    </row>
    <row r="2685" spans="1:1" x14ac:dyDescent="0.3">
      <c r="A2685"/>
    </row>
    <row r="2686" spans="1:1" x14ac:dyDescent="0.3">
      <c r="A2686"/>
    </row>
    <row r="2687" spans="1:1" x14ac:dyDescent="0.3">
      <c r="A2687"/>
    </row>
    <row r="2688" spans="1:1" x14ac:dyDescent="0.3">
      <c r="A2688"/>
    </row>
    <row r="2689" spans="1:1" x14ac:dyDescent="0.3">
      <c r="A2689"/>
    </row>
    <row r="2690" spans="1:1" x14ac:dyDescent="0.3">
      <c r="A2690"/>
    </row>
    <row r="2691" spans="1:1" x14ac:dyDescent="0.3">
      <c r="A2691"/>
    </row>
    <row r="2692" spans="1:1" x14ac:dyDescent="0.3">
      <c r="A2692"/>
    </row>
    <row r="2693" spans="1:1" x14ac:dyDescent="0.3">
      <c r="A2693"/>
    </row>
    <row r="2694" spans="1:1" x14ac:dyDescent="0.3">
      <c r="A2694"/>
    </row>
    <row r="2695" spans="1:1" x14ac:dyDescent="0.3">
      <c r="A2695"/>
    </row>
    <row r="2696" spans="1:1" x14ac:dyDescent="0.3">
      <c r="A2696"/>
    </row>
    <row r="2697" spans="1:1" x14ac:dyDescent="0.3">
      <c r="A2697"/>
    </row>
    <row r="2698" spans="1:1" x14ac:dyDescent="0.3">
      <c r="A2698"/>
    </row>
    <row r="2699" spans="1:1" x14ac:dyDescent="0.3">
      <c r="A2699"/>
    </row>
    <row r="2700" spans="1:1" x14ac:dyDescent="0.3">
      <c r="A2700"/>
    </row>
    <row r="2701" spans="1:1" x14ac:dyDescent="0.3">
      <c r="A2701"/>
    </row>
    <row r="2702" spans="1:1" x14ac:dyDescent="0.3">
      <c r="A2702"/>
    </row>
    <row r="2703" spans="1:1" x14ac:dyDescent="0.3">
      <c r="A2703"/>
    </row>
    <row r="2704" spans="1:1" x14ac:dyDescent="0.3">
      <c r="A2704"/>
    </row>
    <row r="2705" spans="1:1" x14ac:dyDescent="0.3">
      <c r="A2705"/>
    </row>
    <row r="2706" spans="1:1" x14ac:dyDescent="0.3">
      <c r="A2706"/>
    </row>
    <row r="2707" spans="1:1" x14ac:dyDescent="0.3">
      <c r="A2707"/>
    </row>
    <row r="2708" spans="1:1" x14ac:dyDescent="0.3">
      <c r="A2708"/>
    </row>
    <row r="2709" spans="1:1" x14ac:dyDescent="0.3">
      <c r="A2709"/>
    </row>
    <row r="2710" spans="1:1" x14ac:dyDescent="0.3">
      <c r="A2710"/>
    </row>
    <row r="2711" spans="1:1" x14ac:dyDescent="0.3">
      <c r="A2711"/>
    </row>
    <row r="2712" spans="1:1" x14ac:dyDescent="0.3">
      <c r="A2712"/>
    </row>
    <row r="2713" spans="1:1" x14ac:dyDescent="0.3">
      <c r="A2713"/>
    </row>
    <row r="2714" spans="1:1" x14ac:dyDescent="0.3">
      <c r="A2714"/>
    </row>
    <row r="2715" spans="1:1" x14ac:dyDescent="0.3">
      <c r="A2715"/>
    </row>
    <row r="2716" spans="1:1" x14ac:dyDescent="0.3">
      <c r="A2716"/>
    </row>
    <row r="2717" spans="1:1" x14ac:dyDescent="0.3">
      <c r="A2717"/>
    </row>
    <row r="2718" spans="1:1" x14ac:dyDescent="0.3">
      <c r="A2718"/>
    </row>
    <row r="2719" spans="1:1" x14ac:dyDescent="0.3">
      <c r="A2719"/>
    </row>
    <row r="2720" spans="1:1" x14ac:dyDescent="0.3">
      <c r="A2720"/>
    </row>
    <row r="2721" spans="1:1" x14ac:dyDescent="0.3">
      <c r="A2721"/>
    </row>
    <row r="2722" spans="1:1" x14ac:dyDescent="0.3">
      <c r="A2722"/>
    </row>
    <row r="2723" spans="1:1" x14ac:dyDescent="0.3">
      <c r="A2723"/>
    </row>
    <row r="2724" spans="1:1" x14ac:dyDescent="0.3">
      <c r="A2724"/>
    </row>
    <row r="2725" spans="1:1" x14ac:dyDescent="0.3">
      <c r="A2725"/>
    </row>
    <row r="2726" spans="1:1" x14ac:dyDescent="0.3">
      <c r="A2726"/>
    </row>
    <row r="2727" spans="1:1" x14ac:dyDescent="0.3">
      <c r="A2727"/>
    </row>
    <row r="2728" spans="1:1" x14ac:dyDescent="0.3">
      <c r="A2728"/>
    </row>
    <row r="2729" spans="1:1" x14ac:dyDescent="0.3">
      <c r="A2729"/>
    </row>
    <row r="2730" spans="1:1" x14ac:dyDescent="0.3">
      <c r="A2730"/>
    </row>
    <row r="2731" spans="1:1" x14ac:dyDescent="0.3">
      <c r="A2731"/>
    </row>
    <row r="2732" spans="1:1" x14ac:dyDescent="0.3">
      <c r="A2732"/>
    </row>
    <row r="2733" spans="1:1" x14ac:dyDescent="0.3">
      <c r="A2733"/>
    </row>
    <row r="2734" spans="1:1" x14ac:dyDescent="0.3">
      <c r="A2734"/>
    </row>
    <row r="2735" spans="1:1" x14ac:dyDescent="0.3">
      <c r="A2735"/>
    </row>
    <row r="2736" spans="1:1" x14ac:dyDescent="0.3">
      <c r="A2736"/>
    </row>
    <row r="2737" spans="1:1" x14ac:dyDescent="0.3">
      <c r="A2737"/>
    </row>
    <row r="2738" spans="1:1" x14ac:dyDescent="0.3">
      <c r="A2738"/>
    </row>
    <row r="2739" spans="1:1" x14ac:dyDescent="0.3">
      <c r="A2739"/>
    </row>
    <row r="2740" spans="1:1" x14ac:dyDescent="0.3">
      <c r="A2740"/>
    </row>
    <row r="2741" spans="1:1" x14ac:dyDescent="0.3">
      <c r="A2741"/>
    </row>
    <row r="2742" spans="1:1" x14ac:dyDescent="0.3">
      <c r="A2742"/>
    </row>
    <row r="2743" spans="1:1" x14ac:dyDescent="0.3">
      <c r="A2743"/>
    </row>
    <row r="2744" spans="1:1" x14ac:dyDescent="0.3">
      <c r="A2744"/>
    </row>
    <row r="2745" spans="1:1" x14ac:dyDescent="0.3">
      <c r="A2745"/>
    </row>
    <row r="2746" spans="1:1" x14ac:dyDescent="0.3">
      <c r="A2746"/>
    </row>
    <row r="2747" spans="1:1" x14ac:dyDescent="0.3">
      <c r="A2747"/>
    </row>
    <row r="2748" spans="1:1" x14ac:dyDescent="0.3">
      <c r="A2748"/>
    </row>
    <row r="2749" spans="1:1" x14ac:dyDescent="0.3">
      <c r="A2749"/>
    </row>
    <row r="2750" spans="1:1" x14ac:dyDescent="0.3">
      <c r="A2750"/>
    </row>
    <row r="2751" spans="1:1" x14ac:dyDescent="0.3">
      <c r="A2751"/>
    </row>
    <row r="2752" spans="1:1" x14ac:dyDescent="0.3">
      <c r="A2752"/>
    </row>
    <row r="2753" spans="1:1" x14ac:dyDescent="0.3">
      <c r="A2753"/>
    </row>
    <row r="2754" spans="1:1" x14ac:dyDescent="0.3">
      <c r="A2754"/>
    </row>
    <row r="2755" spans="1:1" x14ac:dyDescent="0.3">
      <c r="A2755"/>
    </row>
    <row r="2756" spans="1:1" x14ac:dyDescent="0.3">
      <c r="A2756"/>
    </row>
    <row r="2757" spans="1:1" x14ac:dyDescent="0.3">
      <c r="A2757"/>
    </row>
    <row r="2758" spans="1:1" x14ac:dyDescent="0.3">
      <c r="A2758"/>
    </row>
    <row r="2759" spans="1:1" x14ac:dyDescent="0.3">
      <c r="A2759"/>
    </row>
    <row r="2760" spans="1:1" x14ac:dyDescent="0.3">
      <c r="A2760"/>
    </row>
    <row r="2761" spans="1:1" x14ac:dyDescent="0.3">
      <c r="A2761"/>
    </row>
    <row r="2762" spans="1:1" x14ac:dyDescent="0.3">
      <c r="A2762"/>
    </row>
    <row r="2763" spans="1:1" x14ac:dyDescent="0.3">
      <c r="A2763"/>
    </row>
    <row r="2764" spans="1:1" x14ac:dyDescent="0.3">
      <c r="A2764"/>
    </row>
    <row r="2765" spans="1:1" x14ac:dyDescent="0.3">
      <c r="A2765"/>
    </row>
    <row r="2766" spans="1:1" x14ac:dyDescent="0.3">
      <c r="A2766"/>
    </row>
    <row r="2767" spans="1:1" x14ac:dyDescent="0.3">
      <c r="A2767"/>
    </row>
    <row r="2768" spans="1:1" x14ac:dyDescent="0.3">
      <c r="A2768"/>
    </row>
    <row r="2769" spans="1:1" x14ac:dyDescent="0.3">
      <c r="A2769"/>
    </row>
    <row r="2770" spans="1:1" x14ac:dyDescent="0.3">
      <c r="A2770"/>
    </row>
    <row r="2771" spans="1:1" x14ac:dyDescent="0.3">
      <c r="A2771"/>
    </row>
    <row r="2772" spans="1:1" x14ac:dyDescent="0.3">
      <c r="A2772"/>
    </row>
    <row r="2773" spans="1:1" x14ac:dyDescent="0.3">
      <c r="A2773"/>
    </row>
    <row r="2774" spans="1:1" x14ac:dyDescent="0.3">
      <c r="A2774"/>
    </row>
    <row r="2775" spans="1:1" x14ac:dyDescent="0.3">
      <c r="A2775"/>
    </row>
    <row r="2776" spans="1:1" x14ac:dyDescent="0.3">
      <c r="A2776"/>
    </row>
    <row r="2777" spans="1:1" x14ac:dyDescent="0.3">
      <c r="A2777"/>
    </row>
    <row r="2778" spans="1:1" x14ac:dyDescent="0.3">
      <c r="A2778"/>
    </row>
    <row r="2779" spans="1:1" x14ac:dyDescent="0.3">
      <c r="A2779"/>
    </row>
    <row r="2780" spans="1:1" x14ac:dyDescent="0.3">
      <c r="A2780"/>
    </row>
    <row r="2781" spans="1:1" x14ac:dyDescent="0.3">
      <c r="A2781"/>
    </row>
    <row r="2782" spans="1:1" x14ac:dyDescent="0.3">
      <c r="A2782"/>
    </row>
    <row r="2783" spans="1:1" x14ac:dyDescent="0.3">
      <c r="A2783"/>
    </row>
    <row r="2784" spans="1:1" x14ac:dyDescent="0.3">
      <c r="A2784"/>
    </row>
    <row r="2785" spans="1:1" x14ac:dyDescent="0.3">
      <c r="A2785"/>
    </row>
    <row r="2786" spans="1:1" x14ac:dyDescent="0.3">
      <c r="A2786"/>
    </row>
    <row r="2787" spans="1:1" x14ac:dyDescent="0.3">
      <c r="A2787"/>
    </row>
    <row r="2788" spans="1:1" x14ac:dyDescent="0.3">
      <c r="A2788"/>
    </row>
    <row r="2789" spans="1:1" x14ac:dyDescent="0.3">
      <c r="A2789"/>
    </row>
    <row r="2790" spans="1:1" x14ac:dyDescent="0.3">
      <c r="A2790"/>
    </row>
    <row r="2791" spans="1:1" x14ac:dyDescent="0.3">
      <c r="A2791"/>
    </row>
    <row r="2792" spans="1:1" x14ac:dyDescent="0.3">
      <c r="A2792"/>
    </row>
    <row r="2793" spans="1:1" x14ac:dyDescent="0.3">
      <c r="A2793"/>
    </row>
    <row r="2794" spans="1:1" x14ac:dyDescent="0.3">
      <c r="A2794"/>
    </row>
    <row r="2795" spans="1:1" x14ac:dyDescent="0.3">
      <c r="A2795"/>
    </row>
    <row r="2796" spans="1:1" x14ac:dyDescent="0.3">
      <c r="A2796"/>
    </row>
    <row r="2797" spans="1:1" x14ac:dyDescent="0.3">
      <c r="A2797"/>
    </row>
    <row r="2798" spans="1:1" x14ac:dyDescent="0.3">
      <c r="A2798"/>
    </row>
    <row r="2799" spans="1:1" x14ac:dyDescent="0.3">
      <c r="A2799"/>
    </row>
    <row r="2800" spans="1:1" x14ac:dyDescent="0.3">
      <c r="A2800"/>
    </row>
    <row r="2801" spans="1:1" x14ac:dyDescent="0.3">
      <c r="A2801"/>
    </row>
    <row r="2802" spans="1:1" x14ac:dyDescent="0.3">
      <c r="A2802"/>
    </row>
    <row r="2803" spans="1:1" x14ac:dyDescent="0.3">
      <c r="A2803"/>
    </row>
    <row r="2804" spans="1:1" x14ac:dyDescent="0.3">
      <c r="A2804"/>
    </row>
    <row r="2805" spans="1:1" x14ac:dyDescent="0.3">
      <c r="A2805"/>
    </row>
    <row r="2806" spans="1:1" x14ac:dyDescent="0.3">
      <c r="A2806"/>
    </row>
    <row r="2807" spans="1:1" x14ac:dyDescent="0.3">
      <c r="A2807"/>
    </row>
    <row r="2808" spans="1:1" x14ac:dyDescent="0.3">
      <c r="A2808"/>
    </row>
    <row r="2809" spans="1:1" x14ac:dyDescent="0.3">
      <c r="A2809"/>
    </row>
    <row r="2810" spans="1:1" x14ac:dyDescent="0.3">
      <c r="A2810"/>
    </row>
    <row r="2811" spans="1:1" x14ac:dyDescent="0.3">
      <c r="A2811"/>
    </row>
    <row r="2812" spans="1:1" x14ac:dyDescent="0.3">
      <c r="A2812"/>
    </row>
    <row r="2813" spans="1:1" x14ac:dyDescent="0.3">
      <c r="A2813"/>
    </row>
    <row r="2814" spans="1:1" x14ac:dyDescent="0.3">
      <c r="A2814"/>
    </row>
    <row r="2815" spans="1:1" x14ac:dyDescent="0.3">
      <c r="A2815"/>
    </row>
    <row r="2816" spans="1:1" x14ac:dyDescent="0.3">
      <c r="A2816"/>
    </row>
    <row r="2817" spans="1:1" x14ac:dyDescent="0.3">
      <c r="A2817"/>
    </row>
    <row r="2818" spans="1:1" x14ac:dyDescent="0.3">
      <c r="A2818"/>
    </row>
    <row r="2819" spans="1:1" x14ac:dyDescent="0.3">
      <c r="A2819"/>
    </row>
    <row r="2820" spans="1:1" x14ac:dyDescent="0.3">
      <c r="A2820"/>
    </row>
    <row r="2821" spans="1:1" x14ac:dyDescent="0.3">
      <c r="A2821"/>
    </row>
    <row r="2822" spans="1:1" x14ac:dyDescent="0.3">
      <c r="A2822"/>
    </row>
    <row r="2823" spans="1:1" x14ac:dyDescent="0.3">
      <c r="A2823"/>
    </row>
    <row r="2824" spans="1:1" x14ac:dyDescent="0.3">
      <c r="A2824"/>
    </row>
    <row r="2825" spans="1:1" x14ac:dyDescent="0.3">
      <c r="A2825"/>
    </row>
    <row r="2826" spans="1:1" x14ac:dyDescent="0.3">
      <c r="A2826"/>
    </row>
    <row r="2827" spans="1:1" x14ac:dyDescent="0.3">
      <c r="A2827"/>
    </row>
    <row r="2828" spans="1:1" x14ac:dyDescent="0.3">
      <c r="A2828"/>
    </row>
    <row r="2829" spans="1:1" x14ac:dyDescent="0.3">
      <c r="A2829"/>
    </row>
    <row r="2830" spans="1:1" x14ac:dyDescent="0.3">
      <c r="A2830"/>
    </row>
    <row r="2831" spans="1:1" x14ac:dyDescent="0.3">
      <c r="A2831"/>
    </row>
    <row r="2832" spans="1:1" x14ac:dyDescent="0.3">
      <c r="A2832"/>
    </row>
    <row r="2833" spans="1:1" x14ac:dyDescent="0.3">
      <c r="A2833"/>
    </row>
    <row r="2834" spans="1:1" x14ac:dyDescent="0.3">
      <c r="A2834"/>
    </row>
    <row r="2835" spans="1:1" x14ac:dyDescent="0.3">
      <c r="A2835"/>
    </row>
    <row r="2836" spans="1:1" x14ac:dyDescent="0.3">
      <c r="A2836"/>
    </row>
    <row r="2837" spans="1:1" x14ac:dyDescent="0.3">
      <c r="A2837"/>
    </row>
    <row r="2838" spans="1:1" x14ac:dyDescent="0.3">
      <c r="A2838"/>
    </row>
    <row r="2839" spans="1:1" x14ac:dyDescent="0.3">
      <c r="A2839"/>
    </row>
    <row r="2840" spans="1:1" x14ac:dyDescent="0.3">
      <c r="A2840"/>
    </row>
    <row r="2841" spans="1:1" x14ac:dyDescent="0.3">
      <c r="A2841"/>
    </row>
    <row r="2842" spans="1:1" x14ac:dyDescent="0.3">
      <c r="A2842"/>
    </row>
    <row r="2843" spans="1:1" x14ac:dyDescent="0.3">
      <c r="A2843"/>
    </row>
    <row r="2844" spans="1:1" x14ac:dyDescent="0.3">
      <c r="A2844"/>
    </row>
    <row r="2845" spans="1:1" x14ac:dyDescent="0.3">
      <c r="A2845"/>
    </row>
    <row r="2846" spans="1:1" x14ac:dyDescent="0.3">
      <c r="A2846"/>
    </row>
    <row r="2847" spans="1:1" x14ac:dyDescent="0.3">
      <c r="A2847"/>
    </row>
    <row r="2848" spans="1:1" x14ac:dyDescent="0.3">
      <c r="A2848"/>
    </row>
    <row r="2849" spans="1:1" x14ac:dyDescent="0.3">
      <c r="A2849"/>
    </row>
    <row r="2850" spans="1:1" x14ac:dyDescent="0.3">
      <c r="A2850"/>
    </row>
    <row r="2851" spans="1:1" x14ac:dyDescent="0.3">
      <c r="A2851"/>
    </row>
    <row r="2852" spans="1:1" x14ac:dyDescent="0.3">
      <c r="A2852"/>
    </row>
    <row r="2853" spans="1:1" x14ac:dyDescent="0.3">
      <c r="A2853"/>
    </row>
    <row r="2854" spans="1:1" x14ac:dyDescent="0.3">
      <c r="A2854"/>
    </row>
    <row r="2855" spans="1:1" x14ac:dyDescent="0.3">
      <c r="A2855"/>
    </row>
    <row r="2856" spans="1:1" x14ac:dyDescent="0.3">
      <c r="A2856"/>
    </row>
    <row r="2857" spans="1:1" x14ac:dyDescent="0.3">
      <c r="A2857"/>
    </row>
    <row r="2858" spans="1:1" x14ac:dyDescent="0.3">
      <c r="A2858"/>
    </row>
    <row r="2859" spans="1:1" x14ac:dyDescent="0.3">
      <c r="A2859"/>
    </row>
    <row r="2860" spans="1:1" x14ac:dyDescent="0.3">
      <c r="A2860"/>
    </row>
    <row r="2861" spans="1:1" x14ac:dyDescent="0.3">
      <c r="A2861"/>
    </row>
    <row r="2862" spans="1:1" x14ac:dyDescent="0.3">
      <c r="A2862"/>
    </row>
    <row r="2863" spans="1:1" x14ac:dyDescent="0.3">
      <c r="A2863"/>
    </row>
    <row r="2864" spans="1:1" x14ac:dyDescent="0.3">
      <c r="A2864"/>
    </row>
    <row r="2865" spans="1:1" x14ac:dyDescent="0.3">
      <c r="A2865"/>
    </row>
    <row r="2866" spans="1:1" x14ac:dyDescent="0.3">
      <c r="A2866"/>
    </row>
    <row r="2867" spans="1:1" x14ac:dyDescent="0.3">
      <c r="A2867"/>
    </row>
    <row r="2868" spans="1:1" x14ac:dyDescent="0.3">
      <c r="A2868"/>
    </row>
    <row r="2869" spans="1:1" x14ac:dyDescent="0.3">
      <c r="A2869"/>
    </row>
    <row r="2870" spans="1:1" x14ac:dyDescent="0.3">
      <c r="A2870"/>
    </row>
    <row r="2871" spans="1:1" x14ac:dyDescent="0.3">
      <c r="A2871"/>
    </row>
    <row r="2872" spans="1:1" x14ac:dyDescent="0.3">
      <c r="A2872"/>
    </row>
    <row r="2873" spans="1:1" x14ac:dyDescent="0.3">
      <c r="A2873"/>
    </row>
    <row r="2874" spans="1:1" x14ac:dyDescent="0.3">
      <c r="A2874"/>
    </row>
    <row r="2875" spans="1:1" x14ac:dyDescent="0.3">
      <c r="A2875"/>
    </row>
    <row r="2876" spans="1:1" x14ac:dyDescent="0.3">
      <c r="A2876"/>
    </row>
    <row r="2877" spans="1:1" x14ac:dyDescent="0.3">
      <c r="A2877"/>
    </row>
    <row r="2878" spans="1:1" x14ac:dyDescent="0.3">
      <c r="A2878"/>
    </row>
    <row r="2879" spans="1:1" x14ac:dyDescent="0.3">
      <c r="A2879"/>
    </row>
    <row r="2880" spans="1:1" x14ac:dyDescent="0.3">
      <c r="A2880"/>
    </row>
    <row r="2881" spans="1:1" x14ac:dyDescent="0.3">
      <c r="A2881"/>
    </row>
    <row r="2882" spans="1:1" x14ac:dyDescent="0.3">
      <c r="A2882"/>
    </row>
    <row r="2883" spans="1:1" x14ac:dyDescent="0.3">
      <c r="A2883"/>
    </row>
    <row r="2884" spans="1:1" x14ac:dyDescent="0.3">
      <c r="A2884"/>
    </row>
    <row r="2885" spans="1:1" x14ac:dyDescent="0.3">
      <c r="A2885"/>
    </row>
    <row r="2886" spans="1:1" x14ac:dyDescent="0.3">
      <c r="A2886"/>
    </row>
    <row r="2887" spans="1:1" x14ac:dyDescent="0.3">
      <c r="A2887"/>
    </row>
    <row r="2888" spans="1:1" x14ac:dyDescent="0.3">
      <c r="A2888"/>
    </row>
    <row r="2889" spans="1:1" x14ac:dyDescent="0.3">
      <c r="A2889"/>
    </row>
    <row r="2890" spans="1:1" x14ac:dyDescent="0.3">
      <c r="A2890"/>
    </row>
    <row r="2891" spans="1:1" x14ac:dyDescent="0.3">
      <c r="A2891"/>
    </row>
    <row r="2892" spans="1:1" x14ac:dyDescent="0.3">
      <c r="A2892"/>
    </row>
    <row r="2893" spans="1:1" x14ac:dyDescent="0.3">
      <c r="A2893"/>
    </row>
    <row r="2894" spans="1:1" x14ac:dyDescent="0.3">
      <c r="A2894"/>
    </row>
    <row r="2895" spans="1:1" x14ac:dyDescent="0.3">
      <c r="A2895"/>
    </row>
    <row r="2896" spans="1:1" x14ac:dyDescent="0.3">
      <c r="A2896"/>
    </row>
    <row r="2897" spans="1:1" x14ac:dyDescent="0.3">
      <c r="A2897"/>
    </row>
    <row r="2898" spans="1:1" x14ac:dyDescent="0.3">
      <c r="A2898"/>
    </row>
    <row r="2899" spans="1:1" x14ac:dyDescent="0.3">
      <c r="A2899"/>
    </row>
    <row r="2900" spans="1:1" x14ac:dyDescent="0.3">
      <c r="A2900"/>
    </row>
    <row r="2901" spans="1:1" x14ac:dyDescent="0.3">
      <c r="A2901"/>
    </row>
    <row r="2902" spans="1:1" x14ac:dyDescent="0.3">
      <c r="A2902"/>
    </row>
    <row r="2903" spans="1:1" x14ac:dyDescent="0.3">
      <c r="A2903"/>
    </row>
    <row r="2904" spans="1:1" x14ac:dyDescent="0.3">
      <c r="A2904"/>
    </row>
    <row r="2905" spans="1:1" x14ac:dyDescent="0.3">
      <c r="A2905"/>
    </row>
    <row r="2906" spans="1:1" x14ac:dyDescent="0.3">
      <c r="A2906"/>
    </row>
    <row r="2907" spans="1:1" x14ac:dyDescent="0.3">
      <c r="A2907"/>
    </row>
    <row r="2908" spans="1:1" x14ac:dyDescent="0.3">
      <c r="A2908"/>
    </row>
    <row r="2909" spans="1:1" x14ac:dyDescent="0.3">
      <c r="A2909"/>
    </row>
    <row r="2910" spans="1:1" x14ac:dyDescent="0.3">
      <c r="A2910"/>
    </row>
    <row r="2911" spans="1:1" x14ac:dyDescent="0.3">
      <c r="A2911"/>
    </row>
    <row r="2912" spans="1:1" x14ac:dyDescent="0.3">
      <c r="A2912"/>
    </row>
    <row r="2913" spans="1:1" x14ac:dyDescent="0.3">
      <c r="A2913"/>
    </row>
    <row r="2914" spans="1:1" x14ac:dyDescent="0.3">
      <c r="A2914"/>
    </row>
    <row r="2915" spans="1:1" x14ac:dyDescent="0.3">
      <c r="A2915"/>
    </row>
    <row r="2916" spans="1:1" x14ac:dyDescent="0.3">
      <c r="A2916"/>
    </row>
    <row r="2917" spans="1:1" x14ac:dyDescent="0.3">
      <c r="A2917"/>
    </row>
    <row r="2918" spans="1:1" x14ac:dyDescent="0.3">
      <c r="A2918"/>
    </row>
    <row r="2919" spans="1:1" x14ac:dyDescent="0.3">
      <c r="A2919"/>
    </row>
    <row r="2920" spans="1:1" x14ac:dyDescent="0.3">
      <c r="A2920"/>
    </row>
    <row r="2921" spans="1:1" x14ac:dyDescent="0.3">
      <c r="A2921"/>
    </row>
    <row r="2922" spans="1:1" x14ac:dyDescent="0.3">
      <c r="A2922"/>
    </row>
    <row r="2923" spans="1:1" x14ac:dyDescent="0.3">
      <c r="A2923"/>
    </row>
    <row r="2924" spans="1:1" x14ac:dyDescent="0.3">
      <c r="A2924"/>
    </row>
    <row r="2925" spans="1:1" x14ac:dyDescent="0.3">
      <c r="A2925"/>
    </row>
    <row r="2926" spans="1:1" x14ac:dyDescent="0.3">
      <c r="A2926"/>
    </row>
    <row r="2927" spans="1:1" x14ac:dyDescent="0.3">
      <c r="A2927"/>
    </row>
    <row r="2928" spans="1:1" x14ac:dyDescent="0.3">
      <c r="A2928"/>
    </row>
    <row r="2929" spans="1:1" x14ac:dyDescent="0.3">
      <c r="A2929"/>
    </row>
    <row r="2930" spans="1:1" x14ac:dyDescent="0.3">
      <c r="A2930"/>
    </row>
    <row r="2931" spans="1:1" x14ac:dyDescent="0.3">
      <c r="A2931"/>
    </row>
    <row r="2932" spans="1:1" x14ac:dyDescent="0.3">
      <c r="A2932"/>
    </row>
    <row r="2933" spans="1:1" x14ac:dyDescent="0.3">
      <c r="A2933"/>
    </row>
    <row r="2934" spans="1:1" x14ac:dyDescent="0.3">
      <c r="A2934"/>
    </row>
    <row r="2935" spans="1:1" x14ac:dyDescent="0.3">
      <c r="A2935"/>
    </row>
    <row r="2936" spans="1:1" x14ac:dyDescent="0.3">
      <c r="A2936"/>
    </row>
    <row r="2937" spans="1:1" x14ac:dyDescent="0.3">
      <c r="A2937"/>
    </row>
    <row r="2938" spans="1:1" x14ac:dyDescent="0.3">
      <c r="A2938"/>
    </row>
    <row r="2939" spans="1:1" x14ac:dyDescent="0.3">
      <c r="A2939"/>
    </row>
    <row r="2940" spans="1:1" x14ac:dyDescent="0.3">
      <c r="A2940"/>
    </row>
    <row r="2941" spans="1:1" x14ac:dyDescent="0.3">
      <c r="A2941"/>
    </row>
    <row r="2942" spans="1:1" x14ac:dyDescent="0.3">
      <c r="A2942"/>
    </row>
    <row r="2943" spans="1:1" x14ac:dyDescent="0.3">
      <c r="A2943"/>
    </row>
    <row r="2944" spans="1:1" x14ac:dyDescent="0.3">
      <c r="A2944"/>
    </row>
    <row r="2945" spans="1:1" x14ac:dyDescent="0.3">
      <c r="A2945"/>
    </row>
    <row r="2946" spans="1:1" x14ac:dyDescent="0.3">
      <c r="A2946"/>
    </row>
    <row r="2947" spans="1:1" x14ac:dyDescent="0.3">
      <c r="A2947"/>
    </row>
    <row r="2948" spans="1:1" x14ac:dyDescent="0.3">
      <c r="A2948"/>
    </row>
    <row r="2949" spans="1:1" x14ac:dyDescent="0.3">
      <c r="A2949"/>
    </row>
    <row r="2950" spans="1:1" x14ac:dyDescent="0.3">
      <c r="A2950"/>
    </row>
    <row r="2951" spans="1:1" x14ac:dyDescent="0.3">
      <c r="A2951"/>
    </row>
    <row r="2952" spans="1:1" x14ac:dyDescent="0.3">
      <c r="A2952"/>
    </row>
    <row r="2953" spans="1:1" x14ac:dyDescent="0.3">
      <c r="A2953"/>
    </row>
    <row r="2954" spans="1:1" x14ac:dyDescent="0.3">
      <c r="A2954"/>
    </row>
    <row r="2955" spans="1:1" x14ac:dyDescent="0.3">
      <c r="A2955"/>
    </row>
    <row r="2956" spans="1:1" x14ac:dyDescent="0.3">
      <c r="A2956"/>
    </row>
    <row r="2957" spans="1:1" x14ac:dyDescent="0.3">
      <c r="A2957"/>
    </row>
    <row r="2958" spans="1:1" x14ac:dyDescent="0.3">
      <c r="A2958"/>
    </row>
    <row r="2959" spans="1:1" x14ac:dyDescent="0.3">
      <c r="A2959"/>
    </row>
    <row r="2960" spans="1:1" x14ac:dyDescent="0.3">
      <c r="A2960"/>
    </row>
    <row r="2961" spans="1:1" x14ac:dyDescent="0.3">
      <c r="A2961"/>
    </row>
    <row r="2962" spans="1:1" x14ac:dyDescent="0.3">
      <c r="A2962"/>
    </row>
    <row r="2963" spans="1:1" x14ac:dyDescent="0.3">
      <c r="A2963"/>
    </row>
    <row r="2964" spans="1:1" x14ac:dyDescent="0.3">
      <c r="A2964"/>
    </row>
    <row r="2965" spans="1:1" x14ac:dyDescent="0.3">
      <c r="A2965"/>
    </row>
    <row r="2966" spans="1:1" x14ac:dyDescent="0.3">
      <c r="A2966"/>
    </row>
    <row r="2967" spans="1:1" x14ac:dyDescent="0.3">
      <c r="A2967"/>
    </row>
    <row r="2968" spans="1:1" x14ac:dyDescent="0.3">
      <c r="A2968"/>
    </row>
    <row r="2969" spans="1:1" x14ac:dyDescent="0.3">
      <c r="A2969"/>
    </row>
    <row r="2970" spans="1:1" x14ac:dyDescent="0.3">
      <c r="A2970"/>
    </row>
    <row r="2971" spans="1:1" x14ac:dyDescent="0.3">
      <c r="A2971"/>
    </row>
    <row r="2972" spans="1:1" x14ac:dyDescent="0.3">
      <c r="A2972"/>
    </row>
    <row r="2973" spans="1:1" x14ac:dyDescent="0.3">
      <c r="A2973"/>
    </row>
    <row r="2974" spans="1:1" x14ac:dyDescent="0.3">
      <c r="A2974"/>
    </row>
    <row r="2975" spans="1:1" x14ac:dyDescent="0.3">
      <c r="A2975"/>
    </row>
    <row r="2976" spans="1:1" x14ac:dyDescent="0.3">
      <c r="A2976"/>
    </row>
    <row r="2977" spans="1:1" x14ac:dyDescent="0.3">
      <c r="A2977"/>
    </row>
    <row r="2978" spans="1:1" x14ac:dyDescent="0.3">
      <c r="A2978"/>
    </row>
    <row r="2979" spans="1:1" x14ac:dyDescent="0.3">
      <c r="A2979"/>
    </row>
    <row r="2980" spans="1:1" x14ac:dyDescent="0.3">
      <c r="A2980"/>
    </row>
    <row r="2981" spans="1:1" x14ac:dyDescent="0.3">
      <c r="A2981"/>
    </row>
    <row r="2982" spans="1:1" x14ac:dyDescent="0.3">
      <c r="A2982"/>
    </row>
    <row r="2983" spans="1:1" x14ac:dyDescent="0.3">
      <c r="A2983"/>
    </row>
    <row r="2984" spans="1:1" x14ac:dyDescent="0.3">
      <c r="A2984"/>
    </row>
    <row r="2985" spans="1:1" x14ac:dyDescent="0.3">
      <c r="A2985"/>
    </row>
    <row r="2986" spans="1:1" x14ac:dyDescent="0.3">
      <c r="A2986"/>
    </row>
    <row r="2987" spans="1:1" x14ac:dyDescent="0.3">
      <c r="A2987"/>
    </row>
    <row r="2988" spans="1:1" x14ac:dyDescent="0.3">
      <c r="A2988"/>
    </row>
    <row r="2989" spans="1:1" x14ac:dyDescent="0.3">
      <c r="A2989"/>
    </row>
    <row r="2990" spans="1:1" x14ac:dyDescent="0.3">
      <c r="A2990"/>
    </row>
    <row r="2991" spans="1:1" x14ac:dyDescent="0.3">
      <c r="A2991"/>
    </row>
    <row r="2992" spans="1:1" x14ac:dyDescent="0.3">
      <c r="A2992"/>
    </row>
    <row r="2993" spans="1:1" x14ac:dyDescent="0.3">
      <c r="A2993"/>
    </row>
    <row r="2994" spans="1:1" x14ac:dyDescent="0.3">
      <c r="A2994"/>
    </row>
    <row r="2995" spans="1:1" x14ac:dyDescent="0.3">
      <c r="A2995"/>
    </row>
    <row r="2996" spans="1:1" x14ac:dyDescent="0.3">
      <c r="A2996"/>
    </row>
    <row r="2997" spans="1:1" x14ac:dyDescent="0.3">
      <c r="A2997"/>
    </row>
    <row r="2998" spans="1:1" x14ac:dyDescent="0.3">
      <c r="A2998"/>
    </row>
    <row r="2999" spans="1:1" x14ac:dyDescent="0.3">
      <c r="A2999"/>
    </row>
    <row r="3000" spans="1:1" x14ac:dyDescent="0.3">
      <c r="A3000"/>
    </row>
    <row r="3001" spans="1:1" x14ac:dyDescent="0.3">
      <c r="A3001"/>
    </row>
    <row r="3002" spans="1:1" x14ac:dyDescent="0.3">
      <c r="A3002"/>
    </row>
    <row r="3003" spans="1:1" x14ac:dyDescent="0.3">
      <c r="A3003"/>
    </row>
    <row r="3004" spans="1:1" x14ac:dyDescent="0.3">
      <c r="A3004"/>
    </row>
    <row r="3005" spans="1:1" x14ac:dyDescent="0.3">
      <c r="A3005"/>
    </row>
    <row r="3006" spans="1:1" x14ac:dyDescent="0.3">
      <c r="A3006"/>
    </row>
    <row r="3007" spans="1:1" x14ac:dyDescent="0.3">
      <c r="A3007"/>
    </row>
    <row r="3008" spans="1:1" x14ac:dyDescent="0.3">
      <c r="A3008"/>
    </row>
    <row r="3009" spans="1:1" x14ac:dyDescent="0.3">
      <c r="A3009"/>
    </row>
    <row r="3010" spans="1:1" x14ac:dyDescent="0.3">
      <c r="A3010"/>
    </row>
    <row r="3011" spans="1:1" x14ac:dyDescent="0.3">
      <c r="A3011"/>
    </row>
    <row r="3012" spans="1:1" x14ac:dyDescent="0.3">
      <c r="A3012"/>
    </row>
    <row r="3013" spans="1:1" x14ac:dyDescent="0.3">
      <c r="A3013"/>
    </row>
    <row r="3014" spans="1:1" x14ac:dyDescent="0.3">
      <c r="A3014"/>
    </row>
    <row r="3015" spans="1:1" x14ac:dyDescent="0.3">
      <c r="A3015"/>
    </row>
    <row r="3016" spans="1:1" x14ac:dyDescent="0.3">
      <c r="A3016"/>
    </row>
    <row r="3017" spans="1:1" x14ac:dyDescent="0.3">
      <c r="A3017"/>
    </row>
    <row r="3018" spans="1:1" x14ac:dyDescent="0.3">
      <c r="A3018"/>
    </row>
    <row r="3019" spans="1:1" x14ac:dyDescent="0.3">
      <c r="A3019"/>
    </row>
    <row r="3020" spans="1:1" x14ac:dyDescent="0.3">
      <c r="A3020"/>
    </row>
    <row r="3021" spans="1:1" x14ac:dyDescent="0.3">
      <c r="A3021"/>
    </row>
    <row r="3022" spans="1:1" x14ac:dyDescent="0.3">
      <c r="A3022"/>
    </row>
    <row r="3023" spans="1:1" x14ac:dyDescent="0.3">
      <c r="A3023"/>
    </row>
    <row r="3024" spans="1:1" x14ac:dyDescent="0.3">
      <c r="A3024"/>
    </row>
    <row r="3025" spans="1:1" x14ac:dyDescent="0.3">
      <c r="A3025"/>
    </row>
    <row r="3026" spans="1:1" x14ac:dyDescent="0.3">
      <c r="A3026"/>
    </row>
    <row r="3027" spans="1:1" x14ac:dyDescent="0.3">
      <c r="A3027"/>
    </row>
    <row r="3028" spans="1:1" x14ac:dyDescent="0.3">
      <c r="A3028"/>
    </row>
    <row r="3029" spans="1:1" x14ac:dyDescent="0.3">
      <c r="A3029"/>
    </row>
    <row r="3030" spans="1:1" x14ac:dyDescent="0.3">
      <c r="A3030"/>
    </row>
    <row r="3031" spans="1:1" x14ac:dyDescent="0.3">
      <c r="A3031"/>
    </row>
    <row r="3032" spans="1:1" x14ac:dyDescent="0.3">
      <c r="A3032"/>
    </row>
    <row r="3033" spans="1:1" x14ac:dyDescent="0.3">
      <c r="A3033"/>
    </row>
    <row r="3034" spans="1:1" x14ac:dyDescent="0.3">
      <c r="A3034"/>
    </row>
    <row r="3035" spans="1:1" x14ac:dyDescent="0.3">
      <c r="A3035"/>
    </row>
    <row r="3036" spans="1:1" x14ac:dyDescent="0.3">
      <c r="A3036"/>
    </row>
    <row r="3037" spans="1:1" x14ac:dyDescent="0.3">
      <c r="A3037"/>
    </row>
    <row r="3038" spans="1:1" x14ac:dyDescent="0.3">
      <c r="A3038"/>
    </row>
    <row r="3039" spans="1:1" x14ac:dyDescent="0.3">
      <c r="A3039"/>
    </row>
    <row r="3040" spans="1:1" x14ac:dyDescent="0.3">
      <c r="A3040"/>
    </row>
    <row r="3041" spans="1:1" x14ac:dyDescent="0.3">
      <c r="A3041"/>
    </row>
    <row r="3042" spans="1:1" x14ac:dyDescent="0.3">
      <c r="A3042"/>
    </row>
    <row r="3043" spans="1:1" x14ac:dyDescent="0.3">
      <c r="A3043"/>
    </row>
    <row r="3044" spans="1:1" x14ac:dyDescent="0.3">
      <c r="A3044"/>
    </row>
    <row r="3045" spans="1:1" x14ac:dyDescent="0.3">
      <c r="A3045"/>
    </row>
    <row r="3046" spans="1:1" x14ac:dyDescent="0.3">
      <c r="A3046"/>
    </row>
    <row r="3047" spans="1:1" x14ac:dyDescent="0.3">
      <c r="A3047"/>
    </row>
    <row r="3048" spans="1:1" x14ac:dyDescent="0.3">
      <c r="A3048"/>
    </row>
    <row r="3049" spans="1:1" x14ac:dyDescent="0.3">
      <c r="A3049"/>
    </row>
    <row r="3050" spans="1:1" x14ac:dyDescent="0.3">
      <c r="A3050"/>
    </row>
    <row r="3051" spans="1:1" x14ac:dyDescent="0.3">
      <c r="A3051"/>
    </row>
    <row r="3052" spans="1:1" x14ac:dyDescent="0.3">
      <c r="A3052"/>
    </row>
    <row r="3053" spans="1:1" x14ac:dyDescent="0.3">
      <c r="A3053"/>
    </row>
    <row r="3054" spans="1:1" x14ac:dyDescent="0.3">
      <c r="A3054"/>
    </row>
    <row r="3055" spans="1:1" x14ac:dyDescent="0.3">
      <c r="A3055"/>
    </row>
    <row r="3056" spans="1:1" x14ac:dyDescent="0.3">
      <c r="A3056"/>
    </row>
    <row r="3057" spans="1:1" x14ac:dyDescent="0.3">
      <c r="A3057"/>
    </row>
    <row r="3058" spans="1:1" x14ac:dyDescent="0.3">
      <c r="A3058"/>
    </row>
    <row r="3059" spans="1:1" x14ac:dyDescent="0.3">
      <c r="A3059"/>
    </row>
    <row r="3060" spans="1:1" x14ac:dyDescent="0.3">
      <c r="A3060"/>
    </row>
    <row r="3061" spans="1:1" x14ac:dyDescent="0.3">
      <c r="A3061"/>
    </row>
    <row r="3062" spans="1:1" x14ac:dyDescent="0.3">
      <c r="A3062"/>
    </row>
    <row r="3063" spans="1:1" x14ac:dyDescent="0.3">
      <c r="A3063"/>
    </row>
    <row r="3064" spans="1:1" x14ac:dyDescent="0.3">
      <c r="A3064"/>
    </row>
    <row r="3065" spans="1:1" x14ac:dyDescent="0.3">
      <c r="A3065"/>
    </row>
    <row r="3066" spans="1:1" x14ac:dyDescent="0.3">
      <c r="A3066"/>
    </row>
    <row r="3067" spans="1:1" x14ac:dyDescent="0.3">
      <c r="A3067"/>
    </row>
    <row r="3068" spans="1:1" x14ac:dyDescent="0.3">
      <c r="A3068"/>
    </row>
    <row r="3069" spans="1:1" x14ac:dyDescent="0.3">
      <c r="A3069"/>
    </row>
    <row r="3070" spans="1:1" x14ac:dyDescent="0.3">
      <c r="A3070"/>
    </row>
    <row r="3071" spans="1:1" x14ac:dyDescent="0.3">
      <c r="A3071"/>
    </row>
    <row r="3072" spans="1:1" x14ac:dyDescent="0.3">
      <c r="A3072"/>
    </row>
    <row r="3073" spans="1:1" x14ac:dyDescent="0.3">
      <c r="A3073"/>
    </row>
    <row r="3074" spans="1:1" x14ac:dyDescent="0.3">
      <c r="A3074"/>
    </row>
    <row r="3075" spans="1:1" x14ac:dyDescent="0.3">
      <c r="A3075"/>
    </row>
    <row r="3076" spans="1:1" x14ac:dyDescent="0.3">
      <c r="A3076"/>
    </row>
    <row r="3077" spans="1:1" x14ac:dyDescent="0.3">
      <c r="A3077"/>
    </row>
    <row r="3078" spans="1:1" x14ac:dyDescent="0.3">
      <c r="A3078"/>
    </row>
    <row r="3079" spans="1:1" x14ac:dyDescent="0.3">
      <c r="A3079"/>
    </row>
    <row r="3080" spans="1:1" x14ac:dyDescent="0.3">
      <c r="A3080"/>
    </row>
    <row r="3081" spans="1:1" x14ac:dyDescent="0.3">
      <c r="A3081"/>
    </row>
    <row r="3082" spans="1:1" x14ac:dyDescent="0.3">
      <c r="A3082"/>
    </row>
    <row r="3083" spans="1:1" x14ac:dyDescent="0.3">
      <c r="A3083"/>
    </row>
    <row r="3084" spans="1:1" x14ac:dyDescent="0.3">
      <c r="A3084"/>
    </row>
    <row r="3085" spans="1:1" x14ac:dyDescent="0.3">
      <c r="A3085"/>
    </row>
    <row r="3086" spans="1:1" x14ac:dyDescent="0.3">
      <c r="A3086"/>
    </row>
    <row r="3087" spans="1:1" x14ac:dyDescent="0.3">
      <c r="A3087"/>
    </row>
    <row r="3088" spans="1:1" x14ac:dyDescent="0.3">
      <c r="A3088"/>
    </row>
    <row r="3089" spans="1:1" x14ac:dyDescent="0.3">
      <c r="A3089"/>
    </row>
    <row r="3090" spans="1:1" x14ac:dyDescent="0.3">
      <c r="A3090"/>
    </row>
    <row r="3091" spans="1:1" x14ac:dyDescent="0.3">
      <c r="A3091"/>
    </row>
    <row r="3092" spans="1:1" x14ac:dyDescent="0.3">
      <c r="A3092"/>
    </row>
    <row r="3093" spans="1:1" x14ac:dyDescent="0.3">
      <c r="A3093"/>
    </row>
    <row r="3094" spans="1:1" x14ac:dyDescent="0.3">
      <c r="A3094"/>
    </row>
    <row r="3095" spans="1:1" x14ac:dyDescent="0.3">
      <c r="A3095"/>
    </row>
    <row r="3096" spans="1:1" x14ac:dyDescent="0.3">
      <c r="A3096"/>
    </row>
    <row r="3097" spans="1:1" x14ac:dyDescent="0.3">
      <c r="A3097"/>
    </row>
    <row r="3098" spans="1:1" x14ac:dyDescent="0.3">
      <c r="A3098"/>
    </row>
    <row r="3099" spans="1:1" x14ac:dyDescent="0.3">
      <c r="A3099"/>
    </row>
    <row r="3100" spans="1:1" x14ac:dyDescent="0.3">
      <c r="A3100"/>
    </row>
    <row r="3101" spans="1:1" x14ac:dyDescent="0.3">
      <c r="A3101"/>
    </row>
    <row r="3102" spans="1:1" x14ac:dyDescent="0.3">
      <c r="A3102"/>
    </row>
    <row r="3103" spans="1:1" x14ac:dyDescent="0.3">
      <c r="A3103"/>
    </row>
    <row r="3104" spans="1:1" x14ac:dyDescent="0.3">
      <c r="A3104"/>
    </row>
    <row r="3105" spans="1:1" x14ac:dyDescent="0.3">
      <c r="A3105"/>
    </row>
    <row r="3106" spans="1:1" x14ac:dyDescent="0.3">
      <c r="A3106"/>
    </row>
    <row r="3107" spans="1:1" x14ac:dyDescent="0.3">
      <c r="A3107"/>
    </row>
    <row r="3108" spans="1:1" x14ac:dyDescent="0.3">
      <c r="A3108"/>
    </row>
    <row r="3109" spans="1:1" x14ac:dyDescent="0.3">
      <c r="A3109"/>
    </row>
    <row r="3110" spans="1:1" x14ac:dyDescent="0.3">
      <c r="A3110"/>
    </row>
    <row r="3111" spans="1:1" x14ac:dyDescent="0.3">
      <c r="A3111"/>
    </row>
    <row r="3112" spans="1:1" x14ac:dyDescent="0.3">
      <c r="A3112"/>
    </row>
    <row r="3113" spans="1:1" x14ac:dyDescent="0.3">
      <c r="A3113"/>
    </row>
    <row r="3114" spans="1:1" x14ac:dyDescent="0.3">
      <c r="A3114"/>
    </row>
    <row r="3115" spans="1:1" x14ac:dyDescent="0.3">
      <c r="A3115"/>
    </row>
    <row r="3116" spans="1:1" x14ac:dyDescent="0.3">
      <c r="A3116"/>
    </row>
    <row r="3117" spans="1:1" x14ac:dyDescent="0.3">
      <c r="A3117"/>
    </row>
    <row r="3118" spans="1:1" x14ac:dyDescent="0.3">
      <c r="A3118"/>
    </row>
    <row r="3119" spans="1:1" x14ac:dyDescent="0.3">
      <c r="A3119"/>
    </row>
    <row r="3120" spans="1:1" x14ac:dyDescent="0.3">
      <c r="A3120"/>
    </row>
    <row r="3121" spans="1:1" x14ac:dyDescent="0.3">
      <c r="A3121"/>
    </row>
    <row r="3122" spans="1:1" x14ac:dyDescent="0.3">
      <c r="A3122"/>
    </row>
    <row r="3123" spans="1:1" x14ac:dyDescent="0.3">
      <c r="A3123"/>
    </row>
    <row r="3124" spans="1:1" x14ac:dyDescent="0.3">
      <c r="A3124"/>
    </row>
    <row r="3125" spans="1:1" x14ac:dyDescent="0.3">
      <c r="A3125"/>
    </row>
    <row r="3126" spans="1:1" x14ac:dyDescent="0.3">
      <c r="A3126"/>
    </row>
    <row r="3127" spans="1:1" x14ac:dyDescent="0.3">
      <c r="A3127"/>
    </row>
    <row r="3128" spans="1:1" x14ac:dyDescent="0.3">
      <c r="A3128"/>
    </row>
    <row r="3129" spans="1:1" x14ac:dyDescent="0.3">
      <c r="A3129"/>
    </row>
    <row r="3130" spans="1:1" x14ac:dyDescent="0.3">
      <c r="A3130"/>
    </row>
    <row r="3131" spans="1:1" x14ac:dyDescent="0.3">
      <c r="A3131"/>
    </row>
    <row r="3132" spans="1:1" x14ac:dyDescent="0.3">
      <c r="A3132"/>
    </row>
    <row r="3133" spans="1:1" x14ac:dyDescent="0.3">
      <c r="A3133"/>
    </row>
    <row r="3134" spans="1:1" x14ac:dyDescent="0.3">
      <c r="A3134"/>
    </row>
    <row r="3135" spans="1:1" x14ac:dyDescent="0.3">
      <c r="A3135"/>
    </row>
    <row r="3136" spans="1:1" x14ac:dyDescent="0.3">
      <c r="A3136"/>
    </row>
    <row r="3137" spans="1:1" x14ac:dyDescent="0.3">
      <c r="A3137"/>
    </row>
    <row r="3138" spans="1:1" x14ac:dyDescent="0.3">
      <c r="A3138"/>
    </row>
    <row r="3139" spans="1:1" x14ac:dyDescent="0.3">
      <c r="A3139"/>
    </row>
    <row r="3140" spans="1:1" x14ac:dyDescent="0.3">
      <c r="A3140"/>
    </row>
    <row r="3141" spans="1:1" x14ac:dyDescent="0.3">
      <c r="A3141"/>
    </row>
    <row r="3142" spans="1:1" x14ac:dyDescent="0.3">
      <c r="A3142"/>
    </row>
    <row r="3143" spans="1:1" x14ac:dyDescent="0.3">
      <c r="A3143"/>
    </row>
    <row r="3144" spans="1:1" x14ac:dyDescent="0.3">
      <c r="A3144"/>
    </row>
    <row r="3145" spans="1:1" x14ac:dyDescent="0.3">
      <c r="A3145"/>
    </row>
    <row r="3146" spans="1:1" x14ac:dyDescent="0.3">
      <c r="A3146"/>
    </row>
    <row r="3147" spans="1:1" x14ac:dyDescent="0.3">
      <c r="A3147"/>
    </row>
    <row r="3148" spans="1:1" x14ac:dyDescent="0.3">
      <c r="A3148"/>
    </row>
    <row r="3149" spans="1:1" x14ac:dyDescent="0.3">
      <c r="A3149"/>
    </row>
    <row r="3150" spans="1:1" x14ac:dyDescent="0.3">
      <c r="A3150"/>
    </row>
    <row r="3151" spans="1:1" x14ac:dyDescent="0.3">
      <c r="A3151"/>
    </row>
    <row r="3152" spans="1:1" x14ac:dyDescent="0.3">
      <c r="A3152"/>
    </row>
    <row r="3153" spans="1:1" x14ac:dyDescent="0.3">
      <c r="A3153"/>
    </row>
    <row r="3154" spans="1:1" x14ac:dyDescent="0.3">
      <c r="A3154"/>
    </row>
    <row r="3155" spans="1:1" x14ac:dyDescent="0.3">
      <c r="A3155"/>
    </row>
    <row r="3156" spans="1:1" x14ac:dyDescent="0.3">
      <c r="A3156"/>
    </row>
    <row r="3157" spans="1:1" x14ac:dyDescent="0.3">
      <c r="A3157"/>
    </row>
    <row r="3158" spans="1:1" x14ac:dyDescent="0.3">
      <c r="A3158"/>
    </row>
    <row r="3159" spans="1:1" x14ac:dyDescent="0.3">
      <c r="A3159"/>
    </row>
    <row r="3160" spans="1:1" x14ac:dyDescent="0.3">
      <c r="A3160"/>
    </row>
    <row r="3161" spans="1:1" x14ac:dyDescent="0.3">
      <c r="A3161"/>
    </row>
    <row r="3162" spans="1:1" x14ac:dyDescent="0.3">
      <c r="A3162"/>
    </row>
    <row r="3163" spans="1:1" x14ac:dyDescent="0.3">
      <c r="A3163"/>
    </row>
    <row r="3164" spans="1:1" x14ac:dyDescent="0.3">
      <c r="A3164"/>
    </row>
    <row r="3165" spans="1:1" x14ac:dyDescent="0.3">
      <c r="A3165"/>
    </row>
    <row r="3166" spans="1:1" x14ac:dyDescent="0.3">
      <c r="A3166"/>
    </row>
    <row r="3167" spans="1:1" x14ac:dyDescent="0.3">
      <c r="A3167"/>
    </row>
    <row r="3168" spans="1:1" x14ac:dyDescent="0.3">
      <c r="A3168"/>
    </row>
    <row r="3169" spans="1:1" x14ac:dyDescent="0.3">
      <c r="A3169"/>
    </row>
    <row r="3170" spans="1:1" x14ac:dyDescent="0.3">
      <c r="A3170"/>
    </row>
    <row r="3171" spans="1:1" x14ac:dyDescent="0.3">
      <c r="A3171"/>
    </row>
    <row r="3172" spans="1:1" x14ac:dyDescent="0.3">
      <c r="A3172"/>
    </row>
    <row r="3173" spans="1:1" x14ac:dyDescent="0.3">
      <c r="A3173"/>
    </row>
    <row r="3174" spans="1:1" x14ac:dyDescent="0.3">
      <c r="A3174"/>
    </row>
    <row r="3175" spans="1:1" x14ac:dyDescent="0.3">
      <c r="A3175"/>
    </row>
    <row r="3176" spans="1:1" x14ac:dyDescent="0.3">
      <c r="A3176"/>
    </row>
    <row r="3177" spans="1:1" x14ac:dyDescent="0.3">
      <c r="A3177"/>
    </row>
    <row r="3178" spans="1:1" x14ac:dyDescent="0.3">
      <c r="A3178"/>
    </row>
    <row r="3179" spans="1:1" x14ac:dyDescent="0.3">
      <c r="A3179"/>
    </row>
    <row r="3180" spans="1:1" x14ac:dyDescent="0.3">
      <c r="A3180"/>
    </row>
    <row r="3181" spans="1:1" x14ac:dyDescent="0.3">
      <c r="A3181"/>
    </row>
    <row r="3182" spans="1:1" x14ac:dyDescent="0.3">
      <c r="A3182"/>
    </row>
    <row r="3183" spans="1:1" x14ac:dyDescent="0.3">
      <c r="A3183"/>
    </row>
    <row r="3184" spans="1:1" x14ac:dyDescent="0.3">
      <c r="A3184"/>
    </row>
    <row r="3185" spans="1:1" x14ac:dyDescent="0.3">
      <c r="A3185"/>
    </row>
    <row r="3186" spans="1:1" x14ac:dyDescent="0.3">
      <c r="A3186"/>
    </row>
    <row r="3187" spans="1:1" x14ac:dyDescent="0.3">
      <c r="A3187"/>
    </row>
    <row r="3188" spans="1:1" x14ac:dyDescent="0.3">
      <c r="A3188"/>
    </row>
    <row r="3189" spans="1:1" x14ac:dyDescent="0.3">
      <c r="A3189"/>
    </row>
    <row r="3190" spans="1:1" x14ac:dyDescent="0.3">
      <c r="A3190"/>
    </row>
    <row r="3191" spans="1:1" x14ac:dyDescent="0.3">
      <c r="A3191"/>
    </row>
    <row r="3192" spans="1:1" x14ac:dyDescent="0.3">
      <c r="A3192"/>
    </row>
    <row r="3193" spans="1:1" x14ac:dyDescent="0.3">
      <c r="A3193"/>
    </row>
    <row r="3194" spans="1:1" x14ac:dyDescent="0.3">
      <c r="A3194"/>
    </row>
    <row r="3195" spans="1:1" x14ac:dyDescent="0.3">
      <c r="A3195"/>
    </row>
    <row r="3196" spans="1:1" x14ac:dyDescent="0.3">
      <c r="A3196"/>
    </row>
    <row r="3197" spans="1:1" x14ac:dyDescent="0.3">
      <c r="A3197"/>
    </row>
    <row r="3198" spans="1:1" x14ac:dyDescent="0.3">
      <c r="A3198"/>
    </row>
    <row r="3199" spans="1:1" x14ac:dyDescent="0.3">
      <c r="A3199"/>
    </row>
    <row r="3200" spans="1:1" x14ac:dyDescent="0.3">
      <c r="A3200"/>
    </row>
    <row r="3201" spans="1:1" x14ac:dyDescent="0.3">
      <c r="A3201"/>
    </row>
    <row r="3202" spans="1:1" x14ac:dyDescent="0.3">
      <c r="A3202"/>
    </row>
    <row r="3203" spans="1:1" x14ac:dyDescent="0.3">
      <c r="A3203"/>
    </row>
    <row r="3204" spans="1:1" x14ac:dyDescent="0.3">
      <c r="A3204"/>
    </row>
    <row r="3205" spans="1:1" x14ac:dyDescent="0.3">
      <c r="A3205"/>
    </row>
    <row r="3206" spans="1:1" x14ac:dyDescent="0.3">
      <c r="A3206"/>
    </row>
    <row r="3207" spans="1:1" x14ac:dyDescent="0.3">
      <c r="A3207"/>
    </row>
    <row r="3208" spans="1:1" x14ac:dyDescent="0.3">
      <c r="A3208"/>
    </row>
    <row r="3209" spans="1:1" x14ac:dyDescent="0.3">
      <c r="A3209"/>
    </row>
    <row r="3210" spans="1:1" x14ac:dyDescent="0.3">
      <c r="A3210"/>
    </row>
    <row r="3211" spans="1:1" x14ac:dyDescent="0.3">
      <c r="A3211"/>
    </row>
    <row r="3212" spans="1:1" x14ac:dyDescent="0.3">
      <c r="A3212"/>
    </row>
    <row r="3213" spans="1:1" x14ac:dyDescent="0.3">
      <c r="A3213"/>
    </row>
    <row r="3214" spans="1:1" x14ac:dyDescent="0.3">
      <c r="A3214"/>
    </row>
    <row r="3215" spans="1:1" x14ac:dyDescent="0.3">
      <c r="A3215"/>
    </row>
    <row r="3216" spans="1:1" x14ac:dyDescent="0.3">
      <c r="A3216"/>
    </row>
    <row r="3217" spans="1:1" x14ac:dyDescent="0.3">
      <c r="A3217"/>
    </row>
    <row r="3218" spans="1:1" x14ac:dyDescent="0.3">
      <c r="A3218"/>
    </row>
    <row r="3219" spans="1:1" x14ac:dyDescent="0.3">
      <c r="A3219"/>
    </row>
    <row r="3220" spans="1:1" x14ac:dyDescent="0.3">
      <c r="A3220"/>
    </row>
    <row r="3221" spans="1:1" x14ac:dyDescent="0.3">
      <c r="A3221"/>
    </row>
    <row r="3222" spans="1:1" x14ac:dyDescent="0.3">
      <c r="A3222"/>
    </row>
    <row r="3223" spans="1:1" x14ac:dyDescent="0.3">
      <c r="A3223"/>
    </row>
    <row r="3224" spans="1:1" x14ac:dyDescent="0.3">
      <c r="A3224"/>
    </row>
    <row r="3225" spans="1:1" x14ac:dyDescent="0.3">
      <c r="A3225"/>
    </row>
    <row r="3226" spans="1:1" x14ac:dyDescent="0.3">
      <c r="A3226"/>
    </row>
    <row r="3227" spans="1:1" x14ac:dyDescent="0.3">
      <c r="A3227"/>
    </row>
    <row r="3228" spans="1:1" x14ac:dyDescent="0.3">
      <c r="A3228"/>
    </row>
    <row r="3229" spans="1:1" x14ac:dyDescent="0.3">
      <c r="A3229"/>
    </row>
    <row r="3230" spans="1:1" x14ac:dyDescent="0.3">
      <c r="A3230"/>
    </row>
    <row r="3231" spans="1:1" x14ac:dyDescent="0.3">
      <c r="A3231"/>
    </row>
    <row r="3232" spans="1:1" x14ac:dyDescent="0.3">
      <c r="A3232"/>
    </row>
    <row r="3233" spans="1:1" x14ac:dyDescent="0.3">
      <c r="A3233"/>
    </row>
    <row r="3234" spans="1:1" x14ac:dyDescent="0.3">
      <c r="A3234"/>
    </row>
    <row r="3235" spans="1:1" x14ac:dyDescent="0.3">
      <c r="A3235"/>
    </row>
    <row r="3236" spans="1:1" x14ac:dyDescent="0.3">
      <c r="A3236"/>
    </row>
    <row r="3237" spans="1:1" x14ac:dyDescent="0.3">
      <c r="A3237"/>
    </row>
    <row r="3238" spans="1:1" x14ac:dyDescent="0.3">
      <c r="A3238"/>
    </row>
    <row r="3239" spans="1:1" x14ac:dyDescent="0.3">
      <c r="A3239"/>
    </row>
    <row r="3240" spans="1:1" x14ac:dyDescent="0.3">
      <c r="A3240"/>
    </row>
    <row r="3241" spans="1:1" x14ac:dyDescent="0.3">
      <c r="A3241"/>
    </row>
    <row r="3242" spans="1:1" x14ac:dyDescent="0.3">
      <c r="A3242"/>
    </row>
    <row r="3243" spans="1:1" x14ac:dyDescent="0.3">
      <c r="A3243"/>
    </row>
    <row r="3244" spans="1:1" x14ac:dyDescent="0.3">
      <c r="A3244"/>
    </row>
    <row r="3245" spans="1:1" x14ac:dyDescent="0.3">
      <c r="A3245"/>
    </row>
    <row r="3246" spans="1:1" x14ac:dyDescent="0.3">
      <c r="A3246"/>
    </row>
    <row r="3247" spans="1:1" x14ac:dyDescent="0.3">
      <c r="A3247"/>
    </row>
    <row r="3248" spans="1:1" x14ac:dyDescent="0.3">
      <c r="A3248"/>
    </row>
    <row r="3249" spans="1:1" x14ac:dyDescent="0.3">
      <c r="A3249"/>
    </row>
    <row r="3250" spans="1:1" x14ac:dyDescent="0.3">
      <c r="A3250"/>
    </row>
    <row r="3251" spans="1:1" x14ac:dyDescent="0.3">
      <c r="A3251"/>
    </row>
    <row r="3252" spans="1:1" x14ac:dyDescent="0.3">
      <c r="A3252"/>
    </row>
    <row r="3253" spans="1:1" x14ac:dyDescent="0.3">
      <c r="A3253"/>
    </row>
    <row r="3254" spans="1:1" x14ac:dyDescent="0.3">
      <c r="A3254"/>
    </row>
    <row r="3255" spans="1:1" x14ac:dyDescent="0.3">
      <c r="A3255"/>
    </row>
    <row r="3256" spans="1:1" x14ac:dyDescent="0.3">
      <c r="A3256"/>
    </row>
    <row r="3257" spans="1:1" x14ac:dyDescent="0.3">
      <c r="A3257"/>
    </row>
    <row r="3258" spans="1:1" x14ac:dyDescent="0.3">
      <c r="A3258"/>
    </row>
    <row r="3259" spans="1:1" x14ac:dyDescent="0.3">
      <c r="A3259"/>
    </row>
    <row r="3260" spans="1:1" x14ac:dyDescent="0.3">
      <c r="A3260"/>
    </row>
    <row r="3261" spans="1:1" x14ac:dyDescent="0.3">
      <c r="A3261"/>
    </row>
    <row r="3262" spans="1:1" x14ac:dyDescent="0.3">
      <c r="A3262"/>
    </row>
    <row r="3263" spans="1:1" x14ac:dyDescent="0.3">
      <c r="A3263"/>
    </row>
    <row r="3264" spans="1:1" x14ac:dyDescent="0.3">
      <c r="A3264"/>
    </row>
    <row r="3265" spans="1:1" x14ac:dyDescent="0.3">
      <c r="A3265"/>
    </row>
    <row r="3266" spans="1:1" x14ac:dyDescent="0.3">
      <c r="A3266"/>
    </row>
    <row r="3267" spans="1:1" x14ac:dyDescent="0.3">
      <c r="A3267"/>
    </row>
    <row r="3268" spans="1:1" x14ac:dyDescent="0.3">
      <c r="A3268"/>
    </row>
    <row r="3269" spans="1:1" x14ac:dyDescent="0.3">
      <c r="A3269"/>
    </row>
    <row r="3270" spans="1:1" x14ac:dyDescent="0.3">
      <c r="A3270"/>
    </row>
    <row r="3271" spans="1:1" x14ac:dyDescent="0.3">
      <c r="A3271"/>
    </row>
    <row r="3272" spans="1:1" x14ac:dyDescent="0.3">
      <c r="A3272"/>
    </row>
    <row r="3273" spans="1:1" x14ac:dyDescent="0.3">
      <c r="A3273"/>
    </row>
    <row r="3274" spans="1:1" x14ac:dyDescent="0.3">
      <c r="A3274"/>
    </row>
    <row r="3275" spans="1:1" x14ac:dyDescent="0.3">
      <c r="A3275"/>
    </row>
    <row r="3276" spans="1:1" x14ac:dyDescent="0.3">
      <c r="A3276"/>
    </row>
    <row r="3277" spans="1:1" x14ac:dyDescent="0.3">
      <c r="A3277"/>
    </row>
    <row r="3278" spans="1:1" x14ac:dyDescent="0.3">
      <c r="A3278"/>
    </row>
    <row r="3279" spans="1:1" x14ac:dyDescent="0.3">
      <c r="A3279"/>
    </row>
    <row r="3280" spans="1:1" x14ac:dyDescent="0.3">
      <c r="A3280"/>
    </row>
    <row r="3281" spans="1:1" x14ac:dyDescent="0.3">
      <c r="A3281"/>
    </row>
    <row r="3282" spans="1:1" x14ac:dyDescent="0.3">
      <c r="A3282"/>
    </row>
    <row r="3283" spans="1:1" x14ac:dyDescent="0.3">
      <c r="A3283"/>
    </row>
    <row r="3284" spans="1:1" x14ac:dyDescent="0.3">
      <c r="A3284"/>
    </row>
    <row r="3285" spans="1:1" x14ac:dyDescent="0.3">
      <c r="A3285"/>
    </row>
    <row r="3286" spans="1:1" x14ac:dyDescent="0.3">
      <c r="A3286"/>
    </row>
    <row r="3287" spans="1:1" x14ac:dyDescent="0.3">
      <c r="A3287"/>
    </row>
    <row r="3288" spans="1:1" x14ac:dyDescent="0.3">
      <c r="A3288"/>
    </row>
    <row r="3289" spans="1:1" x14ac:dyDescent="0.3">
      <c r="A3289"/>
    </row>
    <row r="3290" spans="1:1" x14ac:dyDescent="0.3">
      <c r="A3290"/>
    </row>
    <row r="3291" spans="1:1" x14ac:dyDescent="0.3">
      <c r="A3291"/>
    </row>
    <row r="3292" spans="1:1" x14ac:dyDescent="0.3">
      <c r="A3292"/>
    </row>
    <row r="3293" spans="1:1" x14ac:dyDescent="0.3">
      <c r="A3293"/>
    </row>
    <row r="3294" spans="1:1" x14ac:dyDescent="0.3">
      <c r="A3294"/>
    </row>
    <row r="3295" spans="1:1" x14ac:dyDescent="0.3">
      <c r="A3295"/>
    </row>
    <row r="3296" spans="1:1" x14ac:dyDescent="0.3">
      <c r="A3296"/>
    </row>
    <row r="3297" spans="1:1" x14ac:dyDescent="0.3">
      <c r="A3297"/>
    </row>
    <row r="3298" spans="1:1" x14ac:dyDescent="0.3">
      <c r="A3298"/>
    </row>
    <row r="3299" spans="1:1" x14ac:dyDescent="0.3">
      <c r="A3299"/>
    </row>
    <row r="3300" spans="1:1" x14ac:dyDescent="0.3">
      <c r="A3300"/>
    </row>
    <row r="3301" spans="1:1" x14ac:dyDescent="0.3">
      <c r="A3301"/>
    </row>
    <row r="3302" spans="1:1" x14ac:dyDescent="0.3">
      <c r="A3302"/>
    </row>
    <row r="3303" spans="1:1" x14ac:dyDescent="0.3">
      <c r="A3303"/>
    </row>
    <row r="3304" spans="1:1" x14ac:dyDescent="0.3">
      <c r="A3304"/>
    </row>
    <row r="3305" spans="1:1" x14ac:dyDescent="0.3">
      <c r="A3305"/>
    </row>
    <row r="3306" spans="1:1" x14ac:dyDescent="0.3">
      <c r="A3306"/>
    </row>
    <row r="3307" spans="1:1" x14ac:dyDescent="0.3">
      <c r="A3307"/>
    </row>
    <row r="3308" spans="1:1" x14ac:dyDescent="0.3">
      <c r="A3308"/>
    </row>
    <row r="3309" spans="1:1" x14ac:dyDescent="0.3">
      <c r="A3309"/>
    </row>
    <row r="3310" spans="1:1" x14ac:dyDescent="0.3">
      <c r="A3310"/>
    </row>
    <row r="3311" spans="1:1" x14ac:dyDescent="0.3">
      <c r="A3311"/>
    </row>
    <row r="3312" spans="1:1" x14ac:dyDescent="0.3">
      <c r="A3312"/>
    </row>
    <row r="3313" spans="1:1" x14ac:dyDescent="0.3">
      <c r="A3313"/>
    </row>
    <row r="3314" spans="1:1" x14ac:dyDescent="0.3">
      <c r="A3314"/>
    </row>
    <row r="3315" spans="1:1" x14ac:dyDescent="0.3">
      <c r="A3315"/>
    </row>
    <row r="3316" spans="1:1" x14ac:dyDescent="0.3">
      <c r="A3316"/>
    </row>
    <row r="3317" spans="1:1" x14ac:dyDescent="0.3">
      <c r="A3317"/>
    </row>
    <row r="3318" spans="1:1" x14ac:dyDescent="0.3">
      <c r="A3318"/>
    </row>
    <row r="3319" spans="1:1" x14ac:dyDescent="0.3">
      <c r="A3319"/>
    </row>
    <row r="3320" spans="1:1" x14ac:dyDescent="0.3">
      <c r="A3320"/>
    </row>
    <row r="3321" spans="1:1" x14ac:dyDescent="0.3">
      <c r="A3321"/>
    </row>
    <row r="3322" spans="1:1" x14ac:dyDescent="0.3">
      <c r="A3322"/>
    </row>
    <row r="3323" spans="1:1" x14ac:dyDescent="0.3">
      <c r="A3323"/>
    </row>
    <row r="3324" spans="1:1" x14ac:dyDescent="0.3">
      <c r="A3324"/>
    </row>
    <row r="3325" spans="1:1" x14ac:dyDescent="0.3">
      <c r="A3325"/>
    </row>
    <row r="3326" spans="1:1" x14ac:dyDescent="0.3">
      <c r="A3326"/>
    </row>
    <row r="3327" spans="1:1" x14ac:dyDescent="0.3">
      <c r="A3327"/>
    </row>
    <row r="3328" spans="1:1" x14ac:dyDescent="0.3">
      <c r="A3328"/>
    </row>
    <row r="3329" spans="1:1" x14ac:dyDescent="0.3">
      <c r="A3329"/>
    </row>
    <row r="3330" spans="1:1" x14ac:dyDescent="0.3">
      <c r="A3330"/>
    </row>
    <row r="3331" spans="1:1" x14ac:dyDescent="0.3">
      <c r="A3331"/>
    </row>
    <row r="3332" spans="1:1" x14ac:dyDescent="0.3">
      <c r="A3332"/>
    </row>
    <row r="3333" spans="1:1" x14ac:dyDescent="0.3">
      <c r="A3333"/>
    </row>
    <row r="3334" spans="1:1" x14ac:dyDescent="0.3">
      <c r="A3334"/>
    </row>
    <row r="3335" spans="1:1" x14ac:dyDescent="0.3">
      <c r="A3335"/>
    </row>
    <row r="3336" spans="1:1" x14ac:dyDescent="0.3">
      <c r="A3336"/>
    </row>
    <row r="3337" spans="1:1" x14ac:dyDescent="0.3">
      <c r="A3337"/>
    </row>
    <row r="3338" spans="1:1" x14ac:dyDescent="0.3">
      <c r="A3338"/>
    </row>
    <row r="3339" spans="1:1" x14ac:dyDescent="0.3">
      <c r="A3339"/>
    </row>
    <row r="3340" spans="1:1" x14ac:dyDescent="0.3">
      <c r="A3340"/>
    </row>
    <row r="3341" spans="1:1" x14ac:dyDescent="0.3">
      <c r="A3341"/>
    </row>
    <row r="3342" spans="1:1" x14ac:dyDescent="0.3">
      <c r="A3342"/>
    </row>
    <row r="3343" spans="1:1" x14ac:dyDescent="0.3">
      <c r="A3343"/>
    </row>
    <row r="3344" spans="1:1" x14ac:dyDescent="0.3">
      <c r="A3344"/>
    </row>
    <row r="3345" spans="1:1" x14ac:dyDescent="0.3">
      <c r="A3345"/>
    </row>
    <row r="3346" spans="1:1" x14ac:dyDescent="0.3">
      <c r="A3346"/>
    </row>
    <row r="3347" spans="1:1" x14ac:dyDescent="0.3">
      <c r="A3347"/>
    </row>
    <row r="3348" spans="1:1" x14ac:dyDescent="0.3">
      <c r="A3348"/>
    </row>
    <row r="3349" spans="1:1" x14ac:dyDescent="0.3">
      <c r="A3349"/>
    </row>
    <row r="3350" spans="1:1" x14ac:dyDescent="0.3">
      <c r="A3350"/>
    </row>
    <row r="3351" spans="1:1" x14ac:dyDescent="0.3">
      <c r="A3351"/>
    </row>
    <row r="3352" spans="1:1" x14ac:dyDescent="0.3">
      <c r="A3352"/>
    </row>
    <row r="3353" spans="1:1" x14ac:dyDescent="0.3">
      <c r="A3353"/>
    </row>
    <row r="3354" spans="1:1" x14ac:dyDescent="0.3">
      <c r="A3354"/>
    </row>
    <row r="3355" spans="1:1" x14ac:dyDescent="0.3">
      <c r="A3355"/>
    </row>
    <row r="3356" spans="1:1" x14ac:dyDescent="0.3">
      <c r="A3356"/>
    </row>
    <row r="3357" spans="1:1" x14ac:dyDescent="0.3">
      <c r="A3357"/>
    </row>
    <row r="3358" spans="1:1" x14ac:dyDescent="0.3">
      <c r="A3358"/>
    </row>
    <row r="3359" spans="1:1" x14ac:dyDescent="0.3">
      <c r="A3359"/>
    </row>
    <row r="3360" spans="1:1" x14ac:dyDescent="0.3">
      <c r="A3360"/>
    </row>
    <row r="3361" spans="1:1" x14ac:dyDescent="0.3">
      <c r="A3361"/>
    </row>
    <row r="3362" spans="1:1" x14ac:dyDescent="0.3">
      <c r="A3362"/>
    </row>
    <row r="3363" spans="1:1" x14ac:dyDescent="0.3">
      <c r="A3363"/>
    </row>
    <row r="3364" spans="1:1" x14ac:dyDescent="0.3">
      <c r="A3364"/>
    </row>
    <row r="3365" spans="1:1" x14ac:dyDescent="0.3">
      <c r="A3365"/>
    </row>
    <row r="3366" spans="1:1" x14ac:dyDescent="0.3">
      <c r="A3366"/>
    </row>
    <row r="3367" spans="1:1" x14ac:dyDescent="0.3">
      <c r="A3367"/>
    </row>
    <row r="3368" spans="1:1" x14ac:dyDescent="0.3">
      <c r="A3368"/>
    </row>
    <row r="3369" spans="1:1" x14ac:dyDescent="0.3">
      <c r="A3369"/>
    </row>
    <row r="3370" spans="1:1" x14ac:dyDescent="0.3">
      <c r="A3370"/>
    </row>
    <row r="3371" spans="1:1" x14ac:dyDescent="0.3">
      <c r="A3371"/>
    </row>
    <row r="3372" spans="1:1" x14ac:dyDescent="0.3">
      <c r="A3372"/>
    </row>
    <row r="3373" spans="1:1" x14ac:dyDescent="0.3">
      <c r="A3373"/>
    </row>
    <row r="3374" spans="1:1" x14ac:dyDescent="0.3">
      <c r="A3374"/>
    </row>
    <row r="3375" spans="1:1" x14ac:dyDescent="0.3">
      <c r="A3375"/>
    </row>
    <row r="3376" spans="1:1" x14ac:dyDescent="0.3">
      <c r="A3376"/>
    </row>
    <row r="3377" spans="1:1" x14ac:dyDescent="0.3">
      <c r="A3377"/>
    </row>
    <row r="3378" spans="1:1" x14ac:dyDescent="0.3">
      <c r="A3378"/>
    </row>
    <row r="3379" spans="1:1" x14ac:dyDescent="0.3">
      <c r="A3379"/>
    </row>
    <row r="3380" spans="1:1" x14ac:dyDescent="0.3">
      <c r="A3380"/>
    </row>
    <row r="3381" spans="1:1" x14ac:dyDescent="0.3">
      <c r="A3381"/>
    </row>
    <row r="3382" spans="1:1" x14ac:dyDescent="0.3">
      <c r="A3382"/>
    </row>
    <row r="3383" spans="1:1" x14ac:dyDescent="0.3">
      <c r="A3383"/>
    </row>
    <row r="3384" spans="1:1" x14ac:dyDescent="0.3">
      <c r="A3384"/>
    </row>
    <row r="3385" spans="1:1" x14ac:dyDescent="0.3">
      <c r="A3385"/>
    </row>
    <row r="3386" spans="1:1" x14ac:dyDescent="0.3">
      <c r="A3386"/>
    </row>
    <row r="3387" spans="1:1" x14ac:dyDescent="0.3">
      <c r="A3387"/>
    </row>
    <row r="3388" spans="1:1" x14ac:dyDescent="0.3">
      <c r="A3388"/>
    </row>
    <row r="3389" spans="1:1" x14ac:dyDescent="0.3">
      <c r="A3389"/>
    </row>
    <row r="3390" spans="1:1" x14ac:dyDescent="0.3">
      <c r="A3390"/>
    </row>
    <row r="3391" spans="1:1" x14ac:dyDescent="0.3">
      <c r="A3391"/>
    </row>
    <row r="3392" spans="1:1" x14ac:dyDescent="0.3">
      <c r="A3392"/>
    </row>
    <row r="3393" spans="1:1" x14ac:dyDescent="0.3">
      <c r="A3393"/>
    </row>
    <row r="3394" spans="1:1" x14ac:dyDescent="0.3">
      <c r="A3394"/>
    </row>
    <row r="3395" spans="1:1" x14ac:dyDescent="0.3">
      <c r="A3395"/>
    </row>
    <row r="3396" spans="1:1" x14ac:dyDescent="0.3">
      <c r="A3396"/>
    </row>
    <row r="3397" spans="1:1" x14ac:dyDescent="0.3">
      <c r="A3397"/>
    </row>
    <row r="3398" spans="1:1" x14ac:dyDescent="0.3">
      <c r="A3398"/>
    </row>
    <row r="3399" spans="1:1" x14ac:dyDescent="0.3">
      <c r="A3399"/>
    </row>
    <row r="3400" spans="1:1" x14ac:dyDescent="0.3">
      <c r="A3400"/>
    </row>
    <row r="3401" spans="1:1" x14ac:dyDescent="0.3">
      <c r="A3401"/>
    </row>
    <row r="3402" spans="1:1" x14ac:dyDescent="0.3">
      <c r="A3402"/>
    </row>
    <row r="3403" spans="1:1" x14ac:dyDescent="0.3">
      <c r="A3403"/>
    </row>
    <row r="3404" spans="1:1" x14ac:dyDescent="0.3">
      <c r="A3404"/>
    </row>
    <row r="3405" spans="1:1" x14ac:dyDescent="0.3">
      <c r="A3405"/>
    </row>
    <row r="3406" spans="1:1" x14ac:dyDescent="0.3">
      <c r="A3406"/>
    </row>
    <row r="3407" spans="1:1" x14ac:dyDescent="0.3">
      <c r="A3407"/>
    </row>
    <row r="3408" spans="1:1" x14ac:dyDescent="0.3">
      <c r="A3408"/>
    </row>
    <row r="3409" spans="1:1" x14ac:dyDescent="0.3">
      <c r="A3409"/>
    </row>
    <row r="3410" spans="1:1" x14ac:dyDescent="0.3">
      <c r="A3410"/>
    </row>
    <row r="3411" spans="1:1" x14ac:dyDescent="0.3">
      <c r="A3411"/>
    </row>
    <row r="3412" spans="1:1" x14ac:dyDescent="0.3">
      <c r="A3412"/>
    </row>
    <row r="3413" spans="1:1" x14ac:dyDescent="0.3">
      <c r="A3413"/>
    </row>
    <row r="3414" spans="1:1" x14ac:dyDescent="0.3">
      <c r="A3414"/>
    </row>
    <row r="3415" spans="1:1" x14ac:dyDescent="0.3">
      <c r="A3415"/>
    </row>
    <row r="3416" spans="1:1" x14ac:dyDescent="0.3">
      <c r="A3416"/>
    </row>
    <row r="3417" spans="1:1" x14ac:dyDescent="0.3">
      <c r="A3417"/>
    </row>
    <row r="3418" spans="1:1" x14ac:dyDescent="0.3">
      <c r="A3418"/>
    </row>
    <row r="3419" spans="1:1" x14ac:dyDescent="0.3">
      <c r="A3419"/>
    </row>
    <row r="3420" spans="1:1" x14ac:dyDescent="0.3">
      <c r="A3420"/>
    </row>
    <row r="3421" spans="1:1" x14ac:dyDescent="0.3">
      <c r="A3421"/>
    </row>
    <row r="3422" spans="1:1" x14ac:dyDescent="0.3">
      <c r="A3422"/>
    </row>
    <row r="3423" spans="1:1" x14ac:dyDescent="0.3">
      <c r="A3423"/>
    </row>
    <row r="3424" spans="1:1" x14ac:dyDescent="0.3">
      <c r="A3424"/>
    </row>
    <row r="3425" spans="1:1" x14ac:dyDescent="0.3">
      <c r="A3425"/>
    </row>
    <row r="3426" spans="1:1" x14ac:dyDescent="0.3">
      <c r="A3426"/>
    </row>
    <row r="3427" spans="1:1" x14ac:dyDescent="0.3">
      <c r="A3427"/>
    </row>
    <row r="3428" spans="1:1" x14ac:dyDescent="0.3">
      <c r="A3428"/>
    </row>
    <row r="3429" spans="1:1" x14ac:dyDescent="0.3">
      <c r="A3429"/>
    </row>
    <row r="3430" spans="1:1" x14ac:dyDescent="0.3">
      <c r="A3430"/>
    </row>
    <row r="3431" spans="1:1" x14ac:dyDescent="0.3">
      <c r="A3431"/>
    </row>
    <row r="3432" spans="1:1" x14ac:dyDescent="0.3">
      <c r="A3432"/>
    </row>
    <row r="3433" spans="1:1" x14ac:dyDescent="0.3">
      <c r="A3433"/>
    </row>
    <row r="3434" spans="1:1" x14ac:dyDescent="0.3">
      <c r="A3434"/>
    </row>
    <row r="3435" spans="1:1" x14ac:dyDescent="0.3">
      <c r="A3435"/>
    </row>
    <row r="3436" spans="1:1" x14ac:dyDescent="0.3">
      <c r="A3436"/>
    </row>
    <row r="3437" spans="1:1" x14ac:dyDescent="0.3">
      <c r="A3437"/>
    </row>
    <row r="3438" spans="1:1" x14ac:dyDescent="0.3">
      <c r="A3438"/>
    </row>
    <row r="3439" spans="1:1" x14ac:dyDescent="0.3">
      <c r="A3439"/>
    </row>
    <row r="3440" spans="1:1" x14ac:dyDescent="0.3">
      <c r="A3440"/>
    </row>
    <row r="3441" spans="1:1" x14ac:dyDescent="0.3">
      <c r="A3441"/>
    </row>
    <row r="3442" spans="1:1" x14ac:dyDescent="0.3">
      <c r="A3442"/>
    </row>
    <row r="3443" spans="1:1" x14ac:dyDescent="0.3">
      <c r="A3443"/>
    </row>
    <row r="3444" spans="1:1" x14ac:dyDescent="0.3">
      <c r="A3444"/>
    </row>
    <row r="3445" spans="1:1" x14ac:dyDescent="0.3">
      <c r="A3445"/>
    </row>
    <row r="3446" spans="1:1" x14ac:dyDescent="0.3">
      <c r="A3446"/>
    </row>
    <row r="3447" spans="1:1" x14ac:dyDescent="0.3">
      <c r="A3447"/>
    </row>
    <row r="3448" spans="1:1" x14ac:dyDescent="0.3">
      <c r="A3448"/>
    </row>
    <row r="3449" spans="1:1" x14ac:dyDescent="0.3">
      <c r="A3449"/>
    </row>
    <row r="3450" spans="1:1" x14ac:dyDescent="0.3">
      <c r="A3450"/>
    </row>
    <row r="3451" spans="1:1" x14ac:dyDescent="0.3">
      <c r="A3451"/>
    </row>
    <row r="3452" spans="1:1" x14ac:dyDescent="0.3">
      <c r="A3452"/>
    </row>
    <row r="3453" spans="1:1" x14ac:dyDescent="0.3">
      <c r="A3453"/>
    </row>
    <row r="3454" spans="1:1" x14ac:dyDescent="0.3">
      <c r="A3454"/>
    </row>
    <row r="3455" spans="1:1" x14ac:dyDescent="0.3">
      <c r="A3455"/>
    </row>
    <row r="3456" spans="1:1" x14ac:dyDescent="0.3">
      <c r="A3456"/>
    </row>
    <row r="3457" spans="1:1" x14ac:dyDescent="0.3">
      <c r="A3457"/>
    </row>
    <row r="3458" spans="1:1" x14ac:dyDescent="0.3">
      <c r="A3458"/>
    </row>
    <row r="3459" spans="1:1" x14ac:dyDescent="0.3">
      <c r="A3459"/>
    </row>
    <row r="3460" spans="1:1" x14ac:dyDescent="0.3">
      <c r="A3460"/>
    </row>
    <row r="3461" spans="1:1" x14ac:dyDescent="0.3">
      <c r="A3461"/>
    </row>
    <row r="3462" spans="1:1" x14ac:dyDescent="0.3">
      <c r="A3462"/>
    </row>
    <row r="3463" spans="1:1" x14ac:dyDescent="0.3">
      <c r="A3463"/>
    </row>
    <row r="3464" spans="1:1" x14ac:dyDescent="0.3">
      <c r="A3464"/>
    </row>
    <row r="3465" spans="1:1" x14ac:dyDescent="0.3">
      <c r="A3465"/>
    </row>
    <row r="3466" spans="1:1" x14ac:dyDescent="0.3">
      <c r="A3466"/>
    </row>
    <row r="3467" spans="1:1" x14ac:dyDescent="0.3">
      <c r="A3467"/>
    </row>
    <row r="3468" spans="1:1" x14ac:dyDescent="0.3">
      <c r="A3468"/>
    </row>
    <row r="3469" spans="1:1" x14ac:dyDescent="0.3">
      <c r="A3469"/>
    </row>
    <row r="3470" spans="1:1" x14ac:dyDescent="0.3">
      <c r="A3470"/>
    </row>
    <row r="3471" spans="1:1" x14ac:dyDescent="0.3">
      <c r="A3471"/>
    </row>
    <row r="3472" spans="1:1" x14ac:dyDescent="0.3">
      <c r="A3472"/>
    </row>
    <row r="3473" spans="1:1" x14ac:dyDescent="0.3">
      <c r="A3473"/>
    </row>
    <row r="3474" spans="1:1" x14ac:dyDescent="0.3">
      <c r="A3474"/>
    </row>
    <row r="3475" spans="1:1" x14ac:dyDescent="0.3">
      <c r="A3475"/>
    </row>
    <row r="3476" spans="1:1" x14ac:dyDescent="0.3">
      <c r="A3476"/>
    </row>
    <row r="3477" spans="1:1" x14ac:dyDescent="0.3">
      <c r="A3477"/>
    </row>
    <row r="3478" spans="1:1" x14ac:dyDescent="0.3">
      <c r="A3478"/>
    </row>
    <row r="3479" spans="1:1" x14ac:dyDescent="0.3">
      <c r="A3479"/>
    </row>
    <row r="3480" spans="1:1" x14ac:dyDescent="0.3">
      <c r="A3480"/>
    </row>
    <row r="3481" spans="1:1" x14ac:dyDescent="0.3">
      <c r="A3481"/>
    </row>
    <row r="3482" spans="1:1" x14ac:dyDescent="0.3">
      <c r="A3482"/>
    </row>
    <row r="3483" spans="1:1" x14ac:dyDescent="0.3">
      <c r="A3483"/>
    </row>
    <row r="3484" spans="1:1" x14ac:dyDescent="0.3">
      <c r="A3484"/>
    </row>
    <row r="3485" spans="1:1" x14ac:dyDescent="0.3">
      <c r="A3485"/>
    </row>
    <row r="3486" spans="1:1" x14ac:dyDescent="0.3">
      <c r="A3486"/>
    </row>
    <row r="3487" spans="1:1" x14ac:dyDescent="0.3">
      <c r="A3487"/>
    </row>
    <row r="3488" spans="1:1" x14ac:dyDescent="0.3">
      <c r="A3488"/>
    </row>
    <row r="3489" spans="1:1" x14ac:dyDescent="0.3">
      <c r="A3489"/>
    </row>
    <row r="3490" spans="1:1" x14ac:dyDescent="0.3">
      <c r="A3490"/>
    </row>
    <row r="3491" spans="1:1" x14ac:dyDescent="0.3">
      <c r="A3491"/>
    </row>
    <row r="3492" spans="1:1" x14ac:dyDescent="0.3">
      <c r="A3492"/>
    </row>
    <row r="3493" spans="1:1" x14ac:dyDescent="0.3">
      <c r="A3493"/>
    </row>
    <row r="3494" spans="1:1" x14ac:dyDescent="0.3">
      <c r="A3494"/>
    </row>
    <row r="3495" spans="1:1" x14ac:dyDescent="0.3">
      <c r="A3495"/>
    </row>
    <row r="3496" spans="1:1" x14ac:dyDescent="0.3">
      <c r="A3496"/>
    </row>
    <row r="3497" spans="1:1" x14ac:dyDescent="0.3">
      <c r="A3497"/>
    </row>
    <row r="3498" spans="1:1" x14ac:dyDescent="0.3">
      <c r="A3498"/>
    </row>
    <row r="3499" spans="1:1" x14ac:dyDescent="0.3">
      <c r="A3499"/>
    </row>
    <row r="3500" spans="1:1" x14ac:dyDescent="0.3">
      <c r="A3500"/>
    </row>
    <row r="3501" spans="1:1" x14ac:dyDescent="0.3">
      <c r="A3501"/>
    </row>
    <row r="3502" spans="1:1" x14ac:dyDescent="0.3">
      <c r="A3502"/>
    </row>
    <row r="3503" spans="1:1" x14ac:dyDescent="0.3">
      <c r="A3503"/>
    </row>
    <row r="3504" spans="1:1" x14ac:dyDescent="0.3">
      <c r="A3504"/>
    </row>
    <row r="3505" spans="1:1" x14ac:dyDescent="0.3">
      <c r="A3505"/>
    </row>
    <row r="3506" spans="1:1" x14ac:dyDescent="0.3">
      <c r="A3506"/>
    </row>
    <row r="3507" spans="1:1" x14ac:dyDescent="0.3">
      <c r="A3507"/>
    </row>
    <row r="3508" spans="1:1" x14ac:dyDescent="0.3">
      <c r="A3508"/>
    </row>
    <row r="3509" spans="1:1" x14ac:dyDescent="0.3">
      <c r="A3509"/>
    </row>
    <row r="3510" spans="1:1" x14ac:dyDescent="0.3">
      <c r="A3510"/>
    </row>
    <row r="3511" spans="1:1" x14ac:dyDescent="0.3">
      <c r="A3511"/>
    </row>
    <row r="3512" spans="1:1" x14ac:dyDescent="0.3">
      <c r="A3512"/>
    </row>
    <row r="3513" spans="1:1" x14ac:dyDescent="0.3">
      <c r="A3513"/>
    </row>
    <row r="3514" spans="1:1" x14ac:dyDescent="0.3">
      <c r="A3514"/>
    </row>
    <row r="3515" spans="1:1" x14ac:dyDescent="0.3">
      <c r="A3515"/>
    </row>
    <row r="3516" spans="1:1" x14ac:dyDescent="0.3">
      <c r="A3516"/>
    </row>
    <row r="3517" spans="1:1" x14ac:dyDescent="0.3">
      <c r="A3517"/>
    </row>
    <row r="3518" spans="1:1" x14ac:dyDescent="0.3">
      <c r="A3518"/>
    </row>
    <row r="3519" spans="1:1" x14ac:dyDescent="0.3">
      <c r="A3519"/>
    </row>
    <row r="3520" spans="1:1" x14ac:dyDescent="0.3">
      <c r="A3520"/>
    </row>
    <row r="3521" spans="1:1" x14ac:dyDescent="0.3">
      <c r="A3521"/>
    </row>
    <row r="3522" spans="1:1" x14ac:dyDescent="0.3">
      <c r="A3522"/>
    </row>
    <row r="3523" spans="1:1" x14ac:dyDescent="0.3">
      <c r="A3523"/>
    </row>
    <row r="3524" spans="1:1" x14ac:dyDescent="0.3">
      <c r="A3524"/>
    </row>
    <row r="3525" spans="1:1" x14ac:dyDescent="0.3">
      <c r="A3525"/>
    </row>
    <row r="3526" spans="1:1" x14ac:dyDescent="0.3">
      <c r="A3526"/>
    </row>
    <row r="3527" spans="1:1" x14ac:dyDescent="0.3">
      <c r="A3527"/>
    </row>
    <row r="3528" spans="1:1" x14ac:dyDescent="0.3">
      <c r="A3528"/>
    </row>
    <row r="3529" spans="1:1" x14ac:dyDescent="0.3">
      <c r="A3529"/>
    </row>
    <row r="3530" spans="1:1" x14ac:dyDescent="0.3">
      <c r="A3530"/>
    </row>
    <row r="3531" spans="1:1" x14ac:dyDescent="0.3">
      <c r="A3531"/>
    </row>
    <row r="3532" spans="1:1" x14ac:dyDescent="0.3">
      <c r="A3532"/>
    </row>
    <row r="3533" spans="1:1" x14ac:dyDescent="0.3">
      <c r="A3533"/>
    </row>
    <row r="3534" spans="1:1" x14ac:dyDescent="0.3">
      <c r="A3534"/>
    </row>
    <row r="3535" spans="1:1" x14ac:dyDescent="0.3">
      <c r="A3535"/>
    </row>
    <row r="3536" spans="1:1" x14ac:dyDescent="0.3">
      <c r="A3536"/>
    </row>
    <row r="3537" spans="1:1" x14ac:dyDescent="0.3">
      <c r="A3537"/>
    </row>
    <row r="3538" spans="1:1" x14ac:dyDescent="0.3">
      <c r="A3538"/>
    </row>
    <row r="3539" spans="1:1" x14ac:dyDescent="0.3">
      <c r="A3539"/>
    </row>
    <row r="3540" spans="1:1" x14ac:dyDescent="0.3">
      <c r="A3540"/>
    </row>
    <row r="3541" spans="1:1" x14ac:dyDescent="0.3">
      <c r="A3541"/>
    </row>
    <row r="3542" spans="1:1" x14ac:dyDescent="0.3">
      <c r="A3542"/>
    </row>
    <row r="3543" spans="1:1" x14ac:dyDescent="0.3">
      <c r="A3543"/>
    </row>
    <row r="3544" spans="1:1" x14ac:dyDescent="0.3">
      <c r="A3544"/>
    </row>
    <row r="3545" spans="1:1" x14ac:dyDescent="0.3">
      <c r="A3545"/>
    </row>
    <row r="3546" spans="1:1" x14ac:dyDescent="0.3">
      <c r="A3546"/>
    </row>
    <row r="3547" spans="1:1" x14ac:dyDescent="0.3">
      <c r="A3547"/>
    </row>
    <row r="3548" spans="1:1" x14ac:dyDescent="0.3">
      <c r="A3548"/>
    </row>
    <row r="3549" spans="1:1" x14ac:dyDescent="0.3">
      <c r="A3549"/>
    </row>
    <row r="3550" spans="1:1" x14ac:dyDescent="0.3">
      <c r="A3550"/>
    </row>
    <row r="3551" spans="1:1" x14ac:dyDescent="0.3">
      <c r="A3551"/>
    </row>
    <row r="3552" spans="1:1" x14ac:dyDescent="0.3">
      <c r="A3552"/>
    </row>
    <row r="3553" spans="1:1" x14ac:dyDescent="0.3">
      <c r="A3553"/>
    </row>
    <row r="3554" spans="1:1" x14ac:dyDescent="0.3">
      <c r="A3554"/>
    </row>
    <row r="3555" spans="1:1" x14ac:dyDescent="0.3">
      <c r="A3555"/>
    </row>
    <row r="3556" spans="1:1" x14ac:dyDescent="0.3">
      <c r="A3556"/>
    </row>
    <row r="3557" spans="1:1" x14ac:dyDescent="0.3">
      <c r="A3557"/>
    </row>
    <row r="3558" spans="1:1" x14ac:dyDescent="0.3">
      <c r="A3558"/>
    </row>
    <row r="3559" spans="1:1" x14ac:dyDescent="0.3">
      <c r="A3559"/>
    </row>
    <row r="3560" spans="1:1" x14ac:dyDescent="0.3">
      <c r="A3560"/>
    </row>
    <row r="3561" spans="1:1" x14ac:dyDescent="0.3">
      <c r="A3561"/>
    </row>
    <row r="3562" spans="1:1" x14ac:dyDescent="0.3">
      <c r="A3562"/>
    </row>
    <row r="3563" spans="1:1" x14ac:dyDescent="0.3">
      <c r="A3563"/>
    </row>
    <row r="3564" spans="1:1" x14ac:dyDescent="0.3">
      <c r="A3564"/>
    </row>
    <row r="3565" spans="1:1" x14ac:dyDescent="0.3">
      <c r="A3565"/>
    </row>
    <row r="3566" spans="1:1" x14ac:dyDescent="0.3">
      <c r="A3566"/>
    </row>
    <row r="3567" spans="1:1" x14ac:dyDescent="0.3">
      <c r="A3567"/>
    </row>
    <row r="3568" spans="1:1" x14ac:dyDescent="0.3">
      <c r="A3568"/>
    </row>
    <row r="3569" spans="1:1" x14ac:dyDescent="0.3">
      <c r="A3569"/>
    </row>
    <row r="3570" spans="1:1" x14ac:dyDescent="0.3">
      <c r="A3570"/>
    </row>
    <row r="3571" spans="1:1" x14ac:dyDescent="0.3">
      <c r="A3571"/>
    </row>
    <row r="3572" spans="1:1" x14ac:dyDescent="0.3">
      <c r="A3572"/>
    </row>
    <row r="3573" spans="1:1" x14ac:dyDescent="0.3">
      <c r="A3573"/>
    </row>
    <row r="3574" spans="1:1" x14ac:dyDescent="0.3">
      <c r="A3574"/>
    </row>
    <row r="3575" spans="1:1" x14ac:dyDescent="0.3">
      <c r="A3575"/>
    </row>
    <row r="3576" spans="1:1" x14ac:dyDescent="0.3">
      <c r="A3576"/>
    </row>
    <row r="3577" spans="1:1" x14ac:dyDescent="0.3">
      <c r="A3577"/>
    </row>
    <row r="3578" spans="1:1" x14ac:dyDescent="0.3">
      <c r="A3578"/>
    </row>
    <row r="3579" spans="1:1" x14ac:dyDescent="0.3">
      <c r="A3579"/>
    </row>
    <row r="3580" spans="1:1" x14ac:dyDescent="0.3">
      <c r="A3580"/>
    </row>
    <row r="3581" spans="1:1" x14ac:dyDescent="0.3">
      <c r="A3581"/>
    </row>
    <row r="3582" spans="1:1" x14ac:dyDescent="0.3">
      <c r="A3582"/>
    </row>
    <row r="3583" spans="1:1" x14ac:dyDescent="0.3">
      <c r="A3583"/>
    </row>
    <row r="3584" spans="1:1" x14ac:dyDescent="0.3">
      <c r="A3584"/>
    </row>
    <row r="3585" spans="1:1" x14ac:dyDescent="0.3">
      <c r="A3585"/>
    </row>
    <row r="3586" spans="1:1" x14ac:dyDescent="0.3">
      <c r="A3586"/>
    </row>
    <row r="3587" spans="1:1" x14ac:dyDescent="0.3">
      <c r="A3587"/>
    </row>
    <row r="3588" spans="1:1" x14ac:dyDescent="0.3">
      <c r="A3588"/>
    </row>
    <row r="3589" spans="1:1" x14ac:dyDescent="0.3">
      <c r="A3589"/>
    </row>
    <row r="3590" spans="1:1" x14ac:dyDescent="0.3">
      <c r="A3590"/>
    </row>
    <row r="3591" spans="1:1" x14ac:dyDescent="0.3">
      <c r="A3591"/>
    </row>
    <row r="3592" spans="1:1" x14ac:dyDescent="0.3">
      <c r="A3592"/>
    </row>
    <row r="3593" spans="1:1" x14ac:dyDescent="0.3">
      <c r="A3593"/>
    </row>
    <row r="3594" spans="1:1" x14ac:dyDescent="0.3">
      <c r="A3594"/>
    </row>
    <row r="3595" spans="1:1" x14ac:dyDescent="0.3">
      <c r="A3595"/>
    </row>
    <row r="3596" spans="1:1" x14ac:dyDescent="0.3">
      <c r="A3596"/>
    </row>
    <row r="3597" spans="1:1" x14ac:dyDescent="0.3">
      <c r="A3597"/>
    </row>
    <row r="3598" spans="1:1" x14ac:dyDescent="0.3">
      <c r="A3598"/>
    </row>
    <row r="3599" spans="1:1" x14ac:dyDescent="0.3">
      <c r="A3599"/>
    </row>
    <row r="3600" spans="1:1" x14ac:dyDescent="0.3">
      <c r="A3600"/>
    </row>
    <row r="3601" spans="1:1" x14ac:dyDescent="0.3">
      <c r="A3601"/>
    </row>
    <row r="3602" spans="1:1" x14ac:dyDescent="0.3">
      <c r="A3602"/>
    </row>
    <row r="3603" spans="1:1" x14ac:dyDescent="0.3">
      <c r="A3603"/>
    </row>
    <row r="3604" spans="1:1" x14ac:dyDescent="0.3">
      <c r="A3604"/>
    </row>
    <row r="3605" spans="1:1" x14ac:dyDescent="0.3">
      <c r="A3605"/>
    </row>
    <row r="3606" spans="1:1" x14ac:dyDescent="0.3">
      <c r="A3606"/>
    </row>
    <row r="3607" spans="1:1" x14ac:dyDescent="0.3">
      <c r="A3607"/>
    </row>
    <row r="3608" spans="1:1" x14ac:dyDescent="0.3">
      <c r="A3608"/>
    </row>
    <row r="3609" spans="1:1" x14ac:dyDescent="0.3">
      <c r="A3609"/>
    </row>
    <row r="3610" spans="1:1" x14ac:dyDescent="0.3">
      <c r="A3610"/>
    </row>
    <row r="3611" spans="1:1" x14ac:dyDescent="0.3">
      <c r="A3611"/>
    </row>
    <row r="3612" spans="1:1" x14ac:dyDescent="0.3">
      <c r="A3612"/>
    </row>
    <row r="3613" spans="1:1" x14ac:dyDescent="0.3">
      <c r="A3613"/>
    </row>
    <row r="3614" spans="1:1" x14ac:dyDescent="0.3">
      <c r="A3614"/>
    </row>
    <row r="3615" spans="1:1" x14ac:dyDescent="0.3">
      <c r="A3615"/>
    </row>
    <row r="3616" spans="1:1" x14ac:dyDescent="0.3">
      <c r="A3616"/>
    </row>
    <row r="3617" spans="1:1" x14ac:dyDescent="0.3">
      <c r="A3617"/>
    </row>
    <row r="3618" spans="1:1" x14ac:dyDescent="0.3">
      <c r="A3618"/>
    </row>
    <row r="3619" spans="1:1" x14ac:dyDescent="0.3">
      <c r="A3619"/>
    </row>
    <row r="3620" spans="1:1" x14ac:dyDescent="0.3">
      <c r="A3620"/>
    </row>
    <row r="3621" spans="1:1" x14ac:dyDescent="0.3">
      <c r="A3621"/>
    </row>
    <row r="3622" spans="1:1" x14ac:dyDescent="0.3">
      <c r="A3622"/>
    </row>
    <row r="3623" spans="1:1" x14ac:dyDescent="0.3">
      <c r="A3623"/>
    </row>
    <row r="3624" spans="1:1" x14ac:dyDescent="0.3">
      <c r="A3624"/>
    </row>
    <row r="3625" spans="1:1" x14ac:dyDescent="0.3">
      <c r="A3625"/>
    </row>
    <row r="3626" spans="1:1" x14ac:dyDescent="0.3">
      <c r="A3626"/>
    </row>
    <row r="3627" spans="1:1" x14ac:dyDescent="0.3">
      <c r="A3627"/>
    </row>
    <row r="3628" spans="1:1" x14ac:dyDescent="0.3">
      <c r="A3628"/>
    </row>
    <row r="3629" spans="1:1" x14ac:dyDescent="0.3">
      <c r="A3629"/>
    </row>
    <row r="3630" spans="1:1" x14ac:dyDescent="0.3">
      <c r="A3630"/>
    </row>
    <row r="3631" spans="1:1" x14ac:dyDescent="0.3">
      <c r="A3631"/>
    </row>
    <row r="3632" spans="1:1" x14ac:dyDescent="0.3">
      <c r="A3632"/>
    </row>
    <row r="3633" spans="1:1" x14ac:dyDescent="0.3">
      <c r="A3633"/>
    </row>
    <row r="3634" spans="1:1" x14ac:dyDescent="0.3">
      <c r="A3634"/>
    </row>
    <row r="3635" spans="1:1" x14ac:dyDescent="0.3">
      <c r="A3635"/>
    </row>
    <row r="3636" spans="1:1" x14ac:dyDescent="0.3">
      <c r="A3636"/>
    </row>
    <row r="3637" spans="1:1" x14ac:dyDescent="0.3">
      <c r="A3637"/>
    </row>
    <row r="3638" spans="1:1" x14ac:dyDescent="0.3">
      <c r="A3638"/>
    </row>
    <row r="3639" spans="1:1" x14ac:dyDescent="0.3">
      <c r="A3639"/>
    </row>
    <row r="3640" spans="1:1" x14ac:dyDescent="0.3">
      <c r="A3640"/>
    </row>
    <row r="3641" spans="1:1" x14ac:dyDescent="0.3">
      <c r="A3641"/>
    </row>
    <row r="3642" spans="1:1" x14ac:dyDescent="0.3">
      <c r="A3642"/>
    </row>
    <row r="3643" spans="1:1" x14ac:dyDescent="0.3">
      <c r="A3643"/>
    </row>
    <row r="3644" spans="1:1" x14ac:dyDescent="0.3">
      <c r="A3644"/>
    </row>
    <row r="3645" spans="1:1" x14ac:dyDescent="0.3">
      <c r="A3645"/>
    </row>
    <row r="3646" spans="1:1" x14ac:dyDescent="0.3">
      <c r="A3646"/>
    </row>
    <row r="3647" spans="1:1" x14ac:dyDescent="0.3">
      <c r="A3647"/>
    </row>
    <row r="3648" spans="1:1" x14ac:dyDescent="0.3">
      <c r="A3648"/>
    </row>
    <row r="3649" spans="1:1" x14ac:dyDescent="0.3">
      <c r="A3649"/>
    </row>
    <row r="3650" spans="1:1" x14ac:dyDescent="0.3">
      <c r="A3650"/>
    </row>
    <row r="3651" spans="1:1" x14ac:dyDescent="0.3">
      <c r="A3651"/>
    </row>
    <row r="3652" spans="1:1" x14ac:dyDescent="0.3">
      <c r="A3652"/>
    </row>
    <row r="3653" spans="1:1" x14ac:dyDescent="0.3">
      <c r="A3653"/>
    </row>
    <row r="3654" spans="1:1" x14ac:dyDescent="0.3">
      <c r="A3654"/>
    </row>
    <row r="3655" spans="1:1" x14ac:dyDescent="0.3">
      <c r="A3655"/>
    </row>
    <row r="3656" spans="1:1" x14ac:dyDescent="0.3">
      <c r="A3656"/>
    </row>
    <row r="3657" spans="1:1" x14ac:dyDescent="0.3">
      <c r="A3657"/>
    </row>
    <row r="3658" spans="1:1" x14ac:dyDescent="0.3">
      <c r="A3658"/>
    </row>
    <row r="3659" spans="1:1" x14ac:dyDescent="0.3">
      <c r="A3659"/>
    </row>
    <row r="3660" spans="1:1" x14ac:dyDescent="0.3">
      <c r="A3660"/>
    </row>
    <row r="3661" spans="1:1" x14ac:dyDescent="0.3">
      <c r="A3661"/>
    </row>
    <row r="3662" spans="1:1" x14ac:dyDescent="0.3">
      <c r="A3662"/>
    </row>
    <row r="3663" spans="1:1" x14ac:dyDescent="0.3">
      <c r="A3663"/>
    </row>
    <row r="3664" spans="1:1" x14ac:dyDescent="0.3">
      <c r="A3664"/>
    </row>
    <row r="3665" spans="1:1" x14ac:dyDescent="0.3">
      <c r="A3665"/>
    </row>
    <row r="3666" spans="1:1" x14ac:dyDescent="0.3">
      <c r="A3666"/>
    </row>
    <row r="3667" spans="1:1" x14ac:dyDescent="0.3">
      <c r="A3667"/>
    </row>
    <row r="3668" spans="1:1" x14ac:dyDescent="0.3">
      <c r="A3668"/>
    </row>
    <row r="3669" spans="1:1" x14ac:dyDescent="0.3">
      <c r="A3669"/>
    </row>
    <row r="3670" spans="1:1" x14ac:dyDescent="0.3">
      <c r="A3670"/>
    </row>
    <row r="3671" spans="1:1" x14ac:dyDescent="0.3">
      <c r="A3671"/>
    </row>
    <row r="3672" spans="1:1" x14ac:dyDescent="0.3">
      <c r="A3672"/>
    </row>
    <row r="3673" spans="1:1" x14ac:dyDescent="0.3">
      <c r="A3673"/>
    </row>
    <row r="3674" spans="1:1" x14ac:dyDescent="0.3">
      <c r="A3674"/>
    </row>
    <row r="3675" spans="1:1" x14ac:dyDescent="0.3">
      <c r="A3675"/>
    </row>
    <row r="3676" spans="1:1" x14ac:dyDescent="0.3">
      <c r="A3676"/>
    </row>
    <row r="3677" spans="1:1" x14ac:dyDescent="0.3">
      <c r="A3677"/>
    </row>
    <row r="3678" spans="1:1" x14ac:dyDescent="0.3">
      <c r="A3678"/>
    </row>
    <row r="3679" spans="1:1" x14ac:dyDescent="0.3">
      <c r="A3679"/>
    </row>
    <row r="3680" spans="1:1" x14ac:dyDescent="0.3">
      <c r="A3680"/>
    </row>
    <row r="3681" spans="1:1" x14ac:dyDescent="0.3">
      <c r="A3681"/>
    </row>
    <row r="3682" spans="1:1" x14ac:dyDescent="0.3">
      <c r="A3682"/>
    </row>
    <row r="3683" spans="1:1" x14ac:dyDescent="0.3">
      <c r="A3683"/>
    </row>
    <row r="3684" spans="1:1" x14ac:dyDescent="0.3">
      <c r="A3684"/>
    </row>
    <row r="3685" spans="1:1" x14ac:dyDescent="0.3">
      <c r="A3685"/>
    </row>
    <row r="3686" spans="1:1" x14ac:dyDescent="0.3">
      <c r="A3686"/>
    </row>
    <row r="3687" spans="1:1" x14ac:dyDescent="0.3">
      <c r="A3687"/>
    </row>
    <row r="3688" spans="1:1" x14ac:dyDescent="0.3">
      <c r="A3688"/>
    </row>
    <row r="3689" spans="1:1" x14ac:dyDescent="0.3">
      <c r="A3689"/>
    </row>
    <row r="3690" spans="1:1" x14ac:dyDescent="0.3">
      <c r="A3690"/>
    </row>
    <row r="3691" spans="1:1" x14ac:dyDescent="0.3">
      <c r="A3691"/>
    </row>
    <row r="3692" spans="1:1" x14ac:dyDescent="0.3">
      <c r="A3692"/>
    </row>
    <row r="3693" spans="1:1" x14ac:dyDescent="0.3">
      <c r="A3693"/>
    </row>
    <row r="3694" spans="1:1" x14ac:dyDescent="0.3">
      <c r="A3694"/>
    </row>
    <row r="3695" spans="1:1" x14ac:dyDescent="0.3">
      <c r="A3695"/>
    </row>
    <row r="3696" spans="1:1" x14ac:dyDescent="0.3">
      <c r="A3696"/>
    </row>
    <row r="3697" spans="1:1" x14ac:dyDescent="0.3">
      <c r="A3697"/>
    </row>
    <row r="3698" spans="1:1" x14ac:dyDescent="0.3">
      <c r="A3698"/>
    </row>
    <row r="3699" spans="1:1" x14ac:dyDescent="0.3">
      <c r="A3699"/>
    </row>
    <row r="3700" spans="1:1" x14ac:dyDescent="0.3">
      <c r="A3700"/>
    </row>
    <row r="3701" spans="1:1" x14ac:dyDescent="0.3">
      <c r="A3701"/>
    </row>
    <row r="3702" spans="1:1" x14ac:dyDescent="0.3">
      <c r="A3702"/>
    </row>
    <row r="3703" spans="1:1" x14ac:dyDescent="0.3">
      <c r="A3703"/>
    </row>
    <row r="3704" spans="1:1" x14ac:dyDescent="0.3">
      <c r="A3704"/>
    </row>
    <row r="3705" spans="1:1" x14ac:dyDescent="0.3">
      <c r="A3705"/>
    </row>
    <row r="3706" spans="1:1" x14ac:dyDescent="0.3">
      <c r="A3706"/>
    </row>
    <row r="3707" spans="1:1" x14ac:dyDescent="0.3">
      <c r="A3707"/>
    </row>
    <row r="3708" spans="1:1" x14ac:dyDescent="0.3">
      <c r="A3708"/>
    </row>
    <row r="3709" spans="1:1" x14ac:dyDescent="0.3">
      <c r="A3709"/>
    </row>
    <row r="3710" spans="1:1" x14ac:dyDescent="0.3">
      <c r="A3710"/>
    </row>
    <row r="3711" spans="1:1" x14ac:dyDescent="0.3">
      <c r="A3711"/>
    </row>
    <row r="3712" spans="1:1" x14ac:dyDescent="0.3">
      <c r="A3712"/>
    </row>
    <row r="3713" spans="1:1" x14ac:dyDescent="0.3">
      <c r="A3713"/>
    </row>
    <row r="3714" spans="1:1" x14ac:dyDescent="0.3">
      <c r="A3714"/>
    </row>
    <row r="3715" spans="1:1" x14ac:dyDescent="0.3">
      <c r="A3715"/>
    </row>
    <row r="3716" spans="1:1" x14ac:dyDescent="0.3">
      <c r="A3716"/>
    </row>
    <row r="3717" spans="1:1" x14ac:dyDescent="0.3">
      <c r="A3717"/>
    </row>
    <row r="3718" spans="1:1" x14ac:dyDescent="0.3">
      <c r="A3718"/>
    </row>
    <row r="3719" spans="1:1" x14ac:dyDescent="0.3">
      <c r="A3719"/>
    </row>
    <row r="3720" spans="1:1" x14ac:dyDescent="0.3">
      <c r="A3720"/>
    </row>
    <row r="3721" spans="1:1" x14ac:dyDescent="0.3">
      <c r="A3721"/>
    </row>
    <row r="3722" spans="1:1" x14ac:dyDescent="0.3">
      <c r="A3722"/>
    </row>
    <row r="3723" spans="1:1" x14ac:dyDescent="0.3">
      <c r="A3723"/>
    </row>
    <row r="3724" spans="1:1" x14ac:dyDescent="0.3">
      <c r="A3724"/>
    </row>
    <row r="3725" spans="1:1" x14ac:dyDescent="0.3">
      <c r="A3725"/>
    </row>
    <row r="3726" spans="1:1" x14ac:dyDescent="0.3">
      <c r="A3726"/>
    </row>
    <row r="3727" spans="1:1" x14ac:dyDescent="0.3">
      <c r="A3727"/>
    </row>
    <row r="3728" spans="1:1" x14ac:dyDescent="0.3">
      <c r="A3728"/>
    </row>
    <row r="3729" spans="1:1" x14ac:dyDescent="0.3">
      <c r="A3729"/>
    </row>
    <row r="3730" spans="1:1" x14ac:dyDescent="0.3">
      <c r="A3730"/>
    </row>
    <row r="3731" spans="1:1" x14ac:dyDescent="0.3">
      <c r="A3731"/>
    </row>
    <row r="3732" spans="1:1" x14ac:dyDescent="0.3">
      <c r="A3732"/>
    </row>
    <row r="3733" spans="1:1" x14ac:dyDescent="0.3">
      <c r="A3733"/>
    </row>
    <row r="3734" spans="1:1" x14ac:dyDescent="0.3">
      <c r="A3734"/>
    </row>
    <row r="3735" spans="1:1" x14ac:dyDescent="0.3">
      <c r="A3735"/>
    </row>
    <row r="3736" spans="1:1" x14ac:dyDescent="0.3">
      <c r="A3736"/>
    </row>
    <row r="3737" spans="1:1" x14ac:dyDescent="0.3">
      <c r="A3737"/>
    </row>
    <row r="3738" spans="1:1" x14ac:dyDescent="0.3">
      <c r="A3738"/>
    </row>
    <row r="3739" spans="1:1" x14ac:dyDescent="0.3">
      <c r="A3739"/>
    </row>
    <row r="3740" spans="1:1" x14ac:dyDescent="0.3">
      <c r="A3740"/>
    </row>
    <row r="3741" spans="1:1" x14ac:dyDescent="0.3">
      <c r="A3741"/>
    </row>
    <row r="3742" spans="1:1" x14ac:dyDescent="0.3">
      <c r="A3742"/>
    </row>
    <row r="3743" spans="1:1" x14ac:dyDescent="0.3">
      <c r="A3743"/>
    </row>
    <row r="3744" spans="1:1" x14ac:dyDescent="0.3">
      <c r="A3744"/>
    </row>
    <row r="3745" spans="1:1" x14ac:dyDescent="0.3">
      <c r="A3745"/>
    </row>
    <row r="3746" spans="1:1" x14ac:dyDescent="0.3">
      <c r="A3746"/>
    </row>
    <row r="3747" spans="1:1" x14ac:dyDescent="0.3">
      <c r="A3747"/>
    </row>
    <row r="3748" spans="1:1" x14ac:dyDescent="0.3">
      <c r="A3748"/>
    </row>
    <row r="3749" spans="1:1" x14ac:dyDescent="0.3">
      <c r="A3749"/>
    </row>
    <row r="3750" spans="1:1" x14ac:dyDescent="0.3">
      <c r="A3750"/>
    </row>
    <row r="3751" spans="1:1" x14ac:dyDescent="0.3">
      <c r="A3751"/>
    </row>
    <row r="3752" spans="1:1" x14ac:dyDescent="0.3">
      <c r="A3752"/>
    </row>
    <row r="3753" spans="1:1" x14ac:dyDescent="0.3">
      <c r="A3753"/>
    </row>
    <row r="3754" spans="1:1" x14ac:dyDescent="0.3">
      <c r="A3754"/>
    </row>
    <row r="3755" spans="1:1" x14ac:dyDescent="0.3">
      <c r="A3755"/>
    </row>
    <row r="3756" spans="1:1" x14ac:dyDescent="0.3">
      <c r="A3756"/>
    </row>
    <row r="3757" spans="1:1" x14ac:dyDescent="0.3">
      <c r="A3757"/>
    </row>
    <row r="3758" spans="1:1" x14ac:dyDescent="0.3">
      <c r="A3758"/>
    </row>
    <row r="3759" spans="1:1" x14ac:dyDescent="0.3">
      <c r="A3759"/>
    </row>
    <row r="3760" spans="1:1" x14ac:dyDescent="0.3">
      <c r="A3760"/>
    </row>
    <row r="3761" spans="1:1" x14ac:dyDescent="0.3">
      <c r="A3761"/>
    </row>
    <row r="3762" spans="1:1" x14ac:dyDescent="0.3">
      <c r="A3762"/>
    </row>
    <row r="3763" spans="1:1" x14ac:dyDescent="0.3">
      <c r="A3763"/>
    </row>
    <row r="3764" spans="1:1" x14ac:dyDescent="0.3">
      <c r="A3764"/>
    </row>
    <row r="3765" spans="1:1" x14ac:dyDescent="0.3">
      <c r="A3765"/>
    </row>
    <row r="3766" spans="1:1" x14ac:dyDescent="0.3">
      <c r="A3766"/>
    </row>
    <row r="3767" spans="1:1" x14ac:dyDescent="0.3">
      <c r="A3767"/>
    </row>
    <row r="3768" spans="1:1" x14ac:dyDescent="0.3">
      <c r="A3768"/>
    </row>
    <row r="3769" spans="1:1" x14ac:dyDescent="0.3">
      <c r="A3769"/>
    </row>
    <row r="3770" spans="1:1" x14ac:dyDescent="0.3">
      <c r="A3770"/>
    </row>
    <row r="3771" spans="1:1" x14ac:dyDescent="0.3">
      <c r="A3771"/>
    </row>
    <row r="3772" spans="1:1" x14ac:dyDescent="0.3">
      <c r="A3772"/>
    </row>
    <row r="3773" spans="1:1" x14ac:dyDescent="0.3">
      <c r="A3773"/>
    </row>
    <row r="3774" spans="1:1" x14ac:dyDescent="0.3">
      <c r="A3774"/>
    </row>
    <row r="3775" spans="1:1" x14ac:dyDescent="0.3">
      <c r="A3775"/>
    </row>
    <row r="3776" spans="1:1" x14ac:dyDescent="0.3">
      <c r="A3776"/>
    </row>
    <row r="3777" spans="1:1" x14ac:dyDescent="0.3">
      <c r="A3777"/>
    </row>
    <row r="3778" spans="1:1" x14ac:dyDescent="0.3">
      <c r="A3778"/>
    </row>
    <row r="3779" spans="1:1" x14ac:dyDescent="0.3">
      <c r="A3779"/>
    </row>
    <row r="3780" spans="1:1" x14ac:dyDescent="0.3">
      <c r="A3780"/>
    </row>
    <row r="3781" spans="1:1" x14ac:dyDescent="0.3">
      <c r="A3781"/>
    </row>
    <row r="3782" spans="1:1" x14ac:dyDescent="0.3">
      <c r="A3782"/>
    </row>
    <row r="3783" spans="1:1" x14ac:dyDescent="0.3">
      <c r="A3783"/>
    </row>
    <row r="3784" spans="1:1" x14ac:dyDescent="0.3">
      <c r="A3784"/>
    </row>
    <row r="3785" spans="1:1" x14ac:dyDescent="0.3">
      <c r="A3785"/>
    </row>
    <row r="3786" spans="1:1" x14ac:dyDescent="0.3">
      <c r="A3786"/>
    </row>
    <row r="3787" spans="1:1" x14ac:dyDescent="0.3">
      <c r="A3787"/>
    </row>
    <row r="3788" spans="1:1" x14ac:dyDescent="0.3">
      <c r="A3788"/>
    </row>
    <row r="3789" spans="1:1" x14ac:dyDescent="0.3">
      <c r="A3789"/>
    </row>
    <row r="3790" spans="1:1" x14ac:dyDescent="0.3">
      <c r="A3790"/>
    </row>
    <row r="3791" spans="1:1" x14ac:dyDescent="0.3">
      <c r="A3791"/>
    </row>
    <row r="3792" spans="1:1" x14ac:dyDescent="0.3">
      <c r="A3792"/>
    </row>
    <row r="3793" spans="1:1" x14ac:dyDescent="0.3">
      <c r="A3793"/>
    </row>
    <row r="3794" spans="1:1" x14ac:dyDescent="0.3">
      <c r="A3794"/>
    </row>
    <row r="3795" spans="1:1" x14ac:dyDescent="0.3">
      <c r="A3795"/>
    </row>
    <row r="3796" spans="1:1" x14ac:dyDescent="0.3">
      <c r="A3796"/>
    </row>
    <row r="3797" spans="1:1" x14ac:dyDescent="0.3">
      <c r="A3797"/>
    </row>
    <row r="3798" spans="1:1" x14ac:dyDescent="0.3">
      <c r="A3798"/>
    </row>
    <row r="3799" spans="1:1" x14ac:dyDescent="0.3">
      <c r="A3799"/>
    </row>
    <row r="3800" spans="1:1" x14ac:dyDescent="0.3">
      <c r="A3800"/>
    </row>
    <row r="3801" spans="1:1" x14ac:dyDescent="0.3">
      <c r="A3801"/>
    </row>
    <row r="3802" spans="1:1" x14ac:dyDescent="0.3">
      <c r="A3802"/>
    </row>
    <row r="3803" spans="1:1" x14ac:dyDescent="0.3">
      <c r="A3803"/>
    </row>
    <row r="3804" spans="1:1" x14ac:dyDescent="0.3">
      <c r="A3804"/>
    </row>
    <row r="3805" spans="1:1" x14ac:dyDescent="0.3">
      <c r="A3805"/>
    </row>
    <row r="3806" spans="1:1" x14ac:dyDescent="0.3">
      <c r="A3806"/>
    </row>
    <row r="3807" spans="1:1" x14ac:dyDescent="0.3">
      <c r="A3807"/>
    </row>
    <row r="3808" spans="1:1" x14ac:dyDescent="0.3">
      <c r="A3808"/>
    </row>
    <row r="3809" spans="1:1" x14ac:dyDescent="0.3">
      <c r="A3809"/>
    </row>
    <row r="3810" spans="1:1" x14ac:dyDescent="0.3">
      <c r="A3810"/>
    </row>
    <row r="3811" spans="1:1" x14ac:dyDescent="0.3">
      <c r="A3811"/>
    </row>
    <row r="3812" spans="1:1" x14ac:dyDescent="0.3">
      <c r="A3812"/>
    </row>
    <row r="3813" spans="1:1" x14ac:dyDescent="0.3">
      <c r="A3813"/>
    </row>
    <row r="3814" spans="1:1" x14ac:dyDescent="0.3">
      <c r="A3814"/>
    </row>
    <row r="3815" spans="1:1" x14ac:dyDescent="0.3">
      <c r="A3815"/>
    </row>
    <row r="3816" spans="1:1" x14ac:dyDescent="0.3">
      <c r="A3816"/>
    </row>
    <row r="3817" spans="1:1" x14ac:dyDescent="0.3">
      <c r="A3817"/>
    </row>
    <row r="3818" spans="1:1" x14ac:dyDescent="0.3">
      <c r="A3818"/>
    </row>
    <row r="3819" spans="1:1" x14ac:dyDescent="0.3">
      <c r="A3819"/>
    </row>
    <row r="3820" spans="1:1" x14ac:dyDescent="0.3">
      <c r="A3820"/>
    </row>
    <row r="3821" spans="1:1" x14ac:dyDescent="0.3">
      <c r="A3821"/>
    </row>
    <row r="3822" spans="1:1" x14ac:dyDescent="0.3">
      <c r="A3822"/>
    </row>
    <row r="3823" spans="1:1" x14ac:dyDescent="0.3">
      <c r="A3823"/>
    </row>
    <row r="3824" spans="1:1" x14ac:dyDescent="0.3">
      <c r="A3824"/>
    </row>
    <row r="3825" spans="1:1" x14ac:dyDescent="0.3">
      <c r="A3825"/>
    </row>
    <row r="3826" spans="1:1" x14ac:dyDescent="0.3">
      <c r="A3826"/>
    </row>
    <row r="3827" spans="1:1" x14ac:dyDescent="0.3">
      <c r="A3827"/>
    </row>
    <row r="3828" spans="1:1" x14ac:dyDescent="0.3">
      <c r="A3828"/>
    </row>
    <row r="3829" spans="1:1" x14ac:dyDescent="0.3">
      <c r="A3829"/>
    </row>
    <row r="3830" spans="1:1" x14ac:dyDescent="0.3">
      <c r="A3830"/>
    </row>
    <row r="3831" spans="1:1" x14ac:dyDescent="0.3">
      <c r="A3831"/>
    </row>
    <row r="3832" spans="1:1" x14ac:dyDescent="0.3">
      <c r="A3832"/>
    </row>
    <row r="3833" spans="1:1" x14ac:dyDescent="0.3">
      <c r="A3833"/>
    </row>
    <row r="3834" spans="1:1" x14ac:dyDescent="0.3">
      <c r="A3834"/>
    </row>
    <row r="3835" spans="1:1" x14ac:dyDescent="0.3">
      <c r="A3835"/>
    </row>
    <row r="3836" spans="1:1" x14ac:dyDescent="0.3">
      <c r="A3836"/>
    </row>
    <row r="3837" spans="1:1" x14ac:dyDescent="0.3">
      <c r="A3837"/>
    </row>
    <row r="3838" spans="1:1" x14ac:dyDescent="0.3">
      <c r="A3838"/>
    </row>
    <row r="3839" spans="1:1" x14ac:dyDescent="0.3">
      <c r="A3839"/>
    </row>
    <row r="3840" spans="1:1" x14ac:dyDescent="0.3">
      <c r="A3840"/>
    </row>
    <row r="3841" spans="1:1" x14ac:dyDescent="0.3">
      <c r="A3841"/>
    </row>
    <row r="3842" spans="1:1" x14ac:dyDescent="0.3">
      <c r="A3842"/>
    </row>
    <row r="3843" spans="1:1" x14ac:dyDescent="0.3">
      <c r="A3843"/>
    </row>
    <row r="3844" spans="1:1" x14ac:dyDescent="0.3">
      <c r="A3844"/>
    </row>
    <row r="3845" spans="1:1" x14ac:dyDescent="0.3">
      <c r="A3845"/>
    </row>
    <row r="3846" spans="1:1" x14ac:dyDescent="0.3">
      <c r="A3846"/>
    </row>
    <row r="3847" spans="1:1" x14ac:dyDescent="0.3">
      <c r="A3847"/>
    </row>
    <row r="3848" spans="1:1" x14ac:dyDescent="0.3">
      <c r="A3848"/>
    </row>
    <row r="3849" spans="1:1" x14ac:dyDescent="0.3">
      <c r="A3849"/>
    </row>
    <row r="3850" spans="1:1" x14ac:dyDescent="0.3">
      <c r="A3850"/>
    </row>
    <row r="3851" spans="1:1" x14ac:dyDescent="0.3">
      <c r="A3851"/>
    </row>
    <row r="3852" spans="1:1" x14ac:dyDescent="0.3">
      <c r="A3852"/>
    </row>
    <row r="3853" spans="1:1" x14ac:dyDescent="0.3">
      <c r="A3853"/>
    </row>
    <row r="3854" spans="1:1" x14ac:dyDescent="0.3">
      <c r="A3854"/>
    </row>
    <row r="3855" spans="1:1" x14ac:dyDescent="0.3">
      <c r="A3855"/>
    </row>
    <row r="3856" spans="1:1" x14ac:dyDescent="0.3">
      <c r="A3856"/>
    </row>
    <row r="3857" spans="1:1" x14ac:dyDescent="0.3">
      <c r="A3857"/>
    </row>
    <row r="3858" spans="1:1" x14ac:dyDescent="0.3">
      <c r="A3858"/>
    </row>
    <row r="3859" spans="1:1" x14ac:dyDescent="0.3">
      <c r="A3859"/>
    </row>
    <row r="3860" spans="1:1" x14ac:dyDescent="0.3">
      <c r="A3860"/>
    </row>
    <row r="3861" spans="1:1" x14ac:dyDescent="0.3">
      <c r="A3861"/>
    </row>
    <row r="3862" spans="1:1" x14ac:dyDescent="0.3">
      <c r="A3862"/>
    </row>
    <row r="3863" spans="1:1" x14ac:dyDescent="0.3">
      <c r="A3863"/>
    </row>
    <row r="3864" spans="1:1" x14ac:dyDescent="0.3">
      <c r="A3864"/>
    </row>
    <row r="3865" spans="1:1" x14ac:dyDescent="0.3">
      <c r="A3865"/>
    </row>
    <row r="3866" spans="1:1" x14ac:dyDescent="0.3">
      <c r="A3866"/>
    </row>
    <row r="3867" spans="1:1" x14ac:dyDescent="0.3">
      <c r="A3867"/>
    </row>
    <row r="3868" spans="1:1" x14ac:dyDescent="0.3">
      <c r="A3868"/>
    </row>
    <row r="3869" spans="1:1" x14ac:dyDescent="0.3">
      <c r="A3869"/>
    </row>
    <row r="3870" spans="1:1" x14ac:dyDescent="0.3">
      <c r="A3870"/>
    </row>
    <row r="3871" spans="1:1" x14ac:dyDescent="0.3">
      <c r="A3871"/>
    </row>
    <row r="3872" spans="1:1" x14ac:dyDescent="0.3">
      <c r="A3872"/>
    </row>
    <row r="3873" spans="1:1" x14ac:dyDescent="0.3">
      <c r="A3873"/>
    </row>
    <row r="3874" spans="1:1" x14ac:dyDescent="0.3">
      <c r="A3874"/>
    </row>
    <row r="3875" spans="1:1" x14ac:dyDescent="0.3">
      <c r="A3875"/>
    </row>
    <row r="3876" spans="1:1" x14ac:dyDescent="0.3">
      <c r="A3876"/>
    </row>
    <row r="3877" spans="1:1" x14ac:dyDescent="0.3">
      <c r="A3877"/>
    </row>
    <row r="3878" spans="1:1" x14ac:dyDescent="0.3">
      <c r="A3878"/>
    </row>
    <row r="3879" spans="1:1" x14ac:dyDescent="0.3">
      <c r="A3879"/>
    </row>
    <row r="3880" spans="1:1" x14ac:dyDescent="0.3">
      <c r="A3880"/>
    </row>
    <row r="3881" spans="1:1" x14ac:dyDescent="0.3">
      <c r="A3881"/>
    </row>
    <row r="3882" spans="1:1" x14ac:dyDescent="0.3">
      <c r="A3882"/>
    </row>
    <row r="3883" spans="1:1" x14ac:dyDescent="0.3">
      <c r="A3883"/>
    </row>
    <row r="3884" spans="1:1" x14ac:dyDescent="0.3">
      <c r="A3884"/>
    </row>
    <row r="3885" spans="1:1" x14ac:dyDescent="0.3">
      <c r="A3885"/>
    </row>
    <row r="3886" spans="1:1" x14ac:dyDescent="0.3">
      <c r="A3886"/>
    </row>
    <row r="3887" spans="1:1" x14ac:dyDescent="0.3">
      <c r="A3887"/>
    </row>
    <row r="3888" spans="1:1" x14ac:dyDescent="0.3">
      <c r="A3888"/>
    </row>
    <row r="3889" spans="1:1" x14ac:dyDescent="0.3">
      <c r="A3889"/>
    </row>
    <row r="3890" spans="1:1" x14ac:dyDescent="0.3">
      <c r="A3890"/>
    </row>
    <row r="3891" spans="1:1" x14ac:dyDescent="0.3">
      <c r="A3891"/>
    </row>
    <row r="3892" spans="1:1" x14ac:dyDescent="0.3">
      <c r="A3892"/>
    </row>
    <row r="3893" spans="1:1" x14ac:dyDescent="0.3">
      <c r="A3893"/>
    </row>
    <row r="3894" spans="1:1" x14ac:dyDescent="0.3">
      <c r="A3894"/>
    </row>
    <row r="3895" spans="1:1" x14ac:dyDescent="0.3">
      <c r="A3895"/>
    </row>
    <row r="3896" spans="1:1" x14ac:dyDescent="0.3">
      <c r="A3896"/>
    </row>
    <row r="3897" spans="1:1" x14ac:dyDescent="0.3">
      <c r="A3897"/>
    </row>
    <row r="3898" spans="1:1" x14ac:dyDescent="0.3">
      <c r="A3898"/>
    </row>
    <row r="3899" spans="1:1" x14ac:dyDescent="0.3">
      <c r="A3899"/>
    </row>
    <row r="3900" spans="1:1" x14ac:dyDescent="0.3">
      <c r="A3900"/>
    </row>
    <row r="3901" spans="1:1" x14ac:dyDescent="0.3">
      <c r="A3901"/>
    </row>
    <row r="3902" spans="1:1" x14ac:dyDescent="0.3">
      <c r="A3902"/>
    </row>
    <row r="3903" spans="1:1" x14ac:dyDescent="0.3">
      <c r="A3903"/>
    </row>
    <row r="3904" spans="1:1" x14ac:dyDescent="0.3">
      <c r="A3904"/>
    </row>
    <row r="3905" spans="1:1" x14ac:dyDescent="0.3">
      <c r="A3905"/>
    </row>
    <row r="3906" spans="1:1" x14ac:dyDescent="0.3">
      <c r="A3906"/>
    </row>
    <row r="3907" spans="1:1" x14ac:dyDescent="0.3">
      <c r="A3907"/>
    </row>
    <row r="3908" spans="1:1" x14ac:dyDescent="0.3">
      <c r="A3908"/>
    </row>
    <row r="3909" spans="1:1" x14ac:dyDescent="0.3">
      <c r="A3909"/>
    </row>
    <row r="3910" spans="1:1" x14ac:dyDescent="0.3">
      <c r="A3910"/>
    </row>
    <row r="3911" spans="1:1" x14ac:dyDescent="0.3">
      <c r="A3911"/>
    </row>
    <row r="3912" spans="1:1" x14ac:dyDescent="0.3">
      <c r="A3912"/>
    </row>
    <row r="3913" spans="1:1" x14ac:dyDescent="0.3">
      <c r="A3913"/>
    </row>
    <row r="3914" spans="1:1" x14ac:dyDescent="0.3">
      <c r="A3914"/>
    </row>
    <row r="3915" spans="1:1" x14ac:dyDescent="0.3">
      <c r="A3915"/>
    </row>
    <row r="3916" spans="1:1" x14ac:dyDescent="0.3">
      <c r="A3916"/>
    </row>
    <row r="3917" spans="1:1" x14ac:dyDescent="0.3">
      <c r="A3917"/>
    </row>
    <row r="3918" spans="1:1" x14ac:dyDescent="0.3">
      <c r="A3918"/>
    </row>
    <row r="3919" spans="1:1" x14ac:dyDescent="0.3">
      <c r="A3919"/>
    </row>
    <row r="3920" spans="1:1" x14ac:dyDescent="0.3">
      <c r="A3920"/>
    </row>
    <row r="3921" spans="1:1" x14ac:dyDescent="0.3">
      <c r="A3921"/>
    </row>
    <row r="3922" spans="1:1" x14ac:dyDescent="0.3">
      <c r="A3922"/>
    </row>
    <row r="3923" spans="1:1" x14ac:dyDescent="0.3">
      <c r="A3923"/>
    </row>
    <row r="3924" spans="1:1" x14ac:dyDescent="0.3">
      <c r="A3924"/>
    </row>
    <row r="3925" spans="1:1" x14ac:dyDescent="0.3">
      <c r="A3925"/>
    </row>
    <row r="3926" spans="1:1" x14ac:dyDescent="0.3">
      <c r="A3926"/>
    </row>
    <row r="3927" spans="1:1" x14ac:dyDescent="0.3">
      <c r="A3927"/>
    </row>
    <row r="3928" spans="1:1" x14ac:dyDescent="0.3">
      <c r="A3928"/>
    </row>
    <row r="3929" spans="1:1" x14ac:dyDescent="0.3">
      <c r="A3929"/>
    </row>
    <row r="3930" spans="1:1" x14ac:dyDescent="0.3">
      <c r="A3930"/>
    </row>
    <row r="3931" spans="1:1" x14ac:dyDescent="0.3">
      <c r="A3931"/>
    </row>
    <row r="3932" spans="1:1" x14ac:dyDescent="0.3">
      <c r="A3932"/>
    </row>
    <row r="3933" spans="1:1" x14ac:dyDescent="0.3">
      <c r="A3933"/>
    </row>
    <row r="3934" spans="1:1" x14ac:dyDescent="0.3">
      <c r="A3934"/>
    </row>
    <row r="3935" spans="1:1" x14ac:dyDescent="0.3">
      <c r="A3935"/>
    </row>
    <row r="3936" spans="1:1" x14ac:dyDescent="0.3">
      <c r="A3936"/>
    </row>
    <row r="3937" spans="1:1" x14ac:dyDescent="0.3">
      <c r="A3937"/>
    </row>
    <row r="3938" spans="1:1" x14ac:dyDescent="0.3">
      <c r="A3938"/>
    </row>
    <row r="3939" spans="1:1" x14ac:dyDescent="0.3">
      <c r="A3939"/>
    </row>
    <row r="3940" spans="1:1" x14ac:dyDescent="0.3">
      <c r="A3940"/>
    </row>
    <row r="3941" spans="1:1" x14ac:dyDescent="0.3">
      <c r="A3941"/>
    </row>
    <row r="3942" spans="1:1" x14ac:dyDescent="0.3">
      <c r="A3942"/>
    </row>
    <row r="3943" spans="1:1" x14ac:dyDescent="0.3">
      <c r="A3943"/>
    </row>
    <row r="3944" spans="1:1" x14ac:dyDescent="0.3">
      <c r="A3944"/>
    </row>
    <row r="3945" spans="1:1" x14ac:dyDescent="0.3">
      <c r="A3945"/>
    </row>
    <row r="3946" spans="1:1" x14ac:dyDescent="0.3">
      <c r="A3946"/>
    </row>
    <row r="3947" spans="1:1" x14ac:dyDescent="0.3">
      <c r="A3947"/>
    </row>
    <row r="3948" spans="1:1" x14ac:dyDescent="0.3">
      <c r="A3948"/>
    </row>
    <row r="3949" spans="1:1" x14ac:dyDescent="0.3">
      <c r="A3949"/>
    </row>
    <row r="3950" spans="1:1" x14ac:dyDescent="0.3">
      <c r="A3950"/>
    </row>
    <row r="3951" spans="1:1" x14ac:dyDescent="0.3">
      <c r="A3951"/>
    </row>
    <row r="3952" spans="1:1" x14ac:dyDescent="0.3">
      <c r="A3952"/>
    </row>
    <row r="3953" spans="1:1" x14ac:dyDescent="0.3">
      <c r="A3953"/>
    </row>
    <row r="3954" spans="1:1" x14ac:dyDescent="0.3">
      <c r="A3954"/>
    </row>
    <row r="3955" spans="1:1" x14ac:dyDescent="0.3">
      <c r="A3955"/>
    </row>
    <row r="3956" spans="1:1" x14ac:dyDescent="0.3">
      <c r="A3956"/>
    </row>
    <row r="3957" spans="1:1" x14ac:dyDescent="0.3">
      <c r="A3957"/>
    </row>
    <row r="3958" spans="1:1" x14ac:dyDescent="0.3">
      <c r="A3958"/>
    </row>
    <row r="3959" spans="1:1" x14ac:dyDescent="0.3">
      <c r="A3959"/>
    </row>
    <row r="3960" spans="1:1" x14ac:dyDescent="0.3">
      <c r="A3960"/>
    </row>
    <row r="3961" spans="1:1" x14ac:dyDescent="0.3">
      <c r="A3961"/>
    </row>
    <row r="3962" spans="1:1" x14ac:dyDescent="0.3">
      <c r="A3962"/>
    </row>
    <row r="3963" spans="1:1" x14ac:dyDescent="0.3">
      <c r="A3963"/>
    </row>
    <row r="3964" spans="1:1" x14ac:dyDescent="0.3">
      <c r="A3964"/>
    </row>
    <row r="3965" spans="1:1" x14ac:dyDescent="0.3">
      <c r="A3965"/>
    </row>
    <row r="3966" spans="1:1" x14ac:dyDescent="0.3">
      <c r="A3966"/>
    </row>
    <row r="3967" spans="1:1" x14ac:dyDescent="0.3">
      <c r="A3967"/>
    </row>
    <row r="3968" spans="1:1" x14ac:dyDescent="0.3">
      <c r="A3968"/>
    </row>
    <row r="3969" spans="1:1" x14ac:dyDescent="0.3">
      <c r="A3969"/>
    </row>
    <row r="3970" spans="1:1" x14ac:dyDescent="0.3">
      <c r="A3970"/>
    </row>
    <row r="3971" spans="1:1" x14ac:dyDescent="0.3">
      <c r="A3971"/>
    </row>
    <row r="3972" spans="1:1" x14ac:dyDescent="0.3">
      <c r="A3972"/>
    </row>
    <row r="3973" spans="1:1" x14ac:dyDescent="0.3">
      <c r="A3973"/>
    </row>
    <row r="3974" spans="1:1" x14ac:dyDescent="0.3">
      <c r="A3974"/>
    </row>
    <row r="3975" spans="1:1" x14ac:dyDescent="0.3">
      <c r="A3975"/>
    </row>
    <row r="3976" spans="1:1" x14ac:dyDescent="0.3">
      <c r="A3976"/>
    </row>
    <row r="3977" spans="1:1" x14ac:dyDescent="0.3">
      <c r="A3977"/>
    </row>
    <row r="3978" spans="1:1" x14ac:dyDescent="0.3">
      <c r="A3978"/>
    </row>
    <row r="3979" spans="1:1" x14ac:dyDescent="0.3">
      <c r="A3979"/>
    </row>
    <row r="3980" spans="1:1" x14ac:dyDescent="0.3">
      <c r="A3980"/>
    </row>
    <row r="3981" spans="1:1" x14ac:dyDescent="0.3">
      <c r="A3981"/>
    </row>
    <row r="3982" spans="1:1" x14ac:dyDescent="0.3">
      <c r="A3982"/>
    </row>
    <row r="3983" spans="1:1" x14ac:dyDescent="0.3">
      <c r="A3983"/>
    </row>
    <row r="3984" spans="1:1" x14ac:dyDescent="0.3">
      <c r="A3984"/>
    </row>
    <row r="3985" spans="1:1" x14ac:dyDescent="0.3">
      <c r="A3985"/>
    </row>
    <row r="3986" spans="1:1" x14ac:dyDescent="0.3">
      <c r="A3986"/>
    </row>
    <row r="3987" spans="1:1" x14ac:dyDescent="0.3">
      <c r="A3987"/>
    </row>
    <row r="3988" spans="1:1" x14ac:dyDescent="0.3">
      <c r="A3988"/>
    </row>
    <row r="3989" spans="1:1" x14ac:dyDescent="0.3">
      <c r="A3989"/>
    </row>
    <row r="3990" spans="1:1" x14ac:dyDescent="0.3">
      <c r="A3990"/>
    </row>
    <row r="3991" spans="1:1" x14ac:dyDescent="0.3">
      <c r="A3991"/>
    </row>
    <row r="3992" spans="1:1" x14ac:dyDescent="0.3">
      <c r="A3992"/>
    </row>
    <row r="3993" spans="1:1" x14ac:dyDescent="0.3">
      <c r="A3993"/>
    </row>
    <row r="3994" spans="1:1" x14ac:dyDescent="0.3">
      <c r="A3994"/>
    </row>
    <row r="3995" spans="1:1" x14ac:dyDescent="0.3">
      <c r="A3995"/>
    </row>
    <row r="3996" spans="1:1" x14ac:dyDescent="0.3">
      <c r="A3996"/>
    </row>
    <row r="3997" spans="1:1" x14ac:dyDescent="0.3">
      <c r="A3997"/>
    </row>
    <row r="3998" spans="1:1" x14ac:dyDescent="0.3">
      <c r="A3998"/>
    </row>
    <row r="3999" spans="1:1" x14ac:dyDescent="0.3">
      <c r="A3999"/>
    </row>
    <row r="4000" spans="1:1" x14ac:dyDescent="0.3">
      <c r="A4000"/>
    </row>
    <row r="4001" spans="1:1" x14ac:dyDescent="0.3">
      <c r="A4001"/>
    </row>
    <row r="4002" spans="1:1" x14ac:dyDescent="0.3">
      <c r="A4002"/>
    </row>
    <row r="4003" spans="1:1" x14ac:dyDescent="0.3">
      <c r="A4003"/>
    </row>
    <row r="4004" spans="1:1" x14ac:dyDescent="0.3">
      <c r="A4004"/>
    </row>
    <row r="4005" spans="1:1" x14ac:dyDescent="0.3">
      <c r="A4005"/>
    </row>
    <row r="4006" spans="1:1" x14ac:dyDescent="0.3">
      <c r="A4006"/>
    </row>
    <row r="4007" spans="1:1" x14ac:dyDescent="0.3">
      <c r="A4007"/>
    </row>
    <row r="4008" spans="1:1" x14ac:dyDescent="0.3">
      <c r="A4008"/>
    </row>
    <row r="4009" spans="1:1" x14ac:dyDescent="0.3">
      <c r="A4009"/>
    </row>
    <row r="4010" spans="1:1" x14ac:dyDescent="0.3">
      <c r="A4010"/>
    </row>
    <row r="4011" spans="1:1" x14ac:dyDescent="0.3">
      <c r="A4011"/>
    </row>
    <row r="4012" spans="1:1" x14ac:dyDescent="0.3">
      <c r="A4012"/>
    </row>
    <row r="4013" spans="1:1" x14ac:dyDescent="0.3">
      <c r="A4013"/>
    </row>
    <row r="4014" spans="1:1" x14ac:dyDescent="0.3">
      <c r="A4014"/>
    </row>
    <row r="4015" spans="1:1" x14ac:dyDescent="0.3">
      <c r="A4015"/>
    </row>
    <row r="4016" spans="1:1" x14ac:dyDescent="0.3">
      <c r="A4016"/>
    </row>
    <row r="4017" spans="1:1" x14ac:dyDescent="0.3">
      <c r="A4017"/>
    </row>
    <row r="4018" spans="1:1" x14ac:dyDescent="0.3">
      <c r="A4018"/>
    </row>
    <row r="4019" spans="1:1" x14ac:dyDescent="0.3">
      <c r="A4019"/>
    </row>
    <row r="4020" spans="1:1" x14ac:dyDescent="0.3">
      <c r="A4020"/>
    </row>
    <row r="4021" spans="1:1" x14ac:dyDescent="0.3">
      <c r="A4021"/>
    </row>
    <row r="4022" spans="1:1" x14ac:dyDescent="0.3">
      <c r="A4022"/>
    </row>
    <row r="4023" spans="1:1" x14ac:dyDescent="0.3">
      <c r="A4023"/>
    </row>
    <row r="4024" spans="1:1" x14ac:dyDescent="0.3">
      <c r="A4024"/>
    </row>
    <row r="4025" spans="1:1" x14ac:dyDescent="0.3">
      <c r="A4025"/>
    </row>
    <row r="4026" spans="1:1" x14ac:dyDescent="0.3">
      <c r="A4026"/>
    </row>
    <row r="4027" spans="1:1" x14ac:dyDescent="0.3">
      <c r="A4027"/>
    </row>
    <row r="4028" spans="1:1" x14ac:dyDescent="0.3">
      <c r="A4028"/>
    </row>
    <row r="4029" spans="1:1" x14ac:dyDescent="0.3">
      <c r="A4029"/>
    </row>
    <row r="4030" spans="1:1" x14ac:dyDescent="0.3">
      <c r="A4030"/>
    </row>
    <row r="4031" spans="1:1" x14ac:dyDescent="0.3">
      <c r="A4031"/>
    </row>
    <row r="4032" spans="1:1" x14ac:dyDescent="0.3">
      <c r="A4032"/>
    </row>
    <row r="4033" spans="1:1" x14ac:dyDescent="0.3">
      <c r="A4033"/>
    </row>
    <row r="4034" spans="1:1" x14ac:dyDescent="0.3">
      <c r="A4034"/>
    </row>
    <row r="4035" spans="1:1" x14ac:dyDescent="0.3">
      <c r="A4035"/>
    </row>
    <row r="4036" spans="1:1" x14ac:dyDescent="0.3">
      <c r="A4036"/>
    </row>
    <row r="4037" spans="1:1" x14ac:dyDescent="0.3">
      <c r="A4037"/>
    </row>
    <row r="4038" spans="1:1" x14ac:dyDescent="0.3">
      <c r="A4038"/>
    </row>
    <row r="4039" spans="1:1" x14ac:dyDescent="0.3">
      <c r="A4039"/>
    </row>
    <row r="4040" spans="1:1" x14ac:dyDescent="0.3">
      <c r="A4040"/>
    </row>
    <row r="4041" spans="1:1" x14ac:dyDescent="0.3">
      <c r="A4041"/>
    </row>
    <row r="4042" spans="1:1" x14ac:dyDescent="0.3">
      <c r="A4042"/>
    </row>
    <row r="4043" spans="1:1" x14ac:dyDescent="0.3">
      <c r="A4043"/>
    </row>
    <row r="4044" spans="1:1" x14ac:dyDescent="0.3">
      <c r="A4044"/>
    </row>
    <row r="4045" spans="1:1" x14ac:dyDescent="0.3">
      <c r="A4045"/>
    </row>
    <row r="4046" spans="1:1" x14ac:dyDescent="0.3">
      <c r="A4046"/>
    </row>
    <row r="4047" spans="1:1" x14ac:dyDescent="0.3">
      <c r="A4047"/>
    </row>
    <row r="4048" spans="1:1" x14ac:dyDescent="0.3">
      <c r="A4048"/>
    </row>
    <row r="4049" spans="1:1" x14ac:dyDescent="0.3">
      <c r="A4049"/>
    </row>
    <row r="4050" spans="1:1" x14ac:dyDescent="0.3">
      <c r="A4050"/>
    </row>
    <row r="4051" spans="1:1" x14ac:dyDescent="0.3">
      <c r="A4051"/>
    </row>
    <row r="4052" spans="1:1" x14ac:dyDescent="0.3">
      <c r="A4052"/>
    </row>
    <row r="4053" spans="1:1" x14ac:dyDescent="0.3">
      <c r="A4053"/>
    </row>
    <row r="4054" spans="1:1" x14ac:dyDescent="0.3">
      <c r="A4054"/>
    </row>
    <row r="4055" spans="1:1" x14ac:dyDescent="0.3">
      <c r="A4055"/>
    </row>
    <row r="4056" spans="1:1" x14ac:dyDescent="0.3">
      <c r="A4056"/>
    </row>
    <row r="4057" spans="1:1" x14ac:dyDescent="0.3">
      <c r="A4057"/>
    </row>
    <row r="4058" spans="1:1" x14ac:dyDescent="0.3">
      <c r="A4058"/>
    </row>
    <row r="4059" spans="1:1" x14ac:dyDescent="0.3">
      <c r="A4059"/>
    </row>
    <row r="4060" spans="1:1" x14ac:dyDescent="0.3">
      <c r="A4060"/>
    </row>
    <row r="4061" spans="1:1" x14ac:dyDescent="0.3">
      <c r="A4061"/>
    </row>
    <row r="4062" spans="1:1" x14ac:dyDescent="0.3">
      <c r="A4062"/>
    </row>
    <row r="4063" spans="1:1" x14ac:dyDescent="0.3">
      <c r="A4063"/>
    </row>
    <row r="4064" spans="1:1" x14ac:dyDescent="0.3">
      <c r="A4064"/>
    </row>
    <row r="4065" spans="1:1" x14ac:dyDescent="0.3">
      <c r="A4065"/>
    </row>
    <row r="4066" spans="1:1" x14ac:dyDescent="0.3">
      <c r="A4066"/>
    </row>
    <row r="4067" spans="1:1" x14ac:dyDescent="0.3">
      <c r="A4067"/>
    </row>
    <row r="4068" spans="1:1" x14ac:dyDescent="0.3">
      <c r="A4068"/>
    </row>
    <row r="4069" spans="1:1" x14ac:dyDescent="0.3">
      <c r="A4069"/>
    </row>
    <row r="4070" spans="1:1" x14ac:dyDescent="0.3">
      <c r="A4070"/>
    </row>
    <row r="4071" spans="1:1" x14ac:dyDescent="0.3">
      <c r="A4071"/>
    </row>
    <row r="4072" spans="1:1" x14ac:dyDescent="0.3">
      <c r="A4072"/>
    </row>
    <row r="4073" spans="1:1" x14ac:dyDescent="0.3">
      <c r="A4073"/>
    </row>
    <row r="4074" spans="1:1" x14ac:dyDescent="0.3">
      <c r="A4074"/>
    </row>
    <row r="4075" spans="1:1" x14ac:dyDescent="0.3">
      <c r="A4075"/>
    </row>
    <row r="4076" spans="1:1" x14ac:dyDescent="0.3">
      <c r="A4076"/>
    </row>
    <row r="4077" spans="1:1" x14ac:dyDescent="0.3">
      <c r="A4077"/>
    </row>
    <row r="4078" spans="1:1" x14ac:dyDescent="0.3">
      <c r="A4078"/>
    </row>
    <row r="4079" spans="1:1" x14ac:dyDescent="0.3">
      <c r="A4079"/>
    </row>
    <row r="4080" spans="1:1" x14ac:dyDescent="0.3">
      <c r="A4080"/>
    </row>
    <row r="4081" spans="1:1" x14ac:dyDescent="0.3">
      <c r="A4081"/>
    </row>
    <row r="4082" spans="1:1" x14ac:dyDescent="0.3">
      <c r="A4082"/>
    </row>
    <row r="4083" spans="1:1" x14ac:dyDescent="0.3">
      <c r="A4083"/>
    </row>
    <row r="4084" spans="1:1" x14ac:dyDescent="0.3">
      <c r="A4084"/>
    </row>
    <row r="4085" spans="1:1" x14ac:dyDescent="0.3">
      <c r="A4085"/>
    </row>
    <row r="4086" spans="1:1" x14ac:dyDescent="0.3">
      <c r="A4086"/>
    </row>
    <row r="4087" spans="1:1" x14ac:dyDescent="0.3">
      <c r="A4087"/>
    </row>
    <row r="4088" spans="1:1" x14ac:dyDescent="0.3">
      <c r="A4088"/>
    </row>
    <row r="4089" spans="1:1" x14ac:dyDescent="0.3">
      <c r="A4089"/>
    </row>
    <row r="4090" spans="1:1" x14ac:dyDescent="0.3">
      <c r="A4090"/>
    </row>
    <row r="4091" spans="1:1" x14ac:dyDescent="0.3">
      <c r="A4091"/>
    </row>
    <row r="4092" spans="1:1" x14ac:dyDescent="0.3">
      <c r="A4092"/>
    </row>
    <row r="4093" spans="1:1" x14ac:dyDescent="0.3">
      <c r="A4093"/>
    </row>
    <row r="4094" spans="1:1" x14ac:dyDescent="0.3">
      <c r="A4094"/>
    </row>
    <row r="4095" spans="1:1" x14ac:dyDescent="0.3">
      <c r="A4095"/>
    </row>
    <row r="4096" spans="1:1" x14ac:dyDescent="0.3">
      <c r="A4096"/>
    </row>
    <row r="4097" spans="1:1" x14ac:dyDescent="0.3">
      <c r="A4097"/>
    </row>
    <row r="4098" spans="1:1" x14ac:dyDescent="0.3">
      <c r="A4098"/>
    </row>
    <row r="4099" spans="1:1" x14ac:dyDescent="0.3">
      <c r="A4099"/>
    </row>
    <row r="4100" spans="1:1" x14ac:dyDescent="0.3">
      <c r="A4100"/>
    </row>
    <row r="4101" spans="1:1" x14ac:dyDescent="0.3">
      <c r="A4101"/>
    </row>
    <row r="4102" spans="1:1" x14ac:dyDescent="0.3">
      <c r="A4102"/>
    </row>
    <row r="4103" spans="1:1" x14ac:dyDescent="0.3">
      <c r="A4103"/>
    </row>
    <row r="4104" spans="1:1" x14ac:dyDescent="0.3">
      <c r="A4104"/>
    </row>
    <row r="4105" spans="1:1" x14ac:dyDescent="0.3">
      <c r="A4105"/>
    </row>
    <row r="4106" spans="1:1" x14ac:dyDescent="0.3">
      <c r="A4106"/>
    </row>
    <row r="4107" spans="1:1" x14ac:dyDescent="0.3">
      <c r="A4107"/>
    </row>
    <row r="4108" spans="1:1" x14ac:dyDescent="0.3">
      <c r="A4108"/>
    </row>
    <row r="4109" spans="1:1" x14ac:dyDescent="0.3">
      <c r="A4109"/>
    </row>
    <row r="4110" spans="1:1" x14ac:dyDescent="0.3">
      <c r="A4110"/>
    </row>
    <row r="4111" spans="1:1" x14ac:dyDescent="0.3">
      <c r="A4111"/>
    </row>
    <row r="4112" spans="1:1" x14ac:dyDescent="0.3">
      <c r="A4112"/>
    </row>
    <row r="4113" spans="1:1" x14ac:dyDescent="0.3">
      <c r="A4113"/>
    </row>
    <row r="4114" spans="1:1" x14ac:dyDescent="0.3">
      <c r="A4114"/>
    </row>
    <row r="4115" spans="1:1" x14ac:dyDescent="0.3">
      <c r="A4115"/>
    </row>
    <row r="4116" spans="1:1" x14ac:dyDescent="0.3">
      <c r="A4116"/>
    </row>
    <row r="4117" spans="1:1" x14ac:dyDescent="0.3">
      <c r="A4117"/>
    </row>
    <row r="4118" spans="1:1" x14ac:dyDescent="0.3">
      <c r="A4118"/>
    </row>
    <row r="4119" spans="1:1" x14ac:dyDescent="0.3">
      <c r="A4119"/>
    </row>
    <row r="4120" spans="1:1" x14ac:dyDescent="0.3">
      <c r="A4120"/>
    </row>
    <row r="4121" spans="1:1" x14ac:dyDescent="0.3">
      <c r="A4121"/>
    </row>
    <row r="4122" spans="1:1" x14ac:dyDescent="0.3">
      <c r="A4122"/>
    </row>
    <row r="4123" spans="1:1" x14ac:dyDescent="0.3">
      <c r="A4123"/>
    </row>
    <row r="4124" spans="1:1" x14ac:dyDescent="0.3">
      <c r="A4124"/>
    </row>
    <row r="4125" spans="1:1" x14ac:dyDescent="0.3">
      <c r="A4125"/>
    </row>
    <row r="4126" spans="1:1" x14ac:dyDescent="0.3">
      <c r="A4126"/>
    </row>
    <row r="4127" spans="1:1" x14ac:dyDescent="0.3">
      <c r="A4127"/>
    </row>
    <row r="4128" spans="1:1" x14ac:dyDescent="0.3">
      <c r="A4128"/>
    </row>
    <row r="4129" spans="1:1" x14ac:dyDescent="0.3">
      <c r="A4129"/>
    </row>
    <row r="4130" spans="1:1" x14ac:dyDescent="0.3">
      <c r="A4130"/>
    </row>
    <row r="4131" spans="1:1" x14ac:dyDescent="0.3">
      <c r="A4131"/>
    </row>
    <row r="4132" spans="1:1" x14ac:dyDescent="0.3">
      <c r="A4132"/>
    </row>
    <row r="4133" spans="1:1" x14ac:dyDescent="0.3">
      <c r="A4133"/>
    </row>
    <row r="4134" spans="1:1" x14ac:dyDescent="0.3">
      <c r="A4134"/>
    </row>
    <row r="4135" spans="1:1" x14ac:dyDescent="0.3">
      <c r="A4135"/>
    </row>
    <row r="4136" spans="1:1" x14ac:dyDescent="0.3">
      <c r="A4136"/>
    </row>
    <row r="4137" spans="1:1" x14ac:dyDescent="0.3">
      <c r="A4137"/>
    </row>
    <row r="4138" spans="1:1" x14ac:dyDescent="0.3">
      <c r="A4138"/>
    </row>
    <row r="4139" spans="1:1" x14ac:dyDescent="0.3">
      <c r="A4139"/>
    </row>
    <row r="4140" spans="1:1" x14ac:dyDescent="0.3">
      <c r="A4140"/>
    </row>
    <row r="4141" spans="1:1" x14ac:dyDescent="0.3">
      <c r="A4141"/>
    </row>
    <row r="4142" spans="1:1" x14ac:dyDescent="0.3">
      <c r="A4142"/>
    </row>
    <row r="4143" spans="1:1" x14ac:dyDescent="0.3">
      <c r="A4143"/>
    </row>
    <row r="4144" spans="1:1" x14ac:dyDescent="0.3">
      <c r="A4144"/>
    </row>
    <row r="4145" spans="1:1" x14ac:dyDescent="0.3">
      <c r="A4145"/>
    </row>
    <row r="4146" spans="1:1" x14ac:dyDescent="0.3">
      <c r="A4146"/>
    </row>
    <row r="4147" spans="1:1" x14ac:dyDescent="0.3">
      <c r="A4147"/>
    </row>
    <row r="4148" spans="1:1" x14ac:dyDescent="0.3">
      <c r="A4148"/>
    </row>
    <row r="4149" spans="1:1" x14ac:dyDescent="0.3">
      <c r="A4149"/>
    </row>
    <row r="4150" spans="1:1" x14ac:dyDescent="0.3">
      <c r="A4150"/>
    </row>
    <row r="4151" spans="1:1" x14ac:dyDescent="0.3">
      <c r="A4151"/>
    </row>
    <row r="4152" spans="1:1" x14ac:dyDescent="0.3">
      <c r="A4152"/>
    </row>
    <row r="4153" spans="1:1" x14ac:dyDescent="0.3">
      <c r="A4153"/>
    </row>
    <row r="4154" spans="1:1" x14ac:dyDescent="0.3">
      <c r="A4154"/>
    </row>
    <row r="4155" spans="1:1" x14ac:dyDescent="0.3">
      <c r="A4155"/>
    </row>
    <row r="4156" spans="1:1" x14ac:dyDescent="0.3">
      <c r="A4156"/>
    </row>
    <row r="4157" spans="1:1" x14ac:dyDescent="0.3">
      <c r="A4157"/>
    </row>
    <row r="4158" spans="1:1" x14ac:dyDescent="0.3">
      <c r="A4158"/>
    </row>
    <row r="4159" spans="1:1" x14ac:dyDescent="0.3">
      <c r="A4159"/>
    </row>
    <row r="4160" spans="1:1" x14ac:dyDescent="0.3">
      <c r="A4160"/>
    </row>
    <row r="4161" spans="1:1" x14ac:dyDescent="0.3">
      <c r="A4161"/>
    </row>
    <row r="4162" spans="1:1" x14ac:dyDescent="0.3">
      <c r="A4162"/>
    </row>
    <row r="4163" spans="1:1" x14ac:dyDescent="0.3">
      <c r="A4163"/>
    </row>
    <row r="4164" spans="1:1" x14ac:dyDescent="0.3">
      <c r="A4164"/>
    </row>
    <row r="4165" spans="1:1" x14ac:dyDescent="0.3">
      <c r="A4165"/>
    </row>
    <row r="4166" spans="1:1" x14ac:dyDescent="0.3">
      <c r="A4166"/>
    </row>
    <row r="4167" spans="1:1" x14ac:dyDescent="0.3">
      <c r="A4167"/>
    </row>
    <row r="4168" spans="1:1" x14ac:dyDescent="0.3">
      <c r="A4168"/>
    </row>
    <row r="4169" spans="1:1" x14ac:dyDescent="0.3">
      <c r="A4169"/>
    </row>
    <row r="4170" spans="1:1" x14ac:dyDescent="0.3">
      <c r="A4170"/>
    </row>
    <row r="4171" spans="1:1" x14ac:dyDescent="0.3">
      <c r="A4171"/>
    </row>
    <row r="4172" spans="1:1" x14ac:dyDescent="0.3">
      <c r="A4172"/>
    </row>
    <row r="4173" spans="1:1" x14ac:dyDescent="0.3">
      <c r="A4173"/>
    </row>
    <row r="4174" spans="1:1" x14ac:dyDescent="0.3">
      <c r="A4174"/>
    </row>
    <row r="4175" spans="1:1" x14ac:dyDescent="0.3">
      <c r="A4175"/>
    </row>
    <row r="4176" spans="1:1" x14ac:dyDescent="0.3">
      <c r="A4176"/>
    </row>
    <row r="4177" spans="1:1" x14ac:dyDescent="0.3">
      <c r="A4177"/>
    </row>
    <row r="4178" spans="1:1" x14ac:dyDescent="0.3">
      <c r="A4178"/>
    </row>
    <row r="4179" spans="1:1" x14ac:dyDescent="0.3">
      <c r="A4179"/>
    </row>
    <row r="4180" spans="1:1" x14ac:dyDescent="0.3">
      <c r="A4180"/>
    </row>
    <row r="4181" spans="1:1" x14ac:dyDescent="0.3">
      <c r="A4181"/>
    </row>
    <row r="4182" spans="1:1" x14ac:dyDescent="0.3">
      <c r="A4182"/>
    </row>
    <row r="4183" spans="1:1" x14ac:dyDescent="0.3">
      <c r="A4183"/>
    </row>
    <row r="4184" spans="1:1" x14ac:dyDescent="0.3">
      <c r="A4184"/>
    </row>
    <row r="4185" spans="1:1" x14ac:dyDescent="0.3">
      <c r="A4185"/>
    </row>
    <row r="4186" spans="1:1" x14ac:dyDescent="0.3">
      <c r="A4186"/>
    </row>
    <row r="4187" spans="1:1" x14ac:dyDescent="0.3">
      <c r="A4187"/>
    </row>
    <row r="4188" spans="1:1" x14ac:dyDescent="0.3">
      <c r="A4188"/>
    </row>
    <row r="4189" spans="1:1" x14ac:dyDescent="0.3">
      <c r="A4189"/>
    </row>
    <row r="4190" spans="1:1" x14ac:dyDescent="0.3">
      <c r="A4190"/>
    </row>
    <row r="4191" spans="1:1" x14ac:dyDescent="0.3">
      <c r="A4191"/>
    </row>
    <row r="4192" spans="1:1" x14ac:dyDescent="0.3">
      <c r="A4192"/>
    </row>
    <row r="4193" spans="1:1" x14ac:dyDescent="0.3">
      <c r="A4193"/>
    </row>
    <row r="4194" spans="1:1" x14ac:dyDescent="0.3">
      <c r="A4194"/>
    </row>
    <row r="4195" spans="1:1" x14ac:dyDescent="0.3">
      <c r="A4195"/>
    </row>
    <row r="4196" spans="1:1" x14ac:dyDescent="0.3">
      <c r="A4196"/>
    </row>
    <row r="4197" spans="1:1" x14ac:dyDescent="0.3">
      <c r="A4197"/>
    </row>
    <row r="4198" spans="1:1" x14ac:dyDescent="0.3">
      <c r="A4198"/>
    </row>
    <row r="4199" spans="1:1" x14ac:dyDescent="0.3">
      <c r="A4199"/>
    </row>
    <row r="4200" spans="1:1" x14ac:dyDescent="0.3">
      <c r="A4200"/>
    </row>
    <row r="4201" spans="1:1" x14ac:dyDescent="0.3">
      <c r="A4201"/>
    </row>
    <row r="4202" spans="1:1" x14ac:dyDescent="0.3">
      <c r="A4202"/>
    </row>
    <row r="4203" spans="1:1" x14ac:dyDescent="0.3">
      <c r="A4203"/>
    </row>
    <row r="4204" spans="1:1" x14ac:dyDescent="0.3">
      <c r="A4204"/>
    </row>
    <row r="4205" spans="1:1" x14ac:dyDescent="0.3">
      <c r="A4205"/>
    </row>
    <row r="4206" spans="1:1" x14ac:dyDescent="0.3">
      <c r="A4206"/>
    </row>
    <row r="4207" spans="1:1" x14ac:dyDescent="0.3">
      <c r="A4207"/>
    </row>
    <row r="4208" spans="1:1" x14ac:dyDescent="0.3">
      <c r="A4208"/>
    </row>
    <row r="4209" spans="1:1" x14ac:dyDescent="0.3">
      <c r="A4209"/>
    </row>
    <row r="4210" spans="1:1" x14ac:dyDescent="0.3">
      <c r="A4210"/>
    </row>
    <row r="4211" spans="1:1" x14ac:dyDescent="0.3">
      <c r="A4211"/>
    </row>
    <row r="4212" spans="1:1" x14ac:dyDescent="0.3">
      <c r="A4212"/>
    </row>
    <row r="4213" spans="1:1" x14ac:dyDescent="0.3">
      <c r="A4213"/>
    </row>
    <row r="4214" spans="1:1" x14ac:dyDescent="0.3">
      <c r="A4214"/>
    </row>
    <row r="4215" spans="1:1" x14ac:dyDescent="0.3">
      <c r="A4215"/>
    </row>
    <row r="4216" spans="1:1" x14ac:dyDescent="0.3">
      <c r="A4216"/>
    </row>
    <row r="4217" spans="1:1" x14ac:dyDescent="0.3">
      <c r="A4217"/>
    </row>
    <row r="4218" spans="1:1" x14ac:dyDescent="0.3">
      <c r="A4218"/>
    </row>
    <row r="4219" spans="1:1" x14ac:dyDescent="0.3">
      <c r="A4219"/>
    </row>
    <row r="4220" spans="1:1" x14ac:dyDescent="0.3">
      <c r="A4220"/>
    </row>
    <row r="4221" spans="1:1" x14ac:dyDescent="0.3">
      <c r="A4221"/>
    </row>
    <row r="4222" spans="1:1" x14ac:dyDescent="0.3">
      <c r="A4222"/>
    </row>
    <row r="4223" spans="1:1" x14ac:dyDescent="0.3">
      <c r="A4223"/>
    </row>
    <row r="4224" spans="1:1" x14ac:dyDescent="0.3">
      <c r="A4224"/>
    </row>
    <row r="4225" spans="1:1" x14ac:dyDescent="0.3">
      <c r="A4225"/>
    </row>
    <row r="4226" spans="1:1" x14ac:dyDescent="0.3">
      <c r="A4226"/>
    </row>
    <row r="4227" spans="1:1" x14ac:dyDescent="0.3">
      <c r="A4227"/>
    </row>
    <row r="4228" spans="1:1" x14ac:dyDescent="0.3">
      <c r="A4228"/>
    </row>
    <row r="4229" spans="1:1" x14ac:dyDescent="0.3">
      <c r="A4229"/>
    </row>
    <row r="4230" spans="1:1" x14ac:dyDescent="0.3">
      <c r="A4230"/>
    </row>
    <row r="4231" spans="1:1" x14ac:dyDescent="0.3">
      <c r="A4231"/>
    </row>
    <row r="4232" spans="1:1" x14ac:dyDescent="0.3">
      <c r="A4232"/>
    </row>
    <row r="4233" spans="1:1" x14ac:dyDescent="0.3">
      <c r="A4233"/>
    </row>
    <row r="4234" spans="1:1" x14ac:dyDescent="0.3">
      <c r="A4234"/>
    </row>
    <row r="4235" spans="1:1" x14ac:dyDescent="0.3">
      <c r="A4235"/>
    </row>
    <row r="4236" spans="1:1" x14ac:dyDescent="0.3">
      <c r="A4236"/>
    </row>
    <row r="4237" spans="1:1" x14ac:dyDescent="0.3">
      <c r="A4237"/>
    </row>
    <row r="4238" spans="1:1" x14ac:dyDescent="0.3">
      <c r="A4238"/>
    </row>
    <row r="4239" spans="1:1" x14ac:dyDescent="0.3">
      <c r="A4239"/>
    </row>
    <row r="4240" spans="1:1" x14ac:dyDescent="0.3">
      <c r="A4240"/>
    </row>
    <row r="4241" spans="1:1" x14ac:dyDescent="0.3">
      <c r="A4241"/>
    </row>
    <row r="4242" spans="1:1" x14ac:dyDescent="0.3">
      <c r="A4242"/>
    </row>
    <row r="4243" spans="1:1" x14ac:dyDescent="0.3">
      <c r="A4243"/>
    </row>
    <row r="4244" spans="1:1" x14ac:dyDescent="0.3">
      <c r="A4244"/>
    </row>
    <row r="4245" spans="1:1" x14ac:dyDescent="0.3">
      <c r="A4245"/>
    </row>
    <row r="4246" spans="1:1" x14ac:dyDescent="0.3">
      <c r="A4246"/>
    </row>
    <row r="4247" spans="1:1" x14ac:dyDescent="0.3">
      <c r="A4247"/>
    </row>
    <row r="4248" spans="1:1" x14ac:dyDescent="0.3">
      <c r="A4248"/>
    </row>
    <row r="4249" spans="1:1" x14ac:dyDescent="0.3">
      <c r="A4249"/>
    </row>
    <row r="4250" spans="1:1" x14ac:dyDescent="0.3">
      <c r="A4250"/>
    </row>
    <row r="4251" spans="1:1" x14ac:dyDescent="0.3">
      <c r="A4251"/>
    </row>
    <row r="4252" spans="1:1" x14ac:dyDescent="0.3">
      <c r="A4252"/>
    </row>
    <row r="4253" spans="1:1" x14ac:dyDescent="0.3">
      <c r="A4253"/>
    </row>
    <row r="4254" spans="1:1" x14ac:dyDescent="0.3">
      <c r="A4254"/>
    </row>
    <row r="4255" spans="1:1" x14ac:dyDescent="0.3">
      <c r="A4255"/>
    </row>
    <row r="4256" spans="1:1" x14ac:dyDescent="0.3">
      <c r="A4256"/>
    </row>
    <row r="4257" spans="1:1" x14ac:dyDescent="0.3">
      <c r="A4257"/>
    </row>
    <row r="4258" spans="1:1" x14ac:dyDescent="0.3">
      <c r="A4258"/>
    </row>
    <row r="4259" spans="1:1" x14ac:dyDescent="0.3">
      <c r="A4259"/>
    </row>
    <row r="4260" spans="1:1" x14ac:dyDescent="0.3">
      <c r="A4260"/>
    </row>
    <row r="4261" spans="1:1" x14ac:dyDescent="0.3">
      <c r="A4261"/>
    </row>
    <row r="4262" spans="1:1" x14ac:dyDescent="0.3">
      <c r="A4262"/>
    </row>
    <row r="4263" spans="1:1" x14ac:dyDescent="0.3">
      <c r="A4263"/>
    </row>
    <row r="4264" spans="1:1" x14ac:dyDescent="0.3">
      <c r="A4264"/>
    </row>
    <row r="4265" spans="1:1" x14ac:dyDescent="0.3">
      <c r="A4265"/>
    </row>
    <row r="4266" spans="1:1" x14ac:dyDescent="0.3">
      <c r="A4266"/>
    </row>
    <row r="4267" spans="1:1" x14ac:dyDescent="0.3">
      <c r="A4267"/>
    </row>
    <row r="4268" spans="1:1" x14ac:dyDescent="0.3">
      <c r="A4268"/>
    </row>
    <row r="4269" spans="1:1" x14ac:dyDescent="0.3">
      <c r="A4269"/>
    </row>
    <row r="4270" spans="1:1" x14ac:dyDescent="0.3">
      <c r="A4270"/>
    </row>
    <row r="4271" spans="1:1" x14ac:dyDescent="0.3">
      <c r="A4271"/>
    </row>
    <row r="4272" spans="1:1" x14ac:dyDescent="0.3">
      <c r="A4272"/>
    </row>
    <row r="4273" spans="1:1" x14ac:dyDescent="0.3">
      <c r="A4273"/>
    </row>
    <row r="4274" spans="1:1" x14ac:dyDescent="0.3">
      <c r="A4274"/>
    </row>
    <row r="4275" spans="1:1" x14ac:dyDescent="0.3">
      <c r="A4275"/>
    </row>
    <row r="4276" spans="1:1" x14ac:dyDescent="0.3">
      <c r="A4276"/>
    </row>
    <row r="4277" spans="1:1" x14ac:dyDescent="0.3">
      <c r="A4277"/>
    </row>
    <row r="4278" spans="1:1" x14ac:dyDescent="0.3">
      <c r="A4278"/>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655C8-8FF2-4B2A-8F75-1A513B09000D}">
  <dimension ref="A1:A4278"/>
  <sheetViews>
    <sheetView zoomScaleNormal="100" workbookViewId="0"/>
  </sheetViews>
  <sheetFormatPr defaultColWidth="20.7109375" defaultRowHeight="22.5" customHeight="1" x14ac:dyDescent="0.3"/>
  <cols>
    <col min="1" max="1" width="216" style="18" customWidth="1"/>
    <col min="2" max="16384" width="20.7109375" style="14"/>
  </cols>
  <sheetData>
    <row r="1" spans="1:1" ht="22.5" customHeight="1" x14ac:dyDescent="0.35">
      <c r="A1" s="16" t="s">
        <v>9527</v>
      </c>
    </row>
    <row r="2" spans="1:1" s="15" customFormat="1" ht="22.5" customHeight="1" x14ac:dyDescent="0.35">
      <c r="A2" s="17" t="s">
        <v>9527</v>
      </c>
    </row>
    <row r="3" spans="1:1" s="21" customFormat="1" ht="22.5" customHeight="1" x14ac:dyDescent="0.25">
      <c r="A3" s="19" t="s">
        <v>9533</v>
      </c>
    </row>
    <row r="4" spans="1:1" s="21" customFormat="1" ht="51.75" x14ac:dyDescent="0.25">
      <c r="A4" s="30" t="s">
        <v>9524</v>
      </c>
    </row>
    <row r="5" spans="1:1" s="21" customFormat="1" ht="22.5" customHeight="1" x14ac:dyDescent="0.3">
      <c r="A5" s="23" t="s">
        <v>421</v>
      </c>
    </row>
    <row r="6" spans="1:1" s="22" customFormat="1" ht="22.5" customHeight="1" x14ac:dyDescent="0.3">
      <c r="A6" s="24" t="s">
        <v>17</v>
      </c>
    </row>
    <row r="7" spans="1:1" s="21" customFormat="1" ht="22.5" customHeight="1" x14ac:dyDescent="0.3">
      <c r="A7" s="24" t="s">
        <v>18</v>
      </c>
    </row>
    <row r="8" spans="1:1" s="21" customFormat="1" ht="22.5" customHeight="1" x14ac:dyDescent="0.3">
      <c r="A8" s="24" t="s">
        <v>19</v>
      </c>
    </row>
    <row r="9" spans="1:1" s="20" customFormat="1" ht="22.5" customHeight="1" x14ac:dyDescent="0.3">
      <c r="A9" s="24" t="s">
        <v>20</v>
      </c>
    </row>
    <row r="10" spans="1:1" ht="22.5" customHeight="1" x14ac:dyDescent="0.3">
      <c r="A10" s="24" t="s">
        <v>21</v>
      </c>
    </row>
    <row r="11" spans="1:1" ht="22.5" customHeight="1" x14ac:dyDescent="0.3">
      <c r="A11" s="24" t="s">
        <v>22</v>
      </c>
    </row>
    <row r="12" spans="1:1" ht="22.5" customHeight="1" x14ac:dyDescent="0.3">
      <c r="A12" s="23" t="s">
        <v>422</v>
      </c>
    </row>
    <row r="13" spans="1:1" ht="22.5" customHeight="1" x14ac:dyDescent="0.3">
      <c r="A13" s="24" t="s">
        <v>23</v>
      </c>
    </row>
    <row r="14" spans="1:1" ht="22.5" customHeight="1" x14ac:dyDescent="0.3">
      <c r="A14" s="24" t="s">
        <v>24</v>
      </c>
    </row>
    <row r="15" spans="1:1" ht="22.5" customHeight="1" x14ac:dyDescent="0.3">
      <c r="A15" s="24" t="s">
        <v>25</v>
      </c>
    </row>
    <row r="16" spans="1:1" ht="22.5" customHeight="1" x14ac:dyDescent="0.3">
      <c r="A16" s="24" t="s">
        <v>26</v>
      </c>
    </row>
    <row r="17" spans="1:1" ht="22.5" customHeight="1" x14ac:dyDescent="0.3">
      <c r="A17" s="23" t="s">
        <v>423</v>
      </c>
    </row>
    <row r="18" spans="1:1" ht="22.5" customHeight="1" x14ac:dyDescent="0.3">
      <c r="A18" s="24" t="s">
        <v>27</v>
      </c>
    </row>
    <row r="19" spans="1:1" ht="22.5" customHeight="1" x14ac:dyDescent="0.3">
      <c r="A19" s="24" t="s">
        <v>28</v>
      </c>
    </row>
    <row r="20" spans="1:1" ht="22.5" customHeight="1" x14ac:dyDescent="0.3">
      <c r="A20" s="24" t="s">
        <v>29</v>
      </c>
    </row>
    <row r="21" spans="1:1" ht="22.5" customHeight="1" x14ac:dyDescent="0.3">
      <c r="A21" s="24" t="s">
        <v>30</v>
      </c>
    </row>
    <row r="22" spans="1:1" ht="22.5" customHeight="1" x14ac:dyDescent="0.3">
      <c r="A22" s="24" t="s">
        <v>31</v>
      </c>
    </row>
    <row r="23" spans="1:1" ht="22.5" customHeight="1" x14ac:dyDescent="0.3">
      <c r="A23" s="24" t="s">
        <v>32</v>
      </c>
    </row>
    <row r="24" spans="1:1" ht="22.5" customHeight="1" x14ac:dyDescent="0.3">
      <c r="A24" s="24" t="s">
        <v>33</v>
      </c>
    </row>
    <row r="25" spans="1:1" ht="22.5" customHeight="1" x14ac:dyDescent="0.3">
      <c r="A25" s="24" t="s">
        <v>34</v>
      </c>
    </row>
    <row r="26" spans="1:1" ht="22.5" customHeight="1" x14ac:dyDescent="0.3">
      <c r="A26" s="24" t="s">
        <v>35</v>
      </c>
    </row>
    <row r="27" spans="1:1" ht="22.5" customHeight="1" x14ac:dyDescent="0.3">
      <c r="A27" s="24" t="s">
        <v>36</v>
      </c>
    </row>
    <row r="28" spans="1:1" ht="22.5" customHeight="1" x14ac:dyDescent="0.3">
      <c r="A28" s="23" t="s">
        <v>424</v>
      </c>
    </row>
    <row r="29" spans="1:1" ht="22.5" customHeight="1" x14ac:dyDescent="0.3">
      <c r="A29" s="24" t="s">
        <v>37</v>
      </c>
    </row>
    <row r="30" spans="1:1" ht="22.5" customHeight="1" x14ac:dyDescent="0.3">
      <c r="A30" s="24" t="s">
        <v>38</v>
      </c>
    </row>
    <row r="31" spans="1:1" ht="22.5" customHeight="1" x14ac:dyDescent="0.3">
      <c r="A31" s="24" t="s">
        <v>39</v>
      </c>
    </row>
    <row r="32" spans="1:1" ht="22.5" customHeight="1" x14ac:dyDescent="0.3">
      <c r="A32" s="24" t="s">
        <v>40</v>
      </c>
    </row>
    <row r="33" spans="1:1" ht="22.5" customHeight="1" x14ac:dyDescent="0.3">
      <c r="A33" s="23" t="s">
        <v>425</v>
      </c>
    </row>
    <row r="34" spans="1:1" ht="22.5" customHeight="1" x14ac:dyDescent="0.3">
      <c r="A34" s="24" t="s">
        <v>41</v>
      </c>
    </row>
    <row r="35" spans="1:1" ht="22.5" customHeight="1" x14ac:dyDescent="0.3">
      <c r="A35" s="24" t="s">
        <v>42</v>
      </c>
    </row>
    <row r="36" spans="1:1" ht="22.5" customHeight="1" x14ac:dyDescent="0.3">
      <c r="A36" s="24" t="s">
        <v>43</v>
      </c>
    </row>
    <row r="37" spans="1:1" ht="22.5" customHeight="1" x14ac:dyDescent="0.3">
      <c r="A37" s="24" t="s">
        <v>44</v>
      </c>
    </row>
    <row r="38" spans="1:1" ht="22.5" customHeight="1" x14ac:dyDescent="0.3">
      <c r="A38" s="24" t="s">
        <v>45</v>
      </c>
    </row>
    <row r="39" spans="1:1" ht="22.5" customHeight="1" x14ac:dyDescent="0.3">
      <c r="A39" s="23" t="s">
        <v>426</v>
      </c>
    </row>
    <row r="40" spans="1:1" ht="22.5" customHeight="1" x14ac:dyDescent="0.3">
      <c r="A40" s="24" t="s">
        <v>46</v>
      </c>
    </row>
    <row r="41" spans="1:1" ht="22.5" customHeight="1" x14ac:dyDescent="0.3">
      <c r="A41" s="24" t="s">
        <v>47</v>
      </c>
    </row>
    <row r="42" spans="1:1" ht="22.5" customHeight="1" x14ac:dyDescent="0.3">
      <c r="A42" s="24" t="s">
        <v>48</v>
      </c>
    </row>
    <row r="43" spans="1:1" ht="22.5" customHeight="1" x14ac:dyDescent="0.3">
      <c r="A43" s="24" t="s">
        <v>49</v>
      </c>
    </row>
    <row r="44" spans="1:1" ht="22.5" customHeight="1" x14ac:dyDescent="0.3">
      <c r="A44" s="23" t="s">
        <v>427</v>
      </c>
    </row>
    <row r="45" spans="1:1" ht="22.5" customHeight="1" x14ac:dyDescent="0.3">
      <c r="A45" s="24" t="s">
        <v>50</v>
      </c>
    </row>
    <row r="46" spans="1:1" ht="22.5" customHeight="1" x14ac:dyDescent="0.3">
      <c r="A46" s="24" t="s">
        <v>51</v>
      </c>
    </row>
    <row r="47" spans="1:1" ht="22.5" customHeight="1" x14ac:dyDescent="0.3">
      <c r="A47" s="24" t="s">
        <v>52</v>
      </c>
    </row>
    <row r="48" spans="1:1" ht="22.5" customHeight="1" x14ac:dyDescent="0.3">
      <c r="A48" s="24" t="s">
        <v>53</v>
      </c>
    </row>
    <row r="49" spans="1:1" ht="22.5" customHeight="1" x14ac:dyDescent="0.3">
      <c r="A49" s="24" t="s">
        <v>54</v>
      </c>
    </row>
    <row r="50" spans="1:1" ht="22.5" customHeight="1" x14ac:dyDescent="0.3">
      <c r="A50" s="24" t="s">
        <v>55</v>
      </c>
    </row>
    <row r="51" spans="1:1" ht="22.5" customHeight="1" x14ac:dyDescent="0.3">
      <c r="A51" s="24" t="s">
        <v>56</v>
      </c>
    </row>
    <row r="52" spans="1:1" ht="22.5" customHeight="1" x14ac:dyDescent="0.3">
      <c r="A52" s="24" t="s">
        <v>57</v>
      </c>
    </row>
    <row r="53" spans="1:1" ht="22.5" customHeight="1" x14ac:dyDescent="0.3">
      <c r="A53" s="24" t="s">
        <v>58</v>
      </c>
    </row>
    <row r="54" spans="1:1" ht="22.5" customHeight="1" x14ac:dyDescent="0.3">
      <c r="A54" s="24" t="s">
        <v>59</v>
      </c>
    </row>
    <row r="55" spans="1:1" ht="22.5" customHeight="1" x14ac:dyDescent="0.3">
      <c r="A55" s="24" t="s">
        <v>60</v>
      </c>
    </row>
    <row r="56" spans="1:1" ht="22.5" customHeight="1" x14ac:dyDescent="0.3">
      <c r="A56" s="24" t="s">
        <v>61</v>
      </c>
    </row>
    <row r="57" spans="1:1" ht="22.5" customHeight="1" x14ac:dyDescent="0.3">
      <c r="A57" s="24" t="s">
        <v>62</v>
      </c>
    </row>
    <row r="58" spans="1:1" ht="22.5" customHeight="1" x14ac:dyDescent="0.3">
      <c r="A58" s="23" t="s">
        <v>428</v>
      </c>
    </row>
    <row r="59" spans="1:1" ht="22.5" customHeight="1" x14ac:dyDescent="0.3">
      <c r="A59" s="24" t="s">
        <v>63</v>
      </c>
    </row>
    <row r="60" spans="1:1" ht="22.5" customHeight="1" x14ac:dyDescent="0.3">
      <c r="A60" s="24" t="s">
        <v>64</v>
      </c>
    </row>
    <row r="61" spans="1:1" ht="22.5" customHeight="1" x14ac:dyDescent="0.3">
      <c r="A61" s="24" t="s">
        <v>65</v>
      </c>
    </row>
    <row r="62" spans="1:1" ht="22.5" customHeight="1" x14ac:dyDescent="0.3">
      <c r="A62" s="24" t="s">
        <v>66</v>
      </c>
    </row>
    <row r="63" spans="1:1" ht="22.5" customHeight="1" x14ac:dyDescent="0.3">
      <c r="A63" s="24" t="s">
        <v>67</v>
      </c>
    </row>
    <row r="64" spans="1:1" ht="22.5" customHeight="1" x14ac:dyDescent="0.3">
      <c r="A64" s="24" t="s">
        <v>68</v>
      </c>
    </row>
    <row r="65" spans="1:1" ht="22.5" customHeight="1" x14ac:dyDescent="0.3">
      <c r="A65" s="24" t="s">
        <v>69</v>
      </c>
    </row>
    <row r="66" spans="1:1" ht="22.5" customHeight="1" x14ac:dyDescent="0.3">
      <c r="A66" s="24" t="s">
        <v>70</v>
      </c>
    </row>
    <row r="67" spans="1:1" ht="22.5" customHeight="1" x14ac:dyDescent="0.3">
      <c r="A67" s="24" t="s">
        <v>71</v>
      </c>
    </row>
    <row r="68" spans="1:1" ht="22.5" customHeight="1" x14ac:dyDescent="0.3">
      <c r="A68" s="24" t="s">
        <v>72</v>
      </c>
    </row>
    <row r="69" spans="1:1" ht="22.5" customHeight="1" x14ac:dyDescent="0.3">
      <c r="A69" s="23" t="s">
        <v>429</v>
      </c>
    </row>
    <row r="70" spans="1:1" ht="22.5" customHeight="1" x14ac:dyDescent="0.3">
      <c r="A70" s="24" t="s">
        <v>73</v>
      </c>
    </row>
    <row r="71" spans="1:1" ht="22.5" customHeight="1" x14ac:dyDescent="0.3">
      <c r="A71" s="24" t="s">
        <v>74</v>
      </c>
    </row>
    <row r="72" spans="1:1" ht="22.5" customHeight="1" x14ac:dyDescent="0.3">
      <c r="A72" s="24" t="s">
        <v>75</v>
      </c>
    </row>
    <row r="73" spans="1:1" ht="22.5" customHeight="1" x14ac:dyDescent="0.3">
      <c r="A73" s="24" t="s">
        <v>76</v>
      </c>
    </row>
    <row r="74" spans="1:1" ht="22.5" customHeight="1" x14ac:dyDescent="0.3">
      <c r="A74" s="24" t="s">
        <v>77</v>
      </c>
    </row>
    <row r="75" spans="1:1" ht="22.5" customHeight="1" x14ac:dyDescent="0.3">
      <c r="A75" s="24" t="s">
        <v>78</v>
      </c>
    </row>
    <row r="76" spans="1:1" ht="22.5" customHeight="1" x14ac:dyDescent="0.3">
      <c r="A76" s="24" t="s">
        <v>79</v>
      </c>
    </row>
    <row r="77" spans="1:1" ht="22.5" customHeight="1" x14ac:dyDescent="0.3">
      <c r="A77" s="24" t="s">
        <v>80</v>
      </c>
    </row>
    <row r="78" spans="1:1" ht="22.5" customHeight="1" x14ac:dyDescent="0.3">
      <c r="A78" s="24" t="s">
        <v>81</v>
      </c>
    </row>
    <row r="79" spans="1:1" ht="22.5" customHeight="1" x14ac:dyDescent="0.3">
      <c r="A79" s="23" t="s">
        <v>430</v>
      </c>
    </row>
    <row r="80" spans="1:1" ht="22.5" customHeight="1" x14ac:dyDescent="0.3">
      <c r="A80" s="24" t="s">
        <v>82</v>
      </c>
    </row>
    <row r="81" spans="1:1" ht="22.5" customHeight="1" x14ac:dyDescent="0.3">
      <c r="A81" s="24" t="s">
        <v>83</v>
      </c>
    </row>
    <row r="82" spans="1:1" ht="22.5" customHeight="1" x14ac:dyDescent="0.3">
      <c r="A82" s="24" t="s">
        <v>84</v>
      </c>
    </row>
    <row r="83" spans="1:1" ht="22.5" customHeight="1" x14ac:dyDescent="0.3">
      <c r="A83" s="24" t="s">
        <v>85</v>
      </c>
    </row>
    <row r="84" spans="1:1" ht="22.5" customHeight="1" x14ac:dyDescent="0.3">
      <c r="A84" s="24" t="s">
        <v>86</v>
      </c>
    </row>
    <row r="85" spans="1:1" ht="22.5" customHeight="1" x14ac:dyDescent="0.3">
      <c r="A85" s="23" t="s">
        <v>431</v>
      </c>
    </row>
    <row r="86" spans="1:1" ht="22.5" customHeight="1" x14ac:dyDescent="0.3">
      <c r="A86" s="24" t="s">
        <v>87</v>
      </c>
    </row>
    <row r="87" spans="1:1" ht="22.5" customHeight="1" x14ac:dyDescent="0.3">
      <c r="A87" s="24" t="s">
        <v>88</v>
      </c>
    </row>
    <row r="88" spans="1:1" ht="22.5" customHeight="1" x14ac:dyDescent="0.3">
      <c r="A88" s="24" t="s">
        <v>89</v>
      </c>
    </row>
    <row r="89" spans="1:1" ht="22.5" customHeight="1" x14ac:dyDescent="0.3">
      <c r="A89" s="24" t="s">
        <v>90</v>
      </c>
    </row>
    <row r="90" spans="1:1" ht="22.5" customHeight="1" x14ac:dyDescent="0.3">
      <c r="A90" s="24" t="s">
        <v>91</v>
      </c>
    </row>
    <row r="91" spans="1:1" ht="22.5" customHeight="1" x14ac:dyDescent="0.3">
      <c r="A91" s="24" t="s">
        <v>92</v>
      </c>
    </row>
    <row r="92" spans="1:1" ht="22.5" customHeight="1" x14ac:dyDescent="0.3">
      <c r="A92" s="24" t="s">
        <v>93</v>
      </c>
    </row>
    <row r="93" spans="1:1" ht="22.5" customHeight="1" x14ac:dyDescent="0.3">
      <c r="A93" s="24" t="s">
        <v>94</v>
      </c>
    </row>
    <row r="94" spans="1:1" ht="22.5" customHeight="1" x14ac:dyDescent="0.3">
      <c r="A94" s="24" t="s">
        <v>95</v>
      </c>
    </row>
    <row r="95" spans="1:1" ht="22.5" customHeight="1" x14ac:dyDescent="0.3">
      <c r="A95" s="23" t="s">
        <v>432</v>
      </c>
    </row>
    <row r="96" spans="1:1" ht="22.5" customHeight="1" x14ac:dyDescent="0.3">
      <c r="A96" s="24" t="s">
        <v>96</v>
      </c>
    </row>
    <row r="97" spans="1:1" ht="22.5" customHeight="1" x14ac:dyDescent="0.3">
      <c r="A97" s="24" t="s">
        <v>97</v>
      </c>
    </row>
    <row r="98" spans="1:1" ht="22.5" customHeight="1" x14ac:dyDescent="0.3">
      <c r="A98" s="24" t="s">
        <v>98</v>
      </c>
    </row>
    <row r="99" spans="1:1" ht="22.5" customHeight="1" x14ac:dyDescent="0.3">
      <c r="A99" s="24" t="s">
        <v>99</v>
      </c>
    </row>
    <row r="100" spans="1:1" ht="22.5" customHeight="1" x14ac:dyDescent="0.3">
      <c r="A100" s="24" t="s">
        <v>100</v>
      </c>
    </row>
    <row r="101" spans="1:1" ht="22.5" customHeight="1" x14ac:dyDescent="0.3">
      <c r="A101" s="24" t="s">
        <v>101</v>
      </c>
    </row>
    <row r="102" spans="1:1" ht="22.5" customHeight="1" x14ac:dyDescent="0.3">
      <c r="A102" s="24" t="s">
        <v>102</v>
      </c>
    </row>
    <row r="103" spans="1:1" ht="22.5" customHeight="1" x14ac:dyDescent="0.3">
      <c r="A103" s="24" t="s">
        <v>103</v>
      </c>
    </row>
    <row r="104" spans="1:1" ht="22.5" customHeight="1" x14ac:dyDescent="0.3">
      <c r="A104" s="24" t="s">
        <v>104</v>
      </c>
    </row>
    <row r="105" spans="1:1" ht="22.5" customHeight="1" x14ac:dyDescent="0.3">
      <c r="A105" s="24" t="s">
        <v>105</v>
      </c>
    </row>
    <row r="106" spans="1:1" ht="22.5" customHeight="1" x14ac:dyDescent="0.3">
      <c r="A106" s="23" t="s">
        <v>433</v>
      </c>
    </row>
    <row r="107" spans="1:1" ht="22.5" customHeight="1" x14ac:dyDescent="0.3">
      <c r="A107" s="24" t="s">
        <v>106</v>
      </c>
    </row>
    <row r="108" spans="1:1" ht="22.5" customHeight="1" x14ac:dyDescent="0.3">
      <c r="A108" s="24" t="s">
        <v>107</v>
      </c>
    </row>
    <row r="109" spans="1:1" ht="22.5" customHeight="1" x14ac:dyDescent="0.3">
      <c r="A109" s="24" t="s">
        <v>108</v>
      </c>
    </row>
    <row r="110" spans="1:1" ht="22.5" customHeight="1" x14ac:dyDescent="0.3">
      <c r="A110" s="24" t="s">
        <v>109</v>
      </c>
    </row>
    <row r="111" spans="1:1" ht="22.5" customHeight="1" x14ac:dyDescent="0.3">
      <c r="A111" s="23" t="s">
        <v>434</v>
      </c>
    </row>
    <row r="112" spans="1:1" ht="22.5" customHeight="1" x14ac:dyDescent="0.3">
      <c r="A112" s="24" t="s">
        <v>110</v>
      </c>
    </row>
    <row r="113" spans="1:1" ht="22.5" customHeight="1" x14ac:dyDescent="0.3">
      <c r="A113" s="23" t="s">
        <v>435</v>
      </c>
    </row>
    <row r="114" spans="1:1" ht="22.5" customHeight="1" x14ac:dyDescent="0.3">
      <c r="A114" s="24" t="s">
        <v>111</v>
      </c>
    </row>
    <row r="115" spans="1:1" ht="22.5" customHeight="1" x14ac:dyDescent="0.3">
      <c r="A115" s="24" t="s">
        <v>112</v>
      </c>
    </row>
    <row r="116" spans="1:1" ht="22.5" customHeight="1" x14ac:dyDescent="0.3">
      <c r="A116" s="24" t="s">
        <v>113</v>
      </c>
    </row>
    <row r="117" spans="1:1" ht="22.5" customHeight="1" x14ac:dyDescent="0.3">
      <c r="A117" s="24" t="s">
        <v>114</v>
      </c>
    </row>
    <row r="118" spans="1:1" ht="22.5" customHeight="1" x14ac:dyDescent="0.3">
      <c r="A118" s="24" t="s">
        <v>115</v>
      </c>
    </row>
    <row r="119" spans="1:1" ht="22.5" customHeight="1" x14ac:dyDescent="0.3">
      <c r="A119" s="24" t="s">
        <v>116</v>
      </c>
    </row>
    <row r="120" spans="1:1" ht="22.5" customHeight="1" x14ac:dyDescent="0.3">
      <c r="A120" s="19" t="s">
        <v>9534</v>
      </c>
    </row>
    <row r="121" spans="1:1" ht="33" customHeight="1" x14ac:dyDescent="0.3">
      <c r="A121" s="26" t="s">
        <v>9525</v>
      </c>
    </row>
    <row r="122" spans="1:1" ht="22.5" customHeight="1" x14ac:dyDescent="0.3">
      <c r="A122" s="23" t="s">
        <v>436</v>
      </c>
    </row>
    <row r="123" spans="1:1" ht="22.5" customHeight="1" x14ac:dyDescent="0.3">
      <c r="A123" s="24" t="s">
        <v>117</v>
      </c>
    </row>
    <row r="124" spans="1:1" ht="22.5" customHeight="1" x14ac:dyDescent="0.3">
      <c r="A124" s="24" t="s">
        <v>118</v>
      </c>
    </row>
    <row r="125" spans="1:1" ht="22.5" customHeight="1" x14ac:dyDescent="0.3">
      <c r="A125" s="24" t="s">
        <v>119</v>
      </c>
    </row>
    <row r="126" spans="1:1" ht="22.5" customHeight="1" x14ac:dyDescent="0.3">
      <c r="A126" s="24" t="s">
        <v>120</v>
      </c>
    </row>
    <row r="127" spans="1:1" ht="22.5" customHeight="1" x14ac:dyDescent="0.3">
      <c r="A127" s="24" t="s">
        <v>121</v>
      </c>
    </row>
    <row r="128" spans="1:1" ht="22.5" customHeight="1" x14ac:dyDescent="0.3">
      <c r="A128" s="24" t="s">
        <v>122</v>
      </c>
    </row>
    <row r="129" spans="1:1" ht="22.5" customHeight="1" x14ac:dyDescent="0.3">
      <c r="A129" s="24" t="s">
        <v>123</v>
      </c>
    </row>
    <row r="130" spans="1:1" ht="22.5" customHeight="1" x14ac:dyDescent="0.3">
      <c r="A130" s="24" t="s">
        <v>124</v>
      </c>
    </row>
    <row r="131" spans="1:1" ht="22.5" customHeight="1" x14ac:dyDescent="0.3">
      <c r="A131" s="24" t="s">
        <v>125</v>
      </c>
    </row>
    <row r="132" spans="1:1" ht="22.5" customHeight="1" x14ac:dyDescent="0.3">
      <c r="A132" s="24" t="s">
        <v>126</v>
      </c>
    </row>
    <row r="133" spans="1:1" ht="22.5" customHeight="1" x14ac:dyDescent="0.3">
      <c r="A133" s="24" t="s">
        <v>127</v>
      </c>
    </row>
    <row r="134" spans="1:1" ht="22.5" customHeight="1" x14ac:dyDescent="0.3">
      <c r="A134" s="24" t="s">
        <v>128</v>
      </c>
    </row>
    <row r="135" spans="1:1" ht="22.5" customHeight="1" x14ac:dyDescent="0.3">
      <c r="A135" s="24" t="s">
        <v>129</v>
      </c>
    </row>
    <row r="136" spans="1:1" ht="22.5" customHeight="1" x14ac:dyDescent="0.3">
      <c r="A136" s="24" t="s">
        <v>130</v>
      </c>
    </row>
    <row r="137" spans="1:1" ht="22.5" customHeight="1" x14ac:dyDescent="0.3">
      <c r="A137" s="24" t="s">
        <v>131</v>
      </c>
    </row>
    <row r="138" spans="1:1" ht="22.5" customHeight="1" x14ac:dyDescent="0.3">
      <c r="A138" s="24" t="s">
        <v>132</v>
      </c>
    </row>
    <row r="139" spans="1:1" ht="22.5" customHeight="1" x14ac:dyDescent="0.3">
      <c r="A139" s="24" t="s">
        <v>133</v>
      </c>
    </row>
    <row r="140" spans="1:1" ht="22.5" customHeight="1" x14ac:dyDescent="0.3">
      <c r="A140" s="24" t="s">
        <v>134</v>
      </c>
    </row>
    <row r="141" spans="1:1" ht="22.5" customHeight="1" x14ac:dyDescent="0.3">
      <c r="A141" s="24" t="s">
        <v>135</v>
      </c>
    </row>
    <row r="142" spans="1:1" ht="22.5" customHeight="1" x14ac:dyDescent="0.3">
      <c r="A142" s="23" t="s">
        <v>437</v>
      </c>
    </row>
    <row r="143" spans="1:1" ht="22.5" customHeight="1" x14ac:dyDescent="0.3">
      <c r="A143" s="24" t="s">
        <v>136</v>
      </c>
    </row>
    <row r="144" spans="1:1" ht="22.5" customHeight="1" x14ac:dyDescent="0.3">
      <c r="A144" s="24" t="s">
        <v>137</v>
      </c>
    </row>
    <row r="145" spans="1:1" ht="22.5" customHeight="1" x14ac:dyDescent="0.3">
      <c r="A145" s="24" t="s">
        <v>138</v>
      </c>
    </row>
    <row r="146" spans="1:1" ht="22.5" customHeight="1" x14ac:dyDescent="0.3">
      <c r="A146" s="24" t="s">
        <v>139</v>
      </c>
    </row>
    <row r="147" spans="1:1" ht="22.5" customHeight="1" x14ac:dyDescent="0.3">
      <c r="A147" s="24" t="s">
        <v>140</v>
      </c>
    </row>
    <row r="148" spans="1:1" ht="22.5" customHeight="1" x14ac:dyDescent="0.3">
      <c r="A148" s="24" t="s">
        <v>141</v>
      </c>
    </row>
    <row r="149" spans="1:1" ht="22.5" customHeight="1" x14ac:dyDescent="0.3">
      <c r="A149" s="23" t="s">
        <v>438</v>
      </c>
    </row>
    <row r="150" spans="1:1" ht="22.5" customHeight="1" x14ac:dyDescent="0.3">
      <c r="A150" s="24" t="s">
        <v>142</v>
      </c>
    </row>
    <row r="151" spans="1:1" ht="22.5" customHeight="1" x14ac:dyDescent="0.3">
      <c r="A151" s="24" t="s">
        <v>143</v>
      </c>
    </row>
    <row r="152" spans="1:1" ht="22.5" customHeight="1" x14ac:dyDescent="0.3">
      <c r="A152" s="23" t="s">
        <v>439</v>
      </c>
    </row>
    <row r="153" spans="1:1" ht="22.5" customHeight="1" x14ac:dyDescent="0.3">
      <c r="A153" s="24" t="s">
        <v>144</v>
      </c>
    </row>
    <row r="154" spans="1:1" ht="22.5" customHeight="1" x14ac:dyDescent="0.3">
      <c r="A154" s="24" t="s">
        <v>145</v>
      </c>
    </row>
    <row r="155" spans="1:1" ht="22.5" customHeight="1" x14ac:dyDescent="0.3">
      <c r="A155" s="24" t="s">
        <v>146</v>
      </c>
    </row>
    <row r="156" spans="1:1" ht="22.5" customHeight="1" x14ac:dyDescent="0.3">
      <c r="A156" s="24" t="s">
        <v>147</v>
      </c>
    </row>
    <row r="157" spans="1:1" ht="22.5" customHeight="1" x14ac:dyDescent="0.3">
      <c r="A157" s="24" t="s">
        <v>148</v>
      </c>
    </row>
    <row r="158" spans="1:1" ht="22.5" customHeight="1" x14ac:dyDescent="0.3">
      <c r="A158" s="24" t="s">
        <v>149</v>
      </c>
    </row>
    <row r="159" spans="1:1" ht="22.5" customHeight="1" x14ac:dyDescent="0.3">
      <c r="A159" s="24" t="s">
        <v>150</v>
      </c>
    </row>
    <row r="160" spans="1:1" ht="22.5" customHeight="1" x14ac:dyDescent="0.3">
      <c r="A160" s="24" t="s">
        <v>151</v>
      </c>
    </row>
    <row r="161" spans="1:1" ht="22.5" customHeight="1" x14ac:dyDescent="0.3">
      <c r="A161" s="24" t="s">
        <v>152</v>
      </c>
    </row>
    <row r="162" spans="1:1" ht="22.5" customHeight="1" x14ac:dyDescent="0.3">
      <c r="A162" s="24" t="s">
        <v>153</v>
      </c>
    </row>
    <row r="163" spans="1:1" ht="22.5" customHeight="1" x14ac:dyDescent="0.3">
      <c r="A163" s="24" t="s">
        <v>154</v>
      </c>
    </row>
    <row r="164" spans="1:1" ht="22.5" customHeight="1" x14ac:dyDescent="0.3">
      <c r="A164" s="24" t="s">
        <v>155</v>
      </c>
    </row>
    <row r="165" spans="1:1" ht="22.5" customHeight="1" x14ac:dyDescent="0.3">
      <c r="A165" s="24" t="s">
        <v>156</v>
      </c>
    </row>
    <row r="166" spans="1:1" ht="22.5" customHeight="1" x14ac:dyDescent="0.3">
      <c r="A166" s="24" t="s">
        <v>157</v>
      </c>
    </row>
    <row r="167" spans="1:1" ht="22.5" customHeight="1" x14ac:dyDescent="0.3">
      <c r="A167" s="24" t="s">
        <v>158</v>
      </c>
    </row>
    <row r="168" spans="1:1" ht="22.5" customHeight="1" x14ac:dyDescent="0.3">
      <c r="A168" s="24" t="s">
        <v>159</v>
      </c>
    </row>
    <row r="169" spans="1:1" ht="22.5" customHeight="1" x14ac:dyDescent="0.3">
      <c r="A169" s="23" t="s">
        <v>440</v>
      </c>
    </row>
    <row r="170" spans="1:1" ht="22.5" customHeight="1" x14ac:dyDescent="0.3">
      <c r="A170" s="24" t="s">
        <v>160</v>
      </c>
    </row>
    <row r="171" spans="1:1" ht="22.5" customHeight="1" x14ac:dyDescent="0.3">
      <c r="A171" s="24" t="s">
        <v>161</v>
      </c>
    </row>
    <row r="172" spans="1:1" ht="22.5" customHeight="1" x14ac:dyDescent="0.3">
      <c r="A172" s="23" t="s">
        <v>441</v>
      </c>
    </row>
    <row r="173" spans="1:1" ht="22.5" customHeight="1" x14ac:dyDescent="0.3">
      <c r="A173" s="24" t="s">
        <v>162</v>
      </c>
    </row>
    <row r="174" spans="1:1" ht="22.5" customHeight="1" x14ac:dyDescent="0.3">
      <c r="A174" s="24" t="s">
        <v>163</v>
      </c>
    </row>
    <row r="175" spans="1:1" ht="22.5" customHeight="1" x14ac:dyDescent="0.3">
      <c r="A175" s="24" t="s">
        <v>164</v>
      </c>
    </row>
    <row r="176" spans="1:1" ht="22.5" customHeight="1" x14ac:dyDescent="0.3">
      <c r="A176" s="24" t="s">
        <v>165</v>
      </c>
    </row>
    <row r="177" spans="1:1" ht="22.5" customHeight="1" x14ac:dyDescent="0.3">
      <c r="A177" s="24" t="s">
        <v>166</v>
      </c>
    </row>
    <row r="178" spans="1:1" ht="22.5" customHeight="1" x14ac:dyDescent="0.3">
      <c r="A178" s="24" t="s">
        <v>167</v>
      </c>
    </row>
    <row r="179" spans="1:1" ht="22.5" customHeight="1" x14ac:dyDescent="0.3">
      <c r="A179" s="24" t="s">
        <v>168</v>
      </c>
    </row>
    <row r="180" spans="1:1" ht="22.5" customHeight="1" x14ac:dyDescent="0.3">
      <c r="A180" s="24" t="s">
        <v>169</v>
      </c>
    </row>
    <row r="181" spans="1:1" ht="22.5" customHeight="1" x14ac:dyDescent="0.3">
      <c r="A181" s="24" t="s">
        <v>170</v>
      </c>
    </row>
    <row r="182" spans="1:1" ht="22.5" customHeight="1" x14ac:dyDescent="0.3">
      <c r="A182" s="24" t="s">
        <v>171</v>
      </c>
    </row>
    <row r="183" spans="1:1" ht="22.5" customHeight="1" x14ac:dyDescent="0.3">
      <c r="A183" s="24" t="s">
        <v>172</v>
      </c>
    </row>
    <row r="184" spans="1:1" ht="22.5" customHeight="1" x14ac:dyDescent="0.3">
      <c r="A184" s="24" t="s">
        <v>173</v>
      </c>
    </row>
    <row r="185" spans="1:1" ht="22.5" customHeight="1" x14ac:dyDescent="0.3">
      <c r="A185" s="24" t="s">
        <v>174</v>
      </c>
    </row>
    <row r="186" spans="1:1" ht="22.5" customHeight="1" x14ac:dyDescent="0.3">
      <c r="A186" s="24" t="s">
        <v>175</v>
      </c>
    </row>
    <row r="187" spans="1:1" ht="22.5" customHeight="1" x14ac:dyDescent="0.3">
      <c r="A187" s="24" t="s">
        <v>176</v>
      </c>
    </row>
    <row r="188" spans="1:1" ht="22.5" customHeight="1" x14ac:dyDescent="0.3">
      <c r="A188" s="24" t="s">
        <v>177</v>
      </c>
    </row>
    <row r="189" spans="1:1" ht="22.5" customHeight="1" x14ac:dyDescent="0.3">
      <c r="A189" s="24" t="s">
        <v>178</v>
      </c>
    </row>
    <row r="190" spans="1:1" ht="22.5" customHeight="1" x14ac:dyDescent="0.3">
      <c r="A190" s="24" t="s">
        <v>179</v>
      </c>
    </row>
    <row r="191" spans="1:1" ht="22.5" customHeight="1" x14ac:dyDescent="0.3">
      <c r="A191" s="24" t="s">
        <v>180</v>
      </c>
    </row>
    <row r="192" spans="1:1" ht="22.5" customHeight="1" x14ac:dyDescent="0.3">
      <c r="A192" s="24" t="s">
        <v>181</v>
      </c>
    </row>
    <row r="193" spans="1:1" ht="22.5" customHeight="1" x14ac:dyDescent="0.3">
      <c r="A193" s="24" t="s">
        <v>182</v>
      </c>
    </row>
    <row r="194" spans="1:1" ht="22.5" customHeight="1" x14ac:dyDescent="0.3">
      <c r="A194" s="24" t="s">
        <v>183</v>
      </c>
    </row>
    <row r="195" spans="1:1" ht="22.5" customHeight="1" x14ac:dyDescent="0.3">
      <c r="A195" s="24" t="s">
        <v>184</v>
      </c>
    </row>
    <row r="196" spans="1:1" ht="22.5" customHeight="1" x14ac:dyDescent="0.3">
      <c r="A196" s="24" t="s">
        <v>185</v>
      </c>
    </row>
    <row r="197" spans="1:1" ht="22.5" customHeight="1" x14ac:dyDescent="0.3">
      <c r="A197" s="24" t="s">
        <v>186</v>
      </c>
    </row>
    <row r="198" spans="1:1" ht="22.5" customHeight="1" x14ac:dyDescent="0.3">
      <c r="A198" s="24" t="s">
        <v>187</v>
      </c>
    </row>
    <row r="199" spans="1:1" ht="22.5" customHeight="1" x14ac:dyDescent="0.3">
      <c r="A199" s="19" t="s">
        <v>9535</v>
      </c>
    </row>
    <row r="200" spans="1:1" ht="22.5" customHeight="1" x14ac:dyDescent="0.3">
      <c r="A200" s="25" t="s">
        <v>9521</v>
      </c>
    </row>
    <row r="201" spans="1:1" ht="22.5" customHeight="1" x14ac:dyDescent="0.3">
      <c r="A201" s="23" t="s">
        <v>442</v>
      </c>
    </row>
    <row r="202" spans="1:1" ht="22.5" customHeight="1" x14ac:dyDescent="0.3">
      <c r="A202" s="24" t="s">
        <v>188</v>
      </c>
    </row>
    <row r="203" spans="1:1" ht="22.5" customHeight="1" x14ac:dyDescent="0.3">
      <c r="A203" s="24" t="s">
        <v>189</v>
      </c>
    </row>
    <row r="204" spans="1:1" ht="22.5" customHeight="1" x14ac:dyDescent="0.3">
      <c r="A204" s="24" t="s">
        <v>190</v>
      </c>
    </row>
    <row r="205" spans="1:1" ht="22.5" customHeight="1" x14ac:dyDescent="0.3">
      <c r="A205" s="24" t="s">
        <v>191</v>
      </c>
    </row>
    <row r="206" spans="1:1" ht="22.5" customHeight="1" x14ac:dyDescent="0.3">
      <c r="A206" s="24" t="s">
        <v>192</v>
      </c>
    </row>
    <row r="207" spans="1:1" ht="22.5" customHeight="1" x14ac:dyDescent="0.3">
      <c r="A207" s="24" t="s">
        <v>193</v>
      </c>
    </row>
    <row r="208" spans="1:1" ht="22.5" customHeight="1" x14ac:dyDescent="0.3">
      <c r="A208" s="23" t="s">
        <v>443</v>
      </c>
    </row>
    <row r="209" spans="1:1" ht="22.5" customHeight="1" x14ac:dyDescent="0.3">
      <c r="A209" s="24" t="s">
        <v>194</v>
      </c>
    </row>
    <row r="210" spans="1:1" ht="22.5" customHeight="1" x14ac:dyDescent="0.3">
      <c r="A210" s="24" t="s">
        <v>195</v>
      </c>
    </row>
    <row r="211" spans="1:1" ht="22.5" customHeight="1" x14ac:dyDescent="0.3">
      <c r="A211" s="24" t="s">
        <v>196</v>
      </c>
    </row>
    <row r="212" spans="1:1" ht="22.5" customHeight="1" x14ac:dyDescent="0.3">
      <c r="A212" s="23" t="s">
        <v>444</v>
      </c>
    </row>
    <row r="213" spans="1:1" ht="22.5" customHeight="1" x14ac:dyDescent="0.3">
      <c r="A213" s="24" t="s">
        <v>197</v>
      </c>
    </row>
    <row r="214" spans="1:1" ht="22.5" customHeight="1" x14ac:dyDescent="0.3">
      <c r="A214" s="24" t="s">
        <v>198</v>
      </c>
    </row>
    <row r="215" spans="1:1" ht="22.5" customHeight="1" x14ac:dyDescent="0.3">
      <c r="A215" s="24" t="s">
        <v>199</v>
      </c>
    </row>
    <row r="216" spans="1:1" ht="22.5" customHeight="1" x14ac:dyDescent="0.3">
      <c r="A216" s="24" t="s">
        <v>200</v>
      </c>
    </row>
    <row r="217" spans="1:1" ht="22.5" customHeight="1" x14ac:dyDescent="0.3">
      <c r="A217" s="24" t="s">
        <v>201</v>
      </c>
    </row>
    <row r="218" spans="1:1" ht="22.5" customHeight="1" x14ac:dyDescent="0.3">
      <c r="A218" s="24" t="s">
        <v>202</v>
      </c>
    </row>
    <row r="219" spans="1:1" ht="22.5" customHeight="1" x14ac:dyDescent="0.3">
      <c r="A219" s="23" t="s">
        <v>445</v>
      </c>
    </row>
    <row r="220" spans="1:1" ht="22.5" customHeight="1" x14ac:dyDescent="0.3">
      <c r="A220" s="24" t="s">
        <v>203</v>
      </c>
    </row>
    <row r="221" spans="1:1" ht="22.5" customHeight="1" x14ac:dyDescent="0.3">
      <c r="A221" s="23" t="s">
        <v>446</v>
      </c>
    </row>
    <row r="222" spans="1:1" ht="22.5" customHeight="1" x14ac:dyDescent="0.3">
      <c r="A222" s="24" t="s">
        <v>204</v>
      </c>
    </row>
    <row r="223" spans="1:1" ht="22.5" customHeight="1" x14ac:dyDescent="0.3">
      <c r="A223" s="24" t="s">
        <v>205</v>
      </c>
    </row>
    <row r="224" spans="1:1" ht="22.5" customHeight="1" x14ac:dyDescent="0.3">
      <c r="A224" s="24" t="s">
        <v>206</v>
      </c>
    </row>
    <row r="225" spans="1:1" ht="22.5" customHeight="1" x14ac:dyDescent="0.3">
      <c r="A225" s="23" t="s">
        <v>447</v>
      </c>
    </row>
    <row r="226" spans="1:1" ht="22.5" customHeight="1" x14ac:dyDescent="0.3">
      <c r="A226" s="24" t="s">
        <v>207</v>
      </c>
    </row>
    <row r="227" spans="1:1" ht="22.5" customHeight="1" x14ac:dyDescent="0.3">
      <c r="A227" s="24" t="s">
        <v>208</v>
      </c>
    </row>
    <row r="228" spans="1:1" ht="22.5" customHeight="1" x14ac:dyDescent="0.3">
      <c r="A228" s="24" t="s">
        <v>209</v>
      </c>
    </row>
    <row r="229" spans="1:1" ht="22.5" customHeight="1" x14ac:dyDescent="0.3">
      <c r="A229" s="23" t="s">
        <v>448</v>
      </c>
    </row>
    <row r="230" spans="1:1" ht="22.5" customHeight="1" x14ac:dyDescent="0.3">
      <c r="A230" s="24" t="s">
        <v>210</v>
      </c>
    </row>
    <row r="231" spans="1:1" ht="22.5" customHeight="1" x14ac:dyDescent="0.3">
      <c r="A231" s="24" t="s">
        <v>211</v>
      </c>
    </row>
    <row r="232" spans="1:1" ht="22.5" customHeight="1" x14ac:dyDescent="0.3">
      <c r="A232" s="19" t="s">
        <v>9536</v>
      </c>
    </row>
    <row r="233" spans="1:1" ht="22.5" customHeight="1" x14ac:dyDescent="0.3">
      <c r="A233" s="25" t="s">
        <v>9522</v>
      </c>
    </row>
    <row r="234" spans="1:1" ht="22.5" customHeight="1" x14ac:dyDescent="0.3">
      <c r="A234" s="23" t="s">
        <v>449</v>
      </c>
    </row>
    <row r="235" spans="1:1" ht="22.5" customHeight="1" x14ac:dyDescent="0.3">
      <c r="A235" s="24" t="s">
        <v>212</v>
      </c>
    </row>
    <row r="236" spans="1:1" ht="22.5" customHeight="1" x14ac:dyDescent="0.3">
      <c r="A236" s="24" t="s">
        <v>213</v>
      </c>
    </row>
    <row r="237" spans="1:1" ht="22.5" customHeight="1" x14ac:dyDescent="0.3">
      <c r="A237" s="24" t="s">
        <v>214</v>
      </c>
    </row>
    <row r="238" spans="1:1" ht="22.5" customHeight="1" x14ac:dyDescent="0.3">
      <c r="A238" s="23" t="s">
        <v>450</v>
      </c>
    </row>
    <row r="239" spans="1:1" ht="22.5" customHeight="1" x14ac:dyDescent="0.3">
      <c r="A239" s="24" t="s">
        <v>215</v>
      </c>
    </row>
    <row r="240" spans="1:1" ht="22.5" customHeight="1" x14ac:dyDescent="0.3">
      <c r="A240" s="24" t="s">
        <v>216</v>
      </c>
    </row>
    <row r="241" spans="1:1" ht="22.5" customHeight="1" x14ac:dyDescent="0.3">
      <c r="A241" s="24" t="s">
        <v>217</v>
      </c>
    </row>
    <row r="242" spans="1:1" ht="22.5" customHeight="1" x14ac:dyDescent="0.3">
      <c r="A242" s="24" t="s">
        <v>218</v>
      </c>
    </row>
    <row r="243" spans="1:1" ht="22.5" customHeight="1" x14ac:dyDescent="0.3">
      <c r="A243" s="24" t="s">
        <v>219</v>
      </c>
    </row>
    <row r="244" spans="1:1" ht="22.5" customHeight="1" x14ac:dyDescent="0.3">
      <c r="A244" s="24" t="s">
        <v>220</v>
      </c>
    </row>
    <row r="245" spans="1:1" ht="22.5" customHeight="1" x14ac:dyDescent="0.3">
      <c r="A245" s="24" t="s">
        <v>221</v>
      </c>
    </row>
    <row r="246" spans="1:1" ht="22.5" customHeight="1" x14ac:dyDescent="0.3">
      <c r="A246" s="24" t="s">
        <v>222</v>
      </c>
    </row>
    <row r="247" spans="1:1" ht="22.5" customHeight="1" x14ac:dyDescent="0.3">
      <c r="A247" s="24" t="s">
        <v>223</v>
      </c>
    </row>
    <row r="248" spans="1:1" ht="22.5" customHeight="1" x14ac:dyDescent="0.3">
      <c r="A248" s="24" t="s">
        <v>224</v>
      </c>
    </row>
    <row r="249" spans="1:1" ht="22.5" customHeight="1" x14ac:dyDescent="0.3">
      <c r="A249" s="24" t="s">
        <v>225</v>
      </c>
    </row>
    <row r="250" spans="1:1" ht="22.5" customHeight="1" x14ac:dyDescent="0.3">
      <c r="A250" s="24" t="s">
        <v>226</v>
      </c>
    </row>
    <row r="251" spans="1:1" ht="22.5" customHeight="1" x14ac:dyDescent="0.3">
      <c r="A251" s="24" t="s">
        <v>227</v>
      </c>
    </row>
    <row r="252" spans="1:1" ht="22.5" customHeight="1" x14ac:dyDescent="0.3">
      <c r="A252" s="24" t="s">
        <v>228</v>
      </c>
    </row>
    <row r="253" spans="1:1" ht="22.5" customHeight="1" x14ac:dyDescent="0.3">
      <c r="A253" s="24" t="s">
        <v>229</v>
      </c>
    </row>
    <row r="254" spans="1:1" ht="22.5" customHeight="1" x14ac:dyDescent="0.3">
      <c r="A254" s="24" t="s">
        <v>230</v>
      </c>
    </row>
    <row r="255" spans="1:1" ht="22.5" customHeight="1" x14ac:dyDescent="0.3">
      <c r="A255" s="24" t="s">
        <v>231</v>
      </c>
    </row>
    <row r="256" spans="1:1" ht="22.5" customHeight="1" x14ac:dyDescent="0.3">
      <c r="A256" s="24" t="s">
        <v>232</v>
      </c>
    </row>
    <row r="257" spans="1:1" ht="22.5" customHeight="1" x14ac:dyDescent="0.3">
      <c r="A257" s="24" t="s">
        <v>233</v>
      </c>
    </row>
    <row r="258" spans="1:1" ht="22.5" customHeight="1" x14ac:dyDescent="0.3">
      <c r="A258" s="24" t="s">
        <v>234</v>
      </c>
    </row>
    <row r="259" spans="1:1" ht="22.5" customHeight="1" x14ac:dyDescent="0.3">
      <c r="A259" s="24" t="s">
        <v>235</v>
      </c>
    </row>
    <row r="260" spans="1:1" ht="22.5" customHeight="1" x14ac:dyDescent="0.3">
      <c r="A260" s="24" t="s">
        <v>236</v>
      </c>
    </row>
    <row r="261" spans="1:1" ht="22.5" customHeight="1" x14ac:dyDescent="0.3">
      <c r="A261" s="24" t="s">
        <v>237</v>
      </c>
    </row>
    <row r="262" spans="1:1" ht="22.5" customHeight="1" x14ac:dyDescent="0.3">
      <c r="A262" s="23" t="s">
        <v>451</v>
      </c>
    </row>
    <row r="263" spans="1:1" ht="22.5" customHeight="1" x14ac:dyDescent="0.3">
      <c r="A263" s="24" t="s">
        <v>238</v>
      </c>
    </row>
    <row r="264" spans="1:1" ht="22.5" customHeight="1" x14ac:dyDescent="0.3">
      <c r="A264" s="24" t="s">
        <v>239</v>
      </c>
    </row>
    <row r="265" spans="1:1" ht="22.5" customHeight="1" x14ac:dyDescent="0.3">
      <c r="A265" s="24" t="s">
        <v>240</v>
      </c>
    </row>
    <row r="266" spans="1:1" ht="22.5" customHeight="1" x14ac:dyDescent="0.3">
      <c r="A266" s="24" t="s">
        <v>241</v>
      </c>
    </row>
    <row r="267" spans="1:1" ht="22.5" customHeight="1" x14ac:dyDescent="0.3">
      <c r="A267" s="24" t="s">
        <v>242</v>
      </c>
    </row>
    <row r="268" spans="1:1" ht="22.5" customHeight="1" x14ac:dyDescent="0.3">
      <c r="A268" s="24" t="s">
        <v>243</v>
      </c>
    </row>
    <row r="269" spans="1:1" ht="22.5" customHeight="1" x14ac:dyDescent="0.3">
      <c r="A269" s="24" t="s">
        <v>244</v>
      </c>
    </row>
    <row r="270" spans="1:1" ht="22.5" customHeight="1" x14ac:dyDescent="0.3">
      <c r="A270" s="24" t="s">
        <v>245</v>
      </c>
    </row>
    <row r="271" spans="1:1" ht="22.5" customHeight="1" x14ac:dyDescent="0.3">
      <c r="A271" s="24" t="s">
        <v>246</v>
      </c>
    </row>
    <row r="272" spans="1:1" ht="22.5" customHeight="1" x14ac:dyDescent="0.3">
      <c r="A272" s="24" t="s">
        <v>247</v>
      </c>
    </row>
    <row r="273" spans="1:1" ht="22.5" customHeight="1" x14ac:dyDescent="0.3">
      <c r="A273" s="24" t="s">
        <v>248</v>
      </c>
    </row>
    <row r="274" spans="1:1" ht="22.5" customHeight="1" x14ac:dyDescent="0.3">
      <c r="A274" s="24" t="s">
        <v>249</v>
      </c>
    </row>
    <row r="275" spans="1:1" ht="22.5" customHeight="1" x14ac:dyDescent="0.3">
      <c r="A275" s="24" t="s">
        <v>250</v>
      </c>
    </row>
    <row r="276" spans="1:1" ht="22.5" customHeight="1" x14ac:dyDescent="0.3">
      <c r="A276" s="24" t="s">
        <v>251</v>
      </c>
    </row>
    <row r="277" spans="1:1" ht="22.5" customHeight="1" x14ac:dyDescent="0.3">
      <c r="A277" s="24" t="s">
        <v>252</v>
      </c>
    </row>
    <row r="278" spans="1:1" ht="22.5" customHeight="1" x14ac:dyDescent="0.3">
      <c r="A278" s="24" t="s">
        <v>253</v>
      </c>
    </row>
    <row r="279" spans="1:1" ht="22.5" customHeight="1" x14ac:dyDescent="0.3">
      <c r="A279" s="24" t="s">
        <v>254</v>
      </c>
    </row>
    <row r="280" spans="1:1" ht="22.5" customHeight="1" x14ac:dyDescent="0.3">
      <c r="A280" s="24" t="s">
        <v>255</v>
      </c>
    </row>
    <row r="281" spans="1:1" ht="22.5" customHeight="1" x14ac:dyDescent="0.3">
      <c r="A281" s="24" t="s">
        <v>256</v>
      </c>
    </row>
    <row r="282" spans="1:1" ht="22.5" customHeight="1" x14ac:dyDescent="0.3">
      <c r="A282" s="24" t="s">
        <v>257</v>
      </c>
    </row>
    <row r="283" spans="1:1" ht="22.5" customHeight="1" x14ac:dyDescent="0.3">
      <c r="A283" s="24" t="s">
        <v>258</v>
      </c>
    </row>
    <row r="284" spans="1:1" ht="22.5" customHeight="1" x14ac:dyDescent="0.3">
      <c r="A284" s="24" t="s">
        <v>259</v>
      </c>
    </row>
    <row r="285" spans="1:1" ht="22.5" customHeight="1" x14ac:dyDescent="0.3">
      <c r="A285" s="24" t="s">
        <v>260</v>
      </c>
    </row>
    <row r="286" spans="1:1" ht="22.5" customHeight="1" x14ac:dyDescent="0.3">
      <c r="A286" s="24" t="s">
        <v>261</v>
      </c>
    </row>
    <row r="287" spans="1:1" ht="22.5" customHeight="1" x14ac:dyDescent="0.3">
      <c r="A287" s="24" t="s">
        <v>262</v>
      </c>
    </row>
    <row r="288" spans="1:1" ht="22.5" customHeight="1" x14ac:dyDescent="0.3">
      <c r="A288" s="23" t="s">
        <v>452</v>
      </c>
    </row>
    <row r="289" spans="1:1" ht="22.5" customHeight="1" x14ac:dyDescent="0.3">
      <c r="A289" s="24" t="s">
        <v>263</v>
      </c>
    </row>
    <row r="290" spans="1:1" ht="22.5" customHeight="1" x14ac:dyDescent="0.3">
      <c r="A290" s="24" t="s">
        <v>264</v>
      </c>
    </row>
    <row r="291" spans="1:1" ht="22.5" customHeight="1" x14ac:dyDescent="0.3">
      <c r="A291" s="24" t="s">
        <v>265</v>
      </c>
    </row>
    <row r="292" spans="1:1" ht="22.5" customHeight="1" x14ac:dyDescent="0.3">
      <c r="A292" s="24" t="s">
        <v>266</v>
      </c>
    </row>
    <row r="293" spans="1:1" ht="22.5" customHeight="1" x14ac:dyDescent="0.3">
      <c r="A293" s="24" t="s">
        <v>267</v>
      </c>
    </row>
    <row r="294" spans="1:1" ht="22.5" customHeight="1" x14ac:dyDescent="0.3">
      <c r="A294" s="24" t="s">
        <v>268</v>
      </c>
    </row>
    <row r="295" spans="1:1" ht="22.5" customHeight="1" x14ac:dyDescent="0.3">
      <c r="A295" s="24" t="s">
        <v>269</v>
      </c>
    </row>
    <row r="296" spans="1:1" ht="22.5" customHeight="1" x14ac:dyDescent="0.3">
      <c r="A296" s="24" t="s">
        <v>270</v>
      </c>
    </row>
    <row r="297" spans="1:1" ht="22.5" customHeight="1" x14ac:dyDescent="0.3">
      <c r="A297" s="24" t="s">
        <v>271</v>
      </c>
    </row>
    <row r="298" spans="1:1" ht="22.5" customHeight="1" x14ac:dyDescent="0.3">
      <c r="A298" s="24" t="s">
        <v>272</v>
      </c>
    </row>
    <row r="299" spans="1:1" ht="22.5" customHeight="1" x14ac:dyDescent="0.3">
      <c r="A299" s="24" t="s">
        <v>273</v>
      </c>
    </row>
    <row r="300" spans="1:1" ht="22.5" customHeight="1" x14ac:dyDescent="0.3">
      <c r="A300" s="24" t="s">
        <v>274</v>
      </c>
    </row>
    <row r="301" spans="1:1" ht="22.5" customHeight="1" x14ac:dyDescent="0.3">
      <c r="A301" s="24" t="s">
        <v>275</v>
      </c>
    </row>
    <row r="302" spans="1:1" ht="22.5" customHeight="1" x14ac:dyDescent="0.3">
      <c r="A302" s="24" t="s">
        <v>276</v>
      </c>
    </row>
    <row r="303" spans="1:1" ht="22.5" customHeight="1" x14ac:dyDescent="0.3">
      <c r="A303" s="24" t="s">
        <v>277</v>
      </c>
    </row>
    <row r="304" spans="1:1" ht="22.5" customHeight="1" x14ac:dyDescent="0.3">
      <c r="A304" s="24" t="s">
        <v>278</v>
      </c>
    </row>
    <row r="305" spans="1:1" ht="22.5" customHeight="1" x14ac:dyDescent="0.3">
      <c r="A305" s="24" t="s">
        <v>279</v>
      </c>
    </row>
    <row r="306" spans="1:1" ht="22.5" customHeight="1" x14ac:dyDescent="0.3">
      <c r="A306" s="24" t="s">
        <v>280</v>
      </c>
    </row>
    <row r="307" spans="1:1" ht="22.5" customHeight="1" x14ac:dyDescent="0.3">
      <c r="A307" s="24" t="s">
        <v>281</v>
      </c>
    </row>
    <row r="308" spans="1:1" ht="22.5" customHeight="1" x14ac:dyDescent="0.3">
      <c r="A308" s="24" t="s">
        <v>282</v>
      </c>
    </row>
    <row r="309" spans="1:1" ht="22.5" customHeight="1" x14ac:dyDescent="0.3">
      <c r="A309" s="24" t="s">
        <v>283</v>
      </c>
    </row>
    <row r="310" spans="1:1" ht="22.5" customHeight="1" x14ac:dyDescent="0.3">
      <c r="A310" s="24" t="s">
        <v>284</v>
      </c>
    </row>
    <row r="311" spans="1:1" ht="22.5" customHeight="1" x14ac:dyDescent="0.3">
      <c r="A311" s="24" t="s">
        <v>285</v>
      </c>
    </row>
    <row r="312" spans="1:1" ht="22.5" customHeight="1" x14ac:dyDescent="0.3">
      <c r="A312" s="24" t="s">
        <v>286</v>
      </c>
    </row>
    <row r="313" spans="1:1" ht="22.5" customHeight="1" x14ac:dyDescent="0.3">
      <c r="A313" s="24" t="s">
        <v>287</v>
      </c>
    </row>
    <row r="314" spans="1:1" ht="22.5" customHeight="1" x14ac:dyDescent="0.3">
      <c r="A314" s="24" t="s">
        <v>288</v>
      </c>
    </row>
    <row r="315" spans="1:1" ht="22.5" customHeight="1" x14ac:dyDescent="0.3">
      <c r="A315" s="24" t="s">
        <v>289</v>
      </c>
    </row>
    <row r="316" spans="1:1" ht="22.5" customHeight="1" x14ac:dyDescent="0.3">
      <c r="A316" s="24" t="s">
        <v>290</v>
      </c>
    </row>
    <row r="317" spans="1:1" ht="22.5" customHeight="1" x14ac:dyDescent="0.3">
      <c r="A317" s="24" t="s">
        <v>291</v>
      </c>
    </row>
    <row r="318" spans="1:1" ht="22.5" customHeight="1" x14ac:dyDescent="0.3">
      <c r="A318" s="24" t="s">
        <v>292</v>
      </c>
    </row>
    <row r="319" spans="1:1" ht="22.5" customHeight="1" x14ac:dyDescent="0.3">
      <c r="A319" s="24" t="s">
        <v>293</v>
      </c>
    </row>
    <row r="320" spans="1:1" ht="22.5" customHeight="1" x14ac:dyDescent="0.3">
      <c r="A320" s="24" t="s">
        <v>294</v>
      </c>
    </row>
    <row r="321" spans="1:1" ht="22.5" customHeight="1" x14ac:dyDescent="0.3">
      <c r="A321" s="24" t="s">
        <v>295</v>
      </c>
    </row>
    <row r="322" spans="1:1" ht="22.5" customHeight="1" x14ac:dyDescent="0.3">
      <c r="A322" s="24" t="s">
        <v>296</v>
      </c>
    </row>
    <row r="323" spans="1:1" ht="22.5" customHeight="1" x14ac:dyDescent="0.3">
      <c r="A323" s="24" t="s">
        <v>297</v>
      </c>
    </row>
    <row r="324" spans="1:1" ht="22.5" customHeight="1" x14ac:dyDescent="0.3">
      <c r="A324" s="24" t="s">
        <v>298</v>
      </c>
    </row>
    <row r="325" spans="1:1" ht="22.5" customHeight="1" x14ac:dyDescent="0.3">
      <c r="A325" s="24" t="s">
        <v>299</v>
      </c>
    </row>
    <row r="326" spans="1:1" ht="22.5" customHeight="1" x14ac:dyDescent="0.3">
      <c r="A326" s="24" t="s">
        <v>300</v>
      </c>
    </row>
    <row r="327" spans="1:1" ht="22.5" customHeight="1" x14ac:dyDescent="0.3">
      <c r="A327" s="24" t="s">
        <v>301</v>
      </c>
    </row>
    <row r="328" spans="1:1" ht="22.5" customHeight="1" x14ac:dyDescent="0.3">
      <c r="A328" s="24" t="s">
        <v>302</v>
      </c>
    </row>
    <row r="329" spans="1:1" ht="22.5" customHeight="1" x14ac:dyDescent="0.3">
      <c r="A329" s="24" t="s">
        <v>303</v>
      </c>
    </row>
    <row r="330" spans="1:1" ht="22.5" customHeight="1" x14ac:dyDescent="0.3">
      <c r="A330" s="24" t="s">
        <v>304</v>
      </c>
    </row>
    <row r="331" spans="1:1" ht="22.5" customHeight="1" x14ac:dyDescent="0.3">
      <c r="A331" s="24" t="s">
        <v>305</v>
      </c>
    </row>
    <row r="332" spans="1:1" ht="22.5" customHeight="1" x14ac:dyDescent="0.3">
      <c r="A332" s="24" t="s">
        <v>306</v>
      </c>
    </row>
    <row r="333" spans="1:1" ht="22.5" customHeight="1" x14ac:dyDescent="0.3">
      <c r="A333" s="24" t="s">
        <v>307</v>
      </c>
    </row>
    <row r="334" spans="1:1" ht="22.5" customHeight="1" x14ac:dyDescent="0.3">
      <c r="A334" s="23" t="s">
        <v>453</v>
      </c>
    </row>
    <row r="335" spans="1:1" ht="22.5" customHeight="1" x14ac:dyDescent="0.3">
      <c r="A335" s="24" t="s">
        <v>308</v>
      </c>
    </row>
    <row r="336" spans="1:1" ht="22.5" customHeight="1" x14ac:dyDescent="0.3">
      <c r="A336" s="24" t="s">
        <v>309</v>
      </c>
    </row>
    <row r="337" spans="1:1" ht="22.5" customHeight="1" x14ac:dyDescent="0.3">
      <c r="A337" s="24" t="s">
        <v>310</v>
      </c>
    </row>
    <row r="338" spans="1:1" ht="22.5" customHeight="1" x14ac:dyDescent="0.3">
      <c r="A338" s="24" t="s">
        <v>311</v>
      </c>
    </row>
    <row r="339" spans="1:1" ht="22.5" customHeight="1" x14ac:dyDescent="0.3">
      <c r="A339" s="24" t="s">
        <v>312</v>
      </c>
    </row>
    <row r="340" spans="1:1" ht="22.5" customHeight="1" x14ac:dyDescent="0.3">
      <c r="A340" s="24" t="s">
        <v>313</v>
      </c>
    </row>
    <row r="341" spans="1:1" ht="22.5" customHeight="1" x14ac:dyDescent="0.3">
      <c r="A341" s="24" t="s">
        <v>314</v>
      </c>
    </row>
    <row r="342" spans="1:1" ht="22.5" customHeight="1" x14ac:dyDescent="0.3">
      <c r="A342" s="24" t="s">
        <v>315</v>
      </c>
    </row>
    <row r="343" spans="1:1" ht="22.5" customHeight="1" x14ac:dyDescent="0.3">
      <c r="A343" s="24" t="s">
        <v>316</v>
      </c>
    </row>
    <row r="344" spans="1:1" ht="22.5" customHeight="1" x14ac:dyDescent="0.3">
      <c r="A344" s="24" t="s">
        <v>317</v>
      </c>
    </row>
    <row r="345" spans="1:1" ht="22.5" customHeight="1" x14ac:dyDescent="0.3">
      <c r="A345" s="24" t="s">
        <v>318</v>
      </c>
    </row>
    <row r="346" spans="1:1" ht="22.5" customHeight="1" x14ac:dyDescent="0.3">
      <c r="A346" s="24" t="s">
        <v>319</v>
      </c>
    </row>
    <row r="347" spans="1:1" ht="22.5" customHeight="1" x14ac:dyDescent="0.3">
      <c r="A347" s="24" t="s">
        <v>320</v>
      </c>
    </row>
    <row r="348" spans="1:1" ht="22.5" customHeight="1" x14ac:dyDescent="0.3">
      <c r="A348" s="24" t="s">
        <v>321</v>
      </c>
    </row>
    <row r="349" spans="1:1" ht="22.5" customHeight="1" x14ac:dyDescent="0.3">
      <c r="A349" s="24" t="s">
        <v>322</v>
      </c>
    </row>
    <row r="350" spans="1:1" ht="22.5" customHeight="1" x14ac:dyDescent="0.3">
      <c r="A350" s="24" t="s">
        <v>323</v>
      </c>
    </row>
    <row r="351" spans="1:1" ht="22.5" customHeight="1" x14ac:dyDescent="0.3">
      <c r="A351" s="24" t="s">
        <v>324</v>
      </c>
    </row>
    <row r="352" spans="1:1" ht="22.5" customHeight="1" x14ac:dyDescent="0.3">
      <c r="A352" s="24" t="s">
        <v>325</v>
      </c>
    </row>
    <row r="353" spans="1:1" ht="22.5" customHeight="1" x14ac:dyDescent="0.3">
      <c r="A353" s="24" t="s">
        <v>326</v>
      </c>
    </row>
    <row r="354" spans="1:1" ht="22.5" customHeight="1" x14ac:dyDescent="0.3">
      <c r="A354" s="24" t="s">
        <v>327</v>
      </c>
    </row>
    <row r="355" spans="1:1" ht="22.5" customHeight="1" x14ac:dyDescent="0.3">
      <c r="A355" s="19" t="s">
        <v>9537</v>
      </c>
    </row>
    <row r="356" spans="1:1" ht="22.5" customHeight="1" x14ac:dyDescent="0.3">
      <c r="A356" s="25" t="s">
        <v>9523</v>
      </c>
    </row>
    <row r="357" spans="1:1" ht="22.5" customHeight="1" x14ac:dyDescent="0.3">
      <c r="A357" s="23" t="s">
        <v>454</v>
      </c>
    </row>
    <row r="358" spans="1:1" ht="22.5" customHeight="1" x14ac:dyDescent="0.3">
      <c r="A358" s="24" t="s">
        <v>328</v>
      </c>
    </row>
    <row r="359" spans="1:1" ht="22.5" customHeight="1" x14ac:dyDescent="0.3">
      <c r="A359" s="24" t="s">
        <v>329</v>
      </c>
    </row>
    <row r="360" spans="1:1" ht="22.5" customHeight="1" x14ac:dyDescent="0.3">
      <c r="A360" s="23" t="s">
        <v>455</v>
      </c>
    </row>
    <row r="361" spans="1:1" ht="22.5" customHeight="1" x14ac:dyDescent="0.3">
      <c r="A361" s="24" t="s">
        <v>330</v>
      </c>
    </row>
    <row r="362" spans="1:1" ht="22.5" customHeight="1" x14ac:dyDescent="0.3">
      <c r="A362" s="24" t="s">
        <v>331</v>
      </c>
    </row>
    <row r="363" spans="1:1" ht="22.5" customHeight="1" x14ac:dyDescent="0.3">
      <c r="A363" s="24" t="s">
        <v>332</v>
      </c>
    </row>
    <row r="364" spans="1:1" ht="22.5" customHeight="1" x14ac:dyDescent="0.3">
      <c r="A364" s="24" t="s">
        <v>333</v>
      </c>
    </row>
    <row r="365" spans="1:1" ht="22.5" customHeight="1" x14ac:dyDescent="0.3">
      <c r="A365" s="24" t="s">
        <v>334</v>
      </c>
    </row>
    <row r="366" spans="1:1" ht="22.5" customHeight="1" x14ac:dyDescent="0.3">
      <c r="A366" s="24" t="s">
        <v>335</v>
      </c>
    </row>
    <row r="367" spans="1:1" ht="22.5" customHeight="1" x14ac:dyDescent="0.3">
      <c r="A367" s="24" t="s">
        <v>336</v>
      </c>
    </row>
    <row r="368" spans="1:1" ht="22.5" customHeight="1" x14ac:dyDescent="0.3">
      <c r="A368" s="24" t="s">
        <v>337</v>
      </c>
    </row>
    <row r="369" spans="1:1" ht="22.5" customHeight="1" x14ac:dyDescent="0.3">
      <c r="A369" s="24" t="s">
        <v>338</v>
      </c>
    </row>
    <row r="370" spans="1:1" ht="22.5" customHeight="1" x14ac:dyDescent="0.3">
      <c r="A370" s="24" t="s">
        <v>339</v>
      </c>
    </row>
    <row r="371" spans="1:1" ht="22.5" customHeight="1" x14ac:dyDescent="0.3">
      <c r="A371" s="24" t="s">
        <v>340</v>
      </c>
    </row>
    <row r="372" spans="1:1" ht="22.5" customHeight="1" x14ac:dyDescent="0.3">
      <c r="A372" s="24" t="s">
        <v>341</v>
      </c>
    </row>
    <row r="373" spans="1:1" ht="22.5" customHeight="1" x14ac:dyDescent="0.3">
      <c r="A373" s="24" t="s">
        <v>342</v>
      </c>
    </row>
    <row r="374" spans="1:1" ht="22.5" customHeight="1" x14ac:dyDescent="0.3">
      <c r="A374" s="24" t="s">
        <v>343</v>
      </c>
    </row>
    <row r="375" spans="1:1" ht="22.5" customHeight="1" x14ac:dyDescent="0.3">
      <c r="A375" s="24" t="s">
        <v>344</v>
      </c>
    </row>
    <row r="376" spans="1:1" ht="22.5" customHeight="1" x14ac:dyDescent="0.3">
      <c r="A376" s="24" t="s">
        <v>345</v>
      </c>
    </row>
    <row r="377" spans="1:1" ht="22.5" customHeight="1" x14ac:dyDescent="0.3">
      <c r="A377" s="24" t="s">
        <v>346</v>
      </c>
    </row>
    <row r="378" spans="1:1" ht="22.5" customHeight="1" x14ac:dyDescent="0.3">
      <c r="A378" s="24" t="s">
        <v>347</v>
      </c>
    </row>
    <row r="379" spans="1:1" ht="22.5" customHeight="1" x14ac:dyDescent="0.3">
      <c r="A379" s="24" t="s">
        <v>348</v>
      </c>
    </row>
    <row r="380" spans="1:1" ht="22.5" customHeight="1" x14ac:dyDescent="0.3">
      <c r="A380" s="24" t="s">
        <v>349</v>
      </c>
    </row>
    <row r="381" spans="1:1" ht="22.5" customHeight="1" x14ac:dyDescent="0.3">
      <c r="A381" s="24" t="s">
        <v>350</v>
      </c>
    </row>
    <row r="382" spans="1:1" ht="22.5" customHeight="1" x14ac:dyDescent="0.3">
      <c r="A382" s="24" t="s">
        <v>351</v>
      </c>
    </row>
    <row r="383" spans="1:1" ht="22.5" customHeight="1" x14ac:dyDescent="0.3">
      <c r="A383" s="24" t="s">
        <v>352</v>
      </c>
    </row>
    <row r="384" spans="1:1" ht="22.5" customHeight="1" x14ac:dyDescent="0.3">
      <c r="A384" s="24" t="s">
        <v>353</v>
      </c>
    </row>
    <row r="385" spans="1:1" ht="22.5" customHeight="1" x14ac:dyDescent="0.3">
      <c r="A385" s="23" t="s">
        <v>456</v>
      </c>
    </row>
    <row r="386" spans="1:1" ht="22.5" customHeight="1" x14ac:dyDescent="0.3">
      <c r="A386" s="24" t="s">
        <v>354</v>
      </c>
    </row>
    <row r="387" spans="1:1" ht="22.5" customHeight="1" x14ac:dyDescent="0.3">
      <c r="A387" s="24" t="s">
        <v>355</v>
      </c>
    </row>
    <row r="388" spans="1:1" ht="22.5" customHeight="1" x14ac:dyDescent="0.3">
      <c r="A388" s="24" t="s">
        <v>356</v>
      </c>
    </row>
    <row r="389" spans="1:1" ht="22.5" customHeight="1" x14ac:dyDescent="0.3">
      <c r="A389" s="23" t="s">
        <v>457</v>
      </c>
    </row>
    <row r="390" spans="1:1" ht="22.5" customHeight="1" x14ac:dyDescent="0.3">
      <c r="A390" s="24" t="s">
        <v>357</v>
      </c>
    </row>
    <row r="391" spans="1:1" ht="22.5" customHeight="1" x14ac:dyDescent="0.3">
      <c r="A391" s="24" t="s">
        <v>358</v>
      </c>
    </row>
    <row r="392" spans="1:1" ht="22.5" customHeight="1" x14ac:dyDescent="0.3">
      <c r="A392" s="24" t="s">
        <v>359</v>
      </c>
    </row>
    <row r="393" spans="1:1" ht="22.5" customHeight="1" x14ac:dyDescent="0.3">
      <c r="A393" s="24" t="s">
        <v>360</v>
      </c>
    </row>
    <row r="394" spans="1:1" ht="22.5" customHeight="1" x14ac:dyDescent="0.3">
      <c r="A394" s="23" t="s">
        <v>458</v>
      </c>
    </row>
    <row r="395" spans="1:1" ht="22.5" customHeight="1" x14ac:dyDescent="0.3">
      <c r="A395" s="24" t="s">
        <v>361</v>
      </c>
    </row>
    <row r="396" spans="1:1" ht="22.5" customHeight="1" x14ac:dyDescent="0.3">
      <c r="A396" s="24" t="s">
        <v>362</v>
      </c>
    </row>
    <row r="397" spans="1:1" ht="22.5" customHeight="1" x14ac:dyDescent="0.3">
      <c r="A397" s="24" t="s">
        <v>363</v>
      </c>
    </row>
    <row r="398" spans="1:1" ht="22.5" customHeight="1" x14ac:dyDescent="0.3">
      <c r="A398" s="24" t="s">
        <v>364</v>
      </c>
    </row>
    <row r="399" spans="1:1" ht="22.5" customHeight="1" x14ac:dyDescent="0.3">
      <c r="A399" s="24" t="s">
        <v>365</v>
      </c>
    </row>
    <row r="400" spans="1:1" ht="22.5" customHeight="1" x14ac:dyDescent="0.3">
      <c r="A400" s="24" t="s">
        <v>366</v>
      </c>
    </row>
    <row r="401" spans="1:1" ht="22.5" customHeight="1" x14ac:dyDescent="0.3">
      <c r="A401" s="24" t="s">
        <v>367</v>
      </c>
    </row>
    <row r="402" spans="1:1" ht="22.5" customHeight="1" x14ac:dyDescent="0.3">
      <c r="A402" s="24" t="s">
        <v>368</v>
      </c>
    </row>
    <row r="403" spans="1:1" ht="22.5" customHeight="1" x14ac:dyDescent="0.3">
      <c r="A403" s="24" t="s">
        <v>369</v>
      </c>
    </row>
    <row r="404" spans="1:1" ht="22.5" customHeight="1" x14ac:dyDescent="0.3">
      <c r="A404" s="24" t="s">
        <v>370</v>
      </c>
    </row>
    <row r="405" spans="1:1" ht="22.5" customHeight="1" x14ac:dyDescent="0.3">
      <c r="A405" s="24" t="s">
        <v>371</v>
      </c>
    </row>
    <row r="406" spans="1:1" ht="22.5" customHeight="1" x14ac:dyDescent="0.3">
      <c r="A406" s="23" t="s">
        <v>459</v>
      </c>
    </row>
    <row r="407" spans="1:1" ht="22.5" customHeight="1" x14ac:dyDescent="0.3">
      <c r="A407" s="24" t="s">
        <v>372</v>
      </c>
    </row>
    <row r="408" spans="1:1" ht="22.5" customHeight="1" x14ac:dyDescent="0.3">
      <c r="A408" s="24" t="s">
        <v>373</v>
      </c>
    </row>
    <row r="409" spans="1:1" ht="22.5" customHeight="1" x14ac:dyDescent="0.3">
      <c r="A409" s="24" t="s">
        <v>374</v>
      </c>
    </row>
    <row r="410" spans="1:1" ht="22.5" customHeight="1" x14ac:dyDescent="0.3">
      <c r="A410" s="24" t="s">
        <v>375</v>
      </c>
    </row>
    <row r="411" spans="1:1" ht="22.5" customHeight="1" x14ac:dyDescent="0.3">
      <c r="A411" s="23" t="s">
        <v>460</v>
      </c>
    </row>
    <row r="412" spans="1:1" ht="22.5" customHeight="1" x14ac:dyDescent="0.3">
      <c r="A412" s="24" t="s">
        <v>376</v>
      </c>
    </row>
    <row r="413" spans="1:1" ht="22.5" customHeight="1" x14ac:dyDescent="0.3">
      <c r="A413" s="24" t="s">
        <v>377</v>
      </c>
    </row>
    <row r="414" spans="1:1" ht="22.5" customHeight="1" x14ac:dyDescent="0.3">
      <c r="A414" s="24" t="s">
        <v>378</v>
      </c>
    </row>
    <row r="415" spans="1:1" ht="22.5" customHeight="1" x14ac:dyDescent="0.3">
      <c r="A415" s="24" t="s">
        <v>379</v>
      </c>
    </row>
    <row r="416" spans="1:1" ht="22.5" customHeight="1" x14ac:dyDescent="0.3">
      <c r="A416" s="24" t="s">
        <v>381</v>
      </c>
    </row>
    <row r="417" spans="1:1" ht="22.5" customHeight="1" x14ac:dyDescent="0.3">
      <c r="A417" s="23" t="s">
        <v>461</v>
      </c>
    </row>
    <row r="418" spans="1:1" ht="22.5" customHeight="1" x14ac:dyDescent="0.3">
      <c r="A418" s="24" t="s">
        <v>380</v>
      </c>
    </row>
    <row r="419" spans="1:1" ht="22.5" customHeight="1" x14ac:dyDescent="0.3">
      <c r="A419" s="23" t="s">
        <v>462</v>
      </c>
    </row>
    <row r="420" spans="1:1" ht="22.5" customHeight="1" x14ac:dyDescent="0.3">
      <c r="A420" s="24" t="s">
        <v>382</v>
      </c>
    </row>
    <row r="421" spans="1:1" ht="22.5" customHeight="1" x14ac:dyDescent="0.3">
      <c r="A421" s="23" t="s">
        <v>463</v>
      </c>
    </row>
    <row r="422" spans="1:1" ht="22.5" customHeight="1" x14ac:dyDescent="0.3">
      <c r="A422" s="24" t="s">
        <v>383</v>
      </c>
    </row>
    <row r="423" spans="1:1" ht="22.5" customHeight="1" x14ac:dyDescent="0.3">
      <c r="A423" s="23" t="s">
        <v>464</v>
      </c>
    </row>
    <row r="424" spans="1:1" ht="22.5" customHeight="1" x14ac:dyDescent="0.3">
      <c r="A424" s="24" t="s">
        <v>384</v>
      </c>
    </row>
    <row r="425" spans="1:1" ht="22.5" customHeight="1" x14ac:dyDescent="0.3">
      <c r="A425" s="24" t="s">
        <v>385</v>
      </c>
    </row>
    <row r="426" spans="1:1" ht="22.5" customHeight="1" x14ac:dyDescent="0.3">
      <c r="A426" s="23" t="s">
        <v>465</v>
      </c>
    </row>
    <row r="427" spans="1:1" ht="22.5" customHeight="1" x14ac:dyDescent="0.3">
      <c r="A427" s="24" t="s">
        <v>386</v>
      </c>
    </row>
    <row r="428" spans="1:1" ht="22.5" customHeight="1" x14ac:dyDescent="0.3">
      <c r="A428" s="23" t="s">
        <v>466</v>
      </c>
    </row>
    <row r="429" spans="1:1" ht="22.5" customHeight="1" x14ac:dyDescent="0.3">
      <c r="A429" s="24" t="s">
        <v>387</v>
      </c>
    </row>
    <row r="430" spans="1:1" ht="22.5" customHeight="1" x14ac:dyDescent="0.3">
      <c r="A430" s="24" t="s">
        <v>388</v>
      </c>
    </row>
    <row r="431" spans="1:1" ht="22.5" customHeight="1" x14ac:dyDescent="0.3">
      <c r="A431" s="23" t="s">
        <v>467</v>
      </c>
    </row>
    <row r="432" spans="1:1" ht="22.5" customHeight="1" x14ac:dyDescent="0.3">
      <c r="A432" s="24" t="s">
        <v>389</v>
      </c>
    </row>
    <row r="433" spans="1:1" ht="22.5" customHeight="1" x14ac:dyDescent="0.3">
      <c r="A433" s="24" t="s">
        <v>390</v>
      </c>
    </row>
    <row r="434" spans="1:1" ht="22.5" customHeight="1" x14ac:dyDescent="0.3">
      <c r="A434" s="19" t="s">
        <v>9538</v>
      </c>
    </row>
    <row r="435" spans="1:1" ht="22.5" customHeight="1" x14ac:dyDescent="0.3">
      <c r="A435" s="25" t="s">
        <v>9526</v>
      </c>
    </row>
    <row r="436" spans="1:1" ht="22.5" customHeight="1" x14ac:dyDescent="0.3">
      <c r="A436" s="23" t="s">
        <v>468</v>
      </c>
    </row>
    <row r="437" spans="1:1" ht="22.5" customHeight="1" x14ac:dyDescent="0.3">
      <c r="A437" s="24" t="s">
        <v>391</v>
      </c>
    </row>
    <row r="438" spans="1:1" ht="22.5" customHeight="1" x14ac:dyDescent="0.3">
      <c r="A438" s="24" t="s">
        <v>392</v>
      </c>
    </row>
    <row r="439" spans="1:1" ht="22.5" customHeight="1" x14ac:dyDescent="0.3">
      <c r="A439" s="23" t="s">
        <v>469</v>
      </c>
    </row>
    <row r="440" spans="1:1" ht="22.5" customHeight="1" x14ac:dyDescent="0.3">
      <c r="A440" s="24" t="s">
        <v>393</v>
      </c>
    </row>
    <row r="441" spans="1:1" ht="22.5" customHeight="1" x14ac:dyDescent="0.3">
      <c r="A441" s="24" t="s">
        <v>394</v>
      </c>
    </row>
    <row r="442" spans="1:1" ht="22.5" customHeight="1" x14ac:dyDescent="0.3">
      <c r="A442" s="24" t="s">
        <v>395</v>
      </c>
    </row>
    <row r="443" spans="1:1" ht="22.5" customHeight="1" x14ac:dyDescent="0.3">
      <c r="A443" s="23" t="s">
        <v>470</v>
      </c>
    </row>
    <row r="444" spans="1:1" ht="22.5" customHeight="1" x14ac:dyDescent="0.3">
      <c r="A444" s="24" t="s">
        <v>396</v>
      </c>
    </row>
    <row r="445" spans="1:1" ht="22.5" customHeight="1" x14ac:dyDescent="0.3">
      <c r="A445" s="24" t="s">
        <v>397</v>
      </c>
    </row>
    <row r="446" spans="1:1" ht="22.5" customHeight="1" x14ac:dyDescent="0.3">
      <c r="A446" s="24" t="s">
        <v>398</v>
      </c>
    </row>
    <row r="447" spans="1:1" ht="22.5" customHeight="1" x14ac:dyDescent="0.3">
      <c r="A447" s="23" t="s">
        <v>471</v>
      </c>
    </row>
    <row r="448" spans="1:1" ht="22.5" customHeight="1" x14ac:dyDescent="0.3">
      <c r="A448" s="24" t="s">
        <v>399</v>
      </c>
    </row>
    <row r="449" spans="1:1" ht="22.5" customHeight="1" x14ac:dyDescent="0.3">
      <c r="A449" s="24" t="s">
        <v>400</v>
      </c>
    </row>
    <row r="450" spans="1:1" ht="22.5" customHeight="1" x14ac:dyDescent="0.3">
      <c r="A450" s="24" t="s">
        <v>401</v>
      </c>
    </row>
    <row r="451" spans="1:1" ht="22.5" customHeight="1" x14ac:dyDescent="0.3">
      <c r="A451" s="23" t="s">
        <v>472</v>
      </c>
    </row>
    <row r="452" spans="1:1" ht="22.5" customHeight="1" x14ac:dyDescent="0.3">
      <c r="A452" s="24" t="s">
        <v>402</v>
      </c>
    </row>
    <row r="453" spans="1:1" ht="22.5" customHeight="1" x14ac:dyDescent="0.3">
      <c r="A453" s="24" t="s">
        <v>403</v>
      </c>
    </row>
    <row r="454" spans="1:1" ht="22.5" customHeight="1" x14ac:dyDescent="0.3">
      <c r="A454" s="24" t="s">
        <v>404</v>
      </c>
    </row>
    <row r="455" spans="1:1" ht="22.5" customHeight="1" x14ac:dyDescent="0.3">
      <c r="A455" s="24" t="s">
        <v>405</v>
      </c>
    </row>
    <row r="456" spans="1:1" ht="22.5" customHeight="1" x14ac:dyDescent="0.3">
      <c r="A456" s="24" t="s">
        <v>406</v>
      </c>
    </row>
    <row r="457" spans="1:1" ht="22.5" customHeight="1" x14ac:dyDescent="0.3">
      <c r="A457" s="24" t="s">
        <v>407</v>
      </c>
    </row>
    <row r="458" spans="1:1" ht="22.5" customHeight="1" x14ac:dyDescent="0.3">
      <c r="A458" s="24" t="s">
        <v>408</v>
      </c>
    </row>
    <row r="459" spans="1:1" ht="22.5" customHeight="1" x14ac:dyDescent="0.3">
      <c r="A459" s="24" t="s">
        <v>409</v>
      </c>
    </row>
    <row r="460" spans="1:1" ht="22.5" customHeight="1" x14ac:dyDescent="0.3">
      <c r="A460" s="24" t="s">
        <v>410</v>
      </c>
    </row>
    <row r="461" spans="1:1" ht="22.5" customHeight="1" x14ac:dyDescent="0.3">
      <c r="A461" s="24" t="s">
        <v>411</v>
      </c>
    </row>
    <row r="462" spans="1:1" ht="22.5" customHeight="1" x14ac:dyDescent="0.3">
      <c r="A462" s="24" t="s">
        <v>412</v>
      </c>
    </row>
    <row r="463" spans="1:1" ht="22.5" customHeight="1" x14ac:dyDescent="0.3">
      <c r="A463" s="24" t="s">
        <v>413</v>
      </c>
    </row>
    <row r="464" spans="1:1" ht="22.5" customHeight="1" x14ac:dyDescent="0.3">
      <c r="A464" s="24" t="s">
        <v>414</v>
      </c>
    </row>
    <row r="465" spans="1:1" ht="22.5" customHeight="1" x14ac:dyDescent="0.3">
      <c r="A465" s="23" t="s">
        <v>473</v>
      </c>
    </row>
    <row r="466" spans="1:1" ht="22.5" customHeight="1" x14ac:dyDescent="0.3">
      <c r="A466" s="24" t="s">
        <v>415</v>
      </c>
    </row>
    <row r="467" spans="1:1" ht="22.5" customHeight="1" x14ac:dyDescent="0.3">
      <c r="A467" s="24" t="s">
        <v>416</v>
      </c>
    </row>
    <row r="468" spans="1:1" ht="22.5" customHeight="1" x14ac:dyDescent="0.3">
      <c r="A468" s="24" t="s">
        <v>417</v>
      </c>
    </row>
    <row r="469" spans="1:1" ht="22.5" customHeight="1" x14ac:dyDescent="0.3">
      <c r="A469" s="24" t="s">
        <v>418</v>
      </c>
    </row>
    <row r="470" spans="1:1" ht="22.5" customHeight="1" x14ac:dyDescent="0.3">
      <c r="A470" s="24" t="s">
        <v>419</v>
      </c>
    </row>
    <row r="471" spans="1:1" ht="22.5" customHeight="1" x14ac:dyDescent="0.3">
      <c r="A471" s="24" t="s">
        <v>420</v>
      </c>
    </row>
    <row r="472" spans="1:1" ht="22.5" customHeight="1" x14ac:dyDescent="0.3">
      <c r="A472" s="13" t="s">
        <v>16</v>
      </c>
    </row>
    <row r="473" spans="1:1" ht="22.5" customHeight="1" x14ac:dyDescent="0.3">
      <c r="A473"/>
    </row>
    <row r="474" spans="1:1" ht="22.5" customHeight="1" x14ac:dyDescent="0.3">
      <c r="A474"/>
    </row>
    <row r="475" spans="1:1" ht="22.5" customHeight="1" x14ac:dyDescent="0.3">
      <c r="A475"/>
    </row>
    <row r="476" spans="1:1" ht="22.5" customHeight="1" x14ac:dyDescent="0.3">
      <c r="A476"/>
    </row>
    <row r="477" spans="1:1" ht="22.5" customHeight="1" x14ac:dyDescent="0.3">
      <c r="A477"/>
    </row>
    <row r="478" spans="1:1" ht="22.5" customHeight="1" x14ac:dyDescent="0.3">
      <c r="A478"/>
    </row>
    <row r="479" spans="1:1" ht="22.5" customHeight="1" x14ac:dyDescent="0.3">
      <c r="A479"/>
    </row>
    <row r="480" spans="1:1" ht="22.5" customHeight="1" x14ac:dyDescent="0.3">
      <c r="A480"/>
    </row>
    <row r="481" spans="1:1" ht="22.5" customHeight="1" x14ac:dyDescent="0.3">
      <c r="A481"/>
    </row>
    <row r="482" spans="1:1" ht="22.5" customHeight="1" x14ac:dyDescent="0.3">
      <c r="A482"/>
    </row>
    <row r="483" spans="1:1" ht="22.5" customHeight="1" x14ac:dyDescent="0.3">
      <c r="A483"/>
    </row>
    <row r="484" spans="1:1" ht="22.5" customHeight="1" x14ac:dyDescent="0.3">
      <c r="A484"/>
    </row>
    <row r="485" spans="1:1" ht="22.5" customHeight="1" x14ac:dyDescent="0.3">
      <c r="A485"/>
    </row>
    <row r="486" spans="1:1" ht="22.5" customHeight="1" x14ac:dyDescent="0.3">
      <c r="A486"/>
    </row>
    <row r="487" spans="1:1" ht="22.5" customHeight="1" x14ac:dyDescent="0.3">
      <c r="A487"/>
    </row>
    <row r="488" spans="1:1" ht="22.5" customHeight="1" x14ac:dyDescent="0.3">
      <c r="A488"/>
    </row>
    <row r="489" spans="1:1" ht="22.5" customHeight="1" x14ac:dyDescent="0.3">
      <c r="A489"/>
    </row>
    <row r="490" spans="1:1" ht="22.5" customHeight="1" x14ac:dyDescent="0.3">
      <c r="A490"/>
    </row>
    <row r="491" spans="1:1" ht="22.5" customHeight="1" x14ac:dyDescent="0.3">
      <c r="A491"/>
    </row>
    <row r="492" spans="1:1" ht="22.5" customHeight="1" x14ac:dyDescent="0.3">
      <c r="A492"/>
    </row>
    <row r="493" spans="1:1" ht="22.5" customHeight="1" x14ac:dyDescent="0.3">
      <c r="A493"/>
    </row>
    <row r="494" spans="1:1" ht="22.5" customHeight="1" x14ac:dyDescent="0.3">
      <c r="A494"/>
    </row>
    <row r="495" spans="1:1" ht="22.5" customHeight="1" x14ac:dyDescent="0.3">
      <c r="A495"/>
    </row>
    <row r="496" spans="1:1" ht="22.5" customHeight="1" x14ac:dyDescent="0.3">
      <c r="A496"/>
    </row>
    <row r="497" spans="1:1" ht="22.5" customHeight="1" x14ac:dyDescent="0.3">
      <c r="A497"/>
    </row>
    <row r="498" spans="1:1" ht="22.5" customHeight="1" x14ac:dyDescent="0.3">
      <c r="A498"/>
    </row>
    <row r="499" spans="1:1" ht="22.5" customHeight="1" x14ac:dyDescent="0.3">
      <c r="A499"/>
    </row>
    <row r="500" spans="1:1" ht="22.5" customHeight="1" x14ac:dyDescent="0.3">
      <c r="A500"/>
    </row>
    <row r="501" spans="1:1" ht="22.5" customHeight="1" x14ac:dyDescent="0.3">
      <c r="A501"/>
    </row>
    <row r="502" spans="1:1" ht="22.5" customHeight="1" x14ac:dyDescent="0.3">
      <c r="A502"/>
    </row>
    <row r="503" spans="1:1" ht="22.5" customHeight="1" x14ac:dyDescent="0.3">
      <c r="A503"/>
    </row>
    <row r="504" spans="1:1" ht="22.5" customHeight="1" x14ac:dyDescent="0.3">
      <c r="A504"/>
    </row>
    <row r="505" spans="1:1" ht="22.5" customHeight="1" x14ac:dyDescent="0.3">
      <c r="A505"/>
    </row>
    <row r="506" spans="1:1" ht="22.5" customHeight="1" x14ac:dyDescent="0.3">
      <c r="A506"/>
    </row>
    <row r="507" spans="1:1" ht="22.5" customHeight="1" x14ac:dyDescent="0.3">
      <c r="A507"/>
    </row>
    <row r="508" spans="1:1" ht="22.5" customHeight="1" x14ac:dyDescent="0.3">
      <c r="A508"/>
    </row>
    <row r="509" spans="1:1" ht="22.5" customHeight="1" x14ac:dyDescent="0.3">
      <c r="A509"/>
    </row>
    <row r="510" spans="1:1" ht="22.5" customHeight="1" x14ac:dyDescent="0.3">
      <c r="A510"/>
    </row>
    <row r="511" spans="1:1" ht="22.5" customHeight="1" x14ac:dyDescent="0.3">
      <c r="A511"/>
    </row>
    <row r="512" spans="1:1" ht="22.5" customHeight="1" x14ac:dyDescent="0.3">
      <c r="A512"/>
    </row>
    <row r="513" spans="1:1" ht="22.5" customHeight="1" x14ac:dyDescent="0.3">
      <c r="A513"/>
    </row>
    <row r="514" spans="1:1" ht="22.5" customHeight="1" x14ac:dyDescent="0.3">
      <c r="A514"/>
    </row>
    <row r="515" spans="1:1" ht="22.5" customHeight="1" x14ac:dyDescent="0.3">
      <c r="A515"/>
    </row>
    <row r="516" spans="1:1" ht="22.5" customHeight="1" x14ac:dyDescent="0.3">
      <c r="A516"/>
    </row>
    <row r="517" spans="1:1" ht="22.5" customHeight="1" x14ac:dyDescent="0.3">
      <c r="A517"/>
    </row>
    <row r="518" spans="1:1" ht="22.5" customHeight="1" x14ac:dyDescent="0.3">
      <c r="A518"/>
    </row>
    <row r="519" spans="1:1" ht="22.5" customHeight="1" x14ac:dyDescent="0.3">
      <c r="A519"/>
    </row>
    <row r="520" spans="1:1" ht="22.5" customHeight="1" x14ac:dyDescent="0.3">
      <c r="A520"/>
    </row>
    <row r="521" spans="1:1" ht="22.5" customHeight="1" x14ac:dyDescent="0.3">
      <c r="A521"/>
    </row>
    <row r="522" spans="1:1" ht="22.5" customHeight="1" x14ac:dyDescent="0.3">
      <c r="A522"/>
    </row>
    <row r="523" spans="1:1" ht="22.5" customHeight="1" x14ac:dyDescent="0.3">
      <c r="A523"/>
    </row>
    <row r="524" spans="1:1" ht="22.5" customHeight="1" x14ac:dyDescent="0.3">
      <c r="A524"/>
    </row>
    <row r="525" spans="1:1" ht="22.5" customHeight="1" x14ac:dyDescent="0.3">
      <c r="A525"/>
    </row>
    <row r="526" spans="1:1" ht="22.5" customHeight="1" x14ac:dyDescent="0.3">
      <c r="A526"/>
    </row>
    <row r="527" spans="1:1" ht="22.5" customHeight="1" x14ac:dyDescent="0.3">
      <c r="A527"/>
    </row>
    <row r="528" spans="1:1" ht="22.5" customHeight="1" x14ac:dyDescent="0.3">
      <c r="A528"/>
    </row>
    <row r="529" spans="1:1" ht="22.5" customHeight="1" x14ac:dyDescent="0.3">
      <c r="A529"/>
    </row>
    <row r="530" spans="1:1" ht="22.5" customHeight="1" x14ac:dyDescent="0.3">
      <c r="A530"/>
    </row>
    <row r="531" spans="1:1" ht="22.5" customHeight="1" x14ac:dyDescent="0.3">
      <c r="A531"/>
    </row>
    <row r="532" spans="1:1" ht="22.5" customHeight="1" x14ac:dyDescent="0.3">
      <c r="A532"/>
    </row>
    <row r="533" spans="1:1" ht="22.5" customHeight="1" x14ac:dyDescent="0.3">
      <c r="A533"/>
    </row>
    <row r="534" spans="1:1" ht="22.5" customHeight="1" x14ac:dyDescent="0.3">
      <c r="A534"/>
    </row>
    <row r="535" spans="1:1" ht="22.5" customHeight="1" x14ac:dyDescent="0.3">
      <c r="A535"/>
    </row>
    <row r="536" spans="1:1" ht="22.5" customHeight="1" x14ac:dyDescent="0.3">
      <c r="A536"/>
    </row>
    <row r="537" spans="1:1" ht="22.5" customHeight="1" x14ac:dyDescent="0.3">
      <c r="A537"/>
    </row>
    <row r="538" spans="1:1" ht="22.5" customHeight="1" x14ac:dyDescent="0.3">
      <c r="A538"/>
    </row>
    <row r="539" spans="1:1" ht="22.5" customHeight="1" x14ac:dyDescent="0.3">
      <c r="A539"/>
    </row>
    <row r="540" spans="1:1" ht="22.5" customHeight="1" x14ac:dyDescent="0.3">
      <c r="A540"/>
    </row>
    <row r="541" spans="1:1" ht="22.5" customHeight="1" x14ac:dyDescent="0.3">
      <c r="A541"/>
    </row>
    <row r="542" spans="1:1" ht="22.5" customHeight="1" x14ac:dyDescent="0.3">
      <c r="A542"/>
    </row>
    <row r="543" spans="1:1" ht="22.5" customHeight="1" x14ac:dyDescent="0.3">
      <c r="A543"/>
    </row>
    <row r="544" spans="1:1" ht="22.5" customHeight="1" x14ac:dyDescent="0.3">
      <c r="A544"/>
    </row>
    <row r="545" spans="1:1" ht="22.5" customHeight="1" x14ac:dyDescent="0.3">
      <c r="A545"/>
    </row>
    <row r="546" spans="1:1" ht="22.5" customHeight="1" x14ac:dyDescent="0.3">
      <c r="A546"/>
    </row>
    <row r="547" spans="1:1" ht="22.5" customHeight="1" x14ac:dyDescent="0.3">
      <c r="A547"/>
    </row>
    <row r="548" spans="1:1" ht="22.5" customHeight="1" x14ac:dyDescent="0.3">
      <c r="A548"/>
    </row>
    <row r="549" spans="1:1" ht="22.5" customHeight="1" x14ac:dyDescent="0.3">
      <c r="A549"/>
    </row>
    <row r="550" spans="1:1" ht="22.5" customHeight="1" x14ac:dyDescent="0.3">
      <c r="A550"/>
    </row>
    <row r="551" spans="1:1" ht="22.5" customHeight="1" x14ac:dyDescent="0.3">
      <c r="A551"/>
    </row>
    <row r="552" spans="1:1" ht="22.5" customHeight="1" x14ac:dyDescent="0.3">
      <c r="A552"/>
    </row>
    <row r="553" spans="1:1" ht="22.5" customHeight="1" x14ac:dyDescent="0.3">
      <c r="A553"/>
    </row>
    <row r="554" spans="1:1" ht="22.5" customHeight="1" x14ac:dyDescent="0.3">
      <c r="A554"/>
    </row>
    <row r="555" spans="1:1" ht="22.5" customHeight="1" x14ac:dyDescent="0.3">
      <c r="A555"/>
    </row>
    <row r="556" spans="1:1" ht="22.5" customHeight="1" x14ac:dyDescent="0.3">
      <c r="A556"/>
    </row>
    <row r="557" spans="1:1" ht="22.5" customHeight="1" x14ac:dyDescent="0.3">
      <c r="A557"/>
    </row>
    <row r="558" spans="1:1" ht="22.5" customHeight="1" x14ac:dyDescent="0.3">
      <c r="A558"/>
    </row>
    <row r="559" spans="1:1" ht="22.5" customHeight="1" x14ac:dyDescent="0.3">
      <c r="A559"/>
    </row>
    <row r="560" spans="1:1" ht="22.5" customHeight="1" x14ac:dyDescent="0.3">
      <c r="A560"/>
    </row>
    <row r="561" spans="1:1" ht="22.5" customHeight="1" x14ac:dyDescent="0.3">
      <c r="A561"/>
    </row>
    <row r="562" spans="1:1" ht="22.5" customHeight="1" x14ac:dyDescent="0.3">
      <c r="A562"/>
    </row>
    <row r="563" spans="1:1" ht="22.5" customHeight="1" x14ac:dyDescent="0.3">
      <c r="A563"/>
    </row>
    <row r="564" spans="1:1" ht="22.5" customHeight="1" x14ac:dyDescent="0.3">
      <c r="A564"/>
    </row>
    <row r="565" spans="1:1" ht="22.5" customHeight="1" x14ac:dyDescent="0.3">
      <c r="A565"/>
    </row>
    <row r="566" spans="1:1" ht="22.5" customHeight="1" x14ac:dyDescent="0.3">
      <c r="A566"/>
    </row>
    <row r="567" spans="1:1" ht="22.5" customHeight="1" x14ac:dyDescent="0.3">
      <c r="A567"/>
    </row>
    <row r="568" spans="1:1" ht="22.5" customHeight="1" x14ac:dyDescent="0.3">
      <c r="A568"/>
    </row>
    <row r="569" spans="1:1" ht="22.5" customHeight="1" x14ac:dyDescent="0.3">
      <c r="A569"/>
    </row>
    <row r="570" spans="1:1" ht="22.5" customHeight="1" x14ac:dyDescent="0.3">
      <c r="A570"/>
    </row>
    <row r="571" spans="1:1" ht="22.5" customHeight="1" x14ac:dyDescent="0.3">
      <c r="A571"/>
    </row>
    <row r="572" spans="1:1" ht="22.5" customHeight="1" x14ac:dyDescent="0.3">
      <c r="A572"/>
    </row>
    <row r="573" spans="1:1" ht="22.5" customHeight="1" x14ac:dyDescent="0.3">
      <c r="A573"/>
    </row>
    <row r="574" spans="1:1" ht="22.5" customHeight="1" x14ac:dyDescent="0.3">
      <c r="A574"/>
    </row>
    <row r="575" spans="1:1" ht="22.5" customHeight="1" x14ac:dyDescent="0.3">
      <c r="A575"/>
    </row>
    <row r="576" spans="1:1" ht="22.5" customHeight="1" x14ac:dyDescent="0.3">
      <c r="A576"/>
    </row>
    <row r="577" spans="1:1" ht="22.5" customHeight="1" x14ac:dyDescent="0.3">
      <c r="A577"/>
    </row>
    <row r="578" spans="1:1" ht="22.5" customHeight="1" x14ac:dyDescent="0.3">
      <c r="A578"/>
    </row>
    <row r="579" spans="1:1" ht="22.5" customHeight="1" x14ac:dyDescent="0.3">
      <c r="A579"/>
    </row>
    <row r="580" spans="1:1" ht="22.5" customHeight="1" x14ac:dyDescent="0.3">
      <c r="A580"/>
    </row>
    <row r="581" spans="1:1" ht="22.5" customHeight="1" x14ac:dyDescent="0.3">
      <c r="A581"/>
    </row>
    <row r="582" spans="1:1" ht="22.5" customHeight="1" x14ac:dyDescent="0.3">
      <c r="A582"/>
    </row>
    <row r="583" spans="1:1" ht="22.5" customHeight="1" x14ac:dyDescent="0.3">
      <c r="A583"/>
    </row>
    <row r="584" spans="1:1" ht="22.5" customHeight="1" x14ac:dyDescent="0.3">
      <c r="A584"/>
    </row>
    <row r="585" spans="1:1" ht="22.5" customHeight="1" x14ac:dyDescent="0.3">
      <c r="A585"/>
    </row>
    <row r="586" spans="1:1" ht="22.5" customHeight="1" x14ac:dyDescent="0.3">
      <c r="A586"/>
    </row>
    <row r="587" spans="1:1" ht="22.5" customHeight="1" x14ac:dyDescent="0.3">
      <c r="A587"/>
    </row>
    <row r="588" spans="1:1" ht="22.5" customHeight="1" x14ac:dyDescent="0.3">
      <c r="A588"/>
    </row>
    <row r="589" spans="1:1" ht="22.5" customHeight="1" x14ac:dyDescent="0.3">
      <c r="A589"/>
    </row>
    <row r="590" spans="1:1" ht="22.5" customHeight="1" x14ac:dyDescent="0.3">
      <c r="A590"/>
    </row>
    <row r="591" spans="1:1" ht="22.5" customHeight="1" x14ac:dyDescent="0.3">
      <c r="A591"/>
    </row>
    <row r="592" spans="1:1" ht="22.5" customHeight="1" x14ac:dyDescent="0.3">
      <c r="A592"/>
    </row>
    <row r="593" spans="1:1" ht="22.5" customHeight="1" x14ac:dyDescent="0.3">
      <c r="A593"/>
    </row>
    <row r="594" spans="1:1" ht="22.5" customHeight="1" x14ac:dyDescent="0.3">
      <c r="A594"/>
    </row>
    <row r="595" spans="1:1" ht="22.5" customHeight="1" x14ac:dyDescent="0.3">
      <c r="A595"/>
    </row>
    <row r="596" spans="1:1" ht="22.5" customHeight="1" x14ac:dyDescent="0.3">
      <c r="A596"/>
    </row>
    <row r="597" spans="1:1" ht="22.5" customHeight="1" x14ac:dyDescent="0.3">
      <c r="A597"/>
    </row>
    <row r="598" spans="1:1" ht="22.5" customHeight="1" x14ac:dyDescent="0.3">
      <c r="A598"/>
    </row>
    <row r="599" spans="1:1" ht="22.5" customHeight="1" x14ac:dyDescent="0.3">
      <c r="A599"/>
    </row>
    <row r="600" spans="1:1" ht="22.5" customHeight="1" x14ac:dyDescent="0.3">
      <c r="A600"/>
    </row>
    <row r="601" spans="1:1" ht="22.5" customHeight="1" x14ac:dyDescent="0.3">
      <c r="A601"/>
    </row>
    <row r="602" spans="1:1" ht="22.5" customHeight="1" x14ac:dyDescent="0.3">
      <c r="A602"/>
    </row>
    <row r="603" spans="1:1" ht="22.5" customHeight="1" x14ac:dyDescent="0.3">
      <c r="A603"/>
    </row>
    <row r="604" spans="1:1" ht="22.5" customHeight="1" x14ac:dyDescent="0.3">
      <c r="A604"/>
    </row>
    <row r="605" spans="1:1" ht="22.5" customHeight="1" x14ac:dyDescent="0.3">
      <c r="A605"/>
    </row>
    <row r="606" spans="1:1" ht="22.5" customHeight="1" x14ac:dyDescent="0.3">
      <c r="A606"/>
    </row>
    <row r="607" spans="1:1" ht="22.5" customHeight="1" x14ac:dyDescent="0.3">
      <c r="A607"/>
    </row>
    <row r="608" spans="1:1" ht="22.5" customHeight="1" x14ac:dyDescent="0.3">
      <c r="A608"/>
    </row>
    <row r="609" spans="1:1" ht="22.5" customHeight="1" x14ac:dyDescent="0.3">
      <c r="A609"/>
    </row>
    <row r="610" spans="1:1" ht="22.5" customHeight="1" x14ac:dyDescent="0.3">
      <c r="A610"/>
    </row>
    <row r="611" spans="1:1" ht="22.5" customHeight="1" x14ac:dyDescent="0.3">
      <c r="A611"/>
    </row>
    <row r="612" spans="1:1" ht="22.5" customHeight="1" x14ac:dyDescent="0.3">
      <c r="A612"/>
    </row>
    <row r="613" spans="1:1" ht="22.5" customHeight="1" x14ac:dyDescent="0.3">
      <c r="A613"/>
    </row>
    <row r="614" spans="1:1" ht="22.5" customHeight="1" x14ac:dyDescent="0.3">
      <c r="A614"/>
    </row>
    <row r="615" spans="1:1" ht="22.5" customHeight="1" x14ac:dyDescent="0.3">
      <c r="A615"/>
    </row>
    <row r="616" spans="1:1" ht="22.5" customHeight="1" x14ac:dyDescent="0.3">
      <c r="A616"/>
    </row>
    <row r="617" spans="1:1" ht="22.5" customHeight="1" x14ac:dyDescent="0.3">
      <c r="A617"/>
    </row>
    <row r="618" spans="1:1" ht="22.5" customHeight="1" x14ac:dyDescent="0.3">
      <c r="A618"/>
    </row>
    <row r="619" spans="1:1" ht="22.5" customHeight="1" x14ac:dyDescent="0.3">
      <c r="A619"/>
    </row>
    <row r="620" spans="1:1" ht="22.5" customHeight="1" x14ac:dyDescent="0.3">
      <c r="A620"/>
    </row>
    <row r="621" spans="1:1" ht="22.5" customHeight="1" x14ac:dyDescent="0.3">
      <c r="A621"/>
    </row>
    <row r="622" spans="1:1" ht="22.5" customHeight="1" x14ac:dyDescent="0.3">
      <c r="A622"/>
    </row>
    <row r="623" spans="1:1" ht="22.5" customHeight="1" x14ac:dyDescent="0.3">
      <c r="A623"/>
    </row>
    <row r="624" spans="1:1" ht="22.5" customHeight="1" x14ac:dyDescent="0.3">
      <c r="A624"/>
    </row>
    <row r="625" spans="1:1" ht="22.5" customHeight="1" x14ac:dyDescent="0.3">
      <c r="A625"/>
    </row>
    <row r="626" spans="1:1" ht="22.5" customHeight="1" x14ac:dyDescent="0.3">
      <c r="A626"/>
    </row>
    <row r="627" spans="1:1" ht="22.5" customHeight="1" x14ac:dyDescent="0.3">
      <c r="A627"/>
    </row>
    <row r="628" spans="1:1" ht="22.5" customHeight="1" x14ac:dyDescent="0.3">
      <c r="A628"/>
    </row>
    <row r="629" spans="1:1" ht="22.5" customHeight="1" x14ac:dyDescent="0.3">
      <c r="A629"/>
    </row>
    <row r="630" spans="1:1" ht="22.5" customHeight="1" x14ac:dyDescent="0.3">
      <c r="A630"/>
    </row>
    <row r="631" spans="1:1" ht="22.5" customHeight="1" x14ac:dyDescent="0.3">
      <c r="A631"/>
    </row>
    <row r="632" spans="1:1" ht="22.5" customHeight="1" x14ac:dyDescent="0.3">
      <c r="A632"/>
    </row>
    <row r="633" spans="1:1" ht="22.5" customHeight="1" x14ac:dyDescent="0.3">
      <c r="A633"/>
    </row>
    <row r="634" spans="1:1" ht="22.5" customHeight="1" x14ac:dyDescent="0.3">
      <c r="A634"/>
    </row>
    <row r="635" spans="1:1" ht="22.5" customHeight="1" x14ac:dyDescent="0.3">
      <c r="A635"/>
    </row>
    <row r="636" spans="1:1" ht="22.5" customHeight="1" x14ac:dyDescent="0.3">
      <c r="A636"/>
    </row>
    <row r="637" spans="1:1" ht="22.5" customHeight="1" x14ac:dyDescent="0.3">
      <c r="A637"/>
    </row>
    <row r="638" spans="1:1" ht="22.5" customHeight="1" x14ac:dyDescent="0.3">
      <c r="A638"/>
    </row>
    <row r="639" spans="1:1" ht="22.5" customHeight="1" x14ac:dyDescent="0.3">
      <c r="A639"/>
    </row>
    <row r="640" spans="1:1" ht="22.5" customHeight="1" x14ac:dyDescent="0.3">
      <c r="A640"/>
    </row>
    <row r="641" spans="1:1" ht="22.5" customHeight="1" x14ac:dyDescent="0.3">
      <c r="A641"/>
    </row>
    <row r="642" spans="1:1" ht="22.5" customHeight="1" x14ac:dyDescent="0.3">
      <c r="A642"/>
    </row>
    <row r="643" spans="1:1" ht="22.5" customHeight="1" x14ac:dyDescent="0.3">
      <c r="A643"/>
    </row>
    <row r="644" spans="1:1" ht="22.5" customHeight="1" x14ac:dyDescent="0.3">
      <c r="A644"/>
    </row>
    <row r="645" spans="1:1" ht="22.5" customHeight="1" x14ac:dyDescent="0.3">
      <c r="A645"/>
    </row>
    <row r="646" spans="1:1" ht="22.5" customHeight="1" x14ac:dyDescent="0.3">
      <c r="A646"/>
    </row>
    <row r="647" spans="1:1" ht="22.5" customHeight="1" x14ac:dyDescent="0.3">
      <c r="A647"/>
    </row>
    <row r="648" spans="1:1" ht="22.5" customHeight="1" x14ac:dyDescent="0.3">
      <c r="A648"/>
    </row>
    <row r="649" spans="1:1" ht="22.5" customHeight="1" x14ac:dyDescent="0.3">
      <c r="A649"/>
    </row>
    <row r="650" spans="1:1" ht="22.5" customHeight="1" x14ac:dyDescent="0.3">
      <c r="A650"/>
    </row>
    <row r="651" spans="1:1" ht="22.5" customHeight="1" x14ac:dyDescent="0.3">
      <c r="A651"/>
    </row>
    <row r="652" spans="1:1" ht="22.5" customHeight="1" x14ac:dyDescent="0.3">
      <c r="A652"/>
    </row>
    <row r="653" spans="1:1" ht="22.5" customHeight="1" x14ac:dyDescent="0.3">
      <c r="A653"/>
    </row>
    <row r="654" spans="1:1" ht="22.5" customHeight="1" x14ac:dyDescent="0.3">
      <c r="A654"/>
    </row>
    <row r="655" spans="1:1" ht="22.5" customHeight="1" x14ac:dyDescent="0.3">
      <c r="A655"/>
    </row>
    <row r="656" spans="1:1" ht="22.5" customHeight="1" x14ac:dyDescent="0.3">
      <c r="A656"/>
    </row>
    <row r="657" spans="1:1" ht="22.5" customHeight="1" x14ac:dyDescent="0.3">
      <c r="A657"/>
    </row>
    <row r="658" spans="1:1" ht="22.5" customHeight="1" x14ac:dyDescent="0.3">
      <c r="A658"/>
    </row>
    <row r="659" spans="1:1" ht="22.5" customHeight="1" x14ac:dyDescent="0.3">
      <c r="A659"/>
    </row>
    <row r="660" spans="1:1" ht="22.5" customHeight="1" x14ac:dyDescent="0.3">
      <c r="A660"/>
    </row>
    <row r="661" spans="1:1" ht="22.5" customHeight="1" x14ac:dyDescent="0.3">
      <c r="A661"/>
    </row>
    <row r="662" spans="1:1" ht="22.5" customHeight="1" x14ac:dyDescent="0.3">
      <c r="A662"/>
    </row>
    <row r="663" spans="1:1" ht="22.5" customHeight="1" x14ac:dyDescent="0.3">
      <c r="A663"/>
    </row>
    <row r="664" spans="1:1" ht="22.5" customHeight="1" x14ac:dyDescent="0.3">
      <c r="A664"/>
    </row>
    <row r="665" spans="1:1" ht="22.5" customHeight="1" x14ac:dyDescent="0.3">
      <c r="A665"/>
    </row>
    <row r="666" spans="1:1" ht="22.5" customHeight="1" x14ac:dyDescent="0.3">
      <c r="A666"/>
    </row>
    <row r="667" spans="1:1" ht="22.5" customHeight="1" x14ac:dyDescent="0.3">
      <c r="A667"/>
    </row>
    <row r="668" spans="1:1" ht="22.5" customHeight="1" x14ac:dyDescent="0.3">
      <c r="A668"/>
    </row>
    <row r="669" spans="1:1" ht="22.5" customHeight="1" x14ac:dyDescent="0.3">
      <c r="A669"/>
    </row>
    <row r="670" spans="1:1" ht="22.5" customHeight="1" x14ac:dyDescent="0.3">
      <c r="A670"/>
    </row>
    <row r="671" spans="1:1" ht="22.5" customHeight="1" x14ac:dyDescent="0.3">
      <c r="A671"/>
    </row>
    <row r="672" spans="1:1" ht="22.5" customHeight="1" x14ac:dyDescent="0.3">
      <c r="A672"/>
    </row>
    <row r="673" spans="1:1" ht="22.5" customHeight="1" x14ac:dyDescent="0.3">
      <c r="A673"/>
    </row>
    <row r="674" spans="1:1" ht="22.5" customHeight="1" x14ac:dyDescent="0.3">
      <c r="A674"/>
    </row>
    <row r="675" spans="1:1" ht="22.5" customHeight="1" x14ac:dyDescent="0.3">
      <c r="A675"/>
    </row>
    <row r="676" spans="1:1" ht="22.5" customHeight="1" x14ac:dyDescent="0.3">
      <c r="A676"/>
    </row>
    <row r="677" spans="1:1" ht="22.5" customHeight="1" x14ac:dyDescent="0.3">
      <c r="A677"/>
    </row>
    <row r="678" spans="1:1" ht="22.5" customHeight="1" x14ac:dyDescent="0.3">
      <c r="A678"/>
    </row>
    <row r="679" spans="1:1" ht="22.5" customHeight="1" x14ac:dyDescent="0.3">
      <c r="A679"/>
    </row>
    <row r="680" spans="1:1" ht="22.5" customHeight="1" x14ac:dyDescent="0.3">
      <c r="A680"/>
    </row>
    <row r="681" spans="1:1" ht="22.5" customHeight="1" x14ac:dyDescent="0.3">
      <c r="A681"/>
    </row>
    <row r="682" spans="1:1" ht="22.5" customHeight="1" x14ac:dyDescent="0.3">
      <c r="A682"/>
    </row>
    <row r="683" spans="1:1" ht="22.5" customHeight="1" x14ac:dyDescent="0.3">
      <c r="A683"/>
    </row>
    <row r="684" spans="1:1" ht="22.5" customHeight="1" x14ac:dyDescent="0.3">
      <c r="A684"/>
    </row>
    <row r="685" spans="1:1" ht="22.5" customHeight="1" x14ac:dyDescent="0.3">
      <c r="A685"/>
    </row>
    <row r="686" spans="1:1" ht="22.5" customHeight="1" x14ac:dyDescent="0.3">
      <c r="A686"/>
    </row>
    <row r="687" spans="1:1" ht="22.5" customHeight="1" x14ac:dyDescent="0.3">
      <c r="A687"/>
    </row>
    <row r="688" spans="1:1" ht="22.5" customHeight="1" x14ac:dyDescent="0.3">
      <c r="A688"/>
    </row>
    <row r="689" spans="1:1" ht="22.5" customHeight="1" x14ac:dyDescent="0.3">
      <c r="A689"/>
    </row>
    <row r="690" spans="1:1" ht="22.5" customHeight="1" x14ac:dyDescent="0.3">
      <c r="A690"/>
    </row>
    <row r="691" spans="1:1" ht="22.5" customHeight="1" x14ac:dyDescent="0.3">
      <c r="A691"/>
    </row>
    <row r="692" spans="1:1" ht="22.5" customHeight="1" x14ac:dyDescent="0.3">
      <c r="A692"/>
    </row>
    <row r="693" spans="1:1" ht="22.5" customHeight="1" x14ac:dyDescent="0.3">
      <c r="A693"/>
    </row>
    <row r="694" spans="1:1" ht="22.5" customHeight="1" x14ac:dyDescent="0.3">
      <c r="A694"/>
    </row>
    <row r="695" spans="1:1" ht="22.5" customHeight="1" x14ac:dyDescent="0.3">
      <c r="A695"/>
    </row>
    <row r="696" spans="1:1" ht="22.5" customHeight="1" x14ac:dyDescent="0.3">
      <c r="A696"/>
    </row>
    <row r="697" spans="1:1" ht="22.5" customHeight="1" x14ac:dyDescent="0.3">
      <c r="A697"/>
    </row>
    <row r="698" spans="1:1" ht="22.5" customHeight="1" x14ac:dyDescent="0.3">
      <c r="A698"/>
    </row>
    <row r="699" spans="1:1" ht="22.5" customHeight="1" x14ac:dyDescent="0.3">
      <c r="A699"/>
    </row>
    <row r="700" spans="1:1" ht="22.5" customHeight="1" x14ac:dyDescent="0.3">
      <c r="A700"/>
    </row>
    <row r="701" spans="1:1" ht="22.5" customHeight="1" x14ac:dyDescent="0.3">
      <c r="A701"/>
    </row>
    <row r="702" spans="1:1" ht="22.5" customHeight="1" x14ac:dyDescent="0.3">
      <c r="A702"/>
    </row>
    <row r="703" spans="1:1" ht="22.5" customHeight="1" x14ac:dyDescent="0.3">
      <c r="A703"/>
    </row>
    <row r="704" spans="1:1" ht="22.5" customHeight="1" x14ac:dyDescent="0.3">
      <c r="A704"/>
    </row>
    <row r="705" spans="1:1" ht="22.5" customHeight="1" x14ac:dyDescent="0.3">
      <c r="A705"/>
    </row>
    <row r="706" spans="1:1" ht="22.5" customHeight="1" x14ac:dyDescent="0.3">
      <c r="A706"/>
    </row>
    <row r="707" spans="1:1" ht="22.5" customHeight="1" x14ac:dyDescent="0.3">
      <c r="A707"/>
    </row>
    <row r="708" spans="1:1" ht="22.5" customHeight="1" x14ac:dyDescent="0.3">
      <c r="A708"/>
    </row>
    <row r="709" spans="1:1" ht="22.5" customHeight="1" x14ac:dyDescent="0.3">
      <c r="A709"/>
    </row>
    <row r="710" spans="1:1" ht="22.5" customHeight="1" x14ac:dyDescent="0.3">
      <c r="A710"/>
    </row>
    <row r="711" spans="1:1" ht="22.5" customHeight="1" x14ac:dyDescent="0.3">
      <c r="A711"/>
    </row>
    <row r="712" spans="1:1" ht="22.5" customHeight="1" x14ac:dyDescent="0.3">
      <c r="A712"/>
    </row>
    <row r="713" spans="1:1" ht="22.5" customHeight="1" x14ac:dyDescent="0.3">
      <c r="A713"/>
    </row>
    <row r="714" spans="1:1" ht="22.5" customHeight="1" x14ac:dyDescent="0.3">
      <c r="A714"/>
    </row>
    <row r="715" spans="1:1" ht="22.5" customHeight="1" x14ac:dyDescent="0.3">
      <c r="A715"/>
    </row>
    <row r="716" spans="1:1" ht="22.5" customHeight="1" x14ac:dyDescent="0.3">
      <c r="A716"/>
    </row>
    <row r="717" spans="1:1" ht="22.5" customHeight="1" x14ac:dyDescent="0.3">
      <c r="A717"/>
    </row>
    <row r="718" spans="1:1" ht="22.5" customHeight="1" x14ac:dyDescent="0.3">
      <c r="A718"/>
    </row>
    <row r="719" spans="1:1" ht="22.5" customHeight="1" x14ac:dyDescent="0.3">
      <c r="A719"/>
    </row>
    <row r="720" spans="1:1" ht="22.5" customHeight="1" x14ac:dyDescent="0.3">
      <c r="A720"/>
    </row>
    <row r="721" spans="1:1" ht="22.5" customHeight="1" x14ac:dyDescent="0.3">
      <c r="A721"/>
    </row>
    <row r="722" spans="1:1" ht="22.5" customHeight="1" x14ac:dyDescent="0.3">
      <c r="A722"/>
    </row>
    <row r="723" spans="1:1" ht="22.5" customHeight="1" x14ac:dyDescent="0.3">
      <c r="A723"/>
    </row>
    <row r="724" spans="1:1" ht="22.5" customHeight="1" x14ac:dyDescent="0.3">
      <c r="A724"/>
    </row>
    <row r="725" spans="1:1" ht="22.5" customHeight="1" x14ac:dyDescent="0.3">
      <c r="A725"/>
    </row>
    <row r="726" spans="1:1" ht="22.5" customHeight="1" x14ac:dyDescent="0.3">
      <c r="A726"/>
    </row>
    <row r="727" spans="1:1" ht="22.5" customHeight="1" x14ac:dyDescent="0.3">
      <c r="A727"/>
    </row>
    <row r="728" spans="1:1" ht="22.5" customHeight="1" x14ac:dyDescent="0.3">
      <c r="A728"/>
    </row>
    <row r="729" spans="1:1" ht="22.5" customHeight="1" x14ac:dyDescent="0.3">
      <c r="A729"/>
    </row>
    <row r="730" spans="1:1" ht="22.5" customHeight="1" x14ac:dyDescent="0.3">
      <c r="A730"/>
    </row>
    <row r="731" spans="1:1" ht="22.5" customHeight="1" x14ac:dyDescent="0.3">
      <c r="A731"/>
    </row>
    <row r="732" spans="1:1" ht="22.5" customHeight="1" x14ac:dyDescent="0.3">
      <c r="A732"/>
    </row>
    <row r="733" spans="1:1" ht="22.5" customHeight="1" x14ac:dyDescent="0.3">
      <c r="A733"/>
    </row>
    <row r="734" spans="1:1" ht="22.5" customHeight="1" x14ac:dyDescent="0.3">
      <c r="A734"/>
    </row>
    <row r="735" spans="1:1" ht="22.5" customHeight="1" x14ac:dyDescent="0.3">
      <c r="A735"/>
    </row>
    <row r="736" spans="1:1" ht="22.5" customHeight="1" x14ac:dyDescent="0.3">
      <c r="A736"/>
    </row>
    <row r="737" spans="1:1" ht="22.5" customHeight="1" x14ac:dyDescent="0.3">
      <c r="A737"/>
    </row>
    <row r="738" spans="1:1" ht="22.5" customHeight="1" x14ac:dyDescent="0.3">
      <c r="A738"/>
    </row>
    <row r="739" spans="1:1" ht="22.5" customHeight="1" x14ac:dyDescent="0.3">
      <c r="A739"/>
    </row>
    <row r="740" spans="1:1" ht="22.5" customHeight="1" x14ac:dyDescent="0.3">
      <c r="A740"/>
    </row>
    <row r="741" spans="1:1" ht="22.5" customHeight="1" x14ac:dyDescent="0.3">
      <c r="A741"/>
    </row>
    <row r="742" spans="1:1" ht="22.5" customHeight="1" x14ac:dyDescent="0.3">
      <c r="A742"/>
    </row>
    <row r="743" spans="1:1" ht="22.5" customHeight="1" x14ac:dyDescent="0.3">
      <c r="A743"/>
    </row>
    <row r="744" spans="1:1" ht="22.5" customHeight="1" x14ac:dyDescent="0.3">
      <c r="A744"/>
    </row>
    <row r="745" spans="1:1" ht="22.5" customHeight="1" x14ac:dyDescent="0.3">
      <c r="A745"/>
    </row>
    <row r="746" spans="1:1" ht="22.5" customHeight="1" x14ac:dyDescent="0.3">
      <c r="A746"/>
    </row>
    <row r="747" spans="1:1" ht="22.5" customHeight="1" x14ac:dyDescent="0.3">
      <c r="A747"/>
    </row>
    <row r="748" spans="1:1" ht="22.5" customHeight="1" x14ac:dyDescent="0.3">
      <c r="A748"/>
    </row>
    <row r="749" spans="1:1" ht="22.5" customHeight="1" x14ac:dyDescent="0.3">
      <c r="A749"/>
    </row>
    <row r="750" spans="1:1" ht="22.5" customHeight="1" x14ac:dyDescent="0.3">
      <c r="A750"/>
    </row>
    <row r="751" spans="1:1" ht="22.5" customHeight="1" x14ac:dyDescent="0.3">
      <c r="A751"/>
    </row>
    <row r="752" spans="1:1" ht="22.5" customHeight="1" x14ac:dyDescent="0.3">
      <c r="A752"/>
    </row>
    <row r="753" spans="1:1" ht="22.5" customHeight="1" x14ac:dyDescent="0.3">
      <c r="A753"/>
    </row>
    <row r="754" spans="1:1" ht="22.5" customHeight="1" x14ac:dyDescent="0.3">
      <c r="A754"/>
    </row>
    <row r="755" spans="1:1" ht="22.5" customHeight="1" x14ac:dyDescent="0.3">
      <c r="A755"/>
    </row>
    <row r="756" spans="1:1" ht="22.5" customHeight="1" x14ac:dyDescent="0.3">
      <c r="A756"/>
    </row>
    <row r="757" spans="1:1" ht="22.5" customHeight="1" x14ac:dyDescent="0.3">
      <c r="A757"/>
    </row>
    <row r="758" spans="1:1" ht="22.5" customHeight="1" x14ac:dyDescent="0.3">
      <c r="A758"/>
    </row>
    <row r="759" spans="1:1" ht="22.5" customHeight="1" x14ac:dyDescent="0.3">
      <c r="A759"/>
    </row>
    <row r="760" spans="1:1" ht="22.5" customHeight="1" x14ac:dyDescent="0.3">
      <c r="A760"/>
    </row>
    <row r="761" spans="1:1" ht="22.5" customHeight="1" x14ac:dyDescent="0.3">
      <c r="A761"/>
    </row>
    <row r="762" spans="1:1" ht="22.5" customHeight="1" x14ac:dyDescent="0.3">
      <c r="A762"/>
    </row>
    <row r="763" spans="1:1" ht="22.5" customHeight="1" x14ac:dyDescent="0.3">
      <c r="A763"/>
    </row>
    <row r="764" spans="1:1" ht="22.5" customHeight="1" x14ac:dyDescent="0.3">
      <c r="A764"/>
    </row>
    <row r="765" spans="1:1" ht="22.5" customHeight="1" x14ac:dyDescent="0.3">
      <c r="A765"/>
    </row>
    <row r="766" spans="1:1" ht="22.5" customHeight="1" x14ac:dyDescent="0.3">
      <c r="A766"/>
    </row>
    <row r="767" spans="1:1" ht="22.5" customHeight="1" x14ac:dyDescent="0.3">
      <c r="A767"/>
    </row>
    <row r="768" spans="1:1" ht="22.5" customHeight="1" x14ac:dyDescent="0.3">
      <c r="A768"/>
    </row>
    <row r="769" spans="1:1" ht="22.5" customHeight="1" x14ac:dyDescent="0.3">
      <c r="A769"/>
    </row>
    <row r="770" spans="1:1" ht="22.5" customHeight="1" x14ac:dyDescent="0.3">
      <c r="A770"/>
    </row>
    <row r="771" spans="1:1" ht="22.5" customHeight="1" x14ac:dyDescent="0.3">
      <c r="A771"/>
    </row>
    <row r="772" spans="1:1" ht="22.5" customHeight="1" x14ac:dyDescent="0.3">
      <c r="A772"/>
    </row>
    <row r="773" spans="1:1" ht="22.5" customHeight="1" x14ac:dyDescent="0.3">
      <c r="A773"/>
    </row>
    <row r="774" spans="1:1" ht="22.5" customHeight="1" x14ac:dyDescent="0.3">
      <c r="A774"/>
    </row>
    <row r="775" spans="1:1" ht="22.5" customHeight="1" x14ac:dyDescent="0.3">
      <c r="A775"/>
    </row>
    <row r="776" spans="1:1" ht="22.5" customHeight="1" x14ac:dyDescent="0.3">
      <c r="A776"/>
    </row>
    <row r="777" spans="1:1" ht="22.5" customHeight="1" x14ac:dyDescent="0.3">
      <c r="A777"/>
    </row>
    <row r="778" spans="1:1" ht="22.5" customHeight="1" x14ac:dyDescent="0.3">
      <c r="A778"/>
    </row>
    <row r="779" spans="1:1" ht="22.5" customHeight="1" x14ac:dyDescent="0.3">
      <c r="A779"/>
    </row>
    <row r="780" spans="1:1" ht="22.5" customHeight="1" x14ac:dyDescent="0.3">
      <c r="A780"/>
    </row>
    <row r="781" spans="1:1" ht="22.5" customHeight="1" x14ac:dyDescent="0.3">
      <c r="A781"/>
    </row>
    <row r="782" spans="1:1" ht="22.5" customHeight="1" x14ac:dyDescent="0.3">
      <c r="A782"/>
    </row>
    <row r="783" spans="1:1" ht="22.5" customHeight="1" x14ac:dyDescent="0.3">
      <c r="A783"/>
    </row>
    <row r="784" spans="1:1" ht="22.5" customHeight="1" x14ac:dyDescent="0.3">
      <c r="A784"/>
    </row>
    <row r="785" spans="1:1" ht="22.5" customHeight="1" x14ac:dyDescent="0.3">
      <c r="A785"/>
    </row>
    <row r="786" spans="1:1" ht="22.5" customHeight="1" x14ac:dyDescent="0.3">
      <c r="A786"/>
    </row>
    <row r="787" spans="1:1" ht="22.5" customHeight="1" x14ac:dyDescent="0.3">
      <c r="A787"/>
    </row>
    <row r="788" spans="1:1" ht="22.5" customHeight="1" x14ac:dyDescent="0.3">
      <c r="A788"/>
    </row>
    <row r="789" spans="1:1" ht="22.5" customHeight="1" x14ac:dyDescent="0.3">
      <c r="A789"/>
    </row>
    <row r="790" spans="1:1" ht="22.5" customHeight="1" x14ac:dyDescent="0.3">
      <c r="A790"/>
    </row>
    <row r="791" spans="1:1" ht="22.5" customHeight="1" x14ac:dyDescent="0.3">
      <c r="A791"/>
    </row>
    <row r="792" spans="1:1" ht="22.5" customHeight="1" x14ac:dyDescent="0.3">
      <c r="A792"/>
    </row>
    <row r="793" spans="1:1" ht="22.5" customHeight="1" x14ac:dyDescent="0.3">
      <c r="A793"/>
    </row>
    <row r="794" spans="1:1" ht="22.5" customHeight="1" x14ac:dyDescent="0.3">
      <c r="A794"/>
    </row>
    <row r="795" spans="1:1" ht="22.5" customHeight="1" x14ac:dyDescent="0.3">
      <c r="A795"/>
    </row>
    <row r="796" spans="1:1" ht="22.5" customHeight="1" x14ac:dyDescent="0.3">
      <c r="A796"/>
    </row>
    <row r="797" spans="1:1" ht="22.5" customHeight="1" x14ac:dyDescent="0.3">
      <c r="A797"/>
    </row>
    <row r="798" spans="1:1" ht="22.5" customHeight="1" x14ac:dyDescent="0.3">
      <c r="A798"/>
    </row>
    <row r="799" spans="1:1" ht="22.5" customHeight="1" x14ac:dyDescent="0.3">
      <c r="A799"/>
    </row>
    <row r="800" spans="1:1" ht="22.5" customHeight="1" x14ac:dyDescent="0.3">
      <c r="A800"/>
    </row>
    <row r="801" spans="1:1" ht="22.5" customHeight="1" x14ac:dyDescent="0.3">
      <c r="A801"/>
    </row>
    <row r="802" spans="1:1" ht="22.5" customHeight="1" x14ac:dyDescent="0.3">
      <c r="A802"/>
    </row>
    <row r="803" spans="1:1" ht="22.5" customHeight="1" x14ac:dyDescent="0.3">
      <c r="A803"/>
    </row>
    <row r="804" spans="1:1" ht="22.5" customHeight="1" x14ac:dyDescent="0.3">
      <c r="A804"/>
    </row>
    <row r="805" spans="1:1" ht="22.5" customHeight="1" x14ac:dyDescent="0.3">
      <c r="A805"/>
    </row>
    <row r="806" spans="1:1" ht="22.5" customHeight="1" x14ac:dyDescent="0.3">
      <c r="A806"/>
    </row>
    <row r="807" spans="1:1" ht="22.5" customHeight="1" x14ac:dyDescent="0.3">
      <c r="A807"/>
    </row>
    <row r="808" spans="1:1" ht="22.5" customHeight="1" x14ac:dyDescent="0.3">
      <c r="A808"/>
    </row>
    <row r="809" spans="1:1" ht="22.5" customHeight="1" x14ac:dyDescent="0.3">
      <c r="A809"/>
    </row>
    <row r="810" spans="1:1" ht="22.5" customHeight="1" x14ac:dyDescent="0.3">
      <c r="A810"/>
    </row>
    <row r="811" spans="1:1" ht="22.5" customHeight="1" x14ac:dyDescent="0.3">
      <c r="A811"/>
    </row>
    <row r="812" spans="1:1" ht="22.5" customHeight="1" x14ac:dyDescent="0.3">
      <c r="A812"/>
    </row>
    <row r="813" spans="1:1" ht="22.5" customHeight="1" x14ac:dyDescent="0.3">
      <c r="A813"/>
    </row>
    <row r="814" spans="1:1" ht="22.5" customHeight="1" x14ac:dyDescent="0.3">
      <c r="A814"/>
    </row>
    <row r="815" spans="1:1" ht="22.5" customHeight="1" x14ac:dyDescent="0.3">
      <c r="A815"/>
    </row>
    <row r="816" spans="1:1" ht="22.5" customHeight="1" x14ac:dyDescent="0.3">
      <c r="A816"/>
    </row>
    <row r="817" spans="1:1" ht="22.5" customHeight="1" x14ac:dyDescent="0.3">
      <c r="A817"/>
    </row>
    <row r="818" spans="1:1" ht="22.5" customHeight="1" x14ac:dyDescent="0.3">
      <c r="A818"/>
    </row>
    <row r="819" spans="1:1" ht="22.5" customHeight="1" x14ac:dyDescent="0.3">
      <c r="A819"/>
    </row>
    <row r="820" spans="1:1" ht="22.5" customHeight="1" x14ac:dyDescent="0.3">
      <c r="A820"/>
    </row>
    <row r="821" spans="1:1" ht="22.5" customHeight="1" x14ac:dyDescent="0.3">
      <c r="A821"/>
    </row>
    <row r="822" spans="1:1" ht="22.5" customHeight="1" x14ac:dyDescent="0.3">
      <c r="A822"/>
    </row>
    <row r="823" spans="1:1" ht="22.5" customHeight="1" x14ac:dyDescent="0.3">
      <c r="A823"/>
    </row>
    <row r="824" spans="1:1" ht="22.5" customHeight="1" x14ac:dyDescent="0.3">
      <c r="A824"/>
    </row>
    <row r="825" spans="1:1" ht="22.5" customHeight="1" x14ac:dyDescent="0.3">
      <c r="A825"/>
    </row>
    <row r="826" spans="1:1" ht="22.5" customHeight="1" x14ac:dyDescent="0.3">
      <c r="A826"/>
    </row>
    <row r="827" spans="1:1" ht="22.5" customHeight="1" x14ac:dyDescent="0.3">
      <c r="A827"/>
    </row>
    <row r="828" spans="1:1" ht="22.5" customHeight="1" x14ac:dyDescent="0.3">
      <c r="A828"/>
    </row>
    <row r="829" spans="1:1" ht="22.5" customHeight="1" x14ac:dyDescent="0.3">
      <c r="A829"/>
    </row>
    <row r="830" spans="1:1" ht="22.5" customHeight="1" x14ac:dyDescent="0.3">
      <c r="A830"/>
    </row>
    <row r="831" spans="1:1" ht="22.5" customHeight="1" x14ac:dyDescent="0.3">
      <c r="A831"/>
    </row>
    <row r="832" spans="1:1" ht="22.5" customHeight="1" x14ac:dyDescent="0.3">
      <c r="A832"/>
    </row>
    <row r="833" spans="1:1" ht="22.5" customHeight="1" x14ac:dyDescent="0.3">
      <c r="A833"/>
    </row>
    <row r="834" spans="1:1" ht="22.5" customHeight="1" x14ac:dyDescent="0.3">
      <c r="A834"/>
    </row>
    <row r="835" spans="1:1" ht="22.5" customHeight="1" x14ac:dyDescent="0.3">
      <c r="A835"/>
    </row>
    <row r="836" spans="1:1" ht="22.5" customHeight="1" x14ac:dyDescent="0.3">
      <c r="A836"/>
    </row>
    <row r="837" spans="1:1" ht="22.5" customHeight="1" x14ac:dyDescent="0.3">
      <c r="A837"/>
    </row>
    <row r="838" spans="1:1" ht="22.5" customHeight="1" x14ac:dyDescent="0.3">
      <c r="A838"/>
    </row>
    <row r="839" spans="1:1" ht="22.5" customHeight="1" x14ac:dyDescent="0.3">
      <c r="A839"/>
    </row>
    <row r="840" spans="1:1" ht="22.5" customHeight="1" x14ac:dyDescent="0.3">
      <c r="A840"/>
    </row>
    <row r="841" spans="1:1" ht="22.5" customHeight="1" x14ac:dyDescent="0.3">
      <c r="A841"/>
    </row>
    <row r="842" spans="1:1" ht="22.5" customHeight="1" x14ac:dyDescent="0.3">
      <c r="A842"/>
    </row>
    <row r="843" spans="1:1" ht="22.5" customHeight="1" x14ac:dyDescent="0.3">
      <c r="A843"/>
    </row>
    <row r="844" spans="1:1" ht="22.5" customHeight="1" x14ac:dyDescent="0.3">
      <c r="A844"/>
    </row>
    <row r="845" spans="1:1" ht="22.5" customHeight="1" x14ac:dyDescent="0.3">
      <c r="A845"/>
    </row>
    <row r="846" spans="1:1" ht="22.5" customHeight="1" x14ac:dyDescent="0.3">
      <c r="A846"/>
    </row>
    <row r="847" spans="1:1" ht="22.5" customHeight="1" x14ac:dyDescent="0.3">
      <c r="A847"/>
    </row>
    <row r="848" spans="1:1" ht="22.5" customHeight="1" x14ac:dyDescent="0.3">
      <c r="A848"/>
    </row>
    <row r="849" spans="1:1" ht="22.5" customHeight="1" x14ac:dyDescent="0.3">
      <c r="A849"/>
    </row>
    <row r="850" spans="1:1" ht="22.5" customHeight="1" x14ac:dyDescent="0.3">
      <c r="A850"/>
    </row>
    <row r="851" spans="1:1" ht="22.5" customHeight="1" x14ac:dyDescent="0.3">
      <c r="A851"/>
    </row>
    <row r="852" spans="1:1" ht="22.5" customHeight="1" x14ac:dyDescent="0.3">
      <c r="A852"/>
    </row>
    <row r="853" spans="1:1" ht="22.5" customHeight="1" x14ac:dyDescent="0.3">
      <c r="A853"/>
    </row>
    <row r="854" spans="1:1" ht="22.5" customHeight="1" x14ac:dyDescent="0.3">
      <c r="A854"/>
    </row>
    <row r="855" spans="1:1" ht="22.5" customHeight="1" x14ac:dyDescent="0.3">
      <c r="A855"/>
    </row>
    <row r="856" spans="1:1" ht="22.5" customHeight="1" x14ac:dyDescent="0.3">
      <c r="A856"/>
    </row>
    <row r="857" spans="1:1" ht="22.5" customHeight="1" x14ac:dyDescent="0.3">
      <c r="A857"/>
    </row>
    <row r="858" spans="1:1" ht="22.5" customHeight="1" x14ac:dyDescent="0.3">
      <c r="A858"/>
    </row>
    <row r="859" spans="1:1" ht="22.5" customHeight="1" x14ac:dyDescent="0.3">
      <c r="A859"/>
    </row>
    <row r="860" spans="1:1" ht="22.5" customHeight="1" x14ac:dyDescent="0.3">
      <c r="A860"/>
    </row>
    <row r="861" spans="1:1" ht="22.5" customHeight="1" x14ac:dyDescent="0.3">
      <c r="A861"/>
    </row>
    <row r="862" spans="1:1" ht="22.5" customHeight="1" x14ac:dyDescent="0.3">
      <c r="A862"/>
    </row>
    <row r="863" spans="1:1" ht="22.5" customHeight="1" x14ac:dyDescent="0.3">
      <c r="A863"/>
    </row>
    <row r="864" spans="1:1" ht="22.5" customHeight="1" x14ac:dyDescent="0.3">
      <c r="A864"/>
    </row>
    <row r="865" spans="1:1" ht="22.5" customHeight="1" x14ac:dyDescent="0.3">
      <c r="A865"/>
    </row>
    <row r="866" spans="1:1" ht="22.5" customHeight="1" x14ac:dyDescent="0.3">
      <c r="A866"/>
    </row>
    <row r="867" spans="1:1" ht="22.5" customHeight="1" x14ac:dyDescent="0.3">
      <c r="A867"/>
    </row>
    <row r="868" spans="1:1" ht="22.5" customHeight="1" x14ac:dyDescent="0.3">
      <c r="A868"/>
    </row>
    <row r="869" spans="1:1" ht="22.5" customHeight="1" x14ac:dyDescent="0.3">
      <c r="A869"/>
    </row>
    <row r="870" spans="1:1" ht="22.5" customHeight="1" x14ac:dyDescent="0.3">
      <c r="A870"/>
    </row>
    <row r="871" spans="1:1" ht="22.5" customHeight="1" x14ac:dyDescent="0.3">
      <c r="A871"/>
    </row>
    <row r="872" spans="1:1" ht="22.5" customHeight="1" x14ac:dyDescent="0.3">
      <c r="A872"/>
    </row>
    <row r="873" spans="1:1" ht="22.5" customHeight="1" x14ac:dyDescent="0.3">
      <c r="A873"/>
    </row>
    <row r="874" spans="1:1" ht="22.5" customHeight="1" x14ac:dyDescent="0.3">
      <c r="A874"/>
    </row>
    <row r="875" spans="1:1" ht="22.5" customHeight="1" x14ac:dyDescent="0.3">
      <c r="A875"/>
    </row>
    <row r="876" spans="1:1" ht="22.5" customHeight="1" x14ac:dyDescent="0.3">
      <c r="A876"/>
    </row>
    <row r="877" spans="1:1" ht="22.5" customHeight="1" x14ac:dyDescent="0.3">
      <c r="A877"/>
    </row>
    <row r="878" spans="1:1" ht="22.5" customHeight="1" x14ac:dyDescent="0.3">
      <c r="A878"/>
    </row>
    <row r="879" spans="1:1" ht="22.5" customHeight="1" x14ac:dyDescent="0.3">
      <c r="A879"/>
    </row>
    <row r="880" spans="1:1" ht="22.5" customHeight="1" x14ac:dyDescent="0.3">
      <c r="A880"/>
    </row>
    <row r="881" spans="1:1" ht="22.5" customHeight="1" x14ac:dyDescent="0.3">
      <c r="A881"/>
    </row>
    <row r="882" spans="1:1" ht="22.5" customHeight="1" x14ac:dyDescent="0.3">
      <c r="A882"/>
    </row>
    <row r="883" spans="1:1" ht="22.5" customHeight="1" x14ac:dyDescent="0.3">
      <c r="A883"/>
    </row>
    <row r="884" spans="1:1" ht="22.5" customHeight="1" x14ac:dyDescent="0.3">
      <c r="A884"/>
    </row>
    <row r="885" spans="1:1" ht="22.5" customHeight="1" x14ac:dyDescent="0.3">
      <c r="A885"/>
    </row>
    <row r="886" spans="1:1" ht="22.5" customHeight="1" x14ac:dyDescent="0.3">
      <c r="A886"/>
    </row>
    <row r="887" spans="1:1" ht="22.5" customHeight="1" x14ac:dyDescent="0.3">
      <c r="A887"/>
    </row>
    <row r="888" spans="1:1" ht="22.5" customHeight="1" x14ac:dyDescent="0.3">
      <c r="A888"/>
    </row>
    <row r="889" spans="1:1" ht="22.5" customHeight="1" x14ac:dyDescent="0.3">
      <c r="A889"/>
    </row>
    <row r="890" spans="1:1" ht="22.5" customHeight="1" x14ac:dyDescent="0.3">
      <c r="A890"/>
    </row>
    <row r="891" spans="1:1" ht="22.5" customHeight="1" x14ac:dyDescent="0.3">
      <c r="A891"/>
    </row>
    <row r="892" spans="1:1" ht="22.5" customHeight="1" x14ac:dyDescent="0.3">
      <c r="A892"/>
    </row>
    <row r="893" spans="1:1" ht="22.5" customHeight="1" x14ac:dyDescent="0.3">
      <c r="A893"/>
    </row>
    <row r="894" spans="1:1" ht="22.5" customHeight="1" x14ac:dyDescent="0.3">
      <c r="A894"/>
    </row>
    <row r="895" spans="1:1" ht="22.5" customHeight="1" x14ac:dyDescent="0.3">
      <c r="A895"/>
    </row>
    <row r="896" spans="1:1" ht="22.5" customHeight="1" x14ac:dyDescent="0.3">
      <c r="A896"/>
    </row>
    <row r="897" spans="1:1" ht="22.5" customHeight="1" x14ac:dyDescent="0.3">
      <c r="A897"/>
    </row>
    <row r="898" spans="1:1" ht="22.5" customHeight="1" x14ac:dyDescent="0.3">
      <c r="A898"/>
    </row>
    <row r="899" spans="1:1" ht="22.5" customHeight="1" x14ac:dyDescent="0.3">
      <c r="A899"/>
    </row>
    <row r="900" spans="1:1" ht="22.5" customHeight="1" x14ac:dyDescent="0.3">
      <c r="A900"/>
    </row>
    <row r="901" spans="1:1" ht="22.5" customHeight="1" x14ac:dyDescent="0.3">
      <c r="A901"/>
    </row>
    <row r="902" spans="1:1" ht="22.5" customHeight="1" x14ac:dyDescent="0.3">
      <c r="A902"/>
    </row>
    <row r="903" spans="1:1" ht="22.5" customHeight="1" x14ac:dyDescent="0.3">
      <c r="A903"/>
    </row>
    <row r="904" spans="1:1" ht="22.5" customHeight="1" x14ac:dyDescent="0.3">
      <c r="A904"/>
    </row>
    <row r="905" spans="1:1" ht="22.5" customHeight="1" x14ac:dyDescent="0.3">
      <c r="A905"/>
    </row>
    <row r="906" spans="1:1" ht="22.5" customHeight="1" x14ac:dyDescent="0.3">
      <c r="A906"/>
    </row>
    <row r="907" spans="1:1" ht="22.5" customHeight="1" x14ac:dyDescent="0.3">
      <c r="A907"/>
    </row>
    <row r="908" spans="1:1" ht="22.5" customHeight="1" x14ac:dyDescent="0.3">
      <c r="A908"/>
    </row>
    <row r="909" spans="1:1" ht="22.5" customHeight="1" x14ac:dyDescent="0.3">
      <c r="A909"/>
    </row>
    <row r="910" spans="1:1" ht="22.5" customHeight="1" x14ac:dyDescent="0.3">
      <c r="A910"/>
    </row>
    <row r="911" spans="1:1" ht="22.5" customHeight="1" x14ac:dyDescent="0.3">
      <c r="A911"/>
    </row>
    <row r="912" spans="1:1" ht="22.5" customHeight="1" x14ac:dyDescent="0.3">
      <c r="A912"/>
    </row>
    <row r="913" spans="1:1" ht="22.5" customHeight="1" x14ac:dyDescent="0.3">
      <c r="A913"/>
    </row>
    <row r="914" spans="1:1" ht="22.5" customHeight="1" x14ac:dyDescent="0.3">
      <c r="A914"/>
    </row>
    <row r="915" spans="1:1" ht="22.5" customHeight="1" x14ac:dyDescent="0.3">
      <c r="A915"/>
    </row>
    <row r="916" spans="1:1" ht="22.5" customHeight="1" x14ac:dyDescent="0.3">
      <c r="A916"/>
    </row>
    <row r="917" spans="1:1" ht="22.5" customHeight="1" x14ac:dyDescent="0.3">
      <c r="A917"/>
    </row>
    <row r="918" spans="1:1" ht="22.5" customHeight="1" x14ac:dyDescent="0.3">
      <c r="A918"/>
    </row>
    <row r="919" spans="1:1" ht="22.5" customHeight="1" x14ac:dyDescent="0.3">
      <c r="A919"/>
    </row>
    <row r="920" spans="1:1" ht="22.5" customHeight="1" x14ac:dyDescent="0.3">
      <c r="A920"/>
    </row>
    <row r="921" spans="1:1" ht="22.5" customHeight="1" x14ac:dyDescent="0.3">
      <c r="A921"/>
    </row>
    <row r="922" spans="1:1" ht="22.5" customHeight="1" x14ac:dyDescent="0.3">
      <c r="A922"/>
    </row>
    <row r="923" spans="1:1" ht="22.5" customHeight="1" x14ac:dyDescent="0.3">
      <c r="A923"/>
    </row>
    <row r="924" spans="1:1" ht="22.5" customHeight="1" x14ac:dyDescent="0.3">
      <c r="A924"/>
    </row>
    <row r="925" spans="1:1" ht="22.5" customHeight="1" x14ac:dyDescent="0.3">
      <c r="A925"/>
    </row>
    <row r="926" spans="1:1" ht="22.5" customHeight="1" x14ac:dyDescent="0.3">
      <c r="A926"/>
    </row>
    <row r="927" spans="1:1" ht="22.5" customHeight="1" x14ac:dyDescent="0.3">
      <c r="A927"/>
    </row>
    <row r="928" spans="1:1" ht="22.5" customHeight="1" x14ac:dyDescent="0.3">
      <c r="A928"/>
    </row>
    <row r="929" spans="1:1" ht="22.5" customHeight="1" x14ac:dyDescent="0.3">
      <c r="A929"/>
    </row>
    <row r="930" spans="1:1" ht="22.5" customHeight="1" x14ac:dyDescent="0.3">
      <c r="A930"/>
    </row>
    <row r="931" spans="1:1" ht="22.5" customHeight="1" x14ac:dyDescent="0.3">
      <c r="A931"/>
    </row>
    <row r="932" spans="1:1" ht="22.5" customHeight="1" x14ac:dyDescent="0.3">
      <c r="A932"/>
    </row>
    <row r="933" spans="1:1" ht="22.5" customHeight="1" x14ac:dyDescent="0.3">
      <c r="A933"/>
    </row>
    <row r="934" spans="1:1" ht="22.5" customHeight="1" x14ac:dyDescent="0.3">
      <c r="A934"/>
    </row>
    <row r="935" spans="1:1" ht="22.5" customHeight="1" x14ac:dyDescent="0.3">
      <c r="A935"/>
    </row>
    <row r="936" spans="1:1" ht="22.5" customHeight="1" x14ac:dyDescent="0.3">
      <c r="A936"/>
    </row>
    <row r="937" spans="1:1" ht="22.5" customHeight="1" x14ac:dyDescent="0.3">
      <c r="A937"/>
    </row>
    <row r="938" spans="1:1" ht="22.5" customHeight="1" x14ac:dyDescent="0.3">
      <c r="A938"/>
    </row>
    <row r="939" spans="1:1" ht="22.5" customHeight="1" x14ac:dyDescent="0.3">
      <c r="A939"/>
    </row>
    <row r="940" spans="1:1" ht="22.5" customHeight="1" x14ac:dyDescent="0.3">
      <c r="A940"/>
    </row>
    <row r="941" spans="1:1" ht="22.5" customHeight="1" x14ac:dyDescent="0.3">
      <c r="A941"/>
    </row>
    <row r="942" spans="1:1" ht="22.5" customHeight="1" x14ac:dyDescent="0.3">
      <c r="A942"/>
    </row>
    <row r="943" spans="1:1" ht="22.5" customHeight="1" x14ac:dyDescent="0.3">
      <c r="A943"/>
    </row>
    <row r="944" spans="1:1" ht="22.5" customHeight="1" x14ac:dyDescent="0.3">
      <c r="A944"/>
    </row>
    <row r="945" spans="1:1" ht="22.5" customHeight="1" x14ac:dyDescent="0.3">
      <c r="A945"/>
    </row>
    <row r="946" spans="1:1" ht="22.5" customHeight="1" x14ac:dyDescent="0.3">
      <c r="A946"/>
    </row>
    <row r="947" spans="1:1" ht="22.5" customHeight="1" x14ac:dyDescent="0.3">
      <c r="A947"/>
    </row>
    <row r="948" spans="1:1" ht="22.5" customHeight="1" x14ac:dyDescent="0.3">
      <c r="A948"/>
    </row>
    <row r="949" spans="1:1" ht="22.5" customHeight="1" x14ac:dyDescent="0.3">
      <c r="A949"/>
    </row>
    <row r="950" spans="1:1" ht="22.5" customHeight="1" x14ac:dyDescent="0.3">
      <c r="A950"/>
    </row>
    <row r="951" spans="1:1" ht="22.5" customHeight="1" x14ac:dyDescent="0.3">
      <c r="A951"/>
    </row>
    <row r="952" spans="1:1" ht="22.5" customHeight="1" x14ac:dyDescent="0.3">
      <c r="A952"/>
    </row>
    <row r="953" spans="1:1" ht="22.5" customHeight="1" x14ac:dyDescent="0.3">
      <c r="A953"/>
    </row>
    <row r="954" spans="1:1" ht="22.5" customHeight="1" x14ac:dyDescent="0.3">
      <c r="A954"/>
    </row>
    <row r="955" spans="1:1" ht="22.5" customHeight="1" x14ac:dyDescent="0.3">
      <c r="A955"/>
    </row>
    <row r="956" spans="1:1" ht="22.5" customHeight="1" x14ac:dyDescent="0.3">
      <c r="A956"/>
    </row>
    <row r="957" spans="1:1" ht="22.5" customHeight="1" x14ac:dyDescent="0.3">
      <c r="A957"/>
    </row>
    <row r="958" spans="1:1" ht="22.5" customHeight="1" x14ac:dyDescent="0.3">
      <c r="A958"/>
    </row>
    <row r="959" spans="1:1" ht="22.5" customHeight="1" x14ac:dyDescent="0.3">
      <c r="A959"/>
    </row>
    <row r="960" spans="1:1" ht="22.5" customHeight="1" x14ac:dyDescent="0.3">
      <c r="A960"/>
    </row>
    <row r="961" spans="1:1" ht="22.5" customHeight="1" x14ac:dyDescent="0.3">
      <c r="A961"/>
    </row>
    <row r="962" spans="1:1" ht="22.5" customHeight="1" x14ac:dyDescent="0.3">
      <c r="A962"/>
    </row>
    <row r="963" spans="1:1" ht="22.5" customHeight="1" x14ac:dyDescent="0.3">
      <c r="A963"/>
    </row>
    <row r="964" spans="1:1" ht="22.5" customHeight="1" x14ac:dyDescent="0.3">
      <c r="A964"/>
    </row>
    <row r="965" spans="1:1" ht="22.5" customHeight="1" x14ac:dyDescent="0.3">
      <c r="A965"/>
    </row>
    <row r="966" spans="1:1" ht="22.5" customHeight="1" x14ac:dyDescent="0.3">
      <c r="A966"/>
    </row>
    <row r="967" spans="1:1" ht="22.5" customHeight="1" x14ac:dyDescent="0.3">
      <c r="A967"/>
    </row>
    <row r="968" spans="1:1" ht="22.5" customHeight="1" x14ac:dyDescent="0.3">
      <c r="A968"/>
    </row>
    <row r="969" spans="1:1" ht="22.5" customHeight="1" x14ac:dyDescent="0.3">
      <c r="A969"/>
    </row>
    <row r="970" spans="1:1" ht="22.5" customHeight="1" x14ac:dyDescent="0.3">
      <c r="A970"/>
    </row>
    <row r="971" spans="1:1" ht="22.5" customHeight="1" x14ac:dyDescent="0.3">
      <c r="A971"/>
    </row>
    <row r="972" spans="1:1" ht="22.5" customHeight="1" x14ac:dyDescent="0.3">
      <c r="A972"/>
    </row>
    <row r="973" spans="1:1" ht="22.5" customHeight="1" x14ac:dyDescent="0.3">
      <c r="A973"/>
    </row>
    <row r="974" spans="1:1" ht="22.5" customHeight="1" x14ac:dyDescent="0.3">
      <c r="A974"/>
    </row>
    <row r="975" spans="1:1" ht="22.5" customHeight="1" x14ac:dyDescent="0.3">
      <c r="A975"/>
    </row>
    <row r="976" spans="1:1" ht="22.5" customHeight="1" x14ac:dyDescent="0.3">
      <c r="A976"/>
    </row>
    <row r="977" spans="1:1" ht="22.5" customHeight="1" x14ac:dyDescent="0.3">
      <c r="A977"/>
    </row>
    <row r="978" spans="1:1" ht="22.5" customHeight="1" x14ac:dyDescent="0.3">
      <c r="A978"/>
    </row>
    <row r="979" spans="1:1" ht="22.5" customHeight="1" x14ac:dyDescent="0.3">
      <c r="A979"/>
    </row>
    <row r="980" spans="1:1" ht="22.5" customHeight="1" x14ac:dyDescent="0.3">
      <c r="A980"/>
    </row>
    <row r="981" spans="1:1" ht="22.5" customHeight="1" x14ac:dyDescent="0.3">
      <c r="A981"/>
    </row>
    <row r="982" spans="1:1" ht="22.5" customHeight="1" x14ac:dyDescent="0.3">
      <c r="A982"/>
    </row>
    <row r="983" spans="1:1" ht="22.5" customHeight="1" x14ac:dyDescent="0.3">
      <c r="A983"/>
    </row>
    <row r="984" spans="1:1" ht="22.5" customHeight="1" x14ac:dyDescent="0.3">
      <c r="A984"/>
    </row>
    <row r="985" spans="1:1" ht="22.5" customHeight="1" x14ac:dyDescent="0.3">
      <c r="A985"/>
    </row>
    <row r="986" spans="1:1" ht="22.5" customHeight="1" x14ac:dyDescent="0.3">
      <c r="A986"/>
    </row>
    <row r="987" spans="1:1" ht="22.5" customHeight="1" x14ac:dyDescent="0.3">
      <c r="A987"/>
    </row>
    <row r="988" spans="1:1" ht="22.5" customHeight="1" x14ac:dyDescent="0.3">
      <c r="A988"/>
    </row>
    <row r="989" spans="1:1" ht="22.5" customHeight="1" x14ac:dyDescent="0.3">
      <c r="A989"/>
    </row>
    <row r="990" spans="1:1" ht="22.5" customHeight="1" x14ac:dyDescent="0.3">
      <c r="A990"/>
    </row>
    <row r="991" spans="1:1" ht="22.5" customHeight="1" x14ac:dyDescent="0.3">
      <c r="A991"/>
    </row>
    <row r="992" spans="1:1" ht="22.5" customHeight="1" x14ac:dyDescent="0.3">
      <c r="A992"/>
    </row>
    <row r="993" spans="1:1" ht="22.5" customHeight="1" x14ac:dyDescent="0.3">
      <c r="A993"/>
    </row>
    <row r="994" spans="1:1" ht="22.5" customHeight="1" x14ac:dyDescent="0.3">
      <c r="A994"/>
    </row>
    <row r="995" spans="1:1" ht="22.5" customHeight="1" x14ac:dyDescent="0.3">
      <c r="A995"/>
    </row>
    <row r="996" spans="1:1" ht="22.5" customHeight="1" x14ac:dyDescent="0.3">
      <c r="A996"/>
    </row>
    <row r="997" spans="1:1" ht="22.5" customHeight="1" x14ac:dyDescent="0.3">
      <c r="A997"/>
    </row>
    <row r="998" spans="1:1" ht="22.5" customHeight="1" x14ac:dyDescent="0.3">
      <c r="A998"/>
    </row>
    <row r="999" spans="1:1" ht="22.5" customHeight="1" x14ac:dyDescent="0.3">
      <c r="A999"/>
    </row>
    <row r="1000" spans="1:1" ht="22.5" customHeight="1" x14ac:dyDescent="0.3">
      <c r="A1000"/>
    </row>
    <row r="1001" spans="1:1" ht="22.5" customHeight="1" x14ac:dyDescent="0.3">
      <c r="A1001"/>
    </row>
    <row r="1002" spans="1:1" ht="22.5" customHeight="1" x14ac:dyDescent="0.3">
      <c r="A1002"/>
    </row>
    <row r="1003" spans="1:1" ht="22.5" customHeight="1" x14ac:dyDescent="0.3">
      <c r="A1003"/>
    </row>
    <row r="1004" spans="1:1" ht="22.5" customHeight="1" x14ac:dyDescent="0.3">
      <c r="A1004"/>
    </row>
    <row r="1005" spans="1:1" ht="22.5" customHeight="1" x14ac:dyDescent="0.3">
      <c r="A1005"/>
    </row>
    <row r="1006" spans="1:1" ht="22.5" customHeight="1" x14ac:dyDescent="0.3">
      <c r="A1006"/>
    </row>
    <row r="1007" spans="1:1" ht="22.5" customHeight="1" x14ac:dyDescent="0.3">
      <c r="A1007"/>
    </row>
    <row r="1008" spans="1:1" ht="22.5" customHeight="1" x14ac:dyDescent="0.3">
      <c r="A1008"/>
    </row>
    <row r="1009" spans="1:1" ht="22.5" customHeight="1" x14ac:dyDescent="0.3">
      <c r="A1009"/>
    </row>
    <row r="1010" spans="1:1" ht="22.5" customHeight="1" x14ac:dyDescent="0.3">
      <c r="A1010"/>
    </row>
    <row r="1011" spans="1:1" ht="22.5" customHeight="1" x14ac:dyDescent="0.3">
      <c r="A1011"/>
    </row>
    <row r="1012" spans="1:1" ht="22.5" customHeight="1" x14ac:dyDescent="0.3">
      <c r="A1012"/>
    </row>
    <row r="1013" spans="1:1" ht="22.5" customHeight="1" x14ac:dyDescent="0.3">
      <c r="A1013"/>
    </row>
    <row r="1014" spans="1:1" ht="22.5" customHeight="1" x14ac:dyDescent="0.3">
      <c r="A1014"/>
    </row>
    <row r="1015" spans="1:1" ht="22.5" customHeight="1" x14ac:dyDescent="0.3">
      <c r="A1015"/>
    </row>
    <row r="1016" spans="1:1" ht="22.5" customHeight="1" x14ac:dyDescent="0.3">
      <c r="A1016"/>
    </row>
    <row r="1017" spans="1:1" ht="22.5" customHeight="1" x14ac:dyDescent="0.3">
      <c r="A1017"/>
    </row>
    <row r="1018" spans="1:1" ht="22.5" customHeight="1" x14ac:dyDescent="0.3">
      <c r="A1018"/>
    </row>
    <row r="1019" spans="1:1" ht="22.5" customHeight="1" x14ac:dyDescent="0.3">
      <c r="A1019"/>
    </row>
    <row r="1020" spans="1:1" ht="22.5" customHeight="1" x14ac:dyDescent="0.3">
      <c r="A1020"/>
    </row>
    <row r="1021" spans="1:1" ht="22.5" customHeight="1" x14ac:dyDescent="0.3">
      <c r="A1021"/>
    </row>
    <row r="1022" spans="1:1" ht="22.5" customHeight="1" x14ac:dyDescent="0.3">
      <c r="A1022"/>
    </row>
    <row r="1023" spans="1:1" ht="22.5" customHeight="1" x14ac:dyDescent="0.3">
      <c r="A1023"/>
    </row>
    <row r="1024" spans="1:1" ht="22.5" customHeight="1" x14ac:dyDescent="0.3">
      <c r="A1024"/>
    </row>
    <row r="1025" spans="1:1" ht="22.5" customHeight="1" x14ac:dyDescent="0.3">
      <c r="A1025"/>
    </row>
    <row r="1026" spans="1:1" ht="22.5" customHeight="1" x14ac:dyDescent="0.3">
      <c r="A1026"/>
    </row>
    <row r="1027" spans="1:1" ht="22.5" customHeight="1" x14ac:dyDescent="0.3">
      <c r="A1027"/>
    </row>
    <row r="1028" spans="1:1" ht="22.5" customHeight="1" x14ac:dyDescent="0.3">
      <c r="A1028"/>
    </row>
    <row r="1029" spans="1:1" ht="22.5" customHeight="1" x14ac:dyDescent="0.3">
      <c r="A1029"/>
    </row>
    <row r="1030" spans="1:1" ht="22.5" customHeight="1" x14ac:dyDescent="0.3">
      <c r="A1030"/>
    </row>
    <row r="1031" spans="1:1" ht="22.5" customHeight="1" x14ac:dyDescent="0.3">
      <c r="A1031"/>
    </row>
    <row r="1032" spans="1:1" ht="22.5" customHeight="1" x14ac:dyDescent="0.3">
      <c r="A1032"/>
    </row>
    <row r="1033" spans="1:1" ht="22.5" customHeight="1" x14ac:dyDescent="0.3">
      <c r="A1033"/>
    </row>
    <row r="1034" spans="1:1" ht="22.5" customHeight="1" x14ac:dyDescent="0.3">
      <c r="A1034"/>
    </row>
    <row r="1035" spans="1:1" ht="22.5" customHeight="1" x14ac:dyDescent="0.3">
      <c r="A1035"/>
    </row>
    <row r="1036" spans="1:1" ht="22.5" customHeight="1" x14ac:dyDescent="0.3">
      <c r="A1036"/>
    </row>
    <row r="1037" spans="1:1" ht="22.5" customHeight="1" x14ac:dyDescent="0.3">
      <c r="A1037"/>
    </row>
    <row r="1038" spans="1:1" ht="22.5" customHeight="1" x14ac:dyDescent="0.3">
      <c r="A1038"/>
    </row>
    <row r="1039" spans="1:1" ht="22.5" customHeight="1" x14ac:dyDescent="0.3">
      <c r="A1039"/>
    </row>
    <row r="1040" spans="1:1" ht="22.5" customHeight="1" x14ac:dyDescent="0.3">
      <c r="A1040"/>
    </row>
    <row r="1041" spans="1:1" ht="22.5" customHeight="1" x14ac:dyDescent="0.3">
      <c r="A1041"/>
    </row>
    <row r="1042" spans="1:1" ht="22.5" customHeight="1" x14ac:dyDescent="0.3">
      <c r="A1042"/>
    </row>
    <row r="1043" spans="1:1" ht="22.5" customHeight="1" x14ac:dyDescent="0.3">
      <c r="A1043"/>
    </row>
    <row r="1044" spans="1:1" ht="22.5" customHeight="1" x14ac:dyDescent="0.3">
      <c r="A1044"/>
    </row>
    <row r="1045" spans="1:1" ht="22.5" customHeight="1" x14ac:dyDescent="0.3">
      <c r="A1045"/>
    </row>
    <row r="1046" spans="1:1" ht="22.5" customHeight="1" x14ac:dyDescent="0.3">
      <c r="A1046"/>
    </row>
    <row r="1047" spans="1:1" ht="22.5" customHeight="1" x14ac:dyDescent="0.3">
      <c r="A1047"/>
    </row>
    <row r="1048" spans="1:1" ht="22.5" customHeight="1" x14ac:dyDescent="0.3">
      <c r="A1048"/>
    </row>
    <row r="1049" spans="1:1" ht="22.5" customHeight="1" x14ac:dyDescent="0.3">
      <c r="A1049"/>
    </row>
    <row r="1050" spans="1:1" ht="22.5" customHeight="1" x14ac:dyDescent="0.3">
      <c r="A1050"/>
    </row>
    <row r="1051" spans="1:1" ht="22.5" customHeight="1" x14ac:dyDescent="0.3">
      <c r="A1051"/>
    </row>
    <row r="1052" spans="1:1" ht="22.5" customHeight="1" x14ac:dyDescent="0.3">
      <c r="A1052"/>
    </row>
    <row r="1053" spans="1:1" ht="22.5" customHeight="1" x14ac:dyDescent="0.3">
      <c r="A1053"/>
    </row>
    <row r="1054" spans="1:1" ht="22.5" customHeight="1" x14ac:dyDescent="0.3">
      <c r="A1054"/>
    </row>
    <row r="1055" spans="1:1" ht="22.5" customHeight="1" x14ac:dyDescent="0.3">
      <c r="A1055"/>
    </row>
    <row r="1056" spans="1:1" ht="22.5" customHeight="1" x14ac:dyDescent="0.3">
      <c r="A1056"/>
    </row>
    <row r="1057" spans="1:1" ht="22.5" customHeight="1" x14ac:dyDescent="0.3">
      <c r="A1057"/>
    </row>
    <row r="1058" spans="1:1" ht="22.5" customHeight="1" x14ac:dyDescent="0.3">
      <c r="A1058"/>
    </row>
    <row r="1059" spans="1:1" ht="22.5" customHeight="1" x14ac:dyDescent="0.3">
      <c r="A1059"/>
    </row>
    <row r="1060" spans="1:1" ht="22.5" customHeight="1" x14ac:dyDescent="0.3">
      <c r="A1060"/>
    </row>
    <row r="1061" spans="1:1" ht="22.5" customHeight="1" x14ac:dyDescent="0.3">
      <c r="A1061"/>
    </row>
    <row r="1062" spans="1:1" ht="22.5" customHeight="1" x14ac:dyDescent="0.3">
      <c r="A1062"/>
    </row>
    <row r="1063" spans="1:1" ht="22.5" customHeight="1" x14ac:dyDescent="0.3">
      <c r="A1063"/>
    </row>
    <row r="1064" spans="1:1" ht="22.5" customHeight="1" x14ac:dyDescent="0.3">
      <c r="A1064"/>
    </row>
    <row r="1065" spans="1:1" ht="22.5" customHeight="1" x14ac:dyDescent="0.3">
      <c r="A1065"/>
    </row>
    <row r="1066" spans="1:1" ht="22.5" customHeight="1" x14ac:dyDescent="0.3">
      <c r="A1066"/>
    </row>
    <row r="1067" spans="1:1" ht="22.5" customHeight="1" x14ac:dyDescent="0.3">
      <c r="A1067"/>
    </row>
    <row r="1068" spans="1:1" ht="22.5" customHeight="1" x14ac:dyDescent="0.3">
      <c r="A1068"/>
    </row>
    <row r="1069" spans="1:1" ht="22.5" customHeight="1" x14ac:dyDescent="0.3">
      <c r="A1069"/>
    </row>
    <row r="1070" spans="1:1" ht="22.5" customHeight="1" x14ac:dyDescent="0.3">
      <c r="A1070"/>
    </row>
    <row r="1071" spans="1:1" ht="22.5" customHeight="1" x14ac:dyDescent="0.3">
      <c r="A1071"/>
    </row>
    <row r="1072" spans="1:1" ht="22.5" customHeight="1" x14ac:dyDescent="0.3">
      <c r="A1072"/>
    </row>
    <row r="1073" spans="1:1" ht="22.5" customHeight="1" x14ac:dyDescent="0.3">
      <c r="A1073"/>
    </row>
    <row r="1074" spans="1:1" ht="22.5" customHeight="1" x14ac:dyDescent="0.3">
      <c r="A1074"/>
    </row>
    <row r="1075" spans="1:1" ht="22.5" customHeight="1" x14ac:dyDescent="0.3">
      <c r="A1075"/>
    </row>
    <row r="1076" spans="1:1" ht="22.5" customHeight="1" x14ac:dyDescent="0.3">
      <c r="A1076"/>
    </row>
    <row r="1077" spans="1:1" ht="22.5" customHeight="1" x14ac:dyDescent="0.3">
      <c r="A1077"/>
    </row>
    <row r="1078" spans="1:1" ht="22.5" customHeight="1" x14ac:dyDescent="0.3">
      <c r="A1078"/>
    </row>
    <row r="1079" spans="1:1" ht="22.5" customHeight="1" x14ac:dyDescent="0.3">
      <c r="A1079"/>
    </row>
    <row r="1080" spans="1:1" ht="22.5" customHeight="1" x14ac:dyDescent="0.3">
      <c r="A1080"/>
    </row>
    <row r="1081" spans="1:1" ht="22.5" customHeight="1" x14ac:dyDescent="0.3">
      <c r="A1081"/>
    </row>
    <row r="1082" spans="1:1" ht="22.5" customHeight="1" x14ac:dyDescent="0.3">
      <c r="A1082"/>
    </row>
    <row r="1083" spans="1:1" ht="22.5" customHeight="1" x14ac:dyDescent="0.3">
      <c r="A1083"/>
    </row>
    <row r="1084" spans="1:1" ht="22.5" customHeight="1" x14ac:dyDescent="0.3">
      <c r="A1084"/>
    </row>
    <row r="1085" spans="1:1" ht="22.5" customHeight="1" x14ac:dyDescent="0.3">
      <c r="A1085"/>
    </row>
    <row r="1086" spans="1:1" ht="22.5" customHeight="1" x14ac:dyDescent="0.3">
      <c r="A1086"/>
    </row>
    <row r="1087" spans="1:1" ht="22.5" customHeight="1" x14ac:dyDescent="0.3">
      <c r="A1087"/>
    </row>
    <row r="1088" spans="1:1" ht="22.5" customHeight="1" x14ac:dyDescent="0.3">
      <c r="A1088"/>
    </row>
    <row r="1089" spans="1:1" ht="22.5" customHeight="1" x14ac:dyDescent="0.3">
      <c r="A1089"/>
    </row>
    <row r="1090" spans="1:1" ht="22.5" customHeight="1" x14ac:dyDescent="0.3">
      <c r="A1090"/>
    </row>
    <row r="1091" spans="1:1" ht="22.5" customHeight="1" x14ac:dyDescent="0.3">
      <c r="A1091"/>
    </row>
    <row r="1092" spans="1:1" ht="22.5" customHeight="1" x14ac:dyDescent="0.3">
      <c r="A1092"/>
    </row>
    <row r="1093" spans="1:1" ht="22.5" customHeight="1" x14ac:dyDescent="0.3">
      <c r="A1093"/>
    </row>
    <row r="1094" spans="1:1" ht="22.5" customHeight="1" x14ac:dyDescent="0.3">
      <c r="A1094"/>
    </row>
    <row r="1095" spans="1:1" ht="22.5" customHeight="1" x14ac:dyDescent="0.3">
      <c r="A1095"/>
    </row>
    <row r="1096" spans="1:1" ht="22.5" customHeight="1" x14ac:dyDescent="0.3">
      <c r="A1096"/>
    </row>
    <row r="1097" spans="1:1" ht="22.5" customHeight="1" x14ac:dyDescent="0.3">
      <c r="A1097"/>
    </row>
    <row r="1098" spans="1:1" ht="22.5" customHeight="1" x14ac:dyDescent="0.3">
      <c r="A1098"/>
    </row>
    <row r="1099" spans="1:1" ht="22.5" customHeight="1" x14ac:dyDescent="0.3">
      <c r="A1099"/>
    </row>
    <row r="1100" spans="1:1" ht="22.5" customHeight="1" x14ac:dyDescent="0.3">
      <c r="A1100"/>
    </row>
    <row r="1101" spans="1:1" ht="22.5" customHeight="1" x14ac:dyDescent="0.3">
      <c r="A1101"/>
    </row>
    <row r="1102" spans="1:1" ht="22.5" customHeight="1" x14ac:dyDescent="0.3">
      <c r="A1102"/>
    </row>
    <row r="1103" spans="1:1" ht="22.5" customHeight="1" x14ac:dyDescent="0.3">
      <c r="A1103"/>
    </row>
    <row r="1104" spans="1:1" ht="22.5" customHeight="1" x14ac:dyDescent="0.3">
      <c r="A1104"/>
    </row>
    <row r="1105" spans="1:1" ht="22.5" customHeight="1" x14ac:dyDescent="0.3">
      <c r="A1105"/>
    </row>
    <row r="1106" spans="1:1" ht="22.5" customHeight="1" x14ac:dyDescent="0.3">
      <c r="A1106"/>
    </row>
    <row r="1107" spans="1:1" ht="22.5" customHeight="1" x14ac:dyDescent="0.3">
      <c r="A1107"/>
    </row>
    <row r="1108" spans="1:1" ht="22.5" customHeight="1" x14ac:dyDescent="0.3">
      <c r="A1108"/>
    </row>
    <row r="1109" spans="1:1" ht="22.5" customHeight="1" x14ac:dyDescent="0.3">
      <c r="A1109"/>
    </row>
    <row r="1110" spans="1:1" ht="22.5" customHeight="1" x14ac:dyDescent="0.3">
      <c r="A1110"/>
    </row>
    <row r="1111" spans="1:1" ht="22.5" customHeight="1" x14ac:dyDescent="0.3">
      <c r="A1111"/>
    </row>
    <row r="1112" spans="1:1" ht="22.5" customHeight="1" x14ac:dyDescent="0.3">
      <c r="A1112"/>
    </row>
    <row r="1113" spans="1:1" ht="22.5" customHeight="1" x14ac:dyDescent="0.3">
      <c r="A1113"/>
    </row>
    <row r="1114" spans="1:1" ht="22.5" customHeight="1" x14ac:dyDescent="0.3">
      <c r="A1114"/>
    </row>
    <row r="1115" spans="1:1" ht="22.5" customHeight="1" x14ac:dyDescent="0.3">
      <c r="A1115"/>
    </row>
    <row r="1116" spans="1:1" ht="22.5" customHeight="1" x14ac:dyDescent="0.3">
      <c r="A1116"/>
    </row>
    <row r="1117" spans="1:1" ht="22.5" customHeight="1" x14ac:dyDescent="0.3">
      <c r="A1117"/>
    </row>
    <row r="1118" spans="1:1" ht="22.5" customHeight="1" x14ac:dyDescent="0.3">
      <c r="A1118"/>
    </row>
    <row r="1119" spans="1:1" ht="22.5" customHeight="1" x14ac:dyDescent="0.3">
      <c r="A1119"/>
    </row>
    <row r="1120" spans="1:1" ht="22.5" customHeight="1" x14ac:dyDescent="0.3">
      <c r="A1120"/>
    </row>
    <row r="1121" spans="1:1" ht="22.5" customHeight="1" x14ac:dyDescent="0.3">
      <c r="A1121"/>
    </row>
    <row r="1122" spans="1:1" ht="22.5" customHeight="1" x14ac:dyDescent="0.3">
      <c r="A1122"/>
    </row>
    <row r="1123" spans="1:1" ht="22.5" customHeight="1" x14ac:dyDescent="0.3">
      <c r="A1123"/>
    </row>
    <row r="1124" spans="1:1" ht="22.5" customHeight="1" x14ac:dyDescent="0.3">
      <c r="A1124"/>
    </row>
    <row r="1125" spans="1:1" ht="22.5" customHeight="1" x14ac:dyDescent="0.3">
      <c r="A1125"/>
    </row>
    <row r="1126" spans="1:1" ht="22.5" customHeight="1" x14ac:dyDescent="0.3">
      <c r="A1126"/>
    </row>
    <row r="1127" spans="1:1" ht="22.5" customHeight="1" x14ac:dyDescent="0.3">
      <c r="A1127"/>
    </row>
    <row r="1128" spans="1:1" ht="22.5" customHeight="1" x14ac:dyDescent="0.3">
      <c r="A1128"/>
    </row>
    <row r="1129" spans="1:1" ht="22.5" customHeight="1" x14ac:dyDescent="0.3">
      <c r="A1129"/>
    </row>
    <row r="1130" spans="1:1" ht="22.5" customHeight="1" x14ac:dyDescent="0.3">
      <c r="A1130"/>
    </row>
    <row r="1131" spans="1:1" ht="22.5" customHeight="1" x14ac:dyDescent="0.3">
      <c r="A1131"/>
    </row>
    <row r="1132" spans="1:1" ht="22.5" customHeight="1" x14ac:dyDescent="0.3">
      <c r="A1132"/>
    </row>
    <row r="1133" spans="1:1" ht="22.5" customHeight="1" x14ac:dyDescent="0.3">
      <c r="A1133"/>
    </row>
    <row r="1134" spans="1:1" ht="22.5" customHeight="1" x14ac:dyDescent="0.3">
      <c r="A1134"/>
    </row>
    <row r="1135" spans="1:1" ht="22.5" customHeight="1" x14ac:dyDescent="0.3">
      <c r="A1135"/>
    </row>
    <row r="1136" spans="1:1" ht="22.5" customHeight="1" x14ac:dyDescent="0.3">
      <c r="A1136"/>
    </row>
    <row r="1137" spans="1:1" ht="22.5" customHeight="1" x14ac:dyDescent="0.3">
      <c r="A1137"/>
    </row>
    <row r="1138" spans="1:1" ht="22.5" customHeight="1" x14ac:dyDescent="0.3">
      <c r="A1138"/>
    </row>
    <row r="1139" spans="1:1" ht="22.5" customHeight="1" x14ac:dyDescent="0.3">
      <c r="A1139"/>
    </row>
    <row r="1140" spans="1:1" ht="22.5" customHeight="1" x14ac:dyDescent="0.3">
      <c r="A1140"/>
    </row>
    <row r="1141" spans="1:1" ht="22.5" customHeight="1" x14ac:dyDescent="0.3">
      <c r="A1141"/>
    </row>
    <row r="1142" spans="1:1" ht="22.5" customHeight="1" x14ac:dyDescent="0.3">
      <c r="A1142"/>
    </row>
    <row r="1143" spans="1:1" ht="22.5" customHeight="1" x14ac:dyDescent="0.3">
      <c r="A1143"/>
    </row>
    <row r="1144" spans="1:1" ht="22.5" customHeight="1" x14ac:dyDescent="0.3">
      <c r="A1144"/>
    </row>
    <row r="1145" spans="1:1" ht="22.5" customHeight="1" x14ac:dyDescent="0.3">
      <c r="A1145"/>
    </row>
    <row r="1146" spans="1:1" ht="22.5" customHeight="1" x14ac:dyDescent="0.3">
      <c r="A1146"/>
    </row>
    <row r="1147" spans="1:1" ht="22.5" customHeight="1" x14ac:dyDescent="0.3">
      <c r="A1147"/>
    </row>
    <row r="1148" spans="1:1" ht="22.5" customHeight="1" x14ac:dyDescent="0.3">
      <c r="A1148"/>
    </row>
    <row r="1149" spans="1:1" ht="22.5" customHeight="1" x14ac:dyDescent="0.3">
      <c r="A1149"/>
    </row>
    <row r="1150" spans="1:1" ht="22.5" customHeight="1" x14ac:dyDescent="0.3">
      <c r="A1150"/>
    </row>
    <row r="1151" spans="1:1" ht="22.5" customHeight="1" x14ac:dyDescent="0.3">
      <c r="A1151"/>
    </row>
    <row r="1152" spans="1:1" ht="22.5" customHeight="1" x14ac:dyDescent="0.3">
      <c r="A1152"/>
    </row>
    <row r="1153" spans="1:1" ht="22.5" customHeight="1" x14ac:dyDescent="0.3">
      <c r="A1153"/>
    </row>
    <row r="1154" spans="1:1" ht="22.5" customHeight="1" x14ac:dyDescent="0.3">
      <c r="A1154"/>
    </row>
    <row r="1155" spans="1:1" ht="22.5" customHeight="1" x14ac:dyDescent="0.3">
      <c r="A1155"/>
    </row>
    <row r="1156" spans="1:1" ht="22.5" customHeight="1" x14ac:dyDescent="0.3">
      <c r="A1156"/>
    </row>
    <row r="1157" spans="1:1" ht="22.5" customHeight="1" x14ac:dyDescent="0.3">
      <c r="A1157"/>
    </row>
    <row r="1158" spans="1:1" ht="22.5" customHeight="1" x14ac:dyDescent="0.3">
      <c r="A1158"/>
    </row>
    <row r="1159" spans="1:1" ht="22.5" customHeight="1" x14ac:dyDescent="0.3">
      <c r="A1159"/>
    </row>
    <row r="1160" spans="1:1" ht="22.5" customHeight="1" x14ac:dyDescent="0.3">
      <c r="A1160"/>
    </row>
    <row r="1161" spans="1:1" ht="22.5" customHeight="1" x14ac:dyDescent="0.3">
      <c r="A1161"/>
    </row>
    <row r="1162" spans="1:1" ht="22.5" customHeight="1" x14ac:dyDescent="0.3">
      <c r="A1162"/>
    </row>
    <row r="1163" spans="1:1" ht="22.5" customHeight="1" x14ac:dyDescent="0.3">
      <c r="A1163"/>
    </row>
    <row r="1164" spans="1:1" ht="22.5" customHeight="1" x14ac:dyDescent="0.3">
      <c r="A1164"/>
    </row>
    <row r="1165" spans="1:1" ht="22.5" customHeight="1" x14ac:dyDescent="0.3">
      <c r="A1165"/>
    </row>
    <row r="1166" spans="1:1" ht="22.5" customHeight="1" x14ac:dyDescent="0.3">
      <c r="A1166"/>
    </row>
    <row r="1167" spans="1:1" ht="22.5" customHeight="1" x14ac:dyDescent="0.3">
      <c r="A1167"/>
    </row>
    <row r="1168" spans="1:1" ht="22.5" customHeight="1" x14ac:dyDescent="0.3">
      <c r="A1168"/>
    </row>
    <row r="1169" spans="1:1" ht="22.5" customHeight="1" x14ac:dyDescent="0.3">
      <c r="A1169"/>
    </row>
    <row r="1170" spans="1:1" ht="22.5" customHeight="1" x14ac:dyDescent="0.3">
      <c r="A1170"/>
    </row>
    <row r="1171" spans="1:1" ht="22.5" customHeight="1" x14ac:dyDescent="0.3">
      <c r="A1171"/>
    </row>
    <row r="1172" spans="1:1" ht="22.5" customHeight="1" x14ac:dyDescent="0.3">
      <c r="A1172"/>
    </row>
    <row r="1173" spans="1:1" ht="22.5" customHeight="1" x14ac:dyDescent="0.3">
      <c r="A1173"/>
    </row>
    <row r="1174" spans="1:1" ht="22.5" customHeight="1" x14ac:dyDescent="0.3">
      <c r="A1174"/>
    </row>
    <row r="1175" spans="1:1" ht="22.5" customHeight="1" x14ac:dyDescent="0.3">
      <c r="A1175"/>
    </row>
    <row r="1176" spans="1:1" ht="22.5" customHeight="1" x14ac:dyDescent="0.3">
      <c r="A1176"/>
    </row>
    <row r="1177" spans="1:1" ht="22.5" customHeight="1" x14ac:dyDescent="0.3">
      <c r="A1177"/>
    </row>
    <row r="1178" spans="1:1" ht="22.5" customHeight="1" x14ac:dyDescent="0.3">
      <c r="A1178"/>
    </row>
    <row r="1179" spans="1:1" ht="22.5" customHeight="1" x14ac:dyDescent="0.3">
      <c r="A1179"/>
    </row>
    <row r="1180" spans="1:1" ht="22.5" customHeight="1" x14ac:dyDescent="0.3">
      <c r="A1180"/>
    </row>
    <row r="1181" spans="1:1" ht="22.5" customHeight="1" x14ac:dyDescent="0.3">
      <c r="A1181"/>
    </row>
    <row r="1182" spans="1:1" ht="22.5" customHeight="1" x14ac:dyDescent="0.3">
      <c r="A1182"/>
    </row>
    <row r="1183" spans="1:1" ht="22.5" customHeight="1" x14ac:dyDescent="0.3">
      <c r="A1183"/>
    </row>
    <row r="1184" spans="1:1" ht="22.5" customHeight="1" x14ac:dyDescent="0.3">
      <c r="A1184"/>
    </row>
    <row r="1185" spans="1:1" ht="22.5" customHeight="1" x14ac:dyDescent="0.3">
      <c r="A1185"/>
    </row>
    <row r="1186" spans="1:1" ht="22.5" customHeight="1" x14ac:dyDescent="0.3">
      <c r="A1186"/>
    </row>
    <row r="1187" spans="1:1" ht="22.5" customHeight="1" x14ac:dyDescent="0.3">
      <c r="A1187"/>
    </row>
    <row r="1188" spans="1:1" ht="22.5" customHeight="1" x14ac:dyDescent="0.3">
      <c r="A1188"/>
    </row>
    <row r="1189" spans="1:1" ht="22.5" customHeight="1" x14ac:dyDescent="0.3">
      <c r="A1189"/>
    </row>
    <row r="1190" spans="1:1" ht="22.5" customHeight="1" x14ac:dyDescent="0.3">
      <c r="A1190"/>
    </row>
    <row r="1191" spans="1:1" ht="22.5" customHeight="1" x14ac:dyDescent="0.3">
      <c r="A1191"/>
    </row>
    <row r="1192" spans="1:1" ht="22.5" customHeight="1" x14ac:dyDescent="0.3">
      <c r="A1192"/>
    </row>
    <row r="1193" spans="1:1" ht="22.5" customHeight="1" x14ac:dyDescent="0.3">
      <c r="A1193"/>
    </row>
    <row r="1194" spans="1:1" ht="22.5" customHeight="1" x14ac:dyDescent="0.3">
      <c r="A1194"/>
    </row>
    <row r="1195" spans="1:1" ht="22.5" customHeight="1" x14ac:dyDescent="0.3">
      <c r="A1195"/>
    </row>
    <row r="1196" spans="1:1" ht="22.5" customHeight="1" x14ac:dyDescent="0.3">
      <c r="A1196"/>
    </row>
    <row r="1197" spans="1:1" ht="22.5" customHeight="1" x14ac:dyDescent="0.3">
      <c r="A1197"/>
    </row>
    <row r="1198" spans="1:1" ht="22.5" customHeight="1" x14ac:dyDescent="0.3">
      <c r="A1198"/>
    </row>
    <row r="1199" spans="1:1" ht="22.5" customHeight="1" x14ac:dyDescent="0.3">
      <c r="A1199"/>
    </row>
    <row r="1200" spans="1:1" ht="22.5" customHeight="1" x14ac:dyDescent="0.3">
      <c r="A1200"/>
    </row>
    <row r="1201" spans="1:1" ht="22.5" customHeight="1" x14ac:dyDescent="0.3">
      <c r="A1201"/>
    </row>
    <row r="1202" spans="1:1" ht="22.5" customHeight="1" x14ac:dyDescent="0.3">
      <c r="A1202"/>
    </row>
    <row r="1203" spans="1:1" ht="22.5" customHeight="1" x14ac:dyDescent="0.3">
      <c r="A1203"/>
    </row>
    <row r="1204" spans="1:1" ht="22.5" customHeight="1" x14ac:dyDescent="0.3">
      <c r="A1204"/>
    </row>
    <row r="1205" spans="1:1" ht="22.5" customHeight="1" x14ac:dyDescent="0.3">
      <c r="A1205"/>
    </row>
    <row r="1206" spans="1:1" ht="22.5" customHeight="1" x14ac:dyDescent="0.3">
      <c r="A1206"/>
    </row>
    <row r="1207" spans="1:1" ht="22.5" customHeight="1" x14ac:dyDescent="0.3">
      <c r="A1207"/>
    </row>
    <row r="1208" spans="1:1" ht="22.5" customHeight="1" x14ac:dyDescent="0.3">
      <c r="A1208"/>
    </row>
    <row r="1209" spans="1:1" ht="22.5" customHeight="1" x14ac:dyDescent="0.3">
      <c r="A1209"/>
    </row>
    <row r="1210" spans="1:1" ht="22.5" customHeight="1" x14ac:dyDescent="0.3">
      <c r="A1210"/>
    </row>
    <row r="1211" spans="1:1" ht="22.5" customHeight="1" x14ac:dyDescent="0.3">
      <c r="A1211"/>
    </row>
    <row r="1212" spans="1:1" ht="22.5" customHeight="1" x14ac:dyDescent="0.3">
      <c r="A1212"/>
    </row>
    <row r="1213" spans="1:1" ht="22.5" customHeight="1" x14ac:dyDescent="0.3">
      <c r="A1213"/>
    </row>
    <row r="1214" spans="1:1" ht="22.5" customHeight="1" x14ac:dyDescent="0.3">
      <c r="A1214"/>
    </row>
    <row r="1215" spans="1:1" ht="22.5" customHeight="1" x14ac:dyDescent="0.3">
      <c r="A1215"/>
    </row>
    <row r="1216" spans="1:1" ht="22.5" customHeight="1" x14ac:dyDescent="0.3">
      <c r="A1216"/>
    </row>
    <row r="1217" spans="1:1" ht="22.5" customHeight="1" x14ac:dyDescent="0.3">
      <c r="A1217"/>
    </row>
    <row r="1218" spans="1:1" ht="22.5" customHeight="1" x14ac:dyDescent="0.3">
      <c r="A1218"/>
    </row>
    <row r="1219" spans="1:1" ht="22.5" customHeight="1" x14ac:dyDescent="0.3">
      <c r="A1219"/>
    </row>
    <row r="1220" spans="1:1" ht="22.5" customHeight="1" x14ac:dyDescent="0.3">
      <c r="A1220"/>
    </row>
    <row r="1221" spans="1:1" ht="22.5" customHeight="1" x14ac:dyDescent="0.3">
      <c r="A1221"/>
    </row>
    <row r="1222" spans="1:1" ht="22.5" customHeight="1" x14ac:dyDescent="0.3">
      <c r="A1222"/>
    </row>
    <row r="1223" spans="1:1" ht="22.5" customHeight="1" x14ac:dyDescent="0.3">
      <c r="A1223"/>
    </row>
    <row r="1224" spans="1:1" ht="22.5" customHeight="1" x14ac:dyDescent="0.3">
      <c r="A1224"/>
    </row>
    <row r="1225" spans="1:1" ht="22.5" customHeight="1" x14ac:dyDescent="0.3">
      <c r="A1225"/>
    </row>
    <row r="1226" spans="1:1" ht="22.5" customHeight="1" x14ac:dyDescent="0.3">
      <c r="A1226"/>
    </row>
    <row r="1227" spans="1:1" ht="22.5" customHeight="1" x14ac:dyDescent="0.3">
      <c r="A1227"/>
    </row>
    <row r="1228" spans="1:1" ht="22.5" customHeight="1" x14ac:dyDescent="0.3">
      <c r="A1228"/>
    </row>
    <row r="1229" spans="1:1" ht="22.5" customHeight="1" x14ac:dyDescent="0.3">
      <c r="A1229"/>
    </row>
    <row r="1230" spans="1:1" ht="22.5" customHeight="1" x14ac:dyDescent="0.3">
      <c r="A1230"/>
    </row>
    <row r="1231" spans="1:1" ht="22.5" customHeight="1" x14ac:dyDescent="0.3">
      <c r="A1231"/>
    </row>
    <row r="1232" spans="1:1" ht="22.5" customHeight="1" x14ac:dyDescent="0.3">
      <c r="A1232"/>
    </row>
    <row r="1233" spans="1:1" ht="22.5" customHeight="1" x14ac:dyDescent="0.3">
      <c r="A1233"/>
    </row>
    <row r="1234" spans="1:1" ht="22.5" customHeight="1" x14ac:dyDescent="0.3">
      <c r="A1234"/>
    </row>
    <row r="1235" spans="1:1" ht="22.5" customHeight="1" x14ac:dyDescent="0.3">
      <c r="A1235"/>
    </row>
    <row r="1236" spans="1:1" ht="22.5" customHeight="1" x14ac:dyDescent="0.3">
      <c r="A1236"/>
    </row>
    <row r="1237" spans="1:1" ht="22.5" customHeight="1" x14ac:dyDescent="0.3">
      <c r="A1237"/>
    </row>
    <row r="1238" spans="1:1" ht="22.5" customHeight="1" x14ac:dyDescent="0.3">
      <c r="A1238"/>
    </row>
    <row r="1239" spans="1:1" ht="22.5" customHeight="1" x14ac:dyDescent="0.3">
      <c r="A1239"/>
    </row>
    <row r="1240" spans="1:1" ht="22.5" customHeight="1" x14ac:dyDescent="0.3">
      <c r="A1240"/>
    </row>
    <row r="1241" spans="1:1" ht="22.5" customHeight="1" x14ac:dyDescent="0.3">
      <c r="A1241"/>
    </row>
    <row r="1242" spans="1:1" ht="22.5" customHeight="1" x14ac:dyDescent="0.3">
      <c r="A1242"/>
    </row>
    <row r="1243" spans="1:1" ht="22.5" customHeight="1" x14ac:dyDescent="0.3">
      <c r="A1243"/>
    </row>
    <row r="1244" spans="1:1" ht="22.5" customHeight="1" x14ac:dyDescent="0.3">
      <c r="A1244"/>
    </row>
    <row r="1245" spans="1:1" ht="22.5" customHeight="1" x14ac:dyDescent="0.3">
      <c r="A1245"/>
    </row>
    <row r="1246" spans="1:1" ht="22.5" customHeight="1" x14ac:dyDescent="0.3">
      <c r="A1246"/>
    </row>
    <row r="1247" spans="1:1" ht="22.5" customHeight="1" x14ac:dyDescent="0.3">
      <c r="A1247"/>
    </row>
    <row r="1248" spans="1:1" ht="22.5" customHeight="1" x14ac:dyDescent="0.3">
      <c r="A1248"/>
    </row>
    <row r="1249" spans="1:1" ht="22.5" customHeight="1" x14ac:dyDescent="0.3">
      <c r="A1249"/>
    </row>
    <row r="1250" spans="1:1" ht="22.5" customHeight="1" x14ac:dyDescent="0.3">
      <c r="A1250"/>
    </row>
    <row r="1251" spans="1:1" ht="22.5" customHeight="1" x14ac:dyDescent="0.3">
      <c r="A1251"/>
    </row>
    <row r="1252" spans="1:1" ht="22.5" customHeight="1" x14ac:dyDescent="0.3">
      <c r="A1252"/>
    </row>
    <row r="1253" spans="1:1" ht="22.5" customHeight="1" x14ac:dyDescent="0.3">
      <c r="A1253"/>
    </row>
    <row r="1254" spans="1:1" ht="22.5" customHeight="1" x14ac:dyDescent="0.3">
      <c r="A1254"/>
    </row>
    <row r="1255" spans="1:1" ht="22.5" customHeight="1" x14ac:dyDescent="0.3">
      <c r="A1255"/>
    </row>
    <row r="1256" spans="1:1" ht="22.5" customHeight="1" x14ac:dyDescent="0.3">
      <c r="A1256"/>
    </row>
    <row r="1257" spans="1:1" ht="22.5" customHeight="1" x14ac:dyDescent="0.3">
      <c r="A1257"/>
    </row>
    <row r="1258" spans="1:1" ht="22.5" customHeight="1" x14ac:dyDescent="0.3">
      <c r="A1258"/>
    </row>
    <row r="1259" spans="1:1" ht="22.5" customHeight="1" x14ac:dyDescent="0.3">
      <c r="A1259"/>
    </row>
    <row r="1260" spans="1:1" ht="22.5" customHeight="1" x14ac:dyDescent="0.3">
      <c r="A1260"/>
    </row>
    <row r="1261" spans="1:1" ht="22.5" customHeight="1" x14ac:dyDescent="0.3">
      <c r="A1261"/>
    </row>
    <row r="1262" spans="1:1" ht="22.5" customHeight="1" x14ac:dyDescent="0.3">
      <c r="A1262"/>
    </row>
    <row r="1263" spans="1:1" ht="22.5" customHeight="1" x14ac:dyDescent="0.3">
      <c r="A1263"/>
    </row>
    <row r="1264" spans="1:1" ht="22.5" customHeight="1" x14ac:dyDescent="0.3">
      <c r="A1264"/>
    </row>
    <row r="1265" spans="1:1" ht="22.5" customHeight="1" x14ac:dyDescent="0.3">
      <c r="A1265"/>
    </row>
    <row r="1266" spans="1:1" ht="22.5" customHeight="1" x14ac:dyDescent="0.3">
      <c r="A1266"/>
    </row>
    <row r="1267" spans="1:1" ht="22.5" customHeight="1" x14ac:dyDescent="0.3">
      <c r="A1267"/>
    </row>
    <row r="1268" spans="1:1" ht="22.5" customHeight="1" x14ac:dyDescent="0.3">
      <c r="A1268"/>
    </row>
    <row r="1269" spans="1:1" ht="22.5" customHeight="1" x14ac:dyDescent="0.3">
      <c r="A1269"/>
    </row>
    <row r="1270" spans="1:1" ht="22.5" customHeight="1" x14ac:dyDescent="0.3">
      <c r="A1270"/>
    </row>
    <row r="1271" spans="1:1" ht="22.5" customHeight="1" x14ac:dyDescent="0.3">
      <c r="A1271"/>
    </row>
    <row r="1272" spans="1:1" ht="22.5" customHeight="1" x14ac:dyDescent="0.3">
      <c r="A1272"/>
    </row>
    <row r="1273" spans="1:1" ht="22.5" customHeight="1" x14ac:dyDescent="0.3">
      <c r="A1273"/>
    </row>
    <row r="1274" spans="1:1" ht="22.5" customHeight="1" x14ac:dyDescent="0.3">
      <c r="A1274"/>
    </row>
    <row r="1275" spans="1:1" ht="22.5" customHeight="1" x14ac:dyDescent="0.3">
      <c r="A1275"/>
    </row>
    <row r="1276" spans="1:1" ht="22.5" customHeight="1" x14ac:dyDescent="0.3">
      <c r="A1276"/>
    </row>
    <row r="1277" spans="1:1" ht="22.5" customHeight="1" x14ac:dyDescent="0.3">
      <c r="A1277"/>
    </row>
    <row r="1278" spans="1:1" ht="22.5" customHeight="1" x14ac:dyDescent="0.3">
      <c r="A1278"/>
    </row>
    <row r="1279" spans="1:1" ht="22.5" customHeight="1" x14ac:dyDescent="0.3">
      <c r="A1279"/>
    </row>
    <row r="1280" spans="1:1" ht="22.5" customHeight="1" x14ac:dyDescent="0.3">
      <c r="A1280"/>
    </row>
    <row r="1281" spans="1:1" ht="22.5" customHeight="1" x14ac:dyDescent="0.3">
      <c r="A1281"/>
    </row>
    <row r="1282" spans="1:1" ht="22.5" customHeight="1" x14ac:dyDescent="0.3">
      <c r="A1282"/>
    </row>
    <row r="1283" spans="1:1" ht="22.5" customHeight="1" x14ac:dyDescent="0.3">
      <c r="A1283"/>
    </row>
    <row r="1284" spans="1:1" ht="22.5" customHeight="1" x14ac:dyDescent="0.3">
      <c r="A1284"/>
    </row>
    <row r="1285" spans="1:1" ht="22.5" customHeight="1" x14ac:dyDescent="0.3">
      <c r="A1285"/>
    </row>
    <row r="1286" spans="1:1" ht="22.5" customHeight="1" x14ac:dyDescent="0.3">
      <c r="A1286"/>
    </row>
    <row r="1287" spans="1:1" ht="22.5" customHeight="1" x14ac:dyDescent="0.3">
      <c r="A1287"/>
    </row>
    <row r="1288" spans="1:1" ht="22.5" customHeight="1" x14ac:dyDescent="0.3">
      <c r="A1288"/>
    </row>
    <row r="1289" spans="1:1" ht="22.5" customHeight="1" x14ac:dyDescent="0.3">
      <c r="A1289"/>
    </row>
    <row r="1290" spans="1:1" ht="22.5" customHeight="1" x14ac:dyDescent="0.3">
      <c r="A1290"/>
    </row>
    <row r="1291" spans="1:1" ht="22.5" customHeight="1" x14ac:dyDescent="0.3">
      <c r="A1291"/>
    </row>
    <row r="1292" spans="1:1" ht="22.5" customHeight="1" x14ac:dyDescent="0.3">
      <c r="A1292"/>
    </row>
    <row r="1293" spans="1:1" ht="22.5" customHeight="1" x14ac:dyDescent="0.3">
      <c r="A1293"/>
    </row>
    <row r="1294" spans="1:1" ht="22.5" customHeight="1" x14ac:dyDescent="0.3">
      <c r="A1294"/>
    </row>
    <row r="1295" spans="1:1" ht="22.5" customHeight="1" x14ac:dyDescent="0.3">
      <c r="A1295"/>
    </row>
    <row r="1296" spans="1:1" ht="22.5" customHeight="1" x14ac:dyDescent="0.3">
      <c r="A1296"/>
    </row>
    <row r="1297" spans="1:1" ht="22.5" customHeight="1" x14ac:dyDescent="0.3">
      <c r="A1297"/>
    </row>
    <row r="1298" spans="1:1" ht="22.5" customHeight="1" x14ac:dyDescent="0.3">
      <c r="A1298"/>
    </row>
    <row r="1299" spans="1:1" ht="22.5" customHeight="1" x14ac:dyDescent="0.3">
      <c r="A1299"/>
    </row>
    <row r="1300" spans="1:1" ht="22.5" customHeight="1" x14ac:dyDescent="0.3">
      <c r="A1300"/>
    </row>
    <row r="1301" spans="1:1" ht="22.5" customHeight="1" x14ac:dyDescent="0.3">
      <c r="A1301"/>
    </row>
    <row r="1302" spans="1:1" ht="22.5" customHeight="1" x14ac:dyDescent="0.3">
      <c r="A1302"/>
    </row>
    <row r="1303" spans="1:1" ht="22.5" customHeight="1" x14ac:dyDescent="0.3">
      <c r="A1303"/>
    </row>
    <row r="1304" spans="1:1" ht="22.5" customHeight="1" x14ac:dyDescent="0.3">
      <c r="A1304"/>
    </row>
    <row r="1305" spans="1:1" ht="22.5" customHeight="1" x14ac:dyDescent="0.3">
      <c r="A1305"/>
    </row>
    <row r="1306" spans="1:1" ht="22.5" customHeight="1" x14ac:dyDescent="0.3">
      <c r="A1306"/>
    </row>
    <row r="1307" spans="1:1" ht="22.5" customHeight="1" x14ac:dyDescent="0.3">
      <c r="A1307"/>
    </row>
    <row r="1308" spans="1:1" ht="22.5" customHeight="1" x14ac:dyDescent="0.3">
      <c r="A1308"/>
    </row>
    <row r="1309" spans="1:1" ht="22.5" customHeight="1" x14ac:dyDescent="0.3">
      <c r="A1309"/>
    </row>
    <row r="1310" spans="1:1" ht="22.5" customHeight="1" x14ac:dyDescent="0.3">
      <c r="A1310"/>
    </row>
    <row r="1311" spans="1:1" ht="22.5" customHeight="1" x14ac:dyDescent="0.3">
      <c r="A1311"/>
    </row>
    <row r="1312" spans="1:1" ht="22.5" customHeight="1" x14ac:dyDescent="0.3">
      <c r="A1312"/>
    </row>
    <row r="1313" spans="1:1" ht="22.5" customHeight="1" x14ac:dyDescent="0.3">
      <c r="A1313"/>
    </row>
    <row r="1314" spans="1:1" ht="22.5" customHeight="1" x14ac:dyDescent="0.3">
      <c r="A1314"/>
    </row>
    <row r="1315" spans="1:1" ht="22.5" customHeight="1" x14ac:dyDescent="0.3">
      <c r="A1315"/>
    </row>
    <row r="1316" spans="1:1" ht="22.5" customHeight="1" x14ac:dyDescent="0.3">
      <c r="A1316"/>
    </row>
    <row r="1317" spans="1:1" ht="22.5" customHeight="1" x14ac:dyDescent="0.3">
      <c r="A1317"/>
    </row>
    <row r="1318" spans="1:1" ht="22.5" customHeight="1" x14ac:dyDescent="0.3">
      <c r="A1318"/>
    </row>
    <row r="1319" spans="1:1" ht="22.5" customHeight="1" x14ac:dyDescent="0.3">
      <c r="A1319"/>
    </row>
    <row r="1320" spans="1:1" ht="22.5" customHeight="1" x14ac:dyDescent="0.3">
      <c r="A1320"/>
    </row>
    <row r="1321" spans="1:1" ht="22.5" customHeight="1" x14ac:dyDescent="0.3">
      <c r="A1321"/>
    </row>
    <row r="1322" spans="1:1" ht="22.5" customHeight="1" x14ac:dyDescent="0.3">
      <c r="A1322"/>
    </row>
    <row r="1323" spans="1:1" ht="22.5" customHeight="1" x14ac:dyDescent="0.3">
      <c r="A1323"/>
    </row>
    <row r="1324" spans="1:1" ht="22.5" customHeight="1" x14ac:dyDescent="0.3">
      <c r="A1324"/>
    </row>
    <row r="1325" spans="1:1" ht="22.5" customHeight="1" x14ac:dyDescent="0.3">
      <c r="A1325"/>
    </row>
    <row r="1326" spans="1:1" ht="22.5" customHeight="1" x14ac:dyDescent="0.3">
      <c r="A1326"/>
    </row>
    <row r="1327" spans="1:1" ht="22.5" customHeight="1" x14ac:dyDescent="0.3">
      <c r="A1327"/>
    </row>
    <row r="1328" spans="1:1" ht="22.5" customHeight="1" x14ac:dyDescent="0.3">
      <c r="A1328"/>
    </row>
    <row r="1329" spans="1:1" ht="22.5" customHeight="1" x14ac:dyDescent="0.3">
      <c r="A1329"/>
    </row>
    <row r="1330" spans="1:1" ht="22.5" customHeight="1" x14ac:dyDescent="0.3">
      <c r="A1330"/>
    </row>
    <row r="1331" spans="1:1" ht="22.5" customHeight="1" x14ac:dyDescent="0.3">
      <c r="A1331"/>
    </row>
    <row r="1332" spans="1:1" ht="22.5" customHeight="1" x14ac:dyDescent="0.3">
      <c r="A1332"/>
    </row>
    <row r="1333" spans="1:1" ht="22.5" customHeight="1" x14ac:dyDescent="0.3">
      <c r="A1333"/>
    </row>
    <row r="1334" spans="1:1" ht="22.5" customHeight="1" x14ac:dyDescent="0.3">
      <c r="A1334"/>
    </row>
    <row r="1335" spans="1:1" ht="22.5" customHeight="1" x14ac:dyDescent="0.3">
      <c r="A1335"/>
    </row>
    <row r="1336" spans="1:1" ht="22.5" customHeight="1" x14ac:dyDescent="0.3">
      <c r="A1336"/>
    </row>
    <row r="1337" spans="1:1" ht="22.5" customHeight="1" x14ac:dyDescent="0.3">
      <c r="A1337"/>
    </row>
    <row r="1338" spans="1:1" ht="22.5" customHeight="1" x14ac:dyDescent="0.3">
      <c r="A1338"/>
    </row>
    <row r="1339" spans="1:1" ht="22.5" customHeight="1" x14ac:dyDescent="0.3">
      <c r="A1339"/>
    </row>
    <row r="1340" spans="1:1" ht="22.5" customHeight="1" x14ac:dyDescent="0.3">
      <c r="A1340"/>
    </row>
    <row r="1341" spans="1:1" ht="22.5" customHeight="1" x14ac:dyDescent="0.3">
      <c r="A1341"/>
    </row>
    <row r="1342" spans="1:1" ht="22.5" customHeight="1" x14ac:dyDescent="0.3">
      <c r="A1342"/>
    </row>
    <row r="1343" spans="1:1" ht="22.5" customHeight="1" x14ac:dyDescent="0.3">
      <c r="A1343"/>
    </row>
    <row r="1344" spans="1:1" ht="22.5" customHeight="1" x14ac:dyDescent="0.3">
      <c r="A1344"/>
    </row>
    <row r="1345" spans="1:1" ht="22.5" customHeight="1" x14ac:dyDescent="0.3">
      <c r="A1345"/>
    </row>
    <row r="1346" spans="1:1" ht="22.5" customHeight="1" x14ac:dyDescent="0.3">
      <c r="A1346"/>
    </row>
    <row r="1347" spans="1:1" ht="22.5" customHeight="1" x14ac:dyDescent="0.3">
      <c r="A1347"/>
    </row>
    <row r="1348" spans="1:1" ht="22.5" customHeight="1" x14ac:dyDescent="0.3">
      <c r="A1348"/>
    </row>
    <row r="1349" spans="1:1" ht="22.5" customHeight="1" x14ac:dyDescent="0.3">
      <c r="A1349"/>
    </row>
    <row r="1350" spans="1:1" ht="22.5" customHeight="1" x14ac:dyDescent="0.3">
      <c r="A1350"/>
    </row>
    <row r="1351" spans="1:1" ht="22.5" customHeight="1" x14ac:dyDescent="0.3">
      <c r="A1351"/>
    </row>
    <row r="1352" spans="1:1" ht="22.5" customHeight="1" x14ac:dyDescent="0.3">
      <c r="A1352"/>
    </row>
    <row r="1353" spans="1:1" ht="22.5" customHeight="1" x14ac:dyDescent="0.3">
      <c r="A1353"/>
    </row>
    <row r="1354" spans="1:1" ht="22.5" customHeight="1" x14ac:dyDescent="0.3">
      <c r="A1354"/>
    </row>
    <row r="1355" spans="1:1" ht="22.5" customHeight="1" x14ac:dyDescent="0.3">
      <c r="A1355"/>
    </row>
    <row r="1356" spans="1:1" ht="22.5" customHeight="1" x14ac:dyDescent="0.3">
      <c r="A1356"/>
    </row>
    <row r="1357" spans="1:1" ht="22.5" customHeight="1" x14ac:dyDescent="0.3">
      <c r="A1357"/>
    </row>
    <row r="1358" spans="1:1" ht="22.5" customHeight="1" x14ac:dyDescent="0.3">
      <c r="A1358"/>
    </row>
    <row r="1359" spans="1:1" ht="22.5" customHeight="1" x14ac:dyDescent="0.3">
      <c r="A1359"/>
    </row>
    <row r="1360" spans="1:1" ht="22.5" customHeight="1" x14ac:dyDescent="0.3">
      <c r="A1360"/>
    </row>
    <row r="1361" spans="1:1" ht="22.5" customHeight="1" x14ac:dyDescent="0.3">
      <c r="A1361"/>
    </row>
    <row r="1362" spans="1:1" ht="22.5" customHeight="1" x14ac:dyDescent="0.3">
      <c r="A1362"/>
    </row>
    <row r="1363" spans="1:1" ht="22.5" customHeight="1" x14ac:dyDescent="0.3">
      <c r="A1363"/>
    </row>
    <row r="1364" spans="1:1" ht="22.5" customHeight="1" x14ac:dyDescent="0.3">
      <c r="A1364"/>
    </row>
    <row r="1365" spans="1:1" ht="22.5" customHeight="1" x14ac:dyDescent="0.3">
      <c r="A1365"/>
    </row>
    <row r="1366" spans="1:1" ht="22.5" customHeight="1" x14ac:dyDescent="0.3">
      <c r="A1366"/>
    </row>
    <row r="1367" spans="1:1" ht="22.5" customHeight="1" x14ac:dyDescent="0.3">
      <c r="A1367"/>
    </row>
    <row r="1368" spans="1:1" ht="22.5" customHeight="1" x14ac:dyDescent="0.3">
      <c r="A1368"/>
    </row>
    <row r="1369" spans="1:1" ht="22.5" customHeight="1" x14ac:dyDescent="0.3">
      <c r="A1369"/>
    </row>
    <row r="1370" spans="1:1" ht="22.5" customHeight="1" x14ac:dyDescent="0.3">
      <c r="A1370"/>
    </row>
    <row r="1371" spans="1:1" ht="22.5" customHeight="1" x14ac:dyDescent="0.3">
      <c r="A1371"/>
    </row>
    <row r="1372" spans="1:1" ht="22.5" customHeight="1" x14ac:dyDescent="0.3">
      <c r="A1372"/>
    </row>
    <row r="1373" spans="1:1" ht="22.5" customHeight="1" x14ac:dyDescent="0.3">
      <c r="A1373"/>
    </row>
    <row r="1374" spans="1:1" ht="22.5" customHeight="1" x14ac:dyDescent="0.3">
      <c r="A1374"/>
    </row>
    <row r="1375" spans="1:1" ht="22.5" customHeight="1" x14ac:dyDescent="0.3">
      <c r="A1375"/>
    </row>
    <row r="1376" spans="1:1" ht="22.5" customHeight="1" x14ac:dyDescent="0.3">
      <c r="A1376"/>
    </row>
    <row r="1377" spans="1:1" ht="22.5" customHeight="1" x14ac:dyDescent="0.3">
      <c r="A1377"/>
    </row>
    <row r="1378" spans="1:1" ht="22.5" customHeight="1" x14ac:dyDescent="0.3">
      <c r="A1378"/>
    </row>
    <row r="1379" spans="1:1" ht="22.5" customHeight="1" x14ac:dyDescent="0.3">
      <c r="A1379"/>
    </row>
    <row r="1380" spans="1:1" ht="22.5" customHeight="1" x14ac:dyDescent="0.3">
      <c r="A1380"/>
    </row>
    <row r="1381" spans="1:1" ht="22.5" customHeight="1" x14ac:dyDescent="0.3">
      <c r="A1381"/>
    </row>
    <row r="1382" spans="1:1" ht="22.5" customHeight="1" x14ac:dyDescent="0.3">
      <c r="A1382"/>
    </row>
    <row r="1383" spans="1:1" ht="22.5" customHeight="1" x14ac:dyDescent="0.3">
      <c r="A1383"/>
    </row>
    <row r="1384" spans="1:1" ht="22.5" customHeight="1" x14ac:dyDescent="0.3">
      <c r="A1384"/>
    </row>
    <row r="1385" spans="1:1" ht="22.5" customHeight="1" x14ac:dyDescent="0.3">
      <c r="A1385"/>
    </row>
    <row r="1386" spans="1:1" ht="22.5" customHeight="1" x14ac:dyDescent="0.3">
      <c r="A1386"/>
    </row>
    <row r="1387" spans="1:1" ht="22.5" customHeight="1" x14ac:dyDescent="0.3">
      <c r="A1387"/>
    </row>
    <row r="1388" spans="1:1" ht="22.5" customHeight="1" x14ac:dyDescent="0.3">
      <c r="A1388"/>
    </row>
    <row r="1389" spans="1:1" ht="22.5" customHeight="1" x14ac:dyDescent="0.3">
      <c r="A1389"/>
    </row>
    <row r="1390" spans="1:1" ht="22.5" customHeight="1" x14ac:dyDescent="0.3">
      <c r="A1390"/>
    </row>
    <row r="1391" spans="1:1" ht="22.5" customHeight="1" x14ac:dyDescent="0.3">
      <c r="A1391"/>
    </row>
    <row r="1392" spans="1:1" ht="22.5" customHeight="1" x14ac:dyDescent="0.3">
      <c r="A1392"/>
    </row>
    <row r="1393" spans="1:1" ht="22.5" customHeight="1" x14ac:dyDescent="0.3">
      <c r="A1393"/>
    </row>
    <row r="1394" spans="1:1" ht="22.5" customHeight="1" x14ac:dyDescent="0.3">
      <c r="A1394"/>
    </row>
    <row r="1395" spans="1:1" ht="22.5" customHeight="1" x14ac:dyDescent="0.3">
      <c r="A1395"/>
    </row>
    <row r="1396" spans="1:1" ht="22.5" customHeight="1" x14ac:dyDescent="0.3">
      <c r="A1396"/>
    </row>
    <row r="1397" spans="1:1" ht="22.5" customHeight="1" x14ac:dyDescent="0.3">
      <c r="A1397"/>
    </row>
    <row r="1398" spans="1:1" ht="22.5" customHeight="1" x14ac:dyDescent="0.3">
      <c r="A1398"/>
    </row>
    <row r="1399" spans="1:1" ht="22.5" customHeight="1" x14ac:dyDescent="0.3">
      <c r="A1399"/>
    </row>
    <row r="1400" spans="1:1" ht="22.5" customHeight="1" x14ac:dyDescent="0.3">
      <c r="A1400"/>
    </row>
    <row r="1401" spans="1:1" ht="22.5" customHeight="1" x14ac:dyDescent="0.3">
      <c r="A1401"/>
    </row>
    <row r="1402" spans="1:1" ht="22.5" customHeight="1" x14ac:dyDescent="0.3">
      <c r="A1402"/>
    </row>
    <row r="1403" spans="1:1" ht="22.5" customHeight="1" x14ac:dyDescent="0.3">
      <c r="A1403"/>
    </row>
    <row r="1404" spans="1:1" ht="22.5" customHeight="1" x14ac:dyDescent="0.3">
      <c r="A1404"/>
    </row>
    <row r="1405" spans="1:1" ht="22.5" customHeight="1" x14ac:dyDescent="0.3">
      <c r="A1405"/>
    </row>
    <row r="1406" spans="1:1" ht="22.5" customHeight="1" x14ac:dyDescent="0.3">
      <c r="A1406"/>
    </row>
    <row r="1407" spans="1:1" ht="22.5" customHeight="1" x14ac:dyDescent="0.3">
      <c r="A1407"/>
    </row>
    <row r="1408" spans="1:1" ht="22.5" customHeight="1" x14ac:dyDescent="0.3">
      <c r="A1408"/>
    </row>
    <row r="1409" spans="1:1" ht="22.5" customHeight="1" x14ac:dyDescent="0.3">
      <c r="A1409"/>
    </row>
    <row r="1410" spans="1:1" ht="22.5" customHeight="1" x14ac:dyDescent="0.3">
      <c r="A1410"/>
    </row>
    <row r="1411" spans="1:1" ht="22.5" customHeight="1" x14ac:dyDescent="0.3">
      <c r="A1411"/>
    </row>
    <row r="1412" spans="1:1" ht="22.5" customHeight="1" x14ac:dyDescent="0.3">
      <c r="A1412"/>
    </row>
    <row r="1413" spans="1:1" ht="22.5" customHeight="1" x14ac:dyDescent="0.3">
      <c r="A1413"/>
    </row>
    <row r="1414" spans="1:1" ht="22.5" customHeight="1" x14ac:dyDescent="0.3">
      <c r="A1414"/>
    </row>
    <row r="1415" spans="1:1" ht="22.5" customHeight="1" x14ac:dyDescent="0.3">
      <c r="A1415"/>
    </row>
    <row r="1416" spans="1:1" ht="22.5" customHeight="1" x14ac:dyDescent="0.3">
      <c r="A1416"/>
    </row>
    <row r="1417" spans="1:1" ht="22.5" customHeight="1" x14ac:dyDescent="0.3">
      <c r="A1417"/>
    </row>
    <row r="1418" spans="1:1" ht="22.5" customHeight="1" x14ac:dyDescent="0.3">
      <c r="A1418"/>
    </row>
    <row r="1419" spans="1:1" ht="22.5" customHeight="1" x14ac:dyDescent="0.3">
      <c r="A1419"/>
    </row>
    <row r="1420" spans="1:1" ht="22.5" customHeight="1" x14ac:dyDescent="0.3">
      <c r="A1420"/>
    </row>
    <row r="1421" spans="1:1" ht="22.5" customHeight="1" x14ac:dyDescent="0.3">
      <c r="A1421"/>
    </row>
    <row r="1422" spans="1:1" ht="22.5" customHeight="1" x14ac:dyDescent="0.3">
      <c r="A1422"/>
    </row>
    <row r="1423" spans="1:1" ht="22.5" customHeight="1" x14ac:dyDescent="0.3">
      <c r="A1423"/>
    </row>
    <row r="1424" spans="1:1" ht="22.5" customHeight="1" x14ac:dyDescent="0.3">
      <c r="A1424"/>
    </row>
    <row r="1425" spans="1:1" ht="22.5" customHeight="1" x14ac:dyDescent="0.3">
      <c r="A1425"/>
    </row>
    <row r="1426" spans="1:1" ht="22.5" customHeight="1" x14ac:dyDescent="0.3">
      <c r="A1426"/>
    </row>
    <row r="1427" spans="1:1" ht="22.5" customHeight="1" x14ac:dyDescent="0.3">
      <c r="A1427"/>
    </row>
    <row r="1428" spans="1:1" ht="22.5" customHeight="1" x14ac:dyDescent="0.3">
      <c r="A1428"/>
    </row>
    <row r="1429" spans="1:1" ht="22.5" customHeight="1" x14ac:dyDescent="0.3">
      <c r="A1429"/>
    </row>
    <row r="1430" spans="1:1" ht="22.5" customHeight="1" x14ac:dyDescent="0.3">
      <c r="A1430"/>
    </row>
    <row r="1431" spans="1:1" ht="22.5" customHeight="1" x14ac:dyDescent="0.3">
      <c r="A1431"/>
    </row>
    <row r="1432" spans="1:1" ht="22.5" customHeight="1" x14ac:dyDescent="0.3">
      <c r="A1432"/>
    </row>
    <row r="1433" spans="1:1" ht="22.5" customHeight="1" x14ac:dyDescent="0.3">
      <c r="A1433"/>
    </row>
    <row r="1434" spans="1:1" ht="22.5" customHeight="1" x14ac:dyDescent="0.3">
      <c r="A1434"/>
    </row>
    <row r="1435" spans="1:1" ht="22.5" customHeight="1" x14ac:dyDescent="0.3">
      <c r="A1435"/>
    </row>
    <row r="1436" spans="1:1" ht="22.5" customHeight="1" x14ac:dyDescent="0.3">
      <c r="A1436"/>
    </row>
    <row r="1437" spans="1:1" ht="22.5" customHeight="1" x14ac:dyDescent="0.3">
      <c r="A1437"/>
    </row>
    <row r="1438" spans="1:1" ht="22.5" customHeight="1" x14ac:dyDescent="0.3">
      <c r="A1438"/>
    </row>
    <row r="1439" spans="1:1" ht="22.5" customHeight="1" x14ac:dyDescent="0.3">
      <c r="A1439"/>
    </row>
    <row r="1440" spans="1:1" ht="22.5" customHeight="1" x14ac:dyDescent="0.3">
      <c r="A1440"/>
    </row>
    <row r="1441" spans="1:1" ht="22.5" customHeight="1" x14ac:dyDescent="0.3">
      <c r="A1441"/>
    </row>
    <row r="1442" spans="1:1" ht="22.5" customHeight="1" x14ac:dyDescent="0.3">
      <c r="A1442"/>
    </row>
    <row r="1443" spans="1:1" ht="22.5" customHeight="1" x14ac:dyDescent="0.3">
      <c r="A1443"/>
    </row>
    <row r="1444" spans="1:1" ht="22.5" customHeight="1" x14ac:dyDescent="0.3">
      <c r="A1444"/>
    </row>
    <row r="1445" spans="1:1" ht="22.5" customHeight="1" x14ac:dyDescent="0.3">
      <c r="A1445"/>
    </row>
    <row r="1446" spans="1:1" ht="22.5" customHeight="1" x14ac:dyDescent="0.3">
      <c r="A1446"/>
    </row>
    <row r="1447" spans="1:1" ht="22.5" customHeight="1" x14ac:dyDescent="0.3">
      <c r="A1447"/>
    </row>
    <row r="1448" spans="1:1" ht="22.5" customHeight="1" x14ac:dyDescent="0.3">
      <c r="A1448"/>
    </row>
    <row r="1449" spans="1:1" ht="22.5" customHeight="1" x14ac:dyDescent="0.3">
      <c r="A1449"/>
    </row>
    <row r="1450" spans="1:1" ht="22.5" customHeight="1" x14ac:dyDescent="0.3">
      <c r="A1450"/>
    </row>
    <row r="1451" spans="1:1" ht="22.5" customHeight="1" x14ac:dyDescent="0.3">
      <c r="A1451"/>
    </row>
    <row r="1452" spans="1:1" ht="22.5" customHeight="1" x14ac:dyDescent="0.3">
      <c r="A1452"/>
    </row>
    <row r="1453" spans="1:1" ht="22.5" customHeight="1" x14ac:dyDescent="0.3">
      <c r="A1453"/>
    </row>
    <row r="1454" spans="1:1" ht="22.5" customHeight="1" x14ac:dyDescent="0.3">
      <c r="A1454"/>
    </row>
    <row r="1455" spans="1:1" ht="22.5" customHeight="1" x14ac:dyDescent="0.3">
      <c r="A1455"/>
    </row>
    <row r="1456" spans="1:1" ht="22.5" customHeight="1" x14ac:dyDescent="0.3">
      <c r="A1456"/>
    </row>
    <row r="1457" spans="1:1" ht="22.5" customHeight="1" x14ac:dyDescent="0.3">
      <c r="A1457"/>
    </row>
    <row r="1458" spans="1:1" ht="22.5" customHeight="1" x14ac:dyDescent="0.3">
      <c r="A1458"/>
    </row>
    <row r="1459" spans="1:1" ht="22.5" customHeight="1" x14ac:dyDescent="0.3">
      <c r="A1459"/>
    </row>
    <row r="1460" spans="1:1" ht="22.5" customHeight="1" x14ac:dyDescent="0.3">
      <c r="A1460"/>
    </row>
    <row r="1461" spans="1:1" ht="22.5" customHeight="1" x14ac:dyDescent="0.3">
      <c r="A1461"/>
    </row>
    <row r="1462" spans="1:1" ht="22.5" customHeight="1" x14ac:dyDescent="0.3">
      <c r="A1462"/>
    </row>
    <row r="1463" spans="1:1" ht="22.5" customHeight="1" x14ac:dyDescent="0.3">
      <c r="A1463"/>
    </row>
    <row r="1464" spans="1:1" ht="22.5" customHeight="1" x14ac:dyDescent="0.3">
      <c r="A1464"/>
    </row>
    <row r="1465" spans="1:1" ht="22.5" customHeight="1" x14ac:dyDescent="0.3">
      <c r="A1465"/>
    </row>
    <row r="1466" spans="1:1" ht="22.5" customHeight="1" x14ac:dyDescent="0.3">
      <c r="A1466"/>
    </row>
    <row r="1467" spans="1:1" ht="22.5" customHeight="1" x14ac:dyDescent="0.3">
      <c r="A1467"/>
    </row>
    <row r="1468" spans="1:1" ht="22.5" customHeight="1" x14ac:dyDescent="0.3">
      <c r="A1468"/>
    </row>
    <row r="1469" spans="1:1" ht="22.5" customHeight="1" x14ac:dyDescent="0.3">
      <c r="A1469"/>
    </row>
    <row r="1470" spans="1:1" ht="22.5" customHeight="1" x14ac:dyDescent="0.3">
      <c r="A1470"/>
    </row>
    <row r="1471" spans="1:1" ht="22.5" customHeight="1" x14ac:dyDescent="0.3">
      <c r="A1471"/>
    </row>
    <row r="1472" spans="1:1" ht="22.5" customHeight="1" x14ac:dyDescent="0.3">
      <c r="A1472"/>
    </row>
    <row r="1473" spans="1:1" ht="22.5" customHeight="1" x14ac:dyDescent="0.3">
      <c r="A1473"/>
    </row>
    <row r="1474" spans="1:1" ht="22.5" customHeight="1" x14ac:dyDescent="0.3">
      <c r="A1474"/>
    </row>
    <row r="1475" spans="1:1" ht="22.5" customHeight="1" x14ac:dyDescent="0.3">
      <c r="A1475"/>
    </row>
    <row r="1476" spans="1:1" ht="22.5" customHeight="1" x14ac:dyDescent="0.3">
      <c r="A1476"/>
    </row>
    <row r="1477" spans="1:1" ht="22.5" customHeight="1" x14ac:dyDescent="0.3">
      <c r="A1477"/>
    </row>
    <row r="1478" spans="1:1" ht="22.5" customHeight="1" x14ac:dyDescent="0.3">
      <c r="A1478"/>
    </row>
    <row r="1479" spans="1:1" ht="22.5" customHeight="1" x14ac:dyDescent="0.3">
      <c r="A1479"/>
    </row>
    <row r="1480" spans="1:1" ht="22.5" customHeight="1" x14ac:dyDescent="0.3">
      <c r="A1480"/>
    </row>
    <row r="1481" spans="1:1" ht="22.5" customHeight="1" x14ac:dyDescent="0.3">
      <c r="A1481"/>
    </row>
    <row r="1482" spans="1:1" ht="22.5" customHeight="1" x14ac:dyDescent="0.3">
      <c r="A1482"/>
    </row>
    <row r="1483" spans="1:1" ht="22.5" customHeight="1" x14ac:dyDescent="0.3">
      <c r="A1483"/>
    </row>
    <row r="1484" spans="1:1" ht="22.5" customHeight="1" x14ac:dyDescent="0.3">
      <c r="A1484"/>
    </row>
    <row r="1485" spans="1:1" ht="22.5" customHeight="1" x14ac:dyDescent="0.3">
      <c r="A1485"/>
    </row>
    <row r="1486" spans="1:1" ht="22.5" customHeight="1" x14ac:dyDescent="0.3">
      <c r="A1486"/>
    </row>
    <row r="1487" spans="1:1" ht="22.5" customHeight="1" x14ac:dyDescent="0.3">
      <c r="A1487"/>
    </row>
    <row r="1488" spans="1:1" ht="22.5" customHeight="1" x14ac:dyDescent="0.3">
      <c r="A1488"/>
    </row>
    <row r="1489" spans="1:1" ht="22.5" customHeight="1" x14ac:dyDescent="0.3">
      <c r="A1489"/>
    </row>
    <row r="1490" spans="1:1" ht="22.5" customHeight="1" x14ac:dyDescent="0.3">
      <c r="A1490"/>
    </row>
    <row r="1491" spans="1:1" ht="22.5" customHeight="1" x14ac:dyDescent="0.3">
      <c r="A1491"/>
    </row>
    <row r="1492" spans="1:1" ht="22.5" customHeight="1" x14ac:dyDescent="0.3">
      <c r="A1492"/>
    </row>
    <row r="1493" spans="1:1" ht="22.5" customHeight="1" x14ac:dyDescent="0.3">
      <c r="A1493"/>
    </row>
    <row r="1494" spans="1:1" ht="22.5" customHeight="1" x14ac:dyDescent="0.3">
      <c r="A1494"/>
    </row>
    <row r="1495" spans="1:1" ht="22.5" customHeight="1" x14ac:dyDescent="0.3">
      <c r="A1495"/>
    </row>
    <row r="1496" spans="1:1" ht="22.5" customHeight="1" x14ac:dyDescent="0.3">
      <c r="A1496"/>
    </row>
    <row r="1497" spans="1:1" ht="22.5" customHeight="1" x14ac:dyDescent="0.3">
      <c r="A1497"/>
    </row>
    <row r="1498" spans="1:1" ht="22.5" customHeight="1" x14ac:dyDescent="0.3">
      <c r="A1498"/>
    </row>
    <row r="1499" spans="1:1" ht="22.5" customHeight="1" x14ac:dyDescent="0.3">
      <c r="A1499"/>
    </row>
    <row r="1500" spans="1:1" ht="22.5" customHeight="1" x14ac:dyDescent="0.3">
      <c r="A1500"/>
    </row>
    <row r="1501" spans="1:1" ht="22.5" customHeight="1" x14ac:dyDescent="0.3">
      <c r="A1501"/>
    </row>
    <row r="1502" spans="1:1" ht="22.5" customHeight="1" x14ac:dyDescent="0.3">
      <c r="A1502"/>
    </row>
    <row r="1503" spans="1:1" ht="22.5" customHeight="1" x14ac:dyDescent="0.3">
      <c r="A1503"/>
    </row>
    <row r="1504" spans="1:1" ht="22.5" customHeight="1" x14ac:dyDescent="0.3">
      <c r="A1504"/>
    </row>
    <row r="1505" spans="1:1" ht="22.5" customHeight="1" x14ac:dyDescent="0.3">
      <c r="A1505"/>
    </row>
    <row r="1506" spans="1:1" ht="22.5" customHeight="1" x14ac:dyDescent="0.3">
      <c r="A1506"/>
    </row>
    <row r="1507" spans="1:1" ht="22.5" customHeight="1" x14ac:dyDescent="0.3">
      <c r="A1507"/>
    </row>
    <row r="1508" spans="1:1" ht="22.5" customHeight="1" x14ac:dyDescent="0.3">
      <c r="A1508"/>
    </row>
    <row r="1509" spans="1:1" ht="22.5" customHeight="1" x14ac:dyDescent="0.3">
      <c r="A1509"/>
    </row>
    <row r="1510" spans="1:1" ht="22.5" customHeight="1" x14ac:dyDescent="0.3">
      <c r="A1510"/>
    </row>
    <row r="1511" spans="1:1" ht="22.5" customHeight="1" x14ac:dyDescent="0.3">
      <c r="A1511"/>
    </row>
    <row r="1512" spans="1:1" ht="22.5" customHeight="1" x14ac:dyDescent="0.3">
      <c r="A1512"/>
    </row>
    <row r="1513" spans="1:1" ht="22.5" customHeight="1" x14ac:dyDescent="0.3">
      <c r="A1513"/>
    </row>
    <row r="1514" spans="1:1" ht="22.5" customHeight="1" x14ac:dyDescent="0.3">
      <c r="A1514"/>
    </row>
    <row r="1515" spans="1:1" ht="22.5" customHeight="1" x14ac:dyDescent="0.3">
      <c r="A1515"/>
    </row>
    <row r="1516" spans="1:1" ht="22.5" customHeight="1" x14ac:dyDescent="0.3">
      <c r="A1516"/>
    </row>
    <row r="1517" spans="1:1" ht="22.5" customHeight="1" x14ac:dyDescent="0.3">
      <c r="A1517"/>
    </row>
    <row r="1518" spans="1:1" ht="22.5" customHeight="1" x14ac:dyDescent="0.3">
      <c r="A1518"/>
    </row>
    <row r="1519" spans="1:1" ht="22.5" customHeight="1" x14ac:dyDescent="0.3">
      <c r="A1519"/>
    </row>
    <row r="1520" spans="1:1" ht="22.5" customHeight="1" x14ac:dyDescent="0.3">
      <c r="A1520"/>
    </row>
    <row r="1521" spans="1:1" ht="22.5" customHeight="1" x14ac:dyDescent="0.3">
      <c r="A1521"/>
    </row>
    <row r="1522" spans="1:1" ht="22.5" customHeight="1" x14ac:dyDescent="0.3">
      <c r="A1522"/>
    </row>
    <row r="1523" spans="1:1" ht="22.5" customHeight="1" x14ac:dyDescent="0.3">
      <c r="A1523"/>
    </row>
    <row r="1524" spans="1:1" ht="22.5" customHeight="1" x14ac:dyDescent="0.3">
      <c r="A1524"/>
    </row>
    <row r="1525" spans="1:1" ht="22.5" customHeight="1" x14ac:dyDescent="0.3">
      <c r="A1525"/>
    </row>
    <row r="1526" spans="1:1" ht="22.5" customHeight="1" x14ac:dyDescent="0.3">
      <c r="A1526"/>
    </row>
    <row r="1527" spans="1:1" ht="22.5" customHeight="1" x14ac:dyDescent="0.3">
      <c r="A1527"/>
    </row>
    <row r="1528" spans="1:1" ht="22.5" customHeight="1" x14ac:dyDescent="0.3">
      <c r="A1528"/>
    </row>
    <row r="1529" spans="1:1" ht="22.5" customHeight="1" x14ac:dyDescent="0.3">
      <c r="A1529"/>
    </row>
    <row r="1530" spans="1:1" ht="22.5" customHeight="1" x14ac:dyDescent="0.3">
      <c r="A1530"/>
    </row>
    <row r="1531" spans="1:1" ht="22.5" customHeight="1" x14ac:dyDescent="0.3">
      <c r="A1531"/>
    </row>
    <row r="1532" spans="1:1" ht="22.5" customHeight="1" x14ac:dyDescent="0.3">
      <c r="A1532"/>
    </row>
    <row r="1533" spans="1:1" ht="22.5" customHeight="1" x14ac:dyDescent="0.3">
      <c r="A1533"/>
    </row>
    <row r="1534" spans="1:1" ht="22.5" customHeight="1" x14ac:dyDescent="0.3">
      <c r="A1534"/>
    </row>
    <row r="1535" spans="1:1" ht="22.5" customHeight="1" x14ac:dyDescent="0.3">
      <c r="A1535"/>
    </row>
    <row r="1536" spans="1:1" ht="22.5" customHeight="1" x14ac:dyDescent="0.3">
      <c r="A1536"/>
    </row>
    <row r="1537" spans="1:1" ht="22.5" customHeight="1" x14ac:dyDescent="0.3">
      <c r="A1537"/>
    </row>
    <row r="1538" spans="1:1" ht="22.5" customHeight="1" x14ac:dyDescent="0.3">
      <c r="A1538"/>
    </row>
    <row r="1539" spans="1:1" ht="22.5" customHeight="1" x14ac:dyDescent="0.3">
      <c r="A1539"/>
    </row>
    <row r="1540" spans="1:1" ht="22.5" customHeight="1" x14ac:dyDescent="0.3">
      <c r="A1540"/>
    </row>
    <row r="1541" spans="1:1" ht="22.5" customHeight="1" x14ac:dyDescent="0.3">
      <c r="A1541"/>
    </row>
    <row r="1542" spans="1:1" ht="22.5" customHeight="1" x14ac:dyDescent="0.3">
      <c r="A1542"/>
    </row>
    <row r="1543" spans="1:1" ht="22.5" customHeight="1" x14ac:dyDescent="0.3">
      <c r="A1543"/>
    </row>
    <row r="1544" spans="1:1" ht="22.5" customHeight="1" x14ac:dyDescent="0.3">
      <c r="A1544"/>
    </row>
    <row r="1545" spans="1:1" ht="22.5" customHeight="1" x14ac:dyDescent="0.3">
      <c r="A1545"/>
    </row>
    <row r="1546" spans="1:1" ht="22.5" customHeight="1" x14ac:dyDescent="0.3">
      <c r="A1546"/>
    </row>
    <row r="1547" spans="1:1" ht="22.5" customHeight="1" x14ac:dyDescent="0.3">
      <c r="A1547"/>
    </row>
    <row r="1548" spans="1:1" ht="22.5" customHeight="1" x14ac:dyDescent="0.3">
      <c r="A1548"/>
    </row>
    <row r="1549" spans="1:1" ht="22.5" customHeight="1" x14ac:dyDescent="0.3">
      <c r="A1549"/>
    </row>
    <row r="1550" spans="1:1" ht="22.5" customHeight="1" x14ac:dyDescent="0.3">
      <c r="A1550"/>
    </row>
    <row r="1551" spans="1:1" ht="22.5" customHeight="1" x14ac:dyDescent="0.3">
      <c r="A1551"/>
    </row>
    <row r="1552" spans="1:1" ht="22.5" customHeight="1" x14ac:dyDescent="0.3">
      <c r="A1552"/>
    </row>
    <row r="1553" spans="1:1" ht="22.5" customHeight="1" x14ac:dyDescent="0.3">
      <c r="A1553"/>
    </row>
    <row r="1554" spans="1:1" ht="22.5" customHeight="1" x14ac:dyDescent="0.3">
      <c r="A1554"/>
    </row>
    <row r="1555" spans="1:1" ht="22.5" customHeight="1" x14ac:dyDescent="0.3">
      <c r="A1555"/>
    </row>
    <row r="1556" spans="1:1" ht="22.5" customHeight="1" x14ac:dyDescent="0.3">
      <c r="A1556"/>
    </row>
    <row r="1557" spans="1:1" ht="22.5" customHeight="1" x14ac:dyDescent="0.3">
      <c r="A1557"/>
    </row>
    <row r="1558" spans="1:1" ht="22.5" customHeight="1" x14ac:dyDescent="0.3">
      <c r="A1558"/>
    </row>
    <row r="1559" spans="1:1" ht="22.5" customHeight="1" x14ac:dyDescent="0.3">
      <c r="A1559"/>
    </row>
    <row r="1560" spans="1:1" ht="22.5" customHeight="1" x14ac:dyDescent="0.3">
      <c r="A1560"/>
    </row>
    <row r="1561" spans="1:1" ht="22.5" customHeight="1" x14ac:dyDescent="0.3">
      <c r="A1561"/>
    </row>
    <row r="1562" spans="1:1" ht="22.5" customHeight="1" x14ac:dyDescent="0.3">
      <c r="A1562"/>
    </row>
    <row r="1563" spans="1:1" ht="22.5" customHeight="1" x14ac:dyDescent="0.3">
      <c r="A1563"/>
    </row>
    <row r="1564" spans="1:1" ht="22.5" customHeight="1" x14ac:dyDescent="0.3">
      <c r="A1564"/>
    </row>
    <row r="1565" spans="1:1" ht="22.5" customHeight="1" x14ac:dyDescent="0.3">
      <c r="A1565"/>
    </row>
    <row r="1566" spans="1:1" ht="22.5" customHeight="1" x14ac:dyDescent="0.3">
      <c r="A1566"/>
    </row>
    <row r="1567" spans="1:1" ht="22.5" customHeight="1" x14ac:dyDescent="0.3">
      <c r="A1567"/>
    </row>
    <row r="1568" spans="1:1" ht="22.5" customHeight="1" x14ac:dyDescent="0.3">
      <c r="A1568"/>
    </row>
    <row r="1569" spans="1:1" ht="22.5" customHeight="1" x14ac:dyDescent="0.3">
      <c r="A1569"/>
    </row>
    <row r="1570" spans="1:1" ht="22.5" customHeight="1" x14ac:dyDescent="0.3">
      <c r="A1570"/>
    </row>
    <row r="1571" spans="1:1" ht="22.5" customHeight="1" x14ac:dyDescent="0.3">
      <c r="A1571"/>
    </row>
    <row r="1572" spans="1:1" ht="22.5" customHeight="1" x14ac:dyDescent="0.3">
      <c r="A1572"/>
    </row>
    <row r="1573" spans="1:1" ht="22.5" customHeight="1" x14ac:dyDescent="0.3">
      <c r="A1573"/>
    </row>
    <row r="1574" spans="1:1" ht="22.5" customHeight="1" x14ac:dyDescent="0.3">
      <c r="A1574"/>
    </row>
    <row r="1575" spans="1:1" ht="22.5" customHeight="1" x14ac:dyDescent="0.3">
      <c r="A1575"/>
    </row>
    <row r="1576" spans="1:1" ht="22.5" customHeight="1" x14ac:dyDescent="0.3">
      <c r="A1576"/>
    </row>
    <row r="1577" spans="1:1" ht="22.5" customHeight="1" x14ac:dyDescent="0.3">
      <c r="A1577"/>
    </row>
    <row r="1578" spans="1:1" ht="22.5" customHeight="1" x14ac:dyDescent="0.3">
      <c r="A1578"/>
    </row>
    <row r="1579" spans="1:1" ht="22.5" customHeight="1" x14ac:dyDescent="0.3">
      <c r="A1579"/>
    </row>
    <row r="1580" spans="1:1" ht="22.5" customHeight="1" x14ac:dyDescent="0.3">
      <c r="A1580"/>
    </row>
    <row r="1581" spans="1:1" ht="22.5" customHeight="1" x14ac:dyDescent="0.3">
      <c r="A1581"/>
    </row>
    <row r="1582" spans="1:1" ht="22.5" customHeight="1" x14ac:dyDescent="0.3">
      <c r="A1582"/>
    </row>
    <row r="1583" spans="1:1" ht="22.5" customHeight="1" x14ac:dyDescent="0.3">
      <c r="A1583"/>
    </row>
    <row r="1584" spans="1:1" ht="22.5" customHeight="1" x14ac:dyDescent="0.3">
      <c r="A1584"/>
    </row>
    <row r="1585" spans="1:1" ht="22.5" customHeight="1" x14ac:dyDescent="0.3">
      <c r="A1585"/>
    </row>
    <row r="1586" spans="1:1" ht="22.5" customHeight="1" x14ac:dyDescent="0.3">
      <c r="A1586"/>
    </row>
    <row r="1587" spans="1:1" ht="22.5" customHeight="1" x14ac:dyDescent="0.3">
      <c r="A1587"/>
    </row>
    <row r="1588" spans="1:1" ht="22.5" customHeight="1" x14ac:dyDescent="0.3">
      <c r="A1588"/>
    </row>
    <row r="1589" spans="1:1" ht="22.5" customHeight="1" x14ac:dyDescent="0.3">
      <c r="A1589"/>
    </row>
    <row r="1590" spans="1:1" ht="22.5" customHeight="1" x14ac:dyDescent="0.3">
      <c r="A1590"/>
    </row>
    <row r="1591" spans="1:1" ht="22.5" customHeight="1" x14ac:dyDescent="0.3">
      <c r="A1591"/>
    </row>
    <row r="1592" spans="1:1" ht="22.5" customHeight="1" x14ac:dyDescent="0.3">
      <c r="A1592"/>
    </row>
    <row r="1593" spans="1:1" ht="22.5" customHeight="1" x14ac:dyDescent="0.3">
      <c r="A1593"/>
    </row>
    <row r="1594" spans="1:1" ht="22.5" customHeight="1" x14ac:dyDescent="0.3">
      <c r="A1594"/>
    </row>
    <row r="1595" spans="1:1" ht="22.5" customHeight="1" x14ac:dyDescent="0.3">
      <c r="A1595"/>
    </row>
    <row r="1596" spans="1:1" ht="22.5" customHeight="1" x14ac:dyDescent="0.3">
      <c r="A1596"/>
    </row>
    <row r="1597" spans="1:1" ht="22.5" customHeight="1" x14ac:dyDescent="0.3">
      <c r="A1597"/>
    </row>
    <row r="1598" spans="1:1" ht="22.5" customHeight="1" x14ac:dyDescent="0.3">
      <c r="A1598"/>
    </row>
    <row r="1599" spans="1:1" ht="22.5" customHeight="1" x14ac:dyDescent="0.3">
      <c r="A1599"/>
    </row>
    <row r="1600" spans="1:1" ht="22.5" customHeight="1" x14ac:dyDescent="0.3">
      <c r="A1600"/>
    </row>
    <row r="1601" spans="1:1" ht="22.5" customHeight="1" x14ac:dyDescent="0.3">
      <c r="A1601"/>
    </row>
    <row r="1602" spans="1:1" ht="22.5" customHeight="1" x14ac:dyDescent="0.3">
      <c r="A1602"/>
    </row>
    <row r="1603" spans="1:1" ht="22.5" customHeight="1" x14ac:dyDescent="0.3">
      <c r="A1603"/>
    </row>
    <row r="1604" spans="1:1" ht="22.5" customHeight="1" x14ac:dyDescent="0.3">
      <c r="A1604"/>
    </row>
    <row r="1605" spans="1:1" ht="22.5" customHeight="1" x14ac:dyDescent="0.3">
      <c r="A1605"/>
    </row>
    <row r="1606" spans="1:1" ht="22.5" customHeight="1" x14ac:dyDescent="0.3">
      <c r="A1606"/>
    </row>
    <row r="1607" spans="1:1" ht="22.5" customHeight="1" x14ac:dyDescent="0.3">
      <c r="A1607"/>
    </row>
    <row r="1608" spans="1:1" ht="22.5" customHeight="1" x14ac:dyDescent="0.3">
      <c r="A1608"/>
    </row>
    <row r="1609" spans="1:1" ht="22.5" customHeight="1" x14ac:dyDescent="0.3">
      <c r="A1609"/>
    </row>
    <row r="1610" spans="1:1" ht="22.5" customHeight="1" x14ac:dyDescent="0.3">
      <c r="A1610"/>
    </row>
    <row r="1611" spans="1:1" ht="22.5" customHeight="1" x14ac:dyDescent="0.3">
      <c r="A1611"/>
    </row>
    <row r="1612" spans="1:1" ht="22.5" customHeight="1" x14ac:dyDescent="0.3">
      <c r="A1612"/>
    </row>
    <row r="1613" spans="1:1" ht="22.5" customHeight="1" x14ac:dyDescent="0.3">
      <c r="A1613"/>
    </row>
    <row r="1614" spans="1:1" ht="22.5" customHeight="1" x14ac:dyDescent="0.3">
      <c r="A1614"/>
    </row>
    <row r="1615" spans="1:1" ht="22.5" customHeight="1" x14ac:dyDescent="0.3">
      <c r="A1615"/>
    </row>
    <row r="1616" spans="1:1" ht="22.5" customHeight="1" x14ac:dyDescent="0.3">
      <c r="A1616"/>
    </row>
    <row r="1617" spans="1:1" ht="22.5" customHeight="1" x14ac:dyDescent="0.3">
      <c r="A1617"/>
    </row>
    <row r="1618" spans="1:1" ht="22.5" customHeight="1" x14ac:dyDescent="0.3">
      <c r="A1618"/>
    </row>
    <row r="1619" spans="1:1" ht="22.5" customHeight="1" x14ac:dyDescent="0.3">
      <c r="A1619"/>
    </row>
    <row r="1620" spans="1:1" ht="22.5" customHeight="1" x14ac:dyDescent="0.3">
      <c r="A1620"/>
    </row>
    <row r="1621" spans="1:1" ht="22.5" customHeight="1" x14ac:dyDescent="0.3">
      <c r="A1621"/>
    </row>
    <row r="1622" spans="1:1" ht="22.5" customHeight="1" x14ac:dyDescent="0.3">
      <c r="A1622"/>
    </row>
    <row r="1623" spans="1:1" ht="22.5" customHeight="1" x14ac:dyDescent="0.3">
      <c r="A1623"/>
    </row>
    <row r="1624" spans="1:1" ht="22.5" customHeight="1" x14ac:dyDescent="0.3">
      <c r="A1624"/>
    </row>
    <row r="1625" spans="1:1" ht="22.5" customHeight="1" x14ac:dyDescent="0.3">
      <c r="A1625"/>
    </row>
    <row r="1626" spans="1:1" ht="22.5" customHeight="1" x14ac:dyDescent="0.3">
      <c r="A1626"/>
    </row>
    <row r="1627" spans="1:1" ht="22.5" customHeight="1" x14ac:dyDescent="0.3">
      <c r="A1627"/>
    </row>
    <row r="1628" spans="1:1" ht="22.5" customHeight="1" x14ac:dyDescent="0.3">
      <c r="A1628"/>
    </row>
    <row r="1629" spans="1:1" ht="22.5" customHeight="1" x14ac:dyDescent="0.3">
      <c r="A1629"/>
    </row>
    <row r="1630" spans="1:1" ht="22.5" customHeight="1" x14ac:dyDescent="0.3">
      <c r="A1630"/>
    </row>
    <row r="1631" spans="1:1" ht="22.5" customHeight="1" x14ac:dyDescent="0.3">
      <c r="A1631"/>
    </row>
    <row r="1632" spans="1:1" ht="22.5" customHeight="1" x14ac:dyDescent="0.3">
      <c r="A1632"/>
    </row>
    <row r="1633" spans="1:1" ht="22.5" customHeight="1" x14ac:dyDescent="0.3">
      <c r="A1633"/>
    </row>
    <row r="1634" spans="1:1" ht="22.5" customHeight="1" x14ac:dyDescent="0.3">
      <c r="A1634"/>
    </row>
    <row r="1635" spans="1:1" ht="22.5" customHeight="1" x14ac:dyDescent="0.3">
      <c r="A1635"/>
    </row>
    <row r="1636" spans="1:1" ht="22.5" customHeight="1" x14ac:dyDescent="0.3">
      <c r="A1636"/>
    </row>
    <row r="1637" spans="1:1" ht="22.5" customHeight="1" x14ac:dyDescent="0.3">
      <c r="A1637"/>
    </row>
    <row r="1638" spans="1:1" ht="22.5" customHeight="1" x14ac:dyDescent="0.3">
      <c r="A1638"/>
    </row>
    <row r="1639" spans="1:1" ht="22.5" customHeight="1" x14ac:dyDescent="0.3">
      <c r="A1639"/>
    </row>
    <row r="1640" spans="1:1" ht="22.5" customHeight="1" x14ac:dyDescent="0.3">
      <c r="A1640"/>
    </row>
    <row r="1641" spans="1:1" ht="22.5" customHeight="1" x14ac:dyDescent="0.3">
      <c r="A1641"/>
    </row>
    <row r="1642" spans="1:1" ht="22.5" customHeight="1" x14ac:dyDescent="0.3">
      <c r="A1642"/>
    </row>
    <row r="1643" spans="1:1" ht="22.5" customHeight="1" x14ac:dyDescent="0.3">
      <c r="A1643"/>
    </row>
    <row r="1644" spans="1:1" ht="22.5" customHeight="1" x14ac:dyDescent="0.3">
      <c r="A1644"/>
    </row>
    <row r="1645" spans="1:1" ht="22.5" customHeight="1" x14ac:dyDescent="0.3">
      <c r="A1645"/>
    </row>
    <row r="1646" spans="1:1" ht="22.5" customHeight="1" x14ac:dyDescent="0.3">
      <c r="A1646"/>
    </row>
    <row r="1647" spans="1:1" ht="22.5" customHeight="1" x14ac:dyDescent="0.3">
      <c r="A1647"/>
    </row>
    <row r="1648" spans="1:1" ht="22.5" customHeight="1" x14ac:dyDescent="0.3">
      <c r="A1648"/>
    </row>
    <row r="1649" spans="1:1" ht="22.5" customHeight="1" x14ac:dyDescent="0.3">
      <c r="A1649"/>
    </row>
    <row r="1650" spans="1:1" ht="22.5" customHeight="1" x14ac:dyDescent="0.3">
      <c r="A1650"/>
    </row>
    <row r="1651" spans="1:1" ht="22.5" customHeight="1" x14ac:dyDescent="0.3">
      <c r="A1651"/>
    </row>
    <row r="1652" spans="1:1" ht="22.5" customHeight="1" x14ac:dyDescent="0.3">
      <c r="A1652"/>
    </row>
    <row r="1653" spans="1:1" ht="22.5" customHeight="1" x14ac:dyDescent="0.3">
      <c r="A1653"/>
    </row>
    <row r="1654" spans="1:1" ht="22.5" customHeight="1" x14ac:dyDescent="0.3">
      <c r="A1654"/>
    </row>
    <row r="1655" spans="1:1" ht="22.5" customHeight="1" x14ac:dyDescent="0.3">
      <c r="A1655"/>
    </row>
    <row r="1656" spans="1:1" ht="22.5" customHeight="1" x14ac:dyDescent="0.3">
      <c r="A1656"/>
    </row>
    <row r="1657" spans="1:1" ht="22.5" customHeight="1" x14ac:dyDescent="0.3">
      <c r="A1657"/>
    </row>
    <row r="1658" spans="1:1" ht="22.5" customHeight="1" x14ac:dyDescent="0.3">
      <c r="A1658"/>
    </row>
    <row r="1659" spans="1:1" ht="22.5" customHeight="1" x14ac:dyDescent="0.3">
      <c r="A1659"/>
    </row>
    <row r="1660" spans="1:1" ht="22.5" customHeight="1" x14ac:dyDescent="0.3">
      <c r="A1660"/>
    </row>
    <row r="1661" spans="1:1" ht="22.5" customHeight="1" x14ac:dyDescent="0.3">
      <c r="A1661"/>
    </row>
    <row r="1662" spans="1:1" ht="22.5" customHeight="1" x14ac:dyDescent="0.3">
      <c r="A1662"/>
    </row>
    <row r="1663" spans="1:1" ht="22.5" customHeight="1" x14ac:dyDescent="0.3">
      <c r="A1663"/>
    </row>
    <row r="1664" spans="1:1" ht="22.5" customHeight="1" x14ac:dyDescent="0.3">
      <c r="A1664"/>
    </row>
    <row r="1665" spans="1:1" ht="22.5" customHeight="1" x14ac:dyDescent="0.3">
      <c r="A1665"/>
    </row>
    <row r="1666" spans="1:1" ht="22.5" customHeight="1" x14ac:dyDescent="0.3">
      <c r="A1666"/>
    </row>
    <row r="1667" spans="1:1" ht="22.5" customHeight="1" x14ac:dyDescent="0.3">
      <c r="A1667"/>
    </row>
    <row r="1668" spans="1:1" ht="22.5" customHeight="1" x14ac:dyDescent="0.3">
      <c r="A1668"/>
    </row>
    <row r="1669" spans="1:1" ht="22.5" customHeight="1" x14ac:dyDescent="0.3">
      <c r="A1669"/>
    </row>
    <row r="1670" spans="1:1" ht="22.5" customHeight="1" x14ac:dyDescent="0.3">
      <c r="A1670"/>
    </row>
    <row r="1671" spans="1:1" ht="22.5" customHeight="1" x14ac:dyDescent="0.3">
      <c r="A1671"/>
    </row>
    <row r="1672" spans="1:1" ht="22.5" customHeight="1" x14ac:dyDescent="0.3">
      <c r="A1672"/>
    </row>
    <row r="1673" spans="1:1" ht="22.5" customHeight="1" x14ac:dyDescent="0.3">
      <c r="A1673"/>
    </row>
    <row r="1674" spans="1:1" ht="22.5" customHeight="1" x14ac:dyDescent="0.3">
      <c r="A1674"/>
    </row>
    <row r="1675" spans="1:1" ht="22.5" customHeight="1" x14ac:dyDescent="0.3">
      <c r="A1675"/>
    </row>
    <row r="1676" spans="1:1" ht="22.5" customHeight="1" x14ac:dyDescent="0.3">
      <c r="A1676"/>
    </row>
    <row r="1677" spans="1:1" ht="22.5" customHeight="1" x14ac:dyDescent="0.3">
      <c r="A1677"/>
    </row>
    <row r="1678" spans="1:1" ht="22.5" customHeight="1" x14ac:dyDescent="0.3">
      <c r="A1678"/>
    </row>
    <row r="1679" spans="1:1" ht="22.5" customHeight="1" x14ac:dyDescent="0.3">
      <c r="A1679"/>
    </row>
    <row r="1680" spans="1:1" ht="22.5" customHeight="1" x14ac:dyDescent="0.3">
      <c r="A1680"/>
    </row>
    <row r="1681" spans="1:1" ht="22.5" customHeight="1" x14ac:dyDescent="0.3">
      <c r="A1681"/>
    </row>
    <row r="1682" spans="1:1" ht="22.5" customHeight="1" x14ac:dyDescent="0.3">
      <c r="A1682"/>
    </row>
    <row r="1683" spans="1:1" ht="22.5" customHeight="1" x14ac:dyDescent="0.3">
      <c r="A1683"/>
    </row>
    <row r="1684" spans="1:1" ht="22.5" customHeight="1" x14ac:dyDescent="0.3">
      <c r="A1684"/>
    </row>
    <row r="1685" spans="1:1" ht="22.5" customHeight="1" x14ac:dyDescent="0.3">
      <c r="A1685"/>
    </row>
    <row r="1686" spans="1:1" ht="22.5" customHeight="1" x14ac:dyDescent="0.3">
      <c r="A1686"/>
    </row>
    <row r="1687" spans="1:1" ht="22.5" customHeight="1" x14ac:dyDescent="0.3">
      <c r="A1687"/>
    </row>
    <row r="1688" spans="1:1" ht="22.5" customHeight="1" x14ac:dyDescent="0.3">
      <c r="A1688"/>
    </row>
    <row r="1689" spans="1:1" ht="22.5" customHeight="1" x14ac:dyDescent="0.3">
      <c r="A1689"/>
    </row>
    <row r="1690" spans="1:1" ht="22.5" customHeight="1" x14ac:dyDescent="0.3">
      <c r="A1690"/>
    </row>
    <row r="1691" spans="1:1" ht="22.5" customHeight="1" x14ac:dyDescent="0.3">
      <c r="A1691"/>
    </row>
    <row r="1692" spans="1:1" ht="22.5" customHeight="1" x14ac:dyDescent="0.3">
      <c r="A1692"/>
    </row>
    <row r="1693" spans="1:1" ht="22.5" customHeight="1" x14ac:dyDescent="0.3">
      <c r="A1693"/>
    </row>
    <row r="1694" spans="1:1" ht="22.5" customHeight="1" x14ac:dyDescent="0.3">
      <c r="A1694"/>
    </row>
    <row r="1695" spans="1:1" ht="22.5" customHeight="1" x14ac:dyDescent="0.3">
      <c r="A1695"/>
    </row>
    <row r="1696" spans="1:1" ht="22.5" customHeight="1" x14ac:dyDescent="0.3">
      <c r="A1696"/>
    </row>
    <row r="1697" spans="1:1" ht="22.5" customHeight="1" x14ac:dyDescent="0.3">
      <c r="A1697"/>
    </row>
    <row r="1698" spans="1:1" ht="22.5" customHeight="1" x14ac:dyDescent="0.3">
      <c r="A1698"/>
    </row>
    <row r="1699" spans="1:1" ht="22.5" customHeight="1" x14ac:dyDescent="0.3">
      <c r="A1699"/>
    </row>
    <row r="1700" spans="1:1" ht="22.5" customHeight="1" x14ac:dyDescent="0.3">
      <c r="A1700"/>
    </row>
    <row r="1701" spans="1:1" ht="22.5" customHeight="1" x14ac:dyDescent="0.3">
      <c r="A1701"/>
    </row>
    <row r="1702" spans="1:1" ht="22.5" customHeight="1" x14ac:dyDescent="0.3">
      <c r="A1702"/>
    </row>
    <row r="1703" spans="1:1" ht="22.5" customHeight="1" x14ac:dyDescent="0.3">
      <c r="A1703"/>
    </row>
    <row r="1704" spans="1:1" ht="22.5" customHeight="1" x14ac:dyDescent="0.3">
      <c r="A1704"/>
    </row>
    <row r="1705" spans="1:1" ht="22.5" customHeight="1" x14ac:dyDescent="0.3">
      <c r="A1705"/>
    </row>
    <row r="1706" spans="1:1" ht="22.5" customHeight="1" x14ac:dyDescent="0.3">
      <c r="A1706"/>
    </row>
    <row r="1707" spans="1:1" ht="22.5" customHeight="1" x14ac:dyDescent="0.3">
      <c r="A1707"/>
    </row>
    <row r="1708" spans="1:1" ht="22.5" customHeight="1" x14ac:dyDescent="0.3">
      <c r="A1708"/>
    </row>
    <row r="1709" spans="1:1" ht="22.5" customHeight="1" x14ac:dyDescent="0.3">
      <c r="A1709"/>
    </row>
    <row r="1710" spans="1:1" ht="22.5" customHeight="1" x14ac:dyDescent="0.3">
      <c r="A1710"/>
    </row>
    <row r="1711" spans="1:1" ht="22.5" customHeight="1" x14ac:dyDescent="0.3">
      <c r="A1711"/>
    </row>
    <row r="1712" spans="1:1" ht="22.5" customHeight="1" x14ac:dyDescent="0.3">
      <c r="A1712"/>
    </row>
    <row r="1713" spans="1:1" ht="22.5" customHeight="1" x14ac:dyDescent="0.3">
      <c r="A1713"/>
    </row>
    <row r="1714" spans="1:1" ht="22.5" customHeight="1" x14ac:dyDescent="0.3">
      <c r="A1714"/>
    </row>
    <row r="1715" spans="1:1" ht="22.5" customHeight="1" x14ac:dyDescent="0.3">
      <c r="A1715"/>
    </row>
    <row r="1716" spans="1:1" ht="22.5" customHeight="1" x14ac:dyDescent="0.3">
      <c r="A1716"/>
    </row>
    <row r="1717" spans="1:1" ht="22.5" customHeight="1" x14ac:dyDescent="0.3">
      <c r="A1717"/>
    </row>
    <row r="1718" spans="1:1" ht="22.5" customHeight="1" x14ac:dyDescent="0.3">
      <c r="A1718"/>
    </row>
    <row r="1719" spans="1:1" ht="22.5" customHeight="1" x14ac:dyDescent="0.3">
      <c r="A1719"/>
    </row>
    <row r="1720" spans="1:1" ht="22.5" customHeight="1" x14ac:dyDescent="0.3">
      <c r="A1720"/>
    </row>
    <row r="1721" spans="1:1" ht="22.5" customHeight="1" x14ac:dyDescent="0.3">
      <c r="A1721"/>
    </row>
    <row r="1722" spans="1:1" ht="22.5" customHeight="1" x14ac:dyDescent="0.3">
      <c r="A1722"/>
    </row>
    <row r="1723" spans="1:1" ht="22.5" customHeight="1" x14ac:dyDescent="0.3">
      <c r="A1723"/>
    </row>
    <row r="1724" spans="1:1" ht="22.5" customHeight="1" x14ac:dyDescent="0.3">
      <c r="A1724"/>
    </row>
    <row r="1725" spans="1:1" ht="22.5" customHeight="1" x14ac:dyDescent="0.3">
      <c r="A1725"/>
    </row>
    <row r="1726" spans="1:1" ht="22.5" customHeight="1" x14ac:dyDescent="0.3">
      <c r="A1726"/>
    </row>
    <row r="1727" spans="1:1" ht="22.5" customHeight="1" x14ac:dyDescent="0.3">
      <c r="A1727"/>
    </row>
    <row r="1728" spans="1:1" ht="22.5" customHeight="1" x14ac:dyDescent="0.3">
      <c r="A1728"/>
    </row>
    <row r="1729" spans="1:1" ht="22.5" customHeight="1" x14ac:dyDescent="0.3">
      <c r="A1729"/>
    </row>
    <row r="1730" spans="1:1" ht="22.5" customHeight="1" x14ac:dyDescent="0.3">
      <c r="A1730"/>
    </row>
    <row r="1731" spans="1:1" ht="22.5" customHeight="1" x14ac:dyDescent="0.3">
      <c r="A1731"/>
    </row>
    <row r="1732" spans="1:1" ht="22.5" customHeight="1" x14ac:dyDescent="0.3">
      <c r="A1732"/>
    </row>
    <row r="1733" spans="1:1" ht="22.5" customHeight="1" x14ac:dyDescent="0.3">
      <c r="A1733"/>
    </row>
    <row r="1734" spans="1:1" ht="22.5" customHeight="1" x14ac:dyDescent="0.3">
      <c r="A1734"/>
    </row>
    <row r="1735" spans="1:1" ht="22.5" customHeight="1" x14ac:dyDescent="0.3">
      <c r="A1735"/>
    </row>
    <row r="1736" spans="1:1" ht="22.5" customHeight="1" x14ac:dyDescent="0.3">
      <c r="A1736"/>
    </row>
    <row r="1737" spans="1:1" ht="22.5" customHeight="1" x14ac:dyDescent="0.3">
      <c r="A1737"/>
    </row>
    <row r="1738" spans="1:1" ht="22.5" customHeight="1" x14ac:dyDescent="0.3">
      <c r="A1738"/>
    </row>
    <row r="1739" spans="1:1" ht="22.5" customHeight="1" x14ac:dyDescent="0.3">
      <c r="A1739"/>
    </row>
    <row r="1740" spans="1:1" ht="22.5" customHeight="1" x14ac:dyDescent="0.3">
      <c r="A1740"/>
    </row>
    <row r="1741" spans="1:1" ht="22.5" customHeight="1" x14ac:dyDescent="0.3">
      <c r="A1741"/>
    </row>
    <row r="1742" spans="1:1" ht="22.5" customHeight="1" x14ac:dyDescent="0.3">
      <c r="A1742"/>
    </row>
    <row r="1743" spans="1:1" ht="22.5" customHeight="1" x14ac:dyDescent="0.3">
      <c r="A1743"/>
    </row>
    <row r="1744" spans="1:1" ht="22.5" customHeight="1" x14ac:dyDescent="0.3">
      <c r="A1744"/>
    </row>
    <row r="1745" spans="1:1" ht="22.5" customHeight="1" x14ac:dyDescent="0.3">
      <c r="A1745"/>
    </row>
    <row r="1746" spans="1:1" ht="22.5" customHeight="1" x14ac:dyDescent="0.3">
      <c r="A1746"/>
    </row>
    <row r="1747" spans="1:1" ht="22.5" customHeight="1" x14ac:dyDescent="0.3">
      <c r="A1747"/>
    </row>
    <row r="1748" spans="1:1" ht="22.5" customHeight="1" x14ac:dyDescent="0.3">
      <c r="A1748"/>
    </row>
    <row r="1749" spans="1:1" ht="22.5" customHeight="1" x14ac:dyDescent="0.3">
      <c r="A1749"/>
    </row>
    <row r="1750" spans="1:1" ht="22.5" customHeight="1" x14ac:dyDescent="0.3">
      <c r="A1750"/>
    </row>
    <row r="1751" spans="1:1" ht="22.5" customHeight="1" x14ac:dyDescent="0.3">
      <c r="A1751"/>
    </row>
    <row r="1752" spans="1:1" ht="22.5" customHeight="1" x14ac:dyDescent="0.3">
      <c r="A1752"/>
    </row>
    <row r="1753" spans="1:1" ht="22.5" customHeight="1" x14ac:dyDescent="0.3">
      <c r="A1753"/>
    </row>
    <row r="1754" spans="1:1" ht="22.5" customHeight="1" x14ac:dyDescent="0.3">
      <c r="A1754"/>
    </row>
    <row r="1755" spans="1:1" ht="22.5" customHeight="1" x14ac:dyDescent="0.3">
      <c r="A1755"/>
    </row>
    <row r="1756" spans="1:1" ht="22.5" customHeight="1" x14ac:dyDescent="0.3">
      <c r="A1756"/>
    </row>
    <row r="1757" spans="1:1" ht="22.5" customHeight="1" x14ac:dyDescent="0.3">
      <c r="A1757"/>
    </row>
    <row r="1758" spans="1:1" ht="22.5" customHeight="1" x14ac:dyDescent="0.3">
      <c r="A1758"/>
    </row>
    <row r="1759" spans="1:1" ht="22.5" customHeight="1" x14ac:dyDescent="0.3">
      <c r="A1759"/>
    </row>
    <row r="1760" spans="1:1" ht="22.5" customHeight="1" x14ac:dyDescent="0.3">
      <c r="A1760"/>
    </row>
    <row r="1761" spans="1:1" ht="22.5" customHeight="1" x14ac:dyDescent="0.3">
      <c r="A1761"/>
    </row>
    <row r="1762" spans="1:1" ht="22.5" customHeight="1" x14ac:dyDescent="0.3">
      <c r="A1762"/>
    </row>
    <row r="1763" spans="1:1" ht="22.5" customHeight="1" x14ac:dyDescent="0.3">
      <c r="A1763"/>
    </row>
    <row r="1764" spans="1:1" ht="22.5" customHeight="1" x14ac:dyDescent="0.3">
      <c r="A1764"/>
    </row>
    <row r="1765" spans="1:1" ht="22.5" customHeight="1" x14ac:dyDescent="0.3">
      <c r="A1765"/>
    </row>
    <row r="1766" spans="1:1" ht="22.5" customHeight="1" x14ac:dyDescent="0.3">
      <c r="A1766"/>
    </row>
    <row r="1767" spans="1:1" ht="22.5" customHeight="1" x14ac:dyDescent="0.3">
      <c r="A1767"/>
    </row>
    <row r="1768" spans="1:1" ht="22.5" customHeight="1" x14ac:dyDescent="0.3">
      <c r="A1768"/>
    </row>
    <row r="1769" spans="1:1" ht="22.5" customHeight="1" x14ac:dyDescent="0.3">
      <c r="A1769"/>
    </row>
    <row r="1770" spans="1:1" ht="22.5" customHeight="1" x14ac:dyDescent="0.3">
      <c r="A1770"/>
    </row>
    <row r="1771" spans="1:1" ht="22.5" customHeight="1" x14ac:dyDescent="0.3">
      <c r="A1771"/>
    </row>
    <row r="1772" spans="1:1" ht="22.5" customHeight="1" x14ac:dyDescent="0.3">
      <c r="A1772"/>
    </row>
    <row r="1773" spans="1:1" ht="22.5" customHeight="1" x14ac:dyDescent="0.3">
      <c r="A1773"/>
    </row>
    <row r="1774" spans="1:1" ht="22.5" customHeight="1" x14ac:dyDescent="0.3">
      <c r="A1774"/>
    </row>
    <row r="1775" spans="1:1" ht="22.5" customHeight="1" x14ac:dyDescent="0.3">
      <c r="A1775"/>
    </row>
    <row r="1776" spans="1:1" ht="22.5" customHeight="1" x14ac:dyDescent="0.3">
      <c r="A1776"/>
    </row>
    <row r="1777" spans="1:1" ht="22.5" customHeight="1" x14ac:dyDescent="0.3">
      <c r="A1777"/>
    </row>
    <row r="1778" spans="1:1" ht="22.5" customHeight="1" x14ac:dyDescent="0.3">
      <c r="A1778"/>
    </row>
    <row r="1779" spans="1:1" ht="22.5" customHeight="1" x14ac:dyDescent="0.3">
      <c r="A1779"/>
    </row>
    <row r="1780" spans="1:1" ht="22.5" customHeight="1" x14ac:dyDescent="0.3">
      <c r="A1780"/>
    </row>
    <row r="1781" spans="1:1" ht="22.5" customHeight="1" x14ac:dyDescent="0.3">
      <c r="A1781"/>
    </row>
    <row r="1782" spans="1:1" ht="22.5" customHeight="1" x14ac:dyDescent="0.3">
      <c r="A1782"/>
    </row>
    <row r="1783" spans="1:1" ht="22.5" customHeight="1" x14ac:dyDescent="0.3">
      <c r="A1783"/>
    </row>
    <row r="1784" spans="1:1" ht="22.5" customHeight="1" x14ac:dyDescent="0.3">
      <c r="A1784"/>
    </row>
    <row r="1785" spans="1:1" ht="22.5" customHeight="1" x14ac:dyDescent="0.3">
      <c r="A1785"/>
    </row>
    <row r="1786" spans="1:1" ht="22.5" customHeight="1" x14ac:dyDescent="0.3">
      <c r="A1786"/>
    </row>
    <row r="1787" spans="1:1" ht="22.5" customHeight="1" x14ac:dyDescent="0.3">
      <c r="A1787"/>
    </row>
    <row r="1788" spans="1:1" ht="22.5" customHeight="1" x14ac:dyDescent="0.3">
      <c r="A1788"/>
    </row>
    <row r="1789" spans="1:1" ht="22.5" customHeight="1" x14ac:dyDescent="0.3">
      <c r="A1789"/>
    </row>
    <row r="1790" spans="1:1" ht="22.5" customHeight="1" x14ac:dyDescent="0.3">
      <c r="A1790"/>
    </row>
    <row r="1791" spans="1:1" ht="22.5" customHeight="1" x14ac:dyDescent="0.3">
      <c r="A1791"/>
    </row>
    <row r="1792" spans="1:1" ht="22.5" customHeight="1" x14ac:dyDescent="0.3">
      <c r="A1792"/>
    </row>
    <row r="1793" spans="1:1" ht="22.5" customHeight="1" x14ac:dyDescent="0.3">
      <c r="A1793"/>
    </row>
    <row r="1794" spans="1:1" ht="22.5" customHeight="1" x14ac:dyDescent="0.3">
      <c r="A1794"/>
    </row>
    <row r="1795" spans="1:1" ht="22.5" customHeight="1" x14ac:dyDescent="0.3">
      <c r="A1795"/>
    </row>
    <row r="1796" spans="1:1" ht="22.5" customHeight="1" x14ac:dyDescent="0.3">
      <c r="A1796"/>
    </row>
    <row r="1797" spans="1:1" ht="22.5" customHeight="1" x14ac:dyDescent="0.3">
      <c r="A1797"/>
    </row>
    <row r="1798" spans="1:1" ht="22.5" customHeight="1" x14ac:dyDescent="0.3">
      <c r="A1798"/>
    </row>
    <row r="1799" spans="1:1" ht="22.5" customHeight="1" x14ac:dyDescent="0.3">
      <c r="A1799"/>
    </row>
    <row r="1800" spans="1:1" ht="22.5" customHeight="1" x14ac:dyDescent="0.3">
      <c r="A1800"/>
    </row>
    <row r="1801" spans="1:1" ht="22.5" customHeight="1" x14ac:dyDescent="0.3">
      <c r="A1801"/>
    </row>
    <row r="1802" spans="1:1" ht="22.5" customHeight="1" x14ac:dyDescent="0.3">
      <c r="A1802"/>
    </row>
    <row r="1803" spans="1:1" ht="22.5" customHeight="1" x14ac:dyDescent="0.3">
      <c r="A1803"/>
    </row>
    <row r="1804" spans="1:1" ht="22.5" customHeight="1" x14ac:dyDescent="0.3">
      <c r="A1804"/>
    </row>
    <row r="1805" spans="1:1" ht="22.5" customHeight="1" x14ac:dyDescent="0.3">
      <c r="A1805"/>
    </row>
    <row r="1806" spans="1:1" ht="22.5" customHeight="1" x14ac:dyDescent="0.3">
      <c r="A1806"/>
    </row>
    <row r="1807" spans="1:1" ht="22.5" customHeight="1" x14ac:dyDescent="0.3">
      <c r="A1807"/>
    </row>
    <row r="1808" spans="1:1" ht="22.5" customHeight="1" x14ac:dyDescent="0.3">
      <c r="A1808"/>
    </row>
    <row r="1809" spans="1:1" ht="22.5" customHeight="1" x14ac:dyDescent="0.3">
      <c r="A1809"/>
    </row>
    <row r="1810" spans="1:1" ht="22.5" customHeight="1" x14ac:dyDescent="0.3">
      <c r="A1810"/>
    </row>
    <row r="1811" spans="1:1" ht="22.5" customHeight="1" x14ac:dyDescent="0.3">
      <c r="A1811"/>
    </row>
    <row r="1812" spans="1:1" ht="22.5" customHeight="1" x14ac:dyDescent="0.3">
      <c r="A1812"/>
    </row>
    <row r="1813" spans="1:1" ht="22.5" customHeight="1" x14ac:dyDescent="0.3">
      <c r="A1813"/>
    </row>
    <row r="1814" spans="1:1" ht="22.5" customHeight="1" x14ac:dyDescent="0.3">
      <c r="A1814"/>
    </row>
    <row r="1815" spans="1:1" ht="22.5" customHeight="1" x14ac:dyDescent="0.3">
      <c r="A1815"/>
    </row>
    <row r="1816" spans="1:1" ht="22.5" customHeight="1" x14ac:dyDescent="0.3">
      <c r="A1816"/>
    </row>
    <row r="1817" spans="1:1" ht="22.5" customHeight="1" x14ac:dyDescent="0.3">
      <c r="A1817"/>
    </row>
    <row r="1818" spans="1:1" ht="22.5" customHeight="1" x14ac:dyDescent="0.3">
      <c r="A1818"/>
    </row>
    <row r="1819" spans="1:1" ht="22.5" customHeight="1" x14ac:dyDescent="0.3">
      <c r="A1819"/>
    </row>
    <row r="1820" spans="1:1" ht="22.5" customHeight="1" x14ac:dyDescent="0.3">
      <c r="A1820"/>
    </row>
    <row r="1821" spans="1:1" ht="22.5" customHeight="1" x14ac:dyDescent="0.3">
      <c r="A1821"/>
    </row>
    <row r="1822" spans="1:1" ht="22.5" customHeight="1" x14ac:dyDescent="0.3">
      <c r="A1822"/>
    </row>
    <row r="1823" spans="1:1" ht="22.5" customHeight="1" x14ac:dyDescent="0.3">
      <c r="A1823"/>
    </row>
    <row r="1824" spans="1:1" ht="22.5" customHeight="1" x14ac:dyDescent="0.3">
      <c r="A1824"/>
    </row>
    <row r="1825" spans="1:1" ht="22.5" customHeight="1" x14ac:dyDescent="0.3">
      <c r="A1825"/>
    </row>
    <row r="1826" spans="1:1" ht="22.5" customHeight="1" x14ac:dyDescent="0.3">
      <c r="A1826"/>
    </row>
    <row r="1827" spans="1:1" ht="22.5" customHeight="1" x14ac:dyDescent="0.3">
      <c r="A1827"/>
    </row>
    <row r="1828" spans="1:1" ht="22.5" customHeight="1" x14ac:dyDescent="0.3">
      <c r="A1828"/>
    </row>
    <row r="1829" spans="1:1" ht="22.5" customHeight="1" x14ac:dyDescent="0.3">
      <c r="A1829"/>
    </row>
    <row r="1830" spans="1:1" ht="22.5" customHeight="1" x14ac:dyDescent="0.3">
      <c r="A1830"/>
    </row>
    <row r="1831" spans="1:1" ht="22.5" customHeight="1" x14ac:dyDescent="0.3">
      <c r="A1831"/>
    </row>
    <row r="1832" spans="1:1" ht="22.5" customHeight="1" x14ac:dyDescent="0.3">
      <c r="A1832"/>
    </row>
    <row r="1833" spans="1:1" ht="22.5" customHeight="1" x14ac:dyDescent="0.3">
      <c r="A1833"/>
    </row>
    <row r="1834" spans="1:1" ht="22.5" customHeight="1" x14ac:dyDescent="0.3">
      <c r="A1834"/>
    </row>
    <row r="1835" spans="1:1" ht="22.5" customHeight="1" x14ac:dyDescent="0.3">
      <c r="A1835"/>
    </row>
    <row r="1836" spans="1:1" ht="22.5" customHeight="1" x14ac:dyDescent="0.3">
      <c r="A1836"/>
    </row>
    <row r="1837" spans="1:1" ht="22.5" customHeight="1" x14ac:dyDescent="0.3">
      <c r="A1837"/>
    </row>
    <row r="1838" spans="1:1" ht="22.5" customHeight="1" x14ac:dyDescent="0.3">
      <c r="A1838"/>
    </row>
    <row r="1839" spans="1:1" ht="22.5" customHeight="1" x14ac:dyDescent="0.3">
      <c r="A1839"/>
    </row>
    <row r="1840" spans="1:1" ht="22.5" customHeight="1" x14ac:dyDescent="0.3">
      <c r="A1840"/>
    </row>
    <row r="1841" spans="1:1" ht="22.5" customHeight="1" x14ac:dyDescent="0.3">
      <c r="A1841"/>
    </row>
    <row r="1842" spans="1:1" ht="22.5" customHeight="1" x14ac:dyDescent="0.3">
      <c r="A1842"/>
    </row>
    <row r="1843" spans="1:1" ht="22.5" customHeight="1" x14ac:dyDescent="0.3">
      <c r="A1843"/>
    </row>
    <row r="1844" spans="1:1" ht="22.5" customHeight="1" x14ac:dyDescent="0.3">
      <c r="A1844"/>
    </row>
    <row r="1845" spans="1:1" ht="22.5" customHeight="1" x14ac:dyDescent="0.3">
      <c r="A1845"/>
    </row>
    <row r="1846" spans="1:1" ht="22.5" customHeight="1" x14ac:dyDescent="0.3">
      <c r="A1846"/>
    </row>
    <row r="1847" spans="1:1" ht="22.5" customHeight="1" x14ac:dyDescent="0.3">
      <c r="A1847"/>
    </row>
    <row r="1848" spans="1:1" ht="22.5" customHeight="1" x14ac:dyDescent="0.3">
      <c r="A1848"/>
    </row>
    <row r="1849" spans="1:1" ht="22.5" customHeight="1" x14ac:dyDescent="0.3">
      <c r="A1849"/>
    </row>
    <row r="1850" spans="1:1" ht="22.5" customHeight="1" x14ac:dyDescent="0.3">
      <c r="A1850"/>
    </row>
    <row r="1851" spans="1:1" ht="22.5" customHeight="1" x14ac:dyDescent="0.3">
      <c r="A1851"/>
    </row>
    <row r="1852" spans="1:1" ht="22.5" customHeight="1" x14ac:dyDescent="0.3">
      <c r="A1852"/>
    </row>
    <row r="1853" spans="1:1" ht="22.5" customHeight="1" x14ac:dyDescent="0.3">
      <c r="A1853"/>
    </row>
    <row r="1854" spans="1:1" ht="22.5" customHeight="1" x14ac:dyDescent="0.3">
      <c r="A1854"/>
    </row>
    <row r="1855" spans="1:1" ht="22.5" customHeight="1" x14ac:dyDescent="0.3">
      <c r="A1855"/>
    </row>
    <row r="1856" spans="1:1" ht="22.5" customHeight="1" x14ac:dyDescent="0.3">
      <c r="A1856"/>
    </row>
    <row r="1857" spans="1:1" ht="22.5" customHeight="1" x14ac:dyDescent="0.3">
      <c r="A1857"/>
    </row>
    <row r="1858" spans="1:1" ht="22.5" customHeight="1" x14ac:dyDescent="0.3">
      <c r="A1858"/>
    </row>
    <row r="1859" spans="1:1" ht="22.5" customHeight="1" x14ac:dyDescent="0.3">
      <c r="A1859"/>
    </row>
    <row r="1860" spans="1:1" ht="22.5" customHeight="1" x14ac:dyDescent="0.3">
      <c r="A1860"/>
    </row>
    <row r="1861" spans="1:1" ht="22.5" customHeight="1" x14ac:dyDescent="0.3">
      <c r="A1861"/>
    </row>
    <row r="1862" spans="1:1" ht="22.5" customHeight="1" x14ac:dyDescent="0.3">
      <c r="A1862"/>
    </row>
    <row r="1863" spans="1:1" ht="22.5" customHeight="1" x14ac:dyDescent="0.3">
      <c r="A1863"/>
    </row>
    <row r="1864" spans="1:1" ht="22.5" customHeight="1" x14ac:dyDescent="0.3">
      <c r="A1864"/>
    </row>
    <row r="1865" spans="1:1" ht="22.5" customHeight="1" x14ac:dyDescent="0.3">
      <c r="A1865"/>
    </row>
    <row r="1866" spans="1:1" ht="22.5" customHeight="1" x14ac:dyDescent="0.3">
      <c r="A1866"/>
    </row>
    <row r="1867" spans="1:1" ht="22.5" customHeight="1" x14ac:dyDescent="0.3">
      <c r="A1867"/>
    </row>
    <row r="1868" spans="1:1" ht="22.5" customHeight="1" x14ac:dyDescent="0.3">
      <c r="A1868"/>
    </row>
    <row r="1869" spans="1:1" ht="22.5" customHeight="1" x14ac:dyDescent="0.3">
      <c r="A1869"/>
    </row>
    <row r="1870" spans="1:1" ht="22.5" customHeight="1" x14ac:dyDescent="0.3">
      <c r="A1870"/>
    </row>
    <row r="1871" spans="1:1" ht="22.5" customHeight="1" x14ac:dyDescent="0.3">
      <c r="A1871"/>
    </row>
    <row r="1872" spans="1:1" ht="22.5" customHeight="1" x14ac:dyDescent="0.3">
      <c r="A1872"/>
    </row>
    <row r="1873" spans="1:1" ht="22.5" customHeight="1" x14ac:dyDescent="0.3">
      <c r="A1873"/>
    </row>
    <row r="1874" spans="1:1" ht="22.5" customHeight="1" x14ac:dyDescent="0.3">
      <c r="A1874"/>
    </row>
    <row r="1875" spans="1:1" ht="22.5" customHeight="1" x14ac:dyDescent="0.3">
      <c r="A1875"/>
    </row>
    <row r="1876" spans="1:1" ht="22.5" customHeight="1" x14ac:dyDescent="0.3">
      <c r="A1876"/>
    </row>
    <row r="1877" spans="1:1" ht="22.5" customHeight="1" x14ac:dyDescent="0.3">
      <c r="A1877"/>
    </row>
    <row r="1878" spans="1:1" ht="22.5" customHeight="1" x14ac:dyDescent="0.3">
      <c r="A1878"/>
    </row>
    <row r="1879" spans="1:1" ht="22.5" customHeight="1" x14ac:dyDescent="0.3">
      <c r="A1879"/>
    </row>
    <row r="1880" spans="1:1" ht="22.5" customHeight="1" x14ac:dyDescent="0.3">
      <c r="A1880"/>
    </row>
    <row r="1881" spans="1:1" ht="22.5" customHeight="1" x14ac:dyDescent="0.3">
      <c r="A1881"/>
    </row>
    <row r="1882" spans="1:1" ht="22.5" customHeight="1" x14ac:dyDescent="0.3">
      <c r="A1882"/>
    </row>
    <row r="1883" spans="1:1" ht="22.5" customHeight="1" x14ac:dyDescent="0.3">
      <c r="A1883"/>
    </row>
    <row r="1884" spans="1:1" ht="22.5" customHeight="1" x14ac:dyDescent="0.3">
      <c r="A1884"/>
    </row>
    <row r="1885" spans="1:1" ht="22.5" customHeight="1" x14ac:dyDescent="0.3">
      <c r="A1885"/>
    </row>
    <row r="1886" spans="1:1" ht="22.5" customHeight="1" x14ac:dyDescent="0.3">
      <c r="A1886"/>
    </row>
    <row r="1887" spans="1:1" ht="22.5" customHeight="1" x14ac:dyDescent="0.3">
      <c r="A1887"/>
    </row>
    <row r="1888" spans="1:1" ht="22.5" customHeight="1" x14ac:dyDescent="0.3">
      <c r="A1888"/>
    </row>
    <row r="1889" spans="1:1" ht="22.5" customHeight="1" x14ac:dyDescent="0.3">
      <c r="A1889"/>
    </row>
    <row r="1890" spans="1:1" ht="22.5" customHeight="1" x14ac:dyDescent="0.3">
      <c r="A1890"/>
    </row>
    <row r="1891" spans="1:1" ht="22.5" customHeight="1" x14ac:dyDescent="0.3">
      <c r="A1891"/>
    </row>
    <row r="1892" spans="1:1" ht="22.5" customHeight="1" x14ac:dyDescent="0.3">
      <c r="A1892"/>
    </row>
    <row r="1893" spans="1:1" ht="22.5" customHeight="1" x14ac:dyDescent="0.3">
      <c r="A1893"/>
    </row>
    <row r="1894" spans="1:1" ht="22.5" customHeight="1" x14ac:dyDescent="0.3">
      <c r="A1894"/>
    </row>
    <row r="1895" spans="1:1" ht="22.5" customHeight="1" x14ac:dyDescent="0.3">
      <c r="A1895"/>
    </row>
    <row r="1896" spans="1:1" ht="22.5" customHeight="1" x14ac:dyDescent="0.3">
      <c r="A1896"/>
    </row>
    <row r="1897" spans="1:1" ht="22.5" customHeight="1" x14ac:dyDescent="0.3">
      <c r="A1897"/>
    </row>
    <row r="1898" spans="1:1" ht="22.5" customHeight="1" x14ac:dyDescent="0.3">
      <c r="A1898"/>
    </row>
    <row r="1899" spans="1:1" ht="22.5" customHeight="1" x14ac:dyDescent="0.3">
      <c r="A1899"/>
    </row>
    <row r="1900" spans="1:1" ht="22.5" customHeight="1" x14ac:dyDescent="0.3">
      <c r="A1900"/>
    </row>
    <row r="1901" spans="1:1" ht="22.5" customHeight="1" x14ac:dyDescent="0.3">
      <c r="A1901"/>
    </row>
    <row r="1902" spans="1:1" ht="22.5" customHeight="1" x14ac:dyDescent="0.3">
      <c r="A1902"/>
    </row>
    <row r="1903" spans="1:1" ht="22.5" customHeight="1" x14ac:dyDescent="0.3">
      <c r="A1903"/>
    </row>
    <row r="1904" spans="1:1" ht="22.5" customHeight="1" x14ac:dyDescent="0.3">
      <c r="A1904"/>
    </row>
    <row r="1905" spans="1:1" ht="22.5" customHeight="1" x14ac:dyDescent="0.3">
      <c r="A1905"/>
    </row>
    <row r="1906" spans="1:1" ht="22.5" customHeight="1" x14ac:dyDescent="0.3">
      <c r="A1906"/>
    </row>
    <row r="1907" spans="1:1" ht="22.5" customHeight="1" x14ac:dyDescent="0.3">
      <c r="A1907"/>
    </row>
    <row r="1908" spans="1:1" ht="22.5" customHeight="1" x14ac:dyDescent="0.3">
      <c r="A1908"/>
    </row>
    <row r="1909" spans="1:1" ht="22.5" customHeight="1" x14ac:dyDescent="0.3">
      <c r="A1909"/>
    </row>
    <row r="1910" spans="1:1" ht="22.5" customHeight="1" x14ac:dyDescent="0.3">
      <c r="A1910"/>
    </row>
    <row r="1911" spans="1:1" ht="22.5" customHeight="1" x14ac:dyDescent="0.3">
      <c r="A1911"/>
    </row>
    <row r="1912" spans="1:1" ht="22.5" customHeight="1" x14ac:dyDescent="0.3">
      <c r="A1912"/>
    </row>
    <row r="1913" spans="1:1" ht="22.5" customHeight="1" x14ac:dyDescent="0.3">
      <c r="A1913"/>
    </row>
    <row r="1914" spans="1:1" ht="22.5" customHeight="1" x14ac:dyDescent="0.3">
      <c r="A1914"/>
    </row>
    <row r="1915" spans="1:1" ht="22.5" customHeight="1" x14ac:dyDescent="0.3">
      <c r="A1915"/>
    </row>
    <row r="1916" spans="1:1" ht="22.5" customHeight="1" x14ac:dyDescent="0.3">
      <c r="A1916"/>
    </row>
    <row r="1917" spans="1:1" ht="22.5" customHeight="1" x14ac:dyDescent="0.3">
      <c r="A1917"/>
    </row>
    <row r="1918" spans="1:1" ht="22.5" customHeight="1" x14ac:dyDescent="0.3">
      <c r="A1918"/>
    </row>
    <row r="1919" spans="1:1" ht="22.5" customHeight="1" x14ac:dyDescent="0.3">
      <c r="A1919"/>
    </row>
    <row r="1920" spans="1:1" ht="22.5" customHeight="1" x14ac:dyDescent="0.3">
      <c r="A1920"/>
    </row>
    <row r="1921" spans="1:1" ht="22.5" customHeight="1" x14ac:dyDescent="0.3">
      <c r="A1921"/>
    </row>
    <row r="1922" spans="1:1" ht="22.5" customHeight="1" x14ac:dyDescent="0.3">
      <c r="A1922"/>
    </row>
    <row r="1923" spans="1:1" ht="22.5" customHeight="1" x14ac:dyDescent="0.3">
      <c r="A1923"/>
    </row>
    <row r="1924" spans="1:1" ht="22.5" customHeight="1" x14ac:dyDescent="0.3">
      <c r="A1924"/>
    </row>
    <row r="1925" spans="1:1" ht="22.5" customHeight="1" x14ac:dyDescent="0.3">
      <c r="A1925"/>
    </row>
    <row r="1926" spans="1:1" ht="22.5" customHeight="1" x14ac:dyDescent="0.3">
      <c r="A1926"/>
    </row>
    <row r="1927" spans="1:1" ht="22.5" customHeight="1" x14ac:dyDescent="0.3">
      <c r="A1927"/>
    </row>
    <row r="1928" spans="1:1" ht="22.5" customHeight="1" x14ac:dyDescent="0.3">
      <c r="A1928"/>
    </row>
    <row r="1929" spans="1:1" ht="22.5" customHeight="1" x14ac:dyDescent="0.3">
      <c r="A1929"/>
    </row>
    <row r="1930" spans="1:1" ht="22.5" customHeight="1" x14ac:dyDescent="0.3">
      <c r="A1930"/>
    </row>
    <row r="1931" spans="1:1" ht="22.5" customHeight="1" x14ac:dyDescent="0.3">
      <c r="A1931"/>
    </row>
    <row r="1932" spans="1:1" ht="22.5" customHeight="1" x14ac:dyDescent="0.3">
      <c r="A1932"/>
    </row>
    <row r="1933" spans="1:1" ht="22.5" customHeight="1" x14ac:dyDescent="0.3">
      <c r="A1933"/>
    </row>
    <row r="1934" spans="1:1" ht="22.5" customHeight="1" x14ac:dyDescent="0.3">
      <c r="A1934"/>
    </row>
    <row r="1935" spans="1:1" ht="22.5" customHeight="1" x14ac:dyDescent="0.3">
      <c r="A1935"/>
    </row>
    <row r="1936" spans="1:1" ht="22.5" customHeight="1" x14ac:dyDescent="0.3">
      <c r="A1936"/>
    </row>
    <row r="1937" spans="1:1" ht="22.5" customHeight="1" x14ac:dyDescent="0.3">
      <c r="A1937"/>
    </row>
    <row r="1938" spans="1:1" ht="22.5" customHeight="1" x14ac:dyDescent="0.3">
      <c r="A1938"/>
    </row>
    <row r="1939" spans="1:1" ht="22.5" customHeight="1" x14ac:dyDescent="0.3">
      <c r="A1939"/>
    </row>
    <row r="1940" spans="1:1" ht="22.5" customHeight="1" x14ac:dyDescent="0.3">
      <c r="A1940"/>
    </row>
    <row r="1941" spans="1:1" ht="22.5" customHeight="1" x14ac:dyDescent="0.3">
      <c r="A1941"/>
    </row>
    <row r="1942" spans="1:1" ht="22.5" customHeight="1" x14ac:dyDescent="0.3">
      <c r="A1942"/>
    </row>
    <row r="1943" spans="1:1" ht="22.5" customHeight="1" x14ac:dyDescent="0.3">
      <c r="A1943"/>
    </row>
    <row r="1944" spans="1:1" ht="22.5" customHeight="1" x14ac:dyDescent="0.3">
      <c r="A1944"/>
    </row>
    <row r="1945" spans="1:1" ht="22.5" customHeight="1" x14ac:dyDescent="0.3">
      <c r="A1945"/>
    </row>
    <row r="1946" spans="1:1" ht="22.5" customHeight="1" x14ac:dyDescent="0.3">
      <c r="A1946"/>
    </row>
    <row r="1947" spans="1:1" ht="22.5" customHeight="1" x14ac:dyDescent="0.3">
      <c r="A1947"/>
    </row>
    <row r="1948" spans="1:1" ht="22.5" customHeight="1" x14ac:dyDescent="0.3">
      <c r="A1948"/>
    </row>
    <row r="1949" spans="1:1" ht="22.5" customHeight="1" x14ac:dyDescent="0.3">
      <c r="A1949"/>
    </row>
    <row r="1950" spans="1:1" ht="22.5" customHeight="1" x14ac:dyDescent="0.3">
      <c r="A1950"/>
    </row>
    <row r="1951" spans="1:1" ht="22.5" customHeight="1" x14ac:dyDescent="0.3">
      <c r="A1951"/>
    </row>
    <row r="1952" spans="1:1" ht="22.5" customHeight="1" x14ac:dyDescent="0.3">
      <c r="A1952"/>
    </row>
    <row r="1953" spans="1:1" ht="22.5" customHeight="1" x14ac:dyDescent="0.3">
      <c r="A1953"/>
    </row>
    <row r="1954" spans="1:1" ht="22.5" customHeight="1" x14ac:dyDescent="0.3">
      <c r="A1954"/>
    </row>
    <row r="1955" spans="1:1" ht="22.5" customHeight="1" x14ac:dyDescent="0.3">
      <c r="A1955"/>
    </row>
    <row r="1956" spans="1:1" ht="22.5" customHeight="1" x14ac:dyDescent="0.3">
      <c r="A1956"/>
    </row>
    <row r="1957" spans="1:1" ht="22.5" customHeight="1" x14ac:dyDescent="0.3">
      <c r="A1957"/>
    </row>
    <row r="1958" spans="1:1" ht="22.5" customHeight="1" x14ac:dyDescent="0.3">
      <c r="A1958"/>
    </row>
    <row r="1959" spans="1:1" ht="22.5" customHeight="1" x14ac:dyDescent="0.3">
      <c r="A1959"/>
    </row>
    <row r="1960" spans="1:1" ht="22.5" customHeight="1" x14ac:dyDescent="0.3">
      <c r="A1960"/>
    </row>
    <row r="1961" spans="1:1" ht="22.5" customHeight="1" x14ac:dyDescent="0.3">
      <c r="A1961"/>
    </row>
    <row r="1962" spans="1:1" ht="22.5" customHeight="1" x14ac:dyDescent="0.3">
      <c r="A1962"/>
    </row>
    <row r="1963" spans="1:1" ht="22.5" customHeight="1" x14ac:dyDescent="0.3">
      <c r="A1963"/>
    </row>
    <row r="1964" spans="1:1" ht="22.5" customHeight="1" x14ac:dyDescent="0.3">
      <c r="A1964"/>
    </row>
    <row r="1965" spans="1:1" ht="22.5" customHeight="1" x14ac:dyDescent="0.3">
      <c r="A1965"/>
    </row>
    <row r="1966" spans="1:1" ht="22.5" customHeight="1" x14ac:dyDescent="0.3">
      <c r="A1966"/>
    </row>
    <row r="1967" spans="1:1" ht="22.5" customHeight="1" x14ac:dyDescent="0.3">
      <c r="A1967"/>
    </row>
    <row r="1968" spans="1:1" ht="22.5" customHeight="1" x14ac:dyDescent="0.3">
      <c r="A1968"/>
    </row>
    <row r="1969" spans="1:1" ht="22.5" customHeight="1" x14ac:dyDescent="0.3">
      <c r="A1969"/>
    </row>
    <row r="1970" spans="1:1" ht="22.5" customHeight="1" x14ac:dyDescent="0.3">
      <c r="A1970"/>
    </row>
    <row r="1971" spans="1:1" ht="22.5" customHeight="1" x14ac:dyDescent="0.3">
      <c r="A1971"/>
    </row>
    <row r="1972" spans="1:1" ht="22.5" customHeight="1" x14ac:dyDescent="0.3">
      <c r="A1972"/>
    </row>
    <row r="1973" spans="1:1" ht="22.5" customHeight="1" x14ac:dyDescent="0.3">
      <c r="A1973"/>
    </row>
    <row r="1974" spans="1:1" ht="22.5" customHeight="1" x14ac:dyDescent="0.3">
      <c r="A1974"/>
    </row>
    <row r="1975" spans="1:1" ht="22.5" customHeight="1" x14ac:dyDescent="0.3">
      <c r="A1975"/>
    </row>
    <row r="1976" spans="1:1" ht="22.5" customHeight="1" x14ac:dyDescent="0.3">
      <c r="A1976"/>
    </row>
    <row r="1977" spans="1:1" ht="22.5" customHeight="1" x14ac:dyDescent="0.3">
      <c r="A1977"/>
    </row>
    <row r="1978" spans="1:1" ht="22.5" customHeight="1" x14ac:dyDescent="0.3">
      <c r="A1978"/>
    </row>
    <row r="1979" spans="1:1" ht="22.5" customHeight="1" x14ac:dyDescent="0.3">
      <c r="A1979"/>
    </row>
    <row r="1980" spans="1:1" ht="22.5" customHeight="1" x14ac:dyDescent="0.3">
      <c r="A1980"/>
    </row>
    <row r="1981" spans="1:1" ht="22.5" customHeight="1" x14ac:dyDescent="0.3">
      <c r="A1981"/>
    </row>
    <row r="1982" spans="1:1" ht="22.5" customHeight="1" x14ac:dyDescent="0.3">
      <c r="A1982"/>
    </row>
    <row r="1983" spans="1:1" ht="22.5" customHeight="1" x14ac:dyDescent="0.3">
      <c r="A1983"/>
    </row>
    <row r="1984" spans="1:1" ht="22.5" customHeight="1" x14ac:dyDescent="0.3">
      <c r="A1984"/>
    </row>
    <row r="1985" spans="1:1" ht="22.5" customHeight="1" x14ac:dyDescent="0.3">
      <c r="A1985"/>
    </row>
    <row r="1986" spans="1:1" ht="22.5" customHeight="1" x14ac:dyDescent="0.3">
      <c r="A1986"/>
    </row>
    <row r="1987" spans="1:1" ht="22.5" customHeight="1" x14ac:dyDescent="0.3">
      <c r="A1987"/>
    </row>
    <row r="1988" spans="1:1" ht="22.5" customHeight="1" x14ac:dyDescent="0.3">
      <c r="A1988"/>
    </row>
    <row r="1989" spans="1:1" ht="22.5" customHeight="1" x14ac:dyDescent="0.3">
      <c r="A1989"/>
    </row>
    <row r="1990" spans="1:1" ht="22.5" customHeight="1" x14ac:dyDescent="0.3">
      <c r="A1990"/>
    </row>
    <row r="1991" spans="1:1" ht="22.5" customHeight="1" x14ac:dyDescent="0.3">
      <c r="A1991"/>
    </row>
    <row r="1992" spans="1:1" ht="22.5" customHeight="1" x14ac:dyDescent="0.3">
      <c r="A1992"/>
    </row>
    <row r="1993" spans="1:1" ht="22.5" customHeight="1" x14ac:dyDescent="0.3">
      <c r="A1993"/>
    </row>
    <row r="1994" spans="1:1" ht="22.5" customHeight="1" x14ac:dyDescent="0.3">
      <c r="A1994"/>
    </row>
    <row r="1995" spans="1:1" ht="22.5" customHeight="1" x14ac:dyDescent="0.3">
      <c r="A1995"/>
    </row>
    <row r="1996" spans="1:1" ht="22.5" customHeight="1" x14ac:dyDescent="0.3">
      <c r="A1996"/>
    </row>
    <row r="1997" spans="1:1" ht="22.5" customHeight="1" x14ac:dyDescent="0.3">
      <c r="A1997"/>
    </row>
    <row r="1998" spans="1:1" ht="22.5" customHeight="1" x14ac:dyDescent="0.3">
      <c r="A1998"/>
    </row>
    <row r="1999" spans="1:1" ht="22.5" customHeight="1" x14ac:dyDescent="0.3">
      <c r="A1999"/>
    </row>
    <row r="2000" spans="1:1" ht="22.5" customHeight="1" x14ac:dyDescent="0.3">
      <c r="A2000"/>
    </row>
    <row r="2001" spans="1:1" ht="22.5" customHeight="1" x14ac:dyDescent="0.3">
      <c r="A2001"/>
    </row>
    <row r="2002" spans="1:1" ht="22.5" customHeight="1" x14ac:dyDescent="0.3">
      <c r="A2002"/>
    </row>
    <row r="2003" spans="1:1" ht="22.5" customHeight="1" x14ac:dyDescent="0.3">
      <c r="A2003"/>
    </row>
    <row r="2004" spans="1:1" ht="22.5" customHeight="1" x14ac:dyDescent="0.3">
      <c r="A2004"/>
    </row>
    <row r="2005" spans="1:1" ht="22.5" customHeight="1" x14ac:dyDescent="0.3">
      <c r="A2005"/>
    </row>
    <row r="2006" spans="1:1" ht="22.5" customHeight="1" x14ac:dyDescent="0.3">
      <c r="A2006"/>
    </row>
    <row r="2007" spans="1:1" ht="22.5" customHeight="1" x14ac:dyDescent="0.3">
      <c r="A2007"/>
    </row>
    <row r="2008" spans="1:1" ht="22.5" customHeight="1" x14ac:dyDescent="0.3">
      <c r="A2008"/>
    </row>
    <row r="2009" spans="1:1" ht="22.5" customHeight="1" x14ac:dyDescent="0.3">
      <c r="A2009"/>
    </row>
    <row r="2010" spans="1:1" ht="22.5" customHeight="1" x14ac:dyDescent="0.3">
      <c r="A2010"/>
    </row>
    <row r="2011" spans="1:1" ht="22.5" customHeight="1" x14ac:dyDescent="0.3">
      <c r="A2011"/>
    </row>
    <row r="2012" spans="1:1" ht="22.5" customHeight="1" x14ac:dyDescent="0.3">
      <c r="A2012"/>
    </row>
    <row r="2013" spans="1:1" ht="22.5" customHeight="1" x14ac:dyDescent="0.3">
      <c r="A2013"/>
    </row>
    <row r="2014" spans="1:1" ht="22.5" customHeight="1" x14ac:dyDescent="0.3">
      <c r="A2014"/>
    </row>
    <row r="2015" spans="1:1" ht="22.5" customHeight="1" x14ac:dyDescent="0.3">
      <c r="A2015"/>
    </row>
    <row r="2016" spans="1:1" ht="22.5" customHeight="1" x14ac:dyDescent="0.3">
      <c r="A2016"/>
    </row>
    <row r="2017" spans="1:1" ht="22.5" customHeight="1" x14ac:dyDescent="0.3">
      <c r="A2017"/>
    </row>
    <row r="2018" spans="1:1" ht="22.5" customHeight="1" x14ac:dyDescent="0.3">
      <c r="A2018"/>
    </row>
    <row r="2019" spans="1:1" ht="22.5" customHeight="1" x14ac:dyDescent="0.3">
      <c r="A2019"/>
    </row>
    <row r="2020" spans="1:1" ht="22.5" customHeight="1" x14ac:dyDescent="0.3">
      <c r="A2020"/>
    </row>
    <row r="2021" spans="1:1" ht="22.5" customHeight="1" x14ac:dyDescent="0.3">
      <c r="A2021"/>
    </row>
    <row r="2022" spans="1:1" ht="22.5" customHeight="1" x14ac:dyDescent="0.3">
      <c r="A2022"/>
    </row>
    <row r="2023" spans="1:1" ht="22.5" customHeight="1" x14ac:dyDescent="0.3">
      <c r="A2023"/>
    </row>
    <row r="2024" spans="1:1" ht="22.5" customHeight="1" x14ac:dyDescent="0.3">
      <c r="A2024"/>
    </row>
    <row r="2025" spans="1:1" ht="22.5" customHeight="1" x14ac:dyDescent="0.3">
      <c r="A2025"/>
    </row>
    <row r="2026" spans="1:1" ht="22.5" customHeight="1" x14ac:dyDescent="0.3">
      <c r="A2026"/>
    </row>
    <row r="2027" spans="1:1" ht="22.5" customHeight="1" x14ac:dyDescent="0.3">
      <c r="A2027"/>
    </row>
    <row r="2028" spans="1:1" ht="22.5" customHeight="1" x14ac:dyDescent="0.3">
      <c r="A2028"/>
    </row>
    <row r="2029" spans="1:1" ht="22.5" customHeight="1" x14ac:dyDescent="0.3">
      <c r="A2029"/>
    </row>
    <row r="2030" spans="1:1" ht="22.5" customHeight="1" x14ac:dyDescent="0.3">
      <c r="A2030"/>
    </row>
    <row r="2031" spans="1:1" ht="22.5" customHeight="1" x14ac:dyDescent="0.3">
      <c r="A2031"/>
    </row>
    <row r="2032" spans="1:1" ht="22.5" customHeight="1" x14ac:dyDescent="0.3">
      <c r="A2032"/>
    </row>
    <row r="2033" spans="1:1" ht="22.5" customHeight="1" x14ac:dyDescent="0.3">
      <c r="A2033"/>
    </row>
    <row r="2034" spans="1:1" ht="22.5" customHeight="1" x14ac:dyDescent="0.3">
      <c r="A2034"/>
    </row>
    <row r="2035" spans="1:1" ht="22.5" customHeight="1" x14ac:dyDescent="0.3">
      <c r="A2035"/>
    </row>
    <row r="2036" spans="1:1" ht="22.5" customHeight="1" x14ac:dyDescent="0.3">
      <c r="A2036"/>
    </row>
    <row r="2037" spans="1:1" ht="22.5" customHeight="1" x14ac:dyDescent="0.3">
      <c r="A2037"/>
    </row>
    <row r="2038" spans="1:1" ht="22.5" customHeight="1" x14ac:dyDescent="0.3">
      <c r="A2038"/>
    </row>
    <row r="2039" spans="1:1" ht="22.5" customHeight="1" x14ac:dyDescent="0.3">
      <c r="A2039"/>
    </row>
    <row r="2040" spans="1:1" ht="22.5" customHeight="1" x14ac:dyDescent="0.3">
      <c r="A2040"/>
    </row>
    <row r="2041" spans="1:1" ht="22.5" customHeight="1" x14ac:dyDescent="0.3">
      <c r="A2041"/>
    </row>
    <row r="2042" spans="1:1" ht="22.5" customHeight="1" x14ac:dyDescent="0.3">
      <c r="A2042"/>
    </row>
    <row r="2043" spans="1:1" ht="22.5" customHeight="1" x14ac:dyDescent="0.3">
      <c r="A2043"/>
    </row>
    <row r="2044" spans="1:1" ht="22.5" customHeight="1" x14ac:dyDescent="0.3">
      <c r="A2044"/>
    </row>
    <row r="2045" spans="1:1" ht="22.5" customHeight="1" x14ac:dyDescent="0.3">
      <c r="A2045"/>
    </row>
    <row r="2046" spans="1:1" ht="22.5" customHeight="1" x14ac:dyDescent="0.3">
      <c r="A2046"/>
    </row>
    <row r="2047" spans="1:1" ht="22.5" customHeight="1" x14ac:dyDescent="0.3">
      <c r="A2047"/>
    </row>
    <row r="2048" spans="1:1" ht="22.5" customHeight="1" x14ac:dyDescent="0.3">
      <c r="A2048"/>
    </row>
    <row r="2049" spans="1:1" ht="22.5" customHeight="1" x14ac:dyDescent="0.3">
      <c r="A2049"/>
    </row>
    <row r="2050" spans="1:1" ht="22.5" customHeight="1" x14ac:dyDescent="0.3">
      <c r="A2050"/>
    </row>
    <row r="2051" spans="1:1" ht="22.5" customHeight="1" x14ac:dyDescent="0.3">
      <c r="A2051"/>
    </row>
    <row r="2052" spans="1:1" ht="22.5" customHeight="1" x14ac:dyDescent="0.3">
      <c r="A2052"/>
    </row>
    <row r="2053" spans="1:1" ht="22.5" customHeight="1" x14ac:dyDescent="0.3">
      <c r="A2053"/>
    </row>
    <row r="2054" spans="1:1" ht="22.5" customHeight="1" x14ac:dyDescent="0.3">
      <c r="A2054"/>
    </row>
    <row r="2055" spans="1:1" ht="22.5" customHeight="1" x14ac:dyDescent="0.3">
      <c r="A2055"/>
    </row>
    <row r="2056" spans="1:1" ht="22.5" customHeight="1" x14ac:dyDescent="0.3">
      <c r="A2056"/>
    </row>
    <row r="2057" spans="1:1" ht="22.5" customHeight="1" x14ac:dyDescent="0.3">
      <c r="A2057"/>
    </row>
    <row r="2058" spans="1:1" ht="22.5" customHeight="1" x14ac:dyDescent="0.3">
      <c r="A2058"/>
    </row>
    <row r="2059" spans="1:1" ht="22.5" customHeight="1" x14ac:dyDescent="0.3">
      <c r="A2059"/>
    </row>
    <row r="2060" spans="1:1" ht="22.5" customHeight="1" x14ac:dyDescent="0.3">
      <c r="A2060"/>
    </row>
    <row r="2061" spans="1:1" ht="22.5" customHeight="1" x14ac:dyDescent="0.3">
      <c r="A2061"/>
    </row>
    <row r="2062" spans="1:1" ht="22.5" customHeight="1" x14ac:dyDescent="0.3">
      <c r="A2062"/>
    </row>
    <row r="2063" spans="1:1" ht="22.5" customHeight="1" x14ac:dyDescent="0.3">
      <c r="A2063"/>
    </row>
    <row r="2064" spans="1:1" ht="22.5" customHeight="1" x14ac:dyDescent="0.3">
      <c r="A2064"/>
    </row>
    <row r="2065" spans="1:1" ht="22.5" customHeight="1" x14ac:dyDescent="0.3">
      <c r="A2065"/>
    </row>
    <row r="2066" spans="1:1" ht="22.5" customHeight="1" x14ac:dyDescent="0.3">
      <c r="A2066"/>
    </row>
    <row r="2067" spans="1:1" ht="22.5" customHeight="1" x14ac:dyDescent="0.3">
      <c r="A2067"/>
    </row>
    <row r="2068" spans="1:1" ht="22.5" customHeight="1" x14ac:dyDescent="0.3">
      <c r="A2068"/>
    </row>
    <row r="2069" spans="1:1" ht="22.5" customHeight="1" x14ac:dyDescent="0.3">
      <c r="A2069"/>
    </row>
    <row r="2070" spans="1:1" ht="22.5" customHeight="1" x14ac:dyDescent="0.3">
      <c r="A2070"/>
    </row>
    <row r="2071" spans="1:1" ht="22.5" customHeight="1" x14ac:dyDescent="0.3">
      <c r="A2071"/>
    </row>
    <row r="2072" spans="1:1" ht="22.5" customHeight="1" x14ac:dyDescent="0.3">
      <c r="A2072"/>
    </row>
    <row r="2073" spans="1:1" ht="22.5" customHeight="1" x14ac:dyDescent="0.3">
      <c r="A2073"/>
    </row>
    <row r="2074" spans="1:1" ht="22.5" customHeight="1" x14ac:dyDescent="0.3">
      <c r="A2074"/>
    </row>
    <row r="2075" spans="1:1" ht="22.5" customHeight="1" x14ac:dyDescent="0.3">
      <c r="A2075"/>
    </row>
    <row r="2076" spans="1:1" ht="22.5" customHeight="1" x14ac:dyDescent="0.3">
      <c r="A2076"/>
    </row>
    <row r="2077" spans="1:1" ht="22.5" customHeight="1" x14ac:dyDescent="0.3">
      <c r="A2077"/>
    </row>
    <row r="2078" spans="1:1" ht="22.5" customHeight="1" x14ac:dyDescent="0.3">
      <c r="A2078"/>
    </row>
    <row r="2079" spans="1:1" ht="22.5" customHeight="1" x14ac:dyDescent="0.3">
      <c r="A2079"/>
    </row>
    <row r="2080" spans="1:1" ht="22.5" customHeight="1" x14ac:dyDescent="0.3">
      <c r="A2080"/>
    </row>
    <row r="2081" spans="1:1" ht="22.5" customHeight="1" x14ac:dyDescent="0.3">
      <c r="A2081"/>
    </row>
    <row r="2082" spans="1:1" ht="22.5" customHeight="1" x14ac:dyDescent="0.3">
      <c r="A2082"/>
    </row>
    <row r="2083" spans="1:1" ht="22.5" customHeight="1" x14ac:dyDescent="0.3">
      <c r="A2083"/>
    </row>
    <row r="2084" spans="1:1" ht="22.5" customHeight="1" x14ac:dyDescent="0.3">
      <c r="A2084"/>
    </row>
    <row r="2085" spans="1:1" ht="22.5" customHeight="1" x14ac:dyDescent="0.3">
      <c r="A2085"/>
    </row>
    <row r="2086" spans="1:1" ht="22.5" customHeight="1" x14ac:dyDescent="0.3">
      <c r="A2086"/>
    </row>
    <row r="2087" spans="1:1" ht="22.5" customHeight="1" x14ac:dyDescent="0.3">
      <c r="A2087"/>
    </row>
    <row r="2088" spans="1:1" ht="22.5" customHeight="1" x14ac:dyDescent="0.3">
      <c r="A2088"/>
    </row>
    <row r="2089" spans="1:1" ht="22.5" customHeight="1" x14ac:dyDescent="0.3">
      <c r="A2089"/>
    </row>
    <row r="2090" spans="1:1" ht="22.5" customHeight="1" x14ac:dyDescent="0.3">
      <c r="A2090"/>
    </row>
    <row r="2091" spans="1:1" ht="22.5" customHeight="1" x14ac:dyDescent="0.3">
      <c r="A2091"/>
    </row>
    <row r="2092" spans="1:1" ht="22.5" customHeight="1" x14ac:dyDescent="0.3">
      <c r="A2092"/>
    </row>
    <row r="2093" spans="1:1" ht="22.5" customHeight="1" x14ac:dyDescent="0.3">
      <c r="A2093"/>
    </row>
    <row r="2094" spans="1:1" ht="22.5" customHeight="1" x14ac:dyDescent="0.3">
      <c r="A2094"/>
    </row>
    <row r="2095" spans="1:1" ht="22.5" customHeight="1" x14ac:dyDescent="0.3">
      <c r="A2095"/>
    </row>
    <row r="2096" spans="1:1" ht="22.5" customHeight="1" x14ac:dyDescent="0.3">
      <c r="A2096"/>
    </row>
    <row r="2097" spans="1:1" ht="22.5" customHeight="1" x14ac:dyDescent="0.3">
      <c r="A2097"/>
    </row>
    <row r="2098" spans="1:1" ht="22.5" customHeight="1" x14ac:dyDescent="0.3">
      <c r="A2098"/>
    </row>
    <row r="2099" spans="1:1" ht="22.5" customHeight="1" x14ac:dyDescent="0.3">
      <c r="A2099"/>
    </row>
    <row r="2100" spans="1:1" ht="22.5" customHeight="1" x14ac:dyDescent="0.3">
      <c r="A2100"/>
    </row>
    <row r="2101" spans="1:1" ht="22.5" customHeight="1" x14ac:dyDescent="0.3">
      <c r="A2101"/>
    </row>
    <row r="2102" spans="1:1" ht="22.5" customHeight="1" x14ac:dyDescent="0.3">
      <c r="A2102"/>
    </row>
    <row r="2103" spans="1:1" ht="22.5" customHeight="1" x14ac:dyDescent="0.3">
      <c r="A2103"/>
    </row>
    <row r="2104" spans="1:1" ht="22.5" customHeight="1" x14ac:dyDescent="0.3">
      <c r="A2104"/>
    </row>
    <row r="2105" spans="1:1" ht="22.5" customHeight="1" x14ac:dyDescent="0.3">
      <c r="A2105"/>
    </row>
    <row r="2106" spans="1:1" ht="22.5" customHeight="1" x14ac:dyDescent="0.3">
      <c r="A2106"/>
    </row>
    <row r="2107" spans="1:1" ht="22.5" customHeight="1" x14ac:dyDescent="0.3">
      <c r="A2107"/>
    </row>
    <row r="2108" spans="1:1" ht="22.5" customHeight="1" x14ac:dyDescent="0.3">
      <c r="A2108"/>
    </row>
    <row r="2109" spans="1:1" ht="22.5" customHeight="1" x14ac:dyDescent="0.3">
      <c r="A2109"/>
    </row>
    <row r="2110" spans="1:1" ht="22.5" customHeight="1" x14ac:dyDescent="0.3">
      <c r="A2110"/>
    </row>
    <row r="2111" spans="1:1" ht="22.5" customHeight="1" x14ac:dyDescent="0.3">
      <c r="A2111"/>
    </row>
    <row r="2112" spans="1:1" ht="22.5" customHeight="1" x14ac:dyDescent="0.3">
      <c r="A2112"/>
    </row>
    <row r="2113" spans="1:1" ht="22.5" customHeight="1" x14ac:dyDescent="0.3">
      <c r="A2113"/>
    </row>
    <row r="2114" spans="1:1" ht="22.5" customHeight="1" x14ac:dyDescent="0.3">
      <c r="A2114"/>
    </row>
    <row r="2115" spans="1:1" ht="22.5" customHeight="1" x14ac:dyDescent="0.3">
      <c r="A2115"/>
    </row>
    <row r="2116" spans="1:1" ht="22.5" customHeight="1" x14ac:dyDescent="0.3">
      <c r="A2116"/>
    </row>
    <row r="2117" spans="1:1" ht="22.5" customHeight="1" x14ac:dyDescent="0.3">
      <c r="A2117"/>
    </row>
    <row r="2118" spans="1:1" ht="22.5" customHeight="1" x14ac:dyDescent="0.3">
      <c r="A2118"/>
    </row>
    <row r="2119" spans="1:1" ht="22.5" customHeight="1" x14ac:dyDescent="0.3">
      <c r="A2119"/>
    </row>
    <row r="2120" spans="1:1" ht="22.5" customHeight="1" x14ac:dyDescent="0.3">
      <c r="A2120"/>
    </row>
    <row r="2121" spans="1:1" ht="22.5" customHeight="1" x14ac:dyDescent="0.3">
      <c r="A2121"/>
    </row>
    <row r="2122" spans="1:1" ht="22.5" customHeight="1" x14ac:dyDescent="0.3">
      <c r="A2122"/>
    </row>
    <row r="2123" spans="1:1" ht="22.5" customHeight="1" x14ac:dyDescent="0.3">
      <c r="A2123"/>
    </row>
    <row r="2124" spans="1:1" ht="22.5" customHeight="1" x14ac:dyDescent="0.3">
      <c r="A2124"/>
    </row>
    <row r="2125" spans="1:1" ht="22.5" customHeight="1" x14ac:dyDescent="0.3">
      <c r="A2125"/>
    </row>
    <row r="2126" spans="1:1" ht="22.5" customHeight="1" x14ac:dyDescent="0.3">
      <c r="A2126"/>
    </row>
    <row r="2127" spans="1:1" ht="22.5" customHeight="1" x14ac:dyDescent="0.3">
      <c r="A2127"/>
    </row>
    <row r="2128" spans="1:1" ht="22.5" customHeight="1" x14ac:dyDescent="0.3">
      <c r="A2128"/>
    </row>
    <row r="2129" spans="1:1" ht="22.5" customHeight="1" x14ac:dyDescent="0.3">
      <c r="A2129"/>
    </row>
    <row r="2130" spans="1:1" ht="22.5" customHeight="1" x14ac:dyDescent="0.3">
      <c r="A2130"/>
    </row>
    <row r="2131" spans="1:1" ht="22.5" customHeight="1" x14ac:dyDescent="0.3">
      <c r="A2131"/>
    </row>
    <row r="2132" spans="1:1" ht="22.5" customHeight="1" x14ac:dyDescent="0.3">
      <c r="A2132"/>
    </row>
    <row r="2133" spans="1:1" ht="22.5" customHeight="1" x14ac:dyDescent="0.3">
      <c r="A2133"/>
    </row>
    <row r="2134" spans="1:1" ht="22.5" customHeight="1" x14ac:dyDescent="0.3">
      <c r="A2134"/>
    </row>
    <row r="2135" spans="1:1" ht="22.5" customHeight="1" x14ac:dyDescent="0.3">
      <c r="A2135"/>
    </row>
    <row r="2136" spans="1:1" ht="22.5" customHeight="1" x14ac:dyDescent="0.3">
      <c r="A2136"/>
    </row>
    <row r="2137" spans="1:1" ht="22.5" customHeight="1" x14ac:dyDescent="0.3">
      <c r="A2137"/>
    </row>
    <row r="2138" spans="1:1" ht="22.5" customHeight="1" x14ac:dyDescent="0.3">
      <c r="A2138"/>
    </row>
    <row r="2139" spans="1:1" ht="22.5" customHeight="1" x14ac:dyDescent="0.3">
      <c r="A2139"/>
    </row>
    <row r="2140" spans="1:1" ht="22.5" customHeight="1" x14ac:dyDescent="0.3">
      <c r="A2140"/>
    </row>
    <row r="2141" spans="1:1" ht="22.5" customHeight="1" x14ac:dyDescent="0.3">
      <c r="A2141"/>
    </row>
    <row r="2142" spans="1:1" ht="22.5" customHeight="1" x14ac:dyDescent="0.3">
      <c r="A2142"/>
    </row>
    <row r="2143" spans="1:1" ht="22.5" customHeight="1" x14ac:dyDescent="0.3">
      <c r="A2143"/>
    </row>
    <row r="2144" spans="1:1" ht="22.5" customHeight="1" x14ac:dyDescent="0.3">
      <c r="A2144"/>
    </row>
    <row r="2145" spans="1:1" ht="22.5" customHeight="1" x14ac:dyDescent="0.3">
      <c r="A2145"/>
    </row>
    <row r="2146" spans="1:1" ht="22.5" customHeight="1" x14ac:dyDescent="0.3">
      <c r="A2146"/>
    </row>
    <row r="2147" spans="1:1" ht="22.5" customHeight="1" x14ac:dyDescent="0.3">
      <c r="A2147"/>
    </row>
    <row r="2148" spans="1:1" ht="22.5" customHeight="1" x14ac:dyDescent="0.3">
      <c r="A2148"/>
    </row>
    <row r="2149" spans="1:1" ht="22.5" customHeight="1" x14ac:dyDescent="0.3">
      <c r="A2149"/>
    </row>
    <row r="2150" spans="1:1" ht="22.5" customHeight="1" x14ac:dyDescent="0.3">
      <c r="A2150"/>
    </row>
    <row r="2151" spans="1:1" ht="22.5" customHeight="1" x14ac:dyDescent="0.3">
      <c r="A2151"/>
    </row>
    <row r="2152" spans="1:1" ht="22.5" customHeight="1" x14ac:dyDescent="0.3">
      <c r="A2152"/>
    </row>
    <row r="2153" spans="1:1" ht="22.5" customHeight="1" x14ac:dyDescent="0.3">
      <c r="A2153"/>
    </row>
    <row r="2154" spans="1:1" ht="22.5" customHeight="1" x14ac:dyDescent="0.3">
      <c r="A2154"/>
    </row>
    <row r="2155" spans="1:1" ht="22.5" customHeight="1" x14ac:dyDescent="0.3">
      <c r="A2155"/>
    </row>
    <row r="2156" spans="1:1" ht="22.5" customHeight="1" x14ac:dyDescent="0.3">
      <c r="A2156"/>
    </row>
    <row r="2157" spans="1:1" ht="22.5" customHeight="1" x14ac:dyDescent="0.3">
      <c r="A2157"/>
    </row>
    <row r="2158" spans="1:1" ht="22.5" customHeight="1" x14ac:dyDescent="0.3">
      <c r="A2158"/>
    </row>
    <row r="2159" spans="1:1" ht="22.5" customHeight="1" x14ac:dyDescent="0.3">
      <c r="A2159"/>
    </row>
    <row r="2160" spans="1:1" ht="22.5" customHeight="1" x14ac:dyDescent="0.3">
      <c r="A2160"/>
    </row>
    <row r="2161" spans="1:1" ht="22.5" customHeight="1" x14ac:dyDescent="0.3">
      <c r="A2161"/>
    </row>
    <row r="2162" spans="1:1" ht="22.5" customHeight="1" x14ac:dyDescent="0.3">
      <c r="A2162"/>
    </row>
    <row r="2163" spans="1:1" ht="22.5" customHeight="1" x14ac:dyDescent="0.3">
      <c r="A2163"/>
    </row>
    <row r="2164" spans="1:1" ht="22.5" customHeight="1" x14ac:dyDescent="0.3">
      <c r="A2164"/>
    </row>
    <row r="2165" spans="1:1" ht="22.5" customHeight="1" x14ac:dyDescent="0.3">
      <c r="A2165"/>
    </row>
    <row r="2166" spans="1:1" ht="22.5" customHeight="1" x14ac:dyDescent="0.3">
      <c r="A2166"/>
    </row>
    <row r="2167" spans="1:1" ht="22.5" customHeight="1" x14ac:dyDescent="0.3">
      <c r="A2167"/>
    </row>
    <row r="2168" spans="1:1" ht="22.5" customHeight="1" x14ac:dyDescent="0.3">
      <c r="A2168"/>
    </row>
    <row r="2169" spans="1:1" ht="22.5" customHeight="1" x14ac:dyDescent="0.3">
      <c r="A2169"/>
    </row>
    <row r="2170" spans="1:1" ht="22.5" customHeight="1" x14ac:dyDescent="0.3">
      <c r="A2170"/>
    </row>
    <row r="2171" spans="1:1" ht="22.5" customHeight="1" x14ac:dyDescent="0.3">
      <c r="A2171"/>
    </row>
    <row r="2172" spans="1:1" ht="22.5" customHeight="1" x14ac:dyDescent="0.3">
      <c r="A2172"/>
    </row>
    <row r="2173" spans="1:1" ht="22.5" customHeight="1" x14ac:dyDescent="0.3">
      <c r="A2173"/>
    </row>
    <row r="2174" spans="1:1" ht="22.5" customHeight="1" x14ac:dyDescent="0.3">
      <c r="A2174"/>
    </row>
    <row r="2175" spans="1:1" ht="22.5" customHeight="1" x14ac:dyDescent="0.3">
      <c r="A2175"/>
    </row>
    <row r="2176" spans="1:1" ht="22.5" customHeight="1" x14ac:dyDescent="0.3">
      <c r="A2176"/>
    </row>
    <row r="2177" spans="1:1" ht="22.5" customHeight="1" x14ac:dyDescent="0.3">
      <c r="A2177"/>
    </row>
    <row r="2178" spans="1:1" ht="22.5" customHeight="1" x14ac:dyDescent="0.3">
      <c r="A2178"/>
    </row>
    <row r="2179" spans="1:1" ht="22.5" customHeight="1" x14ac:dyDescent="0.3">
      <c r="A2179"/>
    </row>
    <row r="2180" spans="1:1" ht="22.5" customHeight="1" x14ac:dyDescent="0.3">
      <c r="A2180"/>
    </row>
    <row r="2181" spans="1:1" ht="22.5" customHeight="1" x14ac:dyDescent="0.3">
      <c r="A2181"/>
    </row>
    <row r="2182" spans="1:1" ht="22.5" customHeight="1" x14ac:dyDescent="0.3">
      <c r="A2182"/>
    </row>
    <row r="2183" spans="1:1" ht="22.5" customHeight="1" x14ac:dyDescent="0.3">
      <c r="A2183"/>
    </row>
    <row r="2184" spans="1:1" ht="22.5" customHeight="1" x14ac:dyDescent="0.3">
      <c r="A2184"/>
    </row>
    <row r="2185" spans="1:1" ht="22.5" customHeight="1" x14ac:dyDescent="0.3">
      <c r="A2185"/>
    </row>
    <row r="2186" spans="1:1" ht="22.5" customHeight="1" x14ac:dyDescent="0.3">
      <c r="A2186"/>
    </row>
    <row r="2187" spans="1:1" ht="22.5" customHeight="1" x14ac:dyDescent="0.3">
      <c r="A2187"/>
    </row>
    <row r="2188" spans="1:1" ht="22.5" customHeight="1" x14ac:dyDescent="0.3">
      <c r="A2188"/>
    </row>
    <row r="2189" spans="1:1" ht="22.5" customHeight="1" x14ac:dyDescent="0.3">
      <c r="A2189"/>
    </row>
    <row r="2190" spans="1:1" ht="22.5" customHeight="1" x14ac:dyDescent="0.3">
      <c r="A2190"/>
    </row>
    <row r="2191" spans="1:1" ht="22.5" customHeight="1" x14ac:dyDescent="0.3">
      <c r="A2191"/>
    </row>
    <row r="2192" spans="1:1" ht="22.5" customHeight="1" x14ac:dyDescent="0.3">
      <c r="A2192"/>
    </row>
    <row r="2193" spans="1:1" ht="22.5" customHeight="1" x14ac:dyDescent="0.3">
      <c r="A2193"/>
    </row>
    <row r="2194" spans="1:1" ht="22.5" customHeight="1" x14ac:dyDescent="0.3">
      <c r="A2194"/>
    </row>
    <row r="2195" spans="1:1" ht="22.5" customHeight="1" x14ac:dyDescent="0.3">
      <c r="A2195"/>
    </row>
    <row r="2196" spans="1:1" ht="22.5" customHeight="1" x14ac:dyDescent="0.3">
      <c r="A2196"/>
    </row>
    <row r="2197" spans="1:1" ht="22.5" customHeight="1" x14ac:dyDescent="0.3">
      <c r="A2197"/>
    </row>
    <row r="2198" spans="1:1" ht="22.5" customHeight="1" x14ac:dyDescent="0.3">
      <c r="A2198"/>
    </row>
    <row r="2199" spans="1:1" ht="22.5" customHeight="1" x14ac:dyDescent="0.3">
      <c r="A2199"/>
    </row>
    <row r="2200" spans="1:1" ht="22.5" customHeight="1" x14ac:dyDescent="0.3">
      <c r="A2200"/>
    </row>
    <row r="2201" spans="1:1" ht="22.5" customHeight="1" x14ac:dyDescent="0.3">
      <c r="A2201"/>
    </row>
    <row r="2202" spans="1:1" ht="22.5" customHeight="1" x14ac:dyDescent="0.3">
      <c r="A2202"/>
    </row>
    <row r="2203" spans="1:1" ht="22.5" customHeight="1" x14ac:dyDescent="0.3">
      <c r="A2203"/>
    </row>
    <row r="2204" spans="1:1" ht="22.5" customHeight="1" x14ac:dyDescent="0.3">
      <c r="A2204"/>
    </row>
    <row r="2205" spans="1:1" ht="22.5" customHeight="1" x14ac:dyDescent="0.3">
      <c r="A2205"/>
    </row>
    <row r="2206" spans="1:1" ht="22.5" customHeight="1" x14ac:dyDescent="0.3">
      <c r="A2206"/>
    </row>
    <row r="2207" spans="1:1" ht="22.5" customHeight="1" x14ac:dyDescent="0.3">
      <c r="A2207"/>
    </row>
    <row r="2208" spans="1:1" ht="22.5" customHeight="1" x14ac:dyDescent="0.3">
      <c r="A2208"/>
    </row>
    <row r="2209" spans="1:1" ht="22.5" customHeight="1" x14ac:dyDescent="0.3">
      <c r="A2209"/>
    </row>
    <row r="2210" spans="1:1" ht="22.5" customHeight="1" x14ac:dyDescent="0.3">
      <c r="A2210"/>
    </row>
    <row r="2211" spans="1:1" ht="22.5" customHeight="1" x14ac:dyDescent="0.3">
      <c r="A2211"/>
    </row>
    <row r="2212" spans="1:1" ht="22.5" customHeight="1" x14ac:dyDescent="0.3">
      <c r="A2212"/>
    </row>
    <row r="2213" spans="1:1" ht="22.5" customHeight="1" x14ac:dyDescent="0.3">
      <c r="A2213"/>
    </row>
    <row r="2214" spans="1:1" ht="22.5" customHeight="1" x14ac:dyDescent="0.3">
      <c r="A2214"/>
    </row>
    <row r="2215" spans="1:1" ht="22.5" customHeight="1" x14ac:dyDescent="0.3">
      <c r="A2215"/>
    </row>
    <row r="2216" spans="1:1" ht="22.5" customHeight="1" x14ac:dyDescent="0.3">
      <c r="A2216"/>
    </row>
    <row r="2217" spans="1:1" ht="22.5" customHeight="1" x14ac:dyDescent="0.3">
      <c r="A2217"/>
    </row>
    <row r="2218" spans="1:1" ht="22.5" customHeight="1" x14ac:dyDescent="0.3">
      <c r="A2218"/>
    </row>
    <row r="2219" spans="1:1" ht="22.5" customHeight="1" x14ac:dyDescent="0.3">
      <c r="A2219"/>
    </row>
    <row r="2220" spans="1:1" ht="22.5" customHeight="1" x14ac:dyDescent="0.3">
      <c r="A2220"/>
    </row>
    <row r="2221" spans="1:1" ht="22.5" customHeight="1" x14ac:dyDescent="0.3">
      <c r="A2221"/>
    </row>
    <row r="2222" spans="1:1" ht="22.5" customHeight="1" x14ac:dyDescent="0.3">
      <c r="A2222"/>
    </row>
    <row r="2223" spans="1:1" ht="22.5" customHeight="1" x14ac:dyDescent="0.3">
      <c r="A2223"/>
    </row>
    <row r="2224" spans="1:1" ht="22.5" customHeight="1" x14ac:dyDescent="0.3">
      <c r="A2224"/>
    </row>
    <row r="2225" spans="1:1" ht="22.5" customHeight="1" x14ac:dyDescent="0.3">
      <c r="A2225"/>
    </row>
    <row r="2226" spans="1:1" ht="22.5" customHeight="1" x14ac:dyDescent="0.3">
      <c r="A2226"/>
    </row>
    <row r="2227" spans="1:1" ht="22.5" customHeight="1" x14ac:dyDescent="0.3">
      <c r="A2227"/>
    </row>
    <row r="2228" spans="1:1" ht="22.5" customHeight="1" x14ac:dyDescent="0.3">
      <c r="A2228"/>
    </row>
    <row r="2229" spans="1:1" ht="22.5" customHeight="1" x14ac:dyDescent="0.3">
      <c r="A2229"/>
    </row>
    <row r="2230" spans="1:1" ht="22.5" customHeight="1" x14ac:dyDescent="0.3">
      <c r="A2230"/>
    </row>
    <row r="2231" spans="1:1" ht="22.5" customHeight="1" x14ac:dyDescent="0.3">
      <c r="A2231"/>
    </row>
    <row r="2232" spans="1:1" ht="22.5" customHeight="1" x14ac:dyDescent="0.3">
      <c r="A2232"/>
    </row>
    <row r="2233" spans="1:1" ht="22.5" customHeight="1" x14ac:dyDescent="0.3">
      <c r="A2233"/>
    </row>
    <row r="2234" spans="1:1" ht="22.5" customHeight="1" x14ac:dyDescent="0.3">
      <c r="A2234"/>
    </row>
    <row r="2235" spans="1:1" ht="22.5" customHeight="1" x14ac:dyDescent="0.3">
      <c r="A2235"/>
    </row>
    <row r="2236" spans="1:1" ht="22.5" customHeight="1" x14ac:dyDescent="0.3">
      <c r="A2236"/>
    </row>
    <row r="2237" spans="1:1" ht="22.5" customHeight="1" x14ac:dyDescent="0.3">
      <c r="A2237"/>
    </row>
    <row r="2238" spans="1:1" ht="22.5" customHeight="1" x14ac:dyDescent="0.3">
      <c r="A2238"/>
    </row>
    <row r="2239" spans="1:1" ht="22.5" customHeight="1" x14ac:dyDescent="0.3">
      <c r="A2239"/>
    </row>
    <row r="2240" spans="1:1" ht="22.5" customHeight="1" x14ac:dyDescent="0.3">
      <c r="A2240"/>
    </row>
    <row r="2241" spans="1:1" ht="22.5" customHeight="1" x14ac:dyDescent="0.3">
      <c r="A2241"/>
    </row>
    <row r="2242" spans="1:1" ht="22.5" customHeight="1" x14ac:dyDescent="0.3">
      <c r="A2242"/>
    </row>
    <row r="2243" spans="1:1" ht="22.5" customHeight="1" x14ac:dyDescent="0.3">
      <c r="A2243"/>
    </row>
    <row r="2244" spans="1:1" ht="22.5" customHeight="1" x14ac:dyDescent="0.3">
      <c r="A2244"/>
    </row>
    <row r="2245" spans="1:1" ht="22.5" customHeight="1" x14ac:dyDescent="0.3">
      <c r="A2245"/>
    </row>
    <row r="2246" spans="1:1" ht="22.5" customHeight="1" x14ac:dyDescent="0.3">
      <c r="A2246"/>
    </row>
    <row r="2247" spans="1:1" ht="22.5" customHeight="1" x14ac:dyDescent="0.3">
      <c r="A2247"/>
    </row>
    <row r="2248" spans="1:1" ht="22.5" customHeight="1" x14ac:dyDescent="0.3">
      <c r="A2248"/>
    </row>
    <row r="2249" spans="1:1" ht="22.5" customHeight="1" x14ac:dyDescent="0.3">
      <c r="A2249"/>
    </row>
    <row r="2250" spans="1:1" ht="22.5" customHeight="1" x14ac:dyDescent="0.3">
      <c r="A2250"/>
    </row>
    <row r="2251" spans="1:1" ht="22.5" customHeight="1" x14ac:dyDescent="0.3">
      <c r="A2251"/>
    </row>
    <row r="2252" spans="1:1" ht="22.5" customHeight="1" x14ac:dyDescent="0.3">
      <c r="A2252"/>
    </row>
    <row r="2253" spans="1:1" ht="22.5" customHeight="1" x14ac:dyDescent="0.3">
      <c r="A2253"/>
    </row>
    <row r="2254" spans="1:1" ht="22.5" customHeight="1" x14ac:dyDescent="0.3">
      <c r="A2254"/>
    </row>
    <row r="2255" spans="1:1" ht="22.5" customHeight="1" x14ac:dyDescent="0.3">
      <c r="A2255"/>
    </row>
    <row r="2256" spans="1:1" ht="22.5" customHeight="1" x14ac:dyDescent="0.3">
      <c r="A2256"/>
    </row>
    <row r="2257" spans="1:1" ht="22.5" customHeight="1" x14ac:dyDescent="0.3">
      <c r="A2257"/>
    </row>
    <row r="2258" spans="1:1" ht="22.5" customHeight="1" x14ac:dyDescent="0.3">
      <c r="A2258"/>
    </row>
    <row r="2259" spans="1:1" ht="22.5" customHeight="1" x14ac:dyDescent="0.3">
      <c r="A2259"/>
    </row>
    <row r="2260" spans="1:1" ht="22.5" customHeight="1" x14ac:dyDescent="0.3">
      <c r="A2260"/>
    </row>
    <row r="2261" spans="1:1" ht="22.5" customHeight="1" x14ac:dyDescent="0.3">
      <c r="A2261"/>
    </row>
    <row r="2262" spans="1:1" ht="22.5" customHeight="1" x14ac:dyDescent="0.3">
      <c r="A2262"/>
    </row>
    <row r="2263" spans="1:1" ht="22.5" customHeight="1" x14ac:dyDescent="0.3">
      <c r="A2263"/>
    </row>
    <row r="2264" spans="1:1" ht="22.5" customHeight="1" x14ac:dyDescent="0.3">
      <c r="A2264"/>
    </row>
    <row r="2265" spans="1:1" ht="22.5" customHeight="1" x14ac:dyDescent="0.3">
      <c r="A2265"/>
    </row>
    <row r="2266" spans="1:1" ht="22.5" customHeight="1" x14ac:dyDescent="0.3">
      <c r="A2266"/>
    </row>
    <row r="2267" spans="1:1" ht="22.5" customHeight="1" x14ac:dyDescent="0.3">
      <c r="A2267"/>
    </row>
    <row r="2268" spans="1:1" ht="22.5" customHeight="1" x14ac:dyDescent="0.3">
      <c r="A2268"/>
    </row>
    <row r="2269" spans="1:1" ht="22.5" customHeight="1" x14ac:dyDescent="0.3">
      <c r="A2269"/>
    </row>
    <row r="2270" spans="1:1" ht="22.5" customHeight="1" x14ac:dyDescent="0.3">
      <c r="A2270"/>
    </row>
    <row r="2271" spans="1:1" ht="22.5" customHeight="1" x14ac:dyDescent="0.3">
      <c r="A2271"/>
    </row>
    <row r="2272" spans="1:1" ht="22.5" customHeight="1" x14ac:dyDescent="0.3">
      <c r="A2272"/>
    </row>
    <row r="2273" spans="1:1" ht="22.5" customHeight="1" x14ac:dyDescent="0.3">
      <c r="A2273"/>
    </row>
    <row r="2274" spans="1:1" ht="22.5" customHeight="1" x14ac:dyDescent="0.3">
      <c r="A2274"/>
    </row>
    <row r="2275" spans="1:1" ht="22.5" customHeight="1" x14ac:dyDescent="0.3">
      <c r="A2275"/>
    </row>
    <row r="2276" spans="1:1" ht="22.5" customHeight="1" x14ac:dyDescent="0.3">
      <c r="A2276"/>
    </row>
    <row r="2277" spans="1:1" ht="22.5" customHeight="1" x14ac:dyDescent="0.3">
      <c r="A2277"/>
    </row>
    <row r="2278" spans="1:1" ht="22.5" customHeight="1" x14ac:dyDescent="0.3">
      <c r="A2278"/>
    </row>
    <row r="2279" spans="1:1" ht="22.5" customHeight="1" x14ac:dyDescent="0.3">
      <c r="A2279"/>
    </row>
    <row r="2280" spans="1:1" ht="22.5" customHeight="1" x14ac:dyDescent="0.3">
      <c r="A2280"/>
    </row>
    <row r="2281" spans="1:1" ht="22.5" customHeight="1" x14ac:dyDescent="0.3">
      <c r="A2281"/>
    </row>
    <row r="2282" spans="1:1" ht="22.5" customHeight="1" x14ac:dyDescent="0.3">
      <c r="A2282"/>
    </row>
    <row r="2283" spans="1:1" ht="22.5" customHeight="1" x14ac:dyDescent="0.3">
      <c r="A2283"/>
    </row>
    <row r="2284" spans="1:1" ht="22.5" customHeight="1" x14ac:dyDescent="0.3">
      <c r="A2284"/>
    </row>
    <row r="2285" spans="1:1" ht="22.5" customHeight="1" x14ac:dyDescent="0.3">
      <c r="A2285"/>
    </row>
    <row r="2286" spans="1:1" ht="22.5" customHeight="1" x14ac:dyDescent="0.3">
      <c r="A2286"/>
    </row>
    <row r="2287" spans="1:1" ht="22.5" customHeight="1" x14ac:dyDescent="0.3">
      <c r="A2287"/>
    </row>
    <row r="2288" spans="1:1" ht="22.5" customHeight="1" x14ac:dyDescent="0.3">
      <c r="A2288"/>
    </row>
    <row r="2289" spans="1:1" ht="22.5" customHeight="1" x14ac:dyDescent="0.3">
      <c r="A2289"/>
    </row>
    <row r="2290" spans="1:1" ht="22.5" customHeight="1" x14ac:dyDescent="0.3">
      <c r="A2290"/>
    </row>
    <row r="2291" spans="1:1" ht="22.5" customHeight="1" x14ac:dyDescent="0.3">
      <c r="A2291"/>
    </row>
    <row r="2292" spans="1:1" ht="22.5" customHeight="1" x14ac:dyDescent="0.3">
      <c r="A2292"/>
    </row>
    <row r="2293" spans="1:1" ht="22.5" customHeight="1" x14ac:dyDescent="0.3">
      <c r="A2293"/>
    </row>
    <row r="2294" spans="1:1" ht="22.5" customHeight="1" x14ac:dyDescent="0.3">
      <c r="A2294"/>
    </row>
    <row r="2295" spans="1:1" ht="22.5" customHeight="1" x14ac:dyDescent="0.3">
      <c r="A2295"/>
    </row>
    <row r="2296" spans="1:1" ht="22.5" customHeight="1" x14ac:dyDescent="0.3">
      <c r="A2296"/>
    </row>
    <row r="2297" spans="1:1" ht="22.5" customHeight="1" x14ac:dyDescent="0.3">
      <c r="A2297"/>
    </row>
    <row r="2298" spans="1:1" ht="22.5" customHeight="1" x14ac:dyDescent="0.3">
      <c r="A2298"/>
    </row>
    <row r="2299" spans="1:1" ht="22.5" customHeight="1" x14ac:dyDescent="0.3">
      <c r="A2299"/>
    </row>
    <row r="2300" spans="1:1" ht="22.5" customHeight="1" x14ac:dyDescent="0.3">
      <c r="A2300"/>
    </row>
    <row r="2301" spans="1:1" ht="22.5" customHeight="1" x14ac:dyDescent="0.3">
      <c r="A2301"/>
    </row>
    <row r="2302" spans="1:1" ht="22.5" customHeight="1" x14ac:dyDescent="0.3">
      <c r="A2302"/>
    </row>
    <row r="2303" spans="1:1" ht="22.5" customHeight="1" x14ac:dyDescent="0.3">
      <c r="A2303"/>
    </row>
    <row r="2304" spans="1:1" ht="22.5" customHeight="1" x14ac:dyDescent="0.3">
      <c r="A2304"/>
    </row>
    <row r="2305" spans="1:1" ht="22.5" customHeight="1" x14ac:dyDescent="0.3">
      <c r="A2305"/>
    </row>
    <row r="2306" spans="1:1" ht="22.5" customHeight="1" x14ac:dyDescent="0.3">
      <c r="A2306"/>
    </row>
    <row r="2307" spans="1:1" ht="22.5" customHeight="1" x14ac:dyDescent="0.3">
      <c r="A2307"/>
    </row>
    <row r="2308" spans="1:1" ht="22.5" customHeight="1" x14ac:dyDescent="0.3">
      <c r="A2308"/>
    </row>
    <row r="2309" spans="1:1" ht="22.5" customHeight="1" x14ac:dyDescent="0.3">
      <c r="A2309"/>
    </row>
    <row r="2310" spans="1:1" ht="22.5" customHeight="1" x14ac:dyDescent="0.3">
      <c r="A2310"/>
    </row>
    <row r="2311" spans="1:1" ht="22.5" customHeight="1" x14ac:dyDescent="0.3">
      <c r="A2311"/>
    </row>
    <row r="2312" spans="1:1" ht="22.5" customHeight="1" x14ac:dyDescent="0.3">
      <c r="A2312"/>
    </row>
    <row r="2313" spans="1:1" ht="22.5" customHeight="1" x14ac:dyDescent="0.3">
      <c r="A2313"/>
    </row>
    <row r="2314" spans="1:1" ht="22.5" customHeight="1" x14ac:dyDescent="0.3">
      <c r="A2314"/>
    </row>
    <row r="2315" spans="1:1" ht="22.5" customHeight="1" x14ac:dyDescent="0.3">
      <c r="A2315"/>
    </row>
    <row r="2316" spans="1:1" ht="22.5" customHeight="1" x14ac:dyDescent="0.3">
      <c r="A2316"/>
    </row>
    <row r="2317" spans="1:1" ht="22.5" customHeight="1" x14ac:dyDescent="0.3">
      <c r="A2317"/>
    </row>
    <row r="2318" spans="1:1" ht="22.5" customHeight="1" x14ac:dyDescent="0.3">
      <c r="A2318"/>
    </row>
    <row r="2319" spans="1:1" ht="22.5" customHeight="1" x14ac:dyDescent="0.3">
      <c r="A2319"/>
    </row>
    <row r="2320" spans="1:1" ht="22.5" customHeight="1" x14ac:dyDescent="0.3">
      <c r="A2320"/>
    </row>
    <row r="2321" spans="1:1" ht="22.5" customHeight="1" x14ac:dyDescent="0.3">
      <c r="A2321"/>
    </row>
    <row r="2322" spans="1:1" ht="22.5" customHeight="1" x14ac:dyDescent="0.3">
      <c r="A2322"/>
    </row>
    <row r="2323" spans="1:1" ht="22.5" customHeight="1" x14ac:dyDescent="0.3">
      <c r="A2323"/>
    </row>
    <row r="2324" spans="1:1" ht="22.5" customHeight="1" x14ac:dyDescent="0.3">
      <c r="A2324"/>
    </row>
    <row r="2325" spans="1:1" ht="22.5" customHeight="1" x14ac:dyDescent="0.3">
      <c r="A2325"/>
    </row>
    <row r="2326" spans="1:1" ht="22.5" customHeight="1" x14ac:dyDescent="0.3">
      <c r="A2326"/>
    </row>
    <row r="2327" spans="1:1" ht="22.5" customHeight="1" x14ac:dyDescent="0.3">
      <c r="A2327"/>
    </row>
    <row r="2328" spans="1:1" ht="22.5" customHeight="1" x14ac:dyDescent="0.3">
      <c r="A2328"/>
    </row>
    <row r="2329" spans="1:1" ht="22.5" customHeight="1" x14ac:dyDescent="0.3">
      <c r="A2329"/>
    </row>
    <row r="2330" spans="1:1" ht="22.5" customHeight="1" x14ac:dyDescent="0.3">
      <c r="A2330"/>
    </row>
    <row r="2331" spans="1:1" ht="22.5" customHeight="1" x14ac:dyDescent="0.3">
      <c r="A2331"/>
    </row>
    <row r="2332" spans="1:1" ht="22.5" customHeight="1" x14ac:dyDescent="0.3">
      <c r="A2332"/>
    </row>
    <row r="2333" spans="1:1" ht="22.5" customHeight="1" x14ac:dyDescent="0.3">
      <c r="A2333"/>
    </row>
    <row r="2334" spans="1:1" ht="22.5" customHeight="1" x14ac:dyDescent="0.3">
      <c r="A2334"/>
    </row>
    <row r="2335" spans="1:1" ht="22.5" customHeight="1" x14ac:dyDescent="0.3">
      <c r="A2335"/>
    </row>
    <row r="2336" spans="1:1" ht="22.5" customHeight="1" x14ac:dyDescent="0.3">
      <c r="A2336"/>
    </row>
    <row r="2337" spans="1:1" ht="22.5" customHeight="1" x14ac:dyDescent="0.3">
      <c r="A2337"/>
    </row>
    <row r="2338" spans="1:1" ht="22.5" customHeight="1" x14ac:dyDescent="0.3">
      <c r="A2338"/>
    </row>
    <row r="2339" spans="1:1" ht="22.5" customHeight="1" x14ac:dyDescent="0.3">
      <c r="A2339"/>
    </row>
    <row r="2340" spans="1:1" ht="22.5" customHeight="1" x14ac:dyDescent="0.3">
      <c r="A2340"/>
    </row>
    <row r="2341" spans="1:1" ht="22.5" customHeight="1" x14ac:dyDescent="0.3">
      <c r="A2341"/>
    </row>
    <row r="2342" spans="1:1" ht="22.5" customHeight="1" x14ac:dyDescent="0.3">
      <c r="A2342"/>
    </row>
    <row r="2343" spans="1:1" ht="22.5" customHeight="1" x14ac:dyDescent="0.3">
      <c r="A2343"/>
    </row>
    <row r="2344" spans="1:1" ht="22.5" customHeight="1" x14ac:dyDescent="0.3">
      <c r="A2344"/>
    </row>
    <row r="2345" spans="1:1" ht="22.5" customHeight="1" x14ac:dyDescent="0.3">
      <c r="A2345"/>
    </row>
    <row r="2346" spans="1:1" ht="22.5" customHeight="1" x14ac:dyDescent="0.3">
      <c r="A2346"/>
    </row>
    <row r="2347" spans="1:1" ht="22.5" customHeight="1" x14ac:dyDescent="0.3">
      <c r="A2347"/>
    </row>
    <row r="2348" spans="1:1" ht="22.5" customHeight="1" x14ac:dyDescent="0.3">
      <c r="A2348"/>
    </row>
    <row r="2349" spans="1:1" ht="22.5" customHeight="1" x14ac:dyDescent="0.3">
      <c r="A2349"/>
    </row>
    <row r="2350" spans="1:1" ht="22.5" customHeight="1" x14ac:dyDescent="0.3">
      <c r="A2350"/>
    </row>
    <row r="2351" spans="1:1" ht="22.5" customHeight="1" x14ac:dyDescent="0.3">
      <c r="A2351"/>
    </row>
    <row r="2352" spans="1:1" ht="22.5" customHeight="1" x14ac:dyDescent="0.3">
      <c r="A2352"/>
    </row>
    <row r="2353" spans="1:1" ht="22.5" customHeight="1" x14ac:dyDescent="0.3">
      <c r="A2353"/>
    </row>
    <row r="2354" spans="1:1" ht="22.5" customHeight="1" x14ac:dyDescent="0.3">
      <c r="A2354"/>
    </row>
    <row r="2355" spans="1:1" ht="22.5" customHeight="1" x14ac:dyDescent="0.3">
      <c r="A2355"/>
    </row>
    <row r="2356" spans="1:1" ht="22.5" customHeight="1" x14ac:dyDescent="0.3">
      <c r="A2356"/>
    </row>
    <row r="2357" spans="1:1" ht="22.5" customHeight="1" x14ac:dyDescent="0.3">
      <c r="A2357"/>
    </row>
    <row r="2358" spans="1:1" ht="22.5" customHeight="1" x14ac:dyDescent="0.3">
      <c r="A2358"/>
    </row>
    <row r="2359" spans="1:1" ht="22.5" customHeight="1" x14ac:dyDescent="0.3">
      <c r="A2359"/>
    </row>
    <row r="2360" spans="1:1" ht="22.5" customHeight="1" x14ac:dyDescent="0.3">
      <c r="A2360"/>
    </row>
    <row r="2361" spans="1:1" ht="22.5" customHeight="1" x14ac:dyDescent="0.3">
      <c r="A2361"/>
    </row>
    <row r="2362" spans="1:1" ht="22.5" customHeight="1" x14ac:dyDescent="0.3">
      <c r="A2362"/>
    </row>
    <row r="2363" spans="1:1" ht="22.5" customHeight="1" x14ac:dyDescent="0.3">
      <c r="A2363"/>
    </row>
    <row r="2364" spans="1:1" ht="22.5" customHeight="1" x14ac:dyDescent="0.3">
      <c r="A2364"/>
    </row>
    <row r="2365" spans="1:1" ht="22.5" customHeight="1" x14ac:dyDescent="0.3">
      <c r="A2365"/>
    </row>
    <row r="2366" spans="1:1" ht="22.5" customHeight="1" x14ac:dyDescent="0.3">
      <c r="A2366"/>
    </row>
    <row r="2367" spans="1:1" ht="22.5" customHeight="1" x14ac:dyDescent="0.3">
      <c r="A2367"/>
    </row>
    <row r="2368" spans="1:1" ht="22.5" customHeight="1" x14ac:dyDescent="0.3">
      <c r="A2368"/>
    </row>
    <row r="2369" spans="1:1" ht="22.5" customHeight="1" x14ac:dyDescent="0.3">
      <c r="A2369"/>
    </row>
    <row r="2370" spans="1:1" ht="22.5" customHeight="1" x14ac:dyDescent="0.3">
      <c r="A2370"/>
    </row>
    <row r="2371" spans="1:1" ht="22.5" customHeight="1" x14ac:dyDescent="0.3">
      <c r="A2371"/>
    </row>
    <row r="2372" spans="1:1" ht="22.5" customHeight="1" x14ac:dyDescent="0.3">
      <c r="A2372"/>
    </row>
    <row r="2373" spans="1:1" ht="22.5" customHeight="1" x14ac:dyDescent="0.3">
      <c r="A2373"/>
    </row>
    <row r="2374" spans="1:1" ht="22.5" customHeight="1" x14ac:dyDescent="0.3">
      <c r="A2374"/>
    </row>
    <row r="2375" spans="1:1" ht="22.5" customHeight="1" x14ac:dyDescent="0.3">
      <c r="A2375"/>
    </row>
    <row r="2376" spans="1:1" ht="22.5" customHeight="1" x14ac:dyDescent="0.3">
      <c r="A2376"/>
    </row>
    <row r="2377" spans="1:1" ht="22.5" customHeight="1" x14ac:dyDescent="0.3">
      <c r="A2377"/>
    </row>
    <row r="2378" spans="1:1" ht="22.5" customHeight="1" x14ac:dyDescent="0.3">
      <c r="A2378"/>
    </row>
    <row r="2379" spans="1:1" ht="22.5" customHeight="1" x14ac:dyDescent="0.3">
      <c r="A2379"/>
    </row>
    <row r="2380" spans="1:1" ht="22.5" customHeight="1" x14ac:dyDescent="0.3">
      <c r="A2380"/>
    </row>
    <row r="2381" spans="1:1" ht="22.5" customHeight="1" x14ac:dyDescent="0.3">
      <c r="A2381"/>
    </row>
    <row r="2382" spans="1:1" ht="22.5" customHeight="1" x14ac:dyDescent="0.3">
      <c r="A2382"/>
    </row>
    <row r="2383" spans="1:1" ht="22.5" customHeight="1" x14ac:dyDescent="0.3">
      <c r="A2383"/>
    </row>
    <row r="2384" spans="1:1" ht="22.5" customHeight="1" x14ac:dyDescent="0.3">
      <c r="A2384"/>
    </row>
    <row r="2385" spans="1:1" ht="22.5" customHeight="1" x14ac:dyDescent="0.3">
      <c r="A2385"/>
    </row>
    <row r="2386" spans="1:1" ht="22.5" customHeight="1" x14ac:dyDescent="0.3">
      <c r="A2386"/>
    </row>
    <row r="2387" spans="1:1" ht="22.5" customHeight="1" x14ac:dyDescent="0.3">
      <c r="A2387"/>
    </row>
    <row r="2388" spans="1:1" ht="22.5" customHeight="1" x14ac:dyDescent="0.3">
      <c r="A2388"/>
    </row>
    <row r="2389" spans="1:1" ht="22.5" customHeight="1" x14ac:dyDescent="0.3">
      <c r="A2389"/>
    </row>
    <row r="2390" spans="1:1" ht="22.5" customHeight="1" x14ac:dyDescent="0.3">
      <c r="A2390"/>
    </row>
    <row r="2391" spans="1:1" ht="22.5" customHeight="1" x14ac:dyDescent="0.3">
      <c r="A2391"/>
    </row>
    <row r="2392" spans="1:1" ht="22.5" customHeight="1" x14ac:dyDescent="0.3">
      <c r="A2392"/>
    </row>
    <row r="2393" spans="1:1" ht="22.5" customHeight="1" x14ac:dyDescent="0.3">
      <c r="A2393"/>
    </row>
    <row r="2394" spans="1:1" ht="22.5" customHeight="1" x14ac:dyDescent="0.3">
      <c r="A2394"/>
    </row>
    <row r="2395" spans="1:1" ht="22.5" customHeight="1" x14ac:dyDescent="0.3">
      <c r="A2395"/>
    </row>
    <row r="2396" spans="1:1" ht="22.5" customHeight="1" x14ac:dyDescent="0.3">
      <c r="A2396"/>
    </row>
    <row r="2397" spans="1:1" ht="22.5" customHeight="1" x14ac:dyDescent="0.3">
      <c r="A2397"/>
    </row>
    <row r="2398" spans="1:1" ht="22.5" customHeight="1" x14ac:dyDescent="0.3">
      <c r="A2398"/>
    </row>
    <row r="2399" spans="1:1" ht="22.5" customHeight="1" x14ac:dyDescent="0.3">
      <c r="A2399"/>
    </row>
    <row r="2400" spans="1:1" ht="22.5" customHeight="1" x14ac:dyDescent="0.3">
      <c r="A2400"/>
    </row>
    <row r="2401" spans="1:1" ht="22.5" customHeight="1" x14ac:dyDescent="0.3">
      <c r="A2401"/>
    </row>
    <row r="2402" spans="1:1" ht="22.5" customHeight="1" x14ac:dyDescent="0.3">
      <c r="A2402"/>
    </row>
    <row r="2403" spans="1:1" ht="22.5" customHeight="1" x14ac:dyDescent="0.3">
      <c r="A2403"/>
    </row>
    <row r="2404" spans="1:1" ht="22.5" customHeight="1" x14ac:dyDescent="0.3">
      <c r="A2404"/>
    </row>
    <row r="2405" spans="1:1" ht="22.5" customHeight="1" x14ac:dyDescent="0.3">
      <c r="A2405"/>
    </row>
    <row r="2406" spans="1:1" ht="22.5" customHeight="1" x14ac:dyDescent="0.3">
      <c r="A2406"/>
    </row>
    <row r="2407" spans="1:1" ht="22.5" customHeight="1" x14ac:dyDescent="0.3">
      <c r="A2407"/>
    </row>
    <row r="2408" spans="1:1" ht="22.5" customHeight="1" x14ac:dyDescent="0.3">
      <c r="A2408"/>
    </row>
    <row r="2409" spans="1:1" ht="22.5" customHeight="1" x14ac:dyDescent="0.3">
      <c r="A2409"/>
    </row>
    <row r="2410" spans="1:1" ht="22.5" customHeight="1" x14ac:dyDescent="0.3">
      <c r="A2410"/>
    </row>
    <row r="2411" spans="1:1" ht="22.5" customHeight="1" x14ac:dyDescent="0.3">
      <c r="A2411"/>
    </row>
    <row r="2412" spans="1:1" ht="22.5" customHeight="1" x14ac:dyDescent="0.3">
      <c r="A2412"/>
    </row>
    <row r="2413" spans="1:1" ht="22.5" customHeight="1" x14ac:dyDescent="0.3">
      <c r="A2413"/>
    </row>
    <row r="2414" spans="1:1" ht="22.5" customHeight="1" x14ac:dyDescent="0.3">
      <c r="A2414"/>
    </row>
    <row r="2415" spans="1:1" ht="22.5" customHeight="1" x14ac:dyDescent="0.3">
      <c r="A2415"/>
    </row>
    <row r="2416" spans="1:1" ht="22.5" customHeight="1" x14ac:dyDescent="0.3">
      <c r="A2416"/>
    </row>
    <row r="2417" spans="1:1" ht="22.5" customHeight="1" x14ac:dyDescent="0.3">
      <c r="A2417"/>
    </row>
    <row r="2418" spans="1:1" ht="22.5" customHeight="1" x14ac:dyDescent="0.3">
      <c r="A2418"/>
    </row>
    <row r="2419" spans="1:1" ht="22.5" customHeight="1" x14ac:dyDescent="0.3">
      <c r="A2419"/>
    </row>
    <row r="2420" spans="1:1" ht="22.5" customHeight="1" x14ac:dyDescent="0.3">
      <c r="A2420"/>
    </row>
    <row r="2421" spans="1:1" ht="22.5" customHeight="1" x14ac:dyDescent="0.3">
      <c r="A2421"/>
    </row>
    <row r="2422" spans="1:1" ht="22.5" customHeight="1" x14ac:dyDescent="0.3">
      <c r="A2422"/>
    </row>
    <row r="2423" spans="1:1" ht="22.5" customHeight="1" x14ac:dyDescent="0.3">
      <c r="A2423"/>
    </row>
    <row r="2424" spans="1:1" ht="22.5" customHeight="1" x14ac:dyDescent="0.3">
      <c r="A2424"/>
    </row>
    <row r="2425" spans="1:1" ht="22.5" customHeight="1" x14ac:dyDescent="0.3">
      <c r="A2425"/>
    </row>
    <row r="2426" spans="1:1" ht="22.5" customHeight="1" x14ac:dyDescent="0.3">
      <c r="A2426"/>
    </row>
    <row r="2427" spans="1:1" ht="22.5" customHeight="1" x14ac:dyDescent="0.3">
      <c r="A2427"/>
    </row>
    <row r="2428" spans="1:1" ht="22.5" customHeight="1" x14ac:dyDescent="0.3">
      <c r="A2428"/>
    </row>
    <row r="2429" spans="1:1" ht="22.5" customHeight="1" x14ac:dyDescent="0.3">
      <c r="A2429"/>
    </row>
    <row r="2430" spans="1:1" ht="22.5" customHeight="1" x14ac:dyDescent="0.3">
      <c r="A2430"/>
    </row>
    <row r="2431" spans="1:1" ht="22.5" customHeight="1" x14ac:dyDescent="0.3">
      <c r="A2431"/>
    </row>
    <row r="2432" spans="1:1" ht="22.5" customHeight="1" x14ac:dyDescent="0.3">
      <c r="A2432"/>
    </row>
    <row r="2433" spans="1:1" ht="22.5" customHeight="1" x14ac:dyDescent="0.3">
      <c r="A2433"/>
    </row>
    <row r="2434" spans="1:1" ht="22.5" customHeight="1" x14ac:dyDescent="0.3">
      <c r="A2434"/>
    </row>
    <row r="2435" spans="1:1" ht="22.5" customHeight="1" x14ac:dyDescent="0.3">
      <c r="A2435"/>
    </row>
    <row r="2436" spans="1:1" ht="22.5" customHeight="1" x14ac:dyDescent="0.3">
      <c r="A2436"/>
    </row>
    <row r="2437" spans="1:1" ht="22.5" customHeight="1" x14ac:dyDescent="0.3">
      <c r="A2437"/>
    </row>
    <row r="2438" spans="1:1" ht="22.5" customHeight="1" x14ac:dyDescent="0.3">
      <c r="A2438"/>
    </row>
    <row r="2439" spans="1:1" ht="22.5" customHeight="1" x14ac:dyDescent="0.3">
      <c r="A2439"/>
    </row>
    <row r="2440" spans="1:1" ht="22.5" customHeight="1" x14ac:dyDescent="0.3">
      <c r="A2440"/>
    </row>
    <row r="2441" spans="1:1" ht="22.5" customHeight="1" x14ac:dyDescent="0.3">
      <c r="A2441"/>
    </row>
    <row r="2442" spans="1:1" ht="22.5" customHeight="1" x14ac:dyDescent="0.3">
      <c r="A2442"/>
    </row>
    <row r="2443" spans="1:1" ht="22.5" customHeight="1" x14ac:dyDescent="0.3">
      <c r="A2443"/>
    </row>
    <row r="2444" spans="1:1" ht="22.5" customHeight="1" x14ac:dyDescent="0.3">
      <c r="A2444"/>
    </row>
    <row r="2445" spans="1:1" ht="22.5" customHeight="1" x14ac:dyDescent="0.3">
      <c r="A2445"/>
    </row>
    <row r="2446" spans="1:1" ht="22.5" customHeight="1" x14ac:dyDescent="0.3">
      <c r="A2446"/>
    </row>
    <row r="2447" spans="1:1" ht="22.5" customHeight="1" x14ac:dyDescent="0.3">
      <c r="A2447"/>
    </row>
    <row r="2448" spans="1:1" ht="22.5" customHeight="1" x14ac:dyDescent="0.3">
      <c r="A2448"/>
    </row>
    <row r="2449" spans="1:1" ht="22.5" customHeight="1" x14ac:dyDescent="0.3">
      <c r="A2449"/>
    </row>
    <row r="2450" spans="1:1" ht="22.5" customHeight="1" x14ac:dyDescent="0.3">
      <c r="A2450"/>
    </row>
    <row r="2451" spans="1:1" ht="22.5" customHeight="1" x14ac:dyDescent="0.3">
      <c r="A2451"/>
    </row>
    <row r="2452" spans="1:1" ht="22.5" customHeight="1" x14ac:dyDescent="0.3">
      <c r="A2452"/>
    </row>
    <row r="2453" spans="1:1" ht="22.5" customHeight="1" x14ac:dyDescent="0.3">
      <c r="A2453"/>
    </row>
    <row r="2454" spans="1:1" ht="22.5" customHeight="1" x14ac:dyDescent="0.3">
      <c r="A2454"/>
    </row>
    <row r="2455" spans="1:1" ht="22.5" customHeight="1" x14ac:dyDescent="0.3">
      <c r="A2455"/>
    </row>
    <row r="2456" spans="1:1" ht="22.5" customHeight="1" x14ac:dyDescent="0.3">
      <c r="A2456"/>
    </row>
    <row r="2457" spans="1:1" ht="22.5" customHeight="1" x14ac:dyDescent="0.3">
      <c r="A2457"/>
    </row>
    <row r="2458" spans="1:1" ht="22.5" customHeight="1" x14ac:dyDescent="0.3">
      <c r="A2458"/>
    </row>
    <row r="2459" spans="1:1" ht="22.5" customHeight="1" x14ac:dyDescent="0.3">
      <c r="A2459"/>
    </row>
    <row r="2460" spans="1:1" ht="22.5" customHeight="1" x14ac:dyDescent="0.3">
      <c r="A2460"/>
    </row>
    <row r="2461" spans="1:1" ht="22.5" customHeight="1" x14ac:dyDescent="0.3">
      <c r="A2461"/>
    </row>
    <row r="2462" spans="1:1" ht="22.5" customHeight="1" x14ac:dyDescent="0.3">
      <c r="A2462"/>
    </row>
    <row r="2463" spans="1:1" ht="22.5" customHeight="1" x14ac:dyDescent="0.3">
      <c r="A2463"/>
    </row>
    <row r="2464" spans="1:1" ht="22.5" customHeight="1" x14ac:dyDescent="0.3">
      <c r="A2464"/>
    </row>
    <row r="2465" spans="1:1" ht="22.5" customHeight="1" x14ac:dyDescent="0.3">
      <c r="A2465"/>
    </row>
    <row r="2466" spans="1:1" ht="22.5" customHeight="1" x14ac:dyDescent="0.3">
      <c r="A2466"/>
    </row>
    <row r="2467" spans="1:1" ht="22.5" customHeight="1" x14ac:dyDescent="0.3">
      <c r="A2467"/>
    </row>
    <row r="2468" spans="1:1" ht="22.5" customHeight="1" x14ac:dyDescent="0.3">
      <c r="A2468"/>
    </row>
    <row r="2469" spans="1:1" ht="22.5" customHeight="1" x14ac:dyDescent="0.3">
      <c r="A2469"/>
    </row>
    <row r="2470" spans="1:1" ht="22.5" customHeight="1" x14ac:dyDescent="0.3">
      <c r="A2470"/>
    </row>
    <row r="2471" spans="1:1" ht="22.5" customHeight="1" x14ac:dyDescent="0.3">
      <c r="A2471"/>
    </row>
    <row r="2472" spans="1:1" ht="22.5" customHeight="1" x14ac:dyDescent="0.3">
      <c r="A2472"/>
    </row>
    <row r="2473" spans="1:1" ht="22.5" customHeight="1" x14ac:dyDescent="0.3">
      <c r="A2473"/>
    </row>
    <row r="2474" spans="1:1" ht="22.5" customHeight="1" x14ac:dyDescent="0.3">
      <c r="A2474"/>
    </row>
    <row r="2475" spans="1:1" ht="22.5" customHeight="1" x14ac:dyDescent="0.3">
      <c r="A2475"/>
    </row>
    <row r="2476" spans="1:1" ht="22.5" customHeight="1" x14ac:dyDescent="0.3">
      <c r="A2476"/>
    </row>
    <row r="2477" spans="1:1" ht="22.5" customHeight="1" x14ac:dyDescent="0.3">
      <c r="A2477"/>
    </row>
    <row r="2478" spans="1:1" ht="22.5" customHeight="1" x14ac:dyDescent="0.3">
      <c r="A2478"/>
    </row>
    <row r="2479" spans="1:1" ht="22.5" customHeight="1" x14ac:dyDescent="0.3">
      <c r="A2479"/>
    </row>
    <row r="2480" spans="1:1" ht="22.5" customHeight="1" x14ac:dyDescent="0.3">
      <c r="A2480"/>
    </row>
    <row r="2481" spans="1:1" ht="22.5" customHeight="1" x14ac:dyDescent="0.3">
      <c r="A2481"/>
    </row>
    <row r="2482" spans="1:1" ht="22.5" customHeight="1" x14ac:dyDescent="0.3">
      <c r="A2482"/>
    </row>
    <row r="2483" spans="1:1" ht="22.5" customHeight="1" x14ac:dyDescent="0.3">
      <c r="A2483"/>
    </row>
    <row r="2484" spans="1:1" ht="22.5" customHeight="1" x14ac:dyDescent="0.3">
      <c r="A2484"/>
    </row>
    <row r="2485" spans="1:1" ht="22.5" customHeight="1" x14ac:dyDescent="0.3">
      <c r="A2485"/>
    </row>
    <row r="2486" spans="1:1" ht="22.5" customHeight="1" x14ac:dyDescent="0.3">
      <c r="A2486"/>
    </row>
    <row r="2487" spans="1:1" ht="22.5" customHeight="1" x14ac:dyDescent="0.3">
      <c r="A2487"/>
    </row>
    <row r="2488" spans="1:1" ht="22.5" customHeight="1" x14ac:dyDescent="0.3">
      <c r="A2488"/>
    </row>
    <row r="2489" spans="1:1" ht="22.5" customHeight="1" x14ac:dyDescent="0.3">
      <c r="A2489"/>
    </row>
    <row r="2490" spans="1:1" ht="22.5" customHeight="1" x14ac:dyDescent="0.3">
      <c r="A2490"/>
    </row>
    <row r="2491" spans="1:1" ht="22.5" customHeight="1" x14ac:dyDescent="0.3">
      <c r="A2491"/>
    </row>
    <row r="2492" spans="1:1" ht="22.5" customHeight="1" x14ac:dyDescent="0.3">
      <c r="A2492"/>
    </row>
    <row r="2493" spans="1:1" ht="22.5" customHeight="1" x14ac:dyDescent="0.3">
      <c r="A2493"/>
    </row>
    <row r="2494" spans="1:1" ht="22.5" customHeight="1" x14ac:dyDescent="0.3">
      <c r="A2494"/>
    </row>
    <row r="2495" spans="1:1" ht="22.5" customHeight="1" x14ac:dyDescent="0.3">
      <c r="A2495"/>
    </row>
    <row r="2496" spans="1:1" ht="22.5" customHeight="1" x14ac:dyDescent="0.3">
      <c r="A2496"/>
    </row>
    <row r="2497" spans="1:1" ht="22.5" customHeight="1" x14ac:dyDescent="0.3">
      <c r="A2497"/>
    </row>
    <row r="2498" spans="1:1" ht="22.5" customHeight="1" x14ac:dyDescent="0.3">
      <c r="A2498"/>
    </row>
    <row r="2499" spans="1:1" ht="22.5" customHeight="1" x14ac:dyDescent="0.3">
      <c r="A2499"/>
    </row>
    <row r="2500" spans="1:1" ht="22.5" customHeight="1" x14ac:dyDescent="0.3">
      <c r="A2500"/>
    </row>
    <row r="2501" spans="1:1" ht="22.5" customHeight="1" x14ac:dyDescent="0.3">
      <c r="A2501"/>
    </row>
    <row r="2502" spans="1:1" ht="22.5" customHeight="1" x14ac:dyDescent="0.3">
      <c r="A2502"/>
    </row>
    <row r="2503" spans="1:1" ht="22.5" customHeight="1" x14ac:dyDescent="0.3">
      <c r="A2503"/>
    </row>
    <row r="2504" spans="1:1" ht="22.5" customHeight="1" x14ac:dyDescent="0.3">
      <c r="A2504"/>
    </row>
    <row r="2505" spans="1:1" ht="22.5" customHeight="1" x14ac:dyDescent="0.3">
      <c r="A2505"/>
    </row>
    <row r="2506" spans="1:1" ht="22.5" customHeight="1" x14ac:dyDescent="0.3">
      <c r="A2506"/>
    </row>
    <row r="2507" spans="1:1" ht="22.5" customHeight="1" x14ac:dyDescent="0.3">
      <c r="A2507"/>
    </row>
    <row r="2508" spans="1:1" ht="22.5" customHeight="1" x14ac:dyDescent="0.3">
      <c r="A2508"/>
    </row>
    <row r="2509" spans="1:1" ht="22.5" customHeight="1" x14ac:dyDescent="0.3">
      <c r="A2509"/>
    </row>
    <row r="2510" spans="1:1" ht="22.5" customHeight="1" x14ac:dyDescent="0.3">
      <c r="A2510"/>
    </row>
    <row r="2511" spans="1:1" ht="22.5" customHeight="1" x14ac:dyDescent="0.3">
      <c r="A2511"/>
    </row>
    <row r="2512" spans="1:1" ht="22.5" customHeight="1" x14ac:dyDescent="0.3">
      <c r="A2512"/>
    </row>
    <row r="2513" spans="1:1" ht="22.5" customHeight="1" x14ac:dyDescent="0.3">
      <c r="A2513"/>
    </row>
    <row r="2514" spans="1:1" ht="22.5" customHeight="1" x14ac:dyDescent="0.3">
      <c r="A2514"/>
    </row>
    <row r="2515" spans="1:1" ht="22.5" customHeight="1" x14ac:dyDescent="0.3">
      <c r="A2515"/>
    </row>
    <row r="2516" spans="1:1" ht="22.5" customHeight="1" x14ac:dyDescent="0.3">
      <c r="A2516"/>
    </row>
    <row r="2517" spans="1:1" ht="22.5" customHeight="1" x14ac:dyDescent="0.3">
      <c r="A2517"/>
    </row>
    <row r="2518" spans="1:1" ht="22.5" customHeight="1" x14ac:dyDescent="0.3">
      <c r="A2518"/>
    </row>
    <row r="2519" spans="1:1" ht="22.5" customHeight="1" x14ac:dyDescent="0.3">
      <c r="A2519"/>
    </row>
    <row r="2520" spans="1:1" ht="22.5" customHeight="1" x14ac:dyDescent="0.3">
      <c r="A2520"/>
    </row>
    <row r="2521" spans="1:1" ht="22.5" customHeight="1" x14ac:dyDescent="0.3">
      <c r="A2521"/>
    </row>
    <row r="2522" spans="1:1" ht="22.5" customHeight="1" x14ac:dyDescent="0.3">
      <c r="A2522"/>
    </row>
    <row r="2523" spans="1:1" ht="22.5" customHeight="1" x14ac:dyDescent="0.3">
      <c r="A2523"/>
    </row>
    <row r="2524" spans="1:1" ht="22.5" customHeight="1" x14ac:dyDescent="0.3">
      <c r="A2524"/>
    </row>
    <row r="2525" spans="1:1" ht="22.5" customHeight="1" x14ac:dyDescent="0.3">
      <c r="A2525"/>
    </row>
    <row r="2526" spans="1:1" ht="22.5" customHeight="1" x14ac:dyDescent="0.3">
      <c r="A2526"/>
    </row>
    <row r="2527" spans="1:1" ht="22.5" customHeight="1" x14ac:dyDescent="0.3">
      <c r="A2527"/>
    </row>
    <row r="2528" spans="1:1" ht="22.5" customHeight="1" x14ac:dyDescent="0.3">
      <c r="A2528"/>
    </row>
    <row r="2529" spans="1:1" ht="22.5" customHeight="1" x14ac:dyDescent="0.3">
      <c r="A2529"/>
    </row>
    <row r="2530" spans="1:1" ht="22.5" customHeight="1" x14ac:dyDescent="0.3">
      <c r="A2530"/>
    </row>
    <row r="2531" spans="1:1" ht="22.5" customHeight="1" x14ac:dyDescent="0.3">
      <c r="A2531"/>
    </row>
    <row r="2532" spans="1:1" ht="22.5" customHeight="1" x14ac:dyDescent="0.3">
      <c r="A2532"/>
    </row>
    <row r="2533" spans="1:1" ht="22.5" customHeight="1" x14ac:dyDescent="0.3">
      <c r="A2533"/>
    </row>
    <row r="2534" spans="1:1" ht="22.5" customHeight="1" x14ac:dyDescent="0.3">
      <c r="A2534"/>
    </row>
    <row r="2535" spans="1:1" ht="22.5" customHeight="1" x14ac:dyDescent="0.3">
      <c r="A2535"/>
    </row>
    <row r="2536" spans="1:1" ht="22.5" customHeight="1" x14ac:dyDescent="0.3">
      <c r="A2536"/>
    </row>
    <row r="2537" spans="1:1" ht="22.5" customHeight="1" x14ac:dyDescent="0.3">
      <c r="A2537"/>
    </row>
    <row r="2538" spans="1:1" ht="22.5" customHeight="1" x14ac:dyDescent="0.3">
      <c r="A2538"/>
    </row>
    <row r="2539" spans="1:1" ht="22.5" customHeight="1" x14ac:dyDescent="0.3">
      <c r="A2539"/>
    </row>
    <row r="2540" spans="1:1" ht="22.5" customHeight="1" x14ac:dyDescent="0.3">
      <c r="A2540"/>
    </row>
    <row r="2541" spans="1:1" ht="22.5" customHeight="1" x14ac:dyDescent="0.3">
      <c r="A2541"/>
    </row>
    <row r="2542" spans="1:1" ht="22.5" customHeight="1" x14ac:dyDescent="0.3">
      <c r="A2542"/>
    </row>
    <row r="2543" spans="1:1" ht="22.5" customHeight="1" x14ac:dyDescent="0.3">
      <c r="A2543"/>
    </row>
    <row r="2544" spans="1:1" ht="22.5" customHeight="1" x14ac:dyDescent="0.3">
      <c r="A2544"/>
    </row>
    <row r="2545" spans="1:1" ht="22.5" customHeight="1" x14ac:dyDescent="0.3">
      <c r="A2545"/>
    </row>
    <row r="2546" spans="1:1" ht="22.5" customHeight="1" x14ac:dyDescent="0.3">
      <c r="A2546"/>
    </row>
    <row r="2547" spans="1:1" ht="22.5" customHeight="1" x14ac:dyDescent="0.3">
      <c r="A2547"/>
    </row>
    <row r="2548" spans="1:1" ht="22.5" customHeight="1" x14ac:dyDescent="0.3">
      <c r="A2548"/>
    </row>
    <row r="2549" spans="1:1" ht="22.5" customHeight="1" x14ac:dyDescent="0.3">
      <c r="A2549"/>
    </row>
    <row r="2550" spans="1:1" ht="22.5" customHeight="1" x14ac:dyDescent="0.3">
      <c r="A2550"/>
    </row>
    <row r="2551" spans="1:1" ht="22.5" customHeight="1" x14ac:dyDescent="0.3">
      <c r="A2551"/>
    </row>
    <row r="2552" spans="1:1" ht="22.5" customHeight="1" x14ac:dyDescent="0.3">
      <c r="A2552"/>
    </row>
    <row r="2553" spans="1:1" ht="22.5" customHeight="1" x14ac:dyDescent="0.3">
      <c r="A2553"/>
    </row>
    <row r="2554" spans="1:1" ht="22.5" customHeight="1" x14ac:dyDescent="0.3">
      <c r="A2554"/>
    </row>
    <row r="2555" spans="1:1" ht="22.5" customHeight="1" x14ac:dyDescent="0.3">
      <c r="A2555"/>
    </row>
    <row r="2556" spans="1:1" ht="22.5" customHeight="1" x14ac:dyDescent="0.3">
      <c r="A2556"/>
    </row>
    <row r="2557" spans="1:1" ht="22.5" customHeight="1" x14ac:dyDescent="0.3">
      <c r="A2557"/>
    </row>
    <row r="2558" spans="1:1" ht="22.5" customHeight="1" x14ac:dyDescent="0.3">
      <c r="A2558"/>
    </row>
    <row r="2559" spans="1:1" ht="22.5" customHeight="1" x14ac:dyDescent="0.3">
      <c r="A2559"/>
    </row>
    <row r="2560" spans="1:1" ht="22.5" customHeight="1" x14ac:dyDescent="0.3">
      <c r="A2560"/>
    </row>
    <row r="2561" spans="1:1" ht="22.5" customHeight="1" x14ac:dyDescent="0.3">
      <c r="A2561"/>
    </row>
    <row r="2562" spans="1:1" ht="22.5" customHeight="1" x14ac:dyDescent="0.3">
      <c r="A2562"/>
    </row>
    <row r="2563" spans="1:1" ht="22.5" customHeight="1" x14ac:dyDescent="0.3">
      <c r="A2563"/>
    </row>
    <row r="2564" spans="1:1" ht="22.5" customHeight="1" x14ac:dyDescent="0.3">
      <c r="A2564"/>
    </row>
    <row r="2565" spans="1:1" ht="22.5" customHeight="1" x14ac:dyDescent="0.3">
      <c r="A2565"/>
    </row>
    <row r="2566" spans="1:1" ht="22.5" customHeight="1" x14ac:dyDescent="0.3">
      <c r="A2566"/>
    </row>
    <row r="2567" spans="1:1" ht="22.5" customHeight="1" x14ac:dyDescent="0.3">
      <c r="A2567"/>
    </row>
    <row r="2568" spans="1:1" ht="22.5" customHeight="1" x14ac:dyDescent="0.3">
      <c r="A2568"/>
    </row>
    <row r="2569" spans="1:1" ht="22.5" customHeight="1" x14ac:dyDescent="0.3">
      <c r="A2569"/>
    </row>
    <row r="2570" spans="1:1" ht="22.5" customHeight="1" x14ac:dyDescent="0.3">
      <c r="A2570"/>
    </row>
    <row r="2571" spans="1:1" ht="22.5" customHeight="1" x14ac:dyDescent="0.3">
      <c r="A2571"/>
    </row>
    <row r="2572" spans="1:1" ht="22.5" customHeight="1" x14ac:dyDescent="0.3">
      <c r="A2572"/>
    </row>
    <row r="2573" spans="1:1" ht="22.5" customHeight="1" x14ac:dyDescent="0.3">
      <c r="A2573"/>
    </row>
    <row r="2574" spans="1:1" ht="22.5" customHeight="1" x14ac:dyDescent="0.3">
      <c r="A2574"/>
    </row>
    <row r="2575" spans="1:1" ht="22.5" customHeight="1" x14ac:dyDescent="0.3">
      <c r="A2575"/>
    </row>
    <row r="2576" spans="1:1" ht="22.5" customHeight="1" x14ac:dyDescent="0.3">
      <c r="A2576"/>
    </row>
    <row r="2577" spans="1:1" ht="22.5" customHeight="1" x14ac:dyDescent="0.3">
      <c r="A2577"/>
    </row>
    <row r="2578" spans="1:1" ht="22.5" customHeight="1" x14ac:dyDescent="0.3">
      <c r="A2578"/>
    </row>
    <row r="2579" spans="1:1" ht="22.5" customHeight="1" x14ac:dyDescent="0.3">
      <c r="A2579"/>
    </row>
    <row r="2580" spans="1:1" ht="22.5" customHeight="1" x14ac:dyDescent="0.3">
      <c r="A2580"/>
    </row>
    <row r="2581" spans="1:1" ht="22.5" customHeight="1" x14ac:dyDescent="0.3">
      <c r="A2581"/>
    </row>
    <row r="2582" spans="1:1" ht="22.5" customHeight="1" x14ac:dyDescent="0.3">
      <c r="A2582"/>
    </row>
    <row r="2583" spans="1:1" ht="22.5" customHeight="1" x14ac:dyDescent="0.3">
      <c r="A2583"/>
    </row>
    <row r="2584" spans="1:1" ht="22.5" customHeight="1" x14ac:dyDescent="0.3">
      <c r="A2584"/>
    </row>
    <row r="2585" spans="1:1" ht="22.5" customHeight="1" x14ac:dyDescent="0.3">
      <c r="A2585"/>
    </row>
    <row r="2586" spans="1:1" ht="22.5" customHeight="1" x14ac:dyDescent="0.3">
      <c r="A2586"/>
    </row>
    <row r="2587" spans="1:1" ht="22.5" customHeight="1" x14ac:dyDescent="0.3">
      <c r="A2587"/>
    </row>
    <row r="2588" spans="1:1" ht="22.5" customHeight="1" x14ac:dyDescent="0.3">
      <c r="A2588"/>
    </row>
    <row r="2589" spans="1:1" ht="22.5" customHeight="1" x14ac:dyDescent="0.3">
      <c r="A2589"/>
    </row>
    <row r="2590" spans="1:1" ht="22.5" customHeight="1" x14ac:dyDescent="0.3">
      <c r="A2590"/>
    </row>
    <row r="2591" spans="1:1" ht="22.5" customHeight="1" x14ac:dyDescent="0.3">
      <c r="A2591"/>
    </row>
    <row r="2592" spans="1:1" ht="22.5" customHeight="1" x14ac:dyDescent="0.3">
      <c r="A2592"/>
    </row>
    <row r="2593" spans="1:1" ht="22.5" customHeight="1" x14ac:dyDescent="0.3">
      <c r="A2593"/>
    </row>
    <row r="2594" spans="1:1" ht="22.5" customHeight="1" x14ac:dyDescent="0.3">
      <c r="A2594"/>
    </row>
    <row r="2595" spans="1:1" ht="22.5" customHeight="1" x14ac:dyDescent="0.3">
      <c r="A2595"/>
    </row>
    <row r="2596" spans="1:1" ht="22.5" customHeight="1" x14ac:dyDescent="0.3">
      <c r="A2596"/>
    </row>
    <row r="2597" spans="1:1" ht="22.5" customHeight="1" x14ac:dyDescent="0.3">
      <c r="A2597"/>
    </row>
    <row r="2598" spans="1:1" ht="22.5" customHeight="1" x14ac:dyDescent="0.3">
      <c r="A2598"/>
    </row>
    <row r="2599" spans="1:1" ht="22.5" customHeight="1" x14ac:dyDescent="0.3">
      <c r="A2599"/>
    </row>
    <row r="2600" spans="1:1" ht="22.5" customHeight="1" x14ac:dyDescent="0.3">
      <c r="A2600"/>
    </row>
    <row r="2601" spans="1:1" ht="22.5" customHeight="1" x14ac:dyDescent="0.3">
      <c r="A2601"/>
    </row>
    <row r="2602" spans="1:1" ht="22.5" customHeight="1" x14ac:dyDescent="0.3">
      <c r="A2602"/>
    </row>
    <row r="2603" spans="1:1" ht="22.5" customHeight="1" x14ac:dyDescent="0.3">
      <c r="A2603"/>
    </row>
    <row r="2604" spans="1:1" ht="22.5" customHeight="1" x14ac:dyDescent="0.3">
      <c r="A2604"/>
    </row>
    <row r="2605" spans="1:1" ht="22.5" customHeight="1" x14ac:dyDescent="0.3">
      <c r="A2605"/>
    </row>
    <row r="2606" spans="1:1" ht="22.5" customHeight="1" x14ac:dyDescent="0.3">
      <c r="A2606"/>
    </row>
    <row r="2607" spans="1:1" ht="22.5" customHeight="1" x14ac:dyDescent="0.3">
      <c r="A2607"/>
    </row>
    <row r="2608" spans="1:1" ht="22.5" customHeight="1" x14ac:dyDescent="0.3">
      <c r="A2608"/>
    </row>
    <row r="2609" spans="1:1" ht="22.5" customHeight="1" x14ac:dyDescent="0.3">
      <c r="A2609"/>
    </row>
    <row r="2610" spans="1:1" ht="22.5" customHeight="1" x14ac:dyDescent="0.3">
      <c r="A2610"/>
    </row>
    <row r="2611" spans="1:1" ht="22.5" customHeight="1" x14ac:dyDescent="0.3">
      <c r="A2611"/>
    </row>
    <row r="2612" spans="1:1" ht="22.5" customHeight="1" x14ac:dyDescent="0.3">
      <c r="A2612"/>
    </row>
    <row r="2613" spans="1:1" ht="22.5" customHeight="1" x14ac:dyDescent="0.3">
      <c r="A2613"/>
    </row>
    <row r="2614" spans="1:1" ht="22.5" customHeight="1" x14ac:dyDescent="0.3">
      <c r="A2614"/>
    </row>
    <row r="2615" spans="1:1" ht="22.5" customHeight="1" x14ac:dyDescent="0.3">
      <c r="A2615"/>
    </row>
    <row r="2616" spans="1:1" ht="22.5" customHeight="1" x14ac:dyDescent="0.3">
      <c r="A2616"/>
    </row>
    <row r="2617" spans="1:1" ht="22.5" customHeight="1" x14ac:dyDescent="0.3">
      <c r="A2617"/>
    </row>
    <row r="2618" spans="1:1" ht="22.5" customHeight="1" x14ac:dyDescent="0.3">
      <c r="A2618"/>
    </row>
    <row r="2619" spans="1:1" ht="22.5" customHeight="1" x14ac:dyDescent="0.3">
      <c r="A2619"/>
    </row>
    <row r="2620" spans="1:1" ht="22.5" customHeight="1" x14ac:dyDescent="0.3">
      <c r="A2620"/>
    </row>
    <row r="2621" spans="1:1" ht="22.5" customHeight="1" x14ac:dyDescent="0.3">
      <c r="A2621"/>
    </row>
    <row r="2622" spans="1:1" ht="22.5" customHeight="1" x14ac:dyDescent="0.3">
      <c r="A2622"/>
    </row>
    <row r="2623" spans="1:1" ht="22.5" customHeight="1" x14ac:dyDescent="0.3">
      <c r="A2623"/>
    </row>
    <row r="2624" spans="1:1" ht="22.5" customHeight="1" x14ac:dyDescent="0.3">
      <c r="A2624"/>
    </row>
    <row r="2625" spans="1:1" ht="22.5" customHeight="1" x14ac:dyDescent="0.3">
      <c r="A2625"/>
    </row>
    <row r="2626" spans="1:1" ht="22.5" customHeight="1" x14ac:dyDescent="0.3">
      <c r="A2626"/>
    </row>
    <row r="2627" spans="1:1" ht="22.5" customHeight="1" x14ac:dyDescent="0.3">
      <c r="A2627"/>
    </row>
    <row r="2628" spans="1:1" ht="22.5" customHeight="1" x14ac:dyDescent="0.3">
      <c r="A2628"/>
    </row>
    <row r="2629" spans="1:1" ht="22.5" customHeight="1" x14ac:dyDescent="0.3">
      <c r="A2629"/>
    </row>
    <row r="2630" spans="1:1" ht="22.5" customHeight="1" x14ac:dyDescent="0.3">
      <c r="A2630"/>
    </row>
    <row r="2631" spans="1:1" ht="22.5" customHeight="1" x14ac:dyDescent="0.3">
      <c r="A2631"/>
    </row>
    <row r="2632" spans="1:1" ht="22.5" customHeight="1" x14ac:dyDescent="0.3">
      <c r="A2632"/>
    </row>
    <row r="2633" spans="1:1" ht="22.5" customHeight="1" x14ac:dyDescent="0.3">
      <c r="A2633"/>
    </row>
    <row r="2634" spans="1:1" ht="22.5" customHeight="1" x14ac:dyDescent="0.3">
      <c r="A2634"/>
    </row>
    <row r="2635" spans="1:1" ht="22.5" customHeight="1" x14ac:dyDescent="0.3">
      <c r="A2635"/>
    </row>
    <row r="2636" spans="1:1" ht="22.5" customHeight="1" x14ac:dyDescent="0.3">
      <c r="A2636"/>
    </row>
    <row r="2637" spans="1:1" ht="22.5" customHeight="1" x14ac:dyDescent="0.3">
      <c r="A2637"/>
    </row>
    <row r="2638" spans="1:1" ht="22.5" customHeight="1" x14ac:dyDescent="0.3">
      <c r="A2638"/>
    </row>
    <row r="2639" spans="1:1" ht="22.5" customHeight="1" x14ac:dyDescent="0.3">
      <c r="A2639"/>
    </row>
    <row r="2640" spans="1:1" ht="22.5" customHeight="1" x14ac:dyDescent="0.3">
      <c r="A2640"/>
    </row>
    <row r="2641" spans="1:1" ht="22.5" customHeight="1" x14ac:dyDescent="0.3">
      <c r="A2641"/>
    </row>
    <row r="2642" spans="1:1" ht="22.5" customHeight="1" x14ac:dyDescent="0.3">
      <c r="A2642"/>
    </row>
    <row r="2643" spans="1:1" ht="22.5" customHeight="1" x14ac:dyDescent="0.3">
      <c r="A2643"/>
    </row>
    <row r="2644" spans="1:1" ht="22.5" customHeight="1" x14ac:dyDescent="0.3">
      <c r="A2644"/>
    </row>
    <row r="2645" spans="1:1" ht="22.5" customHeight="1" x14ac:dyDescent="0.3">
      <c r="A2645"/>
    </row>
    <row r="2646" spans="1:1" ht="22.5" customHeight="1" x14ac:dyDescent="0.3">
      <c r="A2646"/>
    </row>
    <row r="2647" spans="1:1" ht="22.5" customHeight="1" x14ac:dyDescent="0.3">
      <c r="A2647"/>
    </row>
    <row r="2648" spans="1:1" ht="22.5" customHeight="1" x14ac:dyDescent="0.3">
      <c r="A2648"/>
    </row>
    <row r="2649" spans="1:1" ht="22.5" customHeight="1" x14ac:dyDescent="0.3">
      <c r="A2649"/>
    </row>
    <row r="2650" spans="1:1" ht="22.5" customHeight="1" x14ac:dyDescent="0.3">
      <c r="A2650"/>
    </row>
    <row r="2651" spans="1:1" ht="22.5" customHeight="1" x14ac:dyDescent="0.3">
      <c r="A2651"/>
    </row>
    <row r="2652" spans="1:1" ht="22.5" customHeight="1" x14ac:dyDescent="0.3">
      <c r="A2652"/>
    </row>
    <row r="2653" spans="1:1" ht="22.5" customHeight="1" x14ac:dyDescent="0.3">
      <c r="A2653"/>
    </row>
    <row r="2654" spans="1:1" ht="22.5" customHeight="1" x14ac:dyDescent="0.3">
      <c r="A2654"/>
    </row>
    <row r="2655" spans="1:1" ht="22.5" customHeight="1" x14ac:dyDescent="0.3">
      <c r="A2655"/>
    </row>
    <row r="2656" spans="1:1" ht="22.5" customHeight="1" x14ac:dyDescent="0.3">
      <c r="A2656"/>
    </row>
    <row r="2657" spans="1:1" ht="22.5" customHeight="1" x14ac:dyDescent="0.3">
      <c r="A2657"/>
    </row>
    <row r="2658" spans="1:1" ht="22.5" customHeight="1" x14ac:dyDescent="0.3">
      <c r="A2658"/>
    </row>
    <row r="2659" spans="1:1" ht="22.5" customHeight="1" x14ac:dyDescent="0.3">
      <c r="A2659"/>
    </row>
    <row r="2660" spans="1:1" ht="22.5" customHeight="1" x14ac:dyDescent="0.3">
      <c r="A2660"/>
    </row>
    <row r="2661" spans="1:1" ht="22.5" customHeight="1" x14ac:dyDescent="0.3">
      <c r="A2661"/>
    </row>
    <row r="2662" spans="1:1" ht="22.5" customHeight="1" x14ac:dyDescent="0.3">
      <c r="A2662"/>
    </row>
    <row r="2663" spans="1:1" ht="22.5" customHeight="1" x14ac:dyDescent="0.3">
      <c r="A2663"/>
    </row>
    <row r="2664" spans="1:1" ht="22.5" customHeight="1" x14ac:dyDescent="0.3">
      <c r="A2664"/>
    </row>
    <row r="2665" spans="1:1" ht="22.5" customHeight="1" x14ac:dyDescent="0.3">
      <c r="A2665"/>
    </row>
    <row r="2666" spans="1:1" ht="22.5" customHeight="1" x14ac:dyDescent="0.3">
      <c r="A2666"/>
    </row>
    <row r="2667" spans="1:1" ht="22.5" customHeight="1" x14ac:dyDescent="0.3">
      <c r="A2667"/>
    </row>
    <row r="2668" spans="1:1" ht="22.5" customHeight="1" x14ac:dyDescent="0.3">
      <c r="A2668"/>
    </row>
    <row r="2669" spans="1:1" ht="22.5" customHeight="1" x14ac:dyDescent="0.3">
      <c r="A2669"/>
    </row>
    <row r="2670" spans="1:1" ht="22.5" customHeight="1" x14ac:dyDescent="0.3">
      <c r="A2670"/>
    </row>
    <row r="2671" spans="1:1" ht="22.5" customHeight="1" x14ac:dyDescent="0.3">
      <c r="A2671"/>
    </row>
    <row r="2672" spans="1:1" ht="22.5" customHeight="1" x14ac:dyDescent="0.3">
      <c r="A2672"/>
    </row>
    <row r="2673" spans="1:1" ht="22.5" customHeight="1" x14ac:dyDescent="0.3">
      <c r="A2673"/>
    </row>
    <row r="2674" spans="1:1" ht="22.5" customHeight="1" x14ac:dyDescent="0.3">
      <c r="A2674"/>
    </row>
    <row r="2675" spans="1:1" ht="22.5" customHeight="1" x14ac:dyDescent="0.3">
      <c r="A2675"/>
    </row>
    <row r="2676" spans="1:1" ht="22.5" customHeight="1" x14ac:dyDescent="0.3">
      <c r="A2676"/>
    </row>
    <row r="2677" spans="1:1" ht="22.5" customHeight="1" x14ac:dyDescent="0.3">
      <c r="A2677"/>
    </row>
    <row r="2678" spans="1:1" ht="22.5" customHeight="1" x14ac:dyDescent="0.3">
      <c r="A2678"/>
    </row>
    <row r="2679" spans="1:1" ht="22.5" customHeight="1" x14ac:dyDescent="0.3">
      <c r="A2679"/>
    </row>
    <row r="2680" spans="1:1" ht="22.5" customHeight="1" x14ac:dyDescent="0.3">
      <c r="A2680"/>
    </row>
    <row r="2681" spans="1:1" ht="22.5" customHeight="1" x14ac:dyDescent="0.3">
      <c r="A2681"/>
    </row>
    <row r="2682" spans="1:1" ht="22.5" customHeight="1" x14ac:dyDescent="0.3">
      <c r="A2682"/>
    </row>
    <row r="2683" spans="1:1" ht="22.5" customHeight="1" x14ac:dyDescent="0.3">
      <c r="A2683"/>
    </row>
    <row r="2684" spans="1:1" ht="22.5" customHeight="1" x14ac:dyDescent="0.3">
      <c r="A2684"/>
    </row>
    <row r="2685" spans="1:1" ht="22.5" customHeight="1" x14ac:dyDescent="0.3">
      <c r="A2685"/>
    </row>
    <row r="2686" spans="1:1" ht="22.5" customHeight="1" x14ac:dyDescent="0.3">
      <c r="A2686"/>
    </row>
    <row r="2687" spans="1:1" ht="22.5" customHeight="1" x14ac:dyDescent="0.3">
      <c r="A2687"/>
    </row>
    <row r="2688" spans="1:1" ht="22.5" customHeight="1" x14ac:dyDescent="0.3">
      <c r="A2688"/>
    </row>
    <row r="2689" spans="1:1" ht="22.5" customHeight="1" x14ac:dyDescent="0.3">
      <c r="A2689"/>
    </row>
    <row r="2690" spans="1:1" ht="22.5" customHeight="1" x14ac:dyDescent="0.3">
      <c r="A2690"/>
    </row>
    <row r="2691" spans="1:1" ht="22.5" customHeight="1" x14ac:dyDescent="0.3">
      <c r="A2691"/>
    </row>
    <row r="2692" spans="1:1" ht="22.5" customHeight="1" x14ac:dyDescent="0.3">
      <c r="A2692"/>
    </row>
    <row r="2693" spans="1:1" ht="22.5" customHeight="1" x14ac:dyDescent="0.3">
      <c r="A2693"/>
    </row>
    <row r="2694" spans="1:1" ht="22.5" customHeight="1" x14ac:dyDescent="0.3">
      <c r="A2694"/>
    </row>
    <row r="2695" spans="1:1" ht="22.5" customHeight="1" x14ac:dyDescent="0.3">
      <c r="A2695"/>
    </row>
    <row r="2696" spans="1:1" ht="22.5" customHeight="1" x14ac:dyDescent="0.3">
      <c r="A2696"/>
    </row>
    <row r="2697" spans="1:1" ht="22.5" customHeight="1" x14ac:dyDescent="0.3">
      <c r="A2697"/>
    </row>
    <row r="2698" spans="1:1" ht="22.5" customHeight="1" x14ac:dyDescent="0.3">
      <c r="A2698"/>
    </row>
    <row r="2699" spans="1:1" ht="22.5" customHeight="1" x14ac:dyDescent="0.3">
      <c r="A2699"/>
    </row>
    <row r="2700" spans="1:1" ht="22.5" customHeight="1" x14ac:dyDescent="0.3">
      <c r="A2700"/>
    </row>
    <row r="2701" spans="1:1" ht="22.5" customHeight="1" x14ac:dyDescent="0.3">
      <c r="A2701"/>
    </row>
    <row r="2702" spans="1:1" ht="22.5" customHeight="1" x14ac:dyDescent="0.3">
      <c r="A2702"/>
    </row>
    <row r="2703" spans="1:1" ht="22.5" customHeight="1" x14ac:dyDescent="0.3">
      <c r="A2703"/>
    </row>
    <row r="2704" spans="1:1" ht="22.5" customHeight="1" x14ac:dyDescent="0.3">
      <c r="A2704"/>
    </row>
    <row r="2705" spans="1:1" ht="22.5" customHeight="1" x14ac:dyDescent="0.3">
      <c r="A2705"/>
    </row>
    <row r="2706" spans="1:1" ht="22.5" customHeight="1" x14ac:dyDescent="0.3">
      <c r="A2706"/>
    </row>
    <row r="2707" spans="1:1" ht="22.5" customHeight="1" x14ac:dyDescent="0.3">
      <c r="A2707"/>
    </row>
    <row r="2708" spans="1:1" ht="22.5" customHeight="1" x14ac:dyDescent="0.3">
      <c r="A2708"/>
    </row>
    <row r="2709" spans="1:1" ht="22.5" customHeight="1" x14ac:dyDescent="0.3">
      <c r="A2709"/>
    </row>
    <row r="2710" spans="1:1" ht="22.5" customHeight="1" x14ac:dyDescent="0.3">
      <c r="A2710"/>
    </row>
    <row r="2711" spans="1:1" ht="22.5" customHeight="1" x14ac:dyDescent="0.3">
      <c r="A2711"/>
    </row>
    <row r="2712" spans="1:1" ht="22.5" customHeight="1" x14ac:dyDescent="0.3">
      <c r="A2712"/>
    </row>
    <row r="2713" spans="1:1" ht="22.5" customHeight="1" x14ac:dyDescent="0.3">
      <c r="A2713"/>
    </row>
    <row r="2714" spans="1:1" ht="22.5" customHeight="1" x14ac:dyDescent="0.3">
      <c r="A2714"/>
    </row>
    <row r="2715" spans="1:1" ht="22.5" customHeight="1" x14ac:dyDescent="0.3">
      <c r="A2715"/>
    </row>
    <row r="2716" spans="1:1" ht="22.5" customHeight="1" x14ac:dyDescent="0.3">
      <c r="A2716"/>
    </row>
    <row r="2717" spans="1:1" ht="22.5" customHeight="1" x14ac:dyDescent="0.3">
      <c r="A2717"/>
    </row>
    <row r="2718" spans="1:1" ht="22.5" customHeight="1" x14ac:dyDescent="0.3">
      <c r="A2718"/>
    </row>
    <row r="2719" spans="1:1" ht="22.5" customHeight="1" x14ac:dyDescent="0.3">
      <c r="A2719"/>
    </row>
    <row r="2720" spans="1:1" ht="22.5" customHeight="1" x14ac:dyDescent="0.3">
      <c r="A2720"/>
    </row>
    <row r="2721" spans="1:1" ht="22.5" customHeight="1" x14ac:dyDescent="0.3">
      <c r="A2721"/>
    </row>
    <row r="2722" spans="1:1" ht="22.5" customHeight="1" x14ac:dyDescent="0.3">
      <c r="A2722"/>
    </row>
    <row r="2723" spans="1:1" ht="22.5" customHeight="1" x14ac:dyDescent="0.3">
      <c r="A2723"/>
    </row>
    <row r="2724" spans="1:1" ht="22.5" customHeight="1" x14ac:dyDescent="0.3">
      <c r="A2724"/>
    </row>
    <row r="2725" spans="1:1" ht="22.5" customHeight="1" x14ac:dyDescent="0.3">
      <c r="A2725"/>
    </row>
    <row r="2726" spans="1:1" ht="22.5" customHeight="1" x14ac:dyDescent="0.3">
      <c r="A2726"/>
    </row>
    <row r="2727" spans="1:1" ht="22.5" customHeight="1" x14ac:dyDescent="0.3">
      <c r="A2727"/>
    </row>
    <row r="2728" spans="1:1" ht="22.5" customHeight="1" x14ac:dyDescent="0.3">
      <c r="A2728"/>
    </row>
    <row r="2729" spans="1:1" ht="22.5" customHeight="1" x14ac:dyDescent="0.3">
      <c r="A2729"/>
    </row>
    <row r="2730" spans="1:1" ht="22.5" customHeight="1" x14ac:dyDescent="0.3">
      <c r="A2730"/>
    </row>
    <row r="2731" spans="1:1" ht="22.5" customHeight="1" x14ac:dyDescent="0.3">
      <c r="A2731"/>
    </row>
    <row r="2732" spans="1:1" ht="22.5" customHeight="1" x14ac:dyDescent="0.3">
      <c r="A2732"/>
    </row>
    <row r="2733" spans="1:1" ht="22.5" customHeight="1" x14ac:dyDescent="0.3">
      <c r="A2733"/>
    </row>
    <row r="2734" spans="1:1" ht="22.5" customHeight="1" x14ac:dyDescent="0.3">
      <c r="A2734"/>
    </row>
    <row r="2735" spans="1:1" ht="22.5" customHeight="1" x14ac:dyDescent="0.3">
      <c r="A2735"/>
    </row>
    <row r="2736" spans="1:1" ht="22.5" customHeight="1" x14ac:dyDescent="0.3">
      <c r="A2736"/>
    </row>
    <row r="2737" spans="1:1" ht="22.5" customHeight="1" x14ac:dyDescent="0.3">
      <c r="A2737"/>
    </row>
    <row r="2738" spans="1:1" ht="22.5" customHeight="1" x14ac:dyDescent="0.3">
      <c r="A2738"/>
    </row>
    <row r="2739" spans="1:1" ht="22.5" customHeight="1" x14ac:dyDescent="0.3">
      <c r="A2739"/>
    </row>
    <row r="2740" spans="1:1" ht="22.5" customHeight="1" x14ac:dyDescent="0.3">
      <c r="A2740"/>
    </row>
    <row r="2741" spans="1:1" ht="22.5" customHeight="1" x14ac:dyDescent="0.3">
      <c r="A2741"/>
    </row>
    <row r="2742" spans="1:1" ht="22.5" customHeight="1" x14ac:dyDescent="0.3">
      <c r="A2742"/>
    </row>
    <row r="2743" spans="1:1" ht="22.5" customHeight="1" x14ac:dyDescent="0.3">
      <c r="A2743"/>
    </row>
    <row r="2744" spans="1:1" ht="22.5" customHeight="1" x14ac:dyDescent="0.3">
      <c r="A2744"/>
    </row>
    <row r="2745" spans="1:1" ht="22.5" customHeight="1" x14ac:dyDescent="0.3">
      <c r="A2745"/>
    </row>
    <row r="2746" spans="1:1" ht="22.5" customHeight="1" x14ac:dyDescent="0.3">
      <c r="A2746"/>
    </row>
    <row r="2747" spans="1:1" ht="22.5" customHeight="1" x14ac:dyDescent="0.3">
      <c r="A2747"/>
    </row>
    <row r="2748" spans="1:1" ht="22.5" customHeight="1" x14ac:dyDescent="0.3">
      <c r="A2748"/>
    </row>
    <row r="2749" spans="1:1" ht="22.5" customHeight="1" x14ac:dyDescent="0.3">
      <c r="A2749"/>
    </row>
    <row r="2750" spans="1:1" ht="22.5" customHeight="1" x14ac:dyDescent="0.3">
      <c r="A2750"/>
    </row>
    <row r="2751" spans="1:1" ht="22.5" customHeight="1" x14ac:dyDescent="0.3">
      <c r="A2751"/>
    </row>
    <row r="2752" spans="1:1" ht="22.5" customHeight="1" x14ac:dyDescent="0.3">
      <c r="A2752"/>
    </row>
    <row r="2753" spans="1:1" ht="22.5" customHeight="1" x14ac:dyDescent="0.3">
      <c r="A2753"/>
    </row>
    <row r="2754" spans="1:1" ht="22.5" customHeight="1" x14ac:dyDescent="0.3">
      <c r="A2754"/>
    </row>
    <row r="2755" spans="1:1" ht="22.5" customHeight="1" x14ac:dyDescent="0.3">
      <c r="A2755"/>
    </row>
    <row r="2756" spans="1:1" ht="22.5" customHeight="1" x14ac:dyDescent="0.3">
      <c r="A2756"/>
    </row>
    <row r="2757" spans="1:1" ht="22.5" customHeight="1" x14ac:dyDescent="0.3">
      <c r="A2757"/>
    </row>
    <row r="2758" spans="1:1" ht="22.5" customHeight="1" x14ac:dyDescent="0.3">
      <c r="A2758"/>
    </row>
    <row r="2759" spans="1:1" ht="22.5" customHeight="1" x14ac:dyDescent="0.3">
      <c r="A2759"/>
    </row>
    <row r="2760" spans="1:1" ht="22.5" customHeight="1" x14ac:dyDescent="0.3">
      <c r="A2760"/>
    </row>
    <row r="2761" spans="1:1" ht="22.5" customHeight="1" x14ac:dyDescent="0.3">
      <c r="A2761"/>
    </row>
    <row r="2762" spans="1:1" ht="22.5" customHeight="1" x14ac:dyDescent="0.3">
      <c r="A2762"/>
    </row>
    <row r="2763" spans="1:1" ht="22.5" customHeight="1" x14ac:dyDescent="0.3">
      <c r="A2763"/>
    </row>
    <row r="2764" spans="1:1" ht="22.5" customHeight="1" x14ac:dyDescent="0.3">
      <c r="A2764"/>
    </row>
    <row r="2765" spans="1:1" ht="22.5" customHeight="1" x14ac:dyDescent="0.3">
      <c r="A2765"/>
    </row>
    <row r="2766" spans="1:1" ht="22.5" customHeight="1" x14ac:dyDescent="0.3">
      <c r="A2766"/>
    </row>
    <row r="2767" spans="1:1" ht="22.5" customHeight="1" x14ac:dyDescent="0.3">
      <c r="A2767"/>
    </row>
    <row r="2768" spans="1:1" ht="22.5" customHeight="1" x14ac:dyDescent="0.3">
      <c r="A2768"/>
    </row>
    <row r="2769" spans="1:1" ht="22.5" customHeight="1" x14ac:dyDescent="0.3">
      <c r="A2769"/>
    </row>
    <row r="2770" spans="1:1" ht="22.5" customHeight="1" x14ac:dyDescent="0.3">
      <c r="A2770"/>
    </row>
    <row r="2771" spans="1:1" ht="22.5" customHeight="1" x14ac:dyDescent="0.3">
      <c r="A2771"/>
    </row>
    <row r="2772" spans="1:1" ht="22.5" customHeight="1" x14ac:dyDescent="0.3">
      <c r="A2772"/>
    </row>
    <row r="2773" spans="1:1" ht="22.5" customHeight="1" x14ac:dyDescent="0.3">
      <c r="A2773"/>
    </row>
    <row r="2774" spans="1:1" ht="22.5" customHeight="1" x14ac:dyDescent="0.3">
      <c r="A2774"/>
    </row>
    <row r="2775" spans="1:1" ht="22.5" customHeight="1" x14ac:dyDescent="0.3">
      <c r="A2775"/>
    </row>
    <row r="2776" spans="1:1" ht="22.5" customHeight="1" x14ac:dyDescent="0.3">
      <c r="A2776"/>
    </row>
    <row r="2777" spans="1:1" ht="22.5" customHeight="1" x14ac:dyDescent="0.3">
      <c r="A2777"/>
    </row>
    <row r="2778" spans="1:1" ht="22.5" customHeight="1" x14ac:dyDescent="0.3">
      <c r="A2778"/>
    </row>
    <row r="2779" spans="1:1" ht="22.5" customHeight="1" x14ac:dyDescent="0.3">
      <c r="A2779"/>
    </row>
    <row r="2780" spans="1:1" ht="22.5" customHeight="1" x14ac:dyDescent="0.3">
      <c r="A2780"/>
    </row>
    <row r="2781" spans="1:1" ht="22.5" customHeight="1" x14ac:dyDescent="0.3">
      <c r="A2781"/>
    </row>
    <row r="2782" spans="1:1" ht="22.5" customHeight="1" x14ac:dyDescent="0.3">
      <c r="A2782"/>
    </row>
    <row r="2783" spans="1:1" ht="22.5" customHeight="1" x14ac:dyDescent="0.3">
      <c r="A2783"/>
    </row>
    <row r="2784" spans="1:1" ht="22.5" customHeight="1" x14ac:dyDescent="0.3">
      <c r="A2784"/>
    </row>
    <row r="2785" spans="1:1" ht="22.5" customHeight="1" x14ac:dyDescent="0.3">
      <c r="A2785"/>
    </row>
    <row r="2786" spans="1:1" ht="22.5" customHeight="1" x14ac:dyDescent="0.3">
      <c r="A2786"/>
    </row>
    <row r="2787" spans="1:1" ht="22.5" customHeight="1" x14ac:dyDescent="0.3">
      <c r="A2787"/>
    </row>
    <row r="2788" spans="1:1" ht="22.5" customHeight="1" x14ac:dyDescent="0.3">
      <c r="A2788"/>
    </row>
    <row r="2789" spans="1:1" ht="22.5" customHeight="1" x14ac:dyDescent="0.3">
      <c r="A2789"/>
    </row>
    <row r="2790" spans="1:1" ht="22.5" customHeight="1" x14ac:dyDescent="0.3">
      <c r="A2790"/>
    </row>
    <row r="2791" spans="1:1" ht="22.5" customHeight="1" x14ac:dyDescent="0.3">
      <c r="A2791"/>
    </row>
    <row r="2792" spans="1:1" ht="22.5" customHeight="1" x14ac:dyDescent="0.3">
      <c r="A2792"/>
    </row>
    <row r="2793" spans="1:1" ht="22.5" customHeight="1" x14ac:dyDescent="0.3">
      <c r="A2793"/>
    </row>
    <row r="2794" spans="1:1" ht="22.5" customHeight="1" x14ac:dyDescent="0.3">
      <c r="A2794"/>
    </row>
    <row r="2795" spans="1:1" ht="22.5" customHeight="1" x14ac:dyDescent="0.3">
      <c r="A2795"/>
    </row>
    <row r="2796" spans="1:1" ht="22.5" customHeight="1" x14ac:dyDescent="0.3">
      <c r="A2796"/>
    </row>
    <row r="2797" spans="1:1" ht="22.5" customHeight="1" x14ac:dyDescent="0.3">
      <c r="A2797"/>
    </row>
    <row r="2798" spans="1:1" ht="22.5" customHeight="1" x14ac:dyDescent="0.3">
      <c r="A2798"/>
    </row>
    <row r="2799" spans="1:1" ht="22.5" customHeight="1" x14ac:dyDescent="0.3">
      <c r="A2799"/>
    </row>
    <row r="2800" spans="1:1" ht="22.5" customHeight="1" x14ac:dyDescent="0.3">
      <c r="A2800"/>
    </row>
    <row r="2801" spans="1:1" ht="22.5" customHeight="1" x14ac:dyDescent="0.3">
      <c r="A2801"/>
    </row>
    <row r="2802" spans="1:1" ht="22.5" customHeight="1" x14ac:dyDescent="0.3">
      <c r="A2802"/>
    </row>
    <row r="2803" spans="1:1" ht="22.5" customHeight="1" x14ac:dyDescent="0.3">
      <c r="A2803"/>
    </row>
    <row r="2804" spans="1:1" ht="22.5" customHeight="1" x14ac:dyDescent="0.3">
      <c r="A2804"/>
    </row>
    <row r="2805" spans="1:1" ht="22.5" customHeight="1" x14ac:dyDescent="0.3">
      <c r="A2805"/>
    </row>
    <row r="2806" spans="1:1" ht="22.5" customHeight="1" x14ac:dyDescent="0.3">
      <c r="A2806"/>
    </row>
    <row r="2807" spans="1:1" ht="22.5" customHeight="1" x14ac:dyDescent="0.3">
      <c r="A2807"/>
    </row>
    <row r="2808" spans="1:1" ht="22.5" customHeight="1" x14ac:dyDescent="0.3">
      <c r="A2808"/>
    </row>
    <row r="2809" spans="1:1" ht="22.5" customHeight="1" x14ac:dyDescent="0.3">
      <c r="A2809"/>
    </row>
    <row r="2810" spans="1:1" ht="22.5" customHeight="1" x14ac:dyDescent="0.3">
      <c r="A2810"/>
    </row>
    <row r="2811" spans="1:1" ht="22.5" customHeight="1" x14ac:dyDescent="0.3">
      <c r="A2811"/>
    </row>
    <row r="2812" spans="1:1" ht="22.5" customHeight="1" x14ac:dyDescent="0.3">
      <c r="A2812"/>
    </row>
    <row r="2813" spans="1:1" ht="22.5" customHeight="1" x14ac:dyDescent="0.3">
      <c r="A2813"/>
    </row>
    <row r="2814" spans="1:1" ht="22.5" customHeight="1" x14ac:dyDescent="0.3">
      <c r="A2814"/>
    </row>
    <row r="2815" spans="1:1" ht="22.5" customHeight="1" x14ac:dyDescent="0.3">
      <c r="A2815"/>
    </row>
    <row r="2816" spans="1:1" ht="22.5" customHeight="1" x14ac:dyDescent="0.3">
      <c r="A2816"/>
    </row>
    <row r="2817" spans="1:1" ht="22.5" customHeight="1" x14ac:dyDescent="0.3">
      <c r="A2817"/>
    </row>
    <row r="2818" spans="1:1" ht="22.5" customHeight="1" x14ac:dyDescent="0.3">
      <c r="A2818"/>
    </row>
    <row r="2819" spans="1:1" ht="22.5" customHeight="1" x14ac:dyDescent="0.3">
      <c r="A2819"/>
    </row>
    <row r="2820" spans="1:1" ht="22.5" customHeight="1" x14ac:dyDescent="0.3">
      <c r="A2820"/>
    </row>
    <row r="2821" spans="1:1" ht="22.5" customHeight="1" x14ac:dyDescent="0.3">
      <c r="A2821"/>
    </row>
    <row r="2822" spans="1:1" ht="22.5" customHeight="1" x14ac:dyDescent="0.3">
      <c r="A2822"/>
    </row>
    <row r="2823" spans="1:1" ht="22.5" customHeight="1" x14ac:dyDescent="0.3">
      <c r="A2823"/>
    </row>
    <row r="2824" spans="1:1" ht="22.5" customHeight="1" x14ac:dyDescent="0.3">
      <c r="A2824"/>
    </row>
    <row r="2825" spans="1:1" ht="22.5" customHeight="1" x14ac:dyDescent="0.3">
      <c r="A2825"/>
    </row>
    <row r="2826" spans="1:1" ht="22.5" customHeight="1" x14ac:dyDescent="0.3">
      <c r="A2826"/>
    </row>
    <row r="2827" spans="1:1" ht="22.5" customHeight="1" x14ac:dyDescent="0.3">
      <c r="A2827"/>
    </row>
    <row r="2828" spans="1:1" ht="22.5" customHeight="1" x14ac:dyDescent="0.3">
      <c r="A2828"/>
    </row>
    <row r="2829" spans="1:1" ht="22.5" customHeight="1" x14ac:dyDescent="0.3">
      <c r="A2829"/>
    </row>
    <row r="2830" spans="1:1" ht="22.5" customHeight="1" x14ac:dyDescent="0.3">
      <c r="A2830"/>
    </row>
    <row r="2831" spans="1:1" ht="22.5" customHeight="1" x14ac:dyDescent="0.3">
      <c r="A2831"/>
    </row>
    <row r="2832" spans="1:1" ht="22.5" customHeight="1" x14ac:dyDescent="0.3">
      <c r="A2832"/>
    </row>
    <row r="2833" spans="1:1" ht="22.5" customHeight="1" x14ac:dyDescent="0.3">
      <c r="A2833"/>
    </row>
    <row r="2834" spans="1:1" ht="22.5" customHeight="1" x14ac:dyDescent="0.3">
      <c r="A2834"/>
    </row>
    <row r="2835" spans="1:1" ht="22.5" customHeight="1" x14ac:dyDescent="0.3">
      <c r="A2835"/>
    </row>
    <row r="2836" spans="1:1" ht="22.5" customHeight="1" x14ac:dyDescent="0.3">
      <c r="A2836"/>
    </row>
    <row r="2837" spans="1:1" ht="22.5" customHeight="1" x14ac:dyDescent="0.3">
      <c r="A2837"/>
    </row>
    <row r="2838" spans="1:1" ht="22.5" customHeight="1" x14ac:dyDescent="0.3">
      <c r="A2838"/>
    </row>
    <row r="2839" spans="1:1" ht="22.5" customHeight="1" x14ac:dyDescent="0.3">
      <c r="A2839"/>
    </row>
    <row r="2840" spans="1:1" ht="22.5" customHeight="1" x14ac:dyDescent="0.3">
      <c r="A2840"/>
    </row>
    <row r="2841" spans="1:1" ht="22.5" customHeight="1" x14ac:dyDescent="0.3">
      <c r="A2841"/>
    </row>
    <row r="2842" spans="1:1" ht="22.5" customHeight="1" x14ac:dyDescent="0.3">
      <c r="A2842"/>
    </row>
    <row r="2843" spans="1:1" ht="22.5" customHeight="1" x14ac:dyDescent="0.3">
      <c r="A2843"/>
    </row>
    <row r="2844" spans="1:1" ht="22.5" customHeight="1" x14ac:dyDescent="0.3">
      <c r="A2844"/>
    </row>
    <row r="2845" spans="1:1" ht="22.5" customHeight="1" x14ac:dyDescent="0.3">
      <c r="A2845"/>
    </row>
    <row r="2846" spans="1:1" ht="22.5" customHeight="1" x14ac:dyDescent="0.3">
      <c r="A2846"/>
    </row>
    <row r="2847" spans="1:1" ht="22.5" customHeight="1" x14ac:dyDescent="0.3">
      <c r="A2847"/>
    </row>
    <row r="2848" spans="1:1" ht="22.5" customHeight="1" x14ac:dyDescent="0.3">
      <c r="A2848"/>
    </row>
    <row r="2849" spans="1:1" ht="22.5" customHeight="1" x14ac:dyDescent="0.3">
      <c r="A2849"/>
    </row>
    <row r="2850" spans="1:1" ht="22.5" customHeight="1" x14ac:dyDescent="0.3">
      <c r="A2850"/>
    </row>
    <row r="2851" spans="1:1" ht="22.5" customHeight="1" x14ac:dyDescent="0.3">
      <c r="A2851"/>
    </row>
    <row r="2852" spans="1:1" ht="22.5" customHeight="1" x14ac:dyDescent="0.3">
      <c r="A2852"/>
    </row>
    <row r="2853" spans="1:1" ht="22.5" customHeight="1" x14ac:dyDescent="0.3">
      <c r="A2853"/>
    </row>
    <row r="2854" spans="1:1" ht="22.5" customHeight="1" x14ac:dyDescent="0.3">
      <c r="A2854"/>
    </row>
    <row r="2855" spans="1:1" ht="22.5" customHeight="1" x14ac:dyDescent="0.3">
      <c r="A2855"/>
    </row>
    <row r="2856" spans="1:1" ht="22.5" customHeight="1" x14ac:dyDescent="0.3">
      <c r="A2856"/>
    </row>
    <row r="2857" spans="1:1" ht="22.5" customHeight="1" x14ac:dyDescent="0.3">
      <c r="A2857"/>
    </row>
    <row r="2858" spans="1:1" ht="22.5" customHeight="1" x14ac:dyDescent="0.3">
      <c r="A2858"/>
    </row>
    <row r="2859" spans="1:1" ht="22.5" customHeight="1" x14ac:dyDescent="0.3">
      <c r="A2859"/>
    </row>
    <row r="2860" spans="1:1" ht="22.5" customHeight="1" x14ac:dyDescent="0.3">
      <c r="A2860"/>
    </row>
    <row r="2861" spans="1:1" ht="22.5" customHeight="1" x14ac:dyDescent="0.3">
      <c r="A2861"/>
    </row>
    <row r="2862" spans="1:1" ht="22.5" customHeight="1" x14ac:dyDescent="0.3">
      <c r="A2862"/>
    </row>
    <row r="2863" spans="1:1" ht="22.5" customHeight="1" x14ac:dyDescent="0.3">
      <c r="A2863"/>
    </row>
    <row r="2864" spans="1:1" ht="22.5" customHeight="1" x14ac:dyDescent="0.3">
      <c r="A2864"/>
    </row>
    <row r="2865" spans="1:1" ht="22.5" customHeight="1" x14ac:dyDescent="0.3">
      <c r="A2865"/>
    </row>
    <row r="2866" spans="1:1" ht="22.5" customHeight="1" x14ac:dyDescent="0.3">
      <c r="A2866"/>
    </row>
    <row r="2867" spans="1:1" ht="22.5" customHeight="1" x14ac:dyDescent="0.3">
      <c r="A2867"/>
    </row>
    <row r="2868" spans="1:1" ht="22.5" customHeight="1" x14ac:dyDescent="0.3">
      <c r="A2868"/>
    </row>
    <row r="2869" spans="1:1" ht="22.5" customHeight="1" x14ac:dyDescent="0.3">
      <c r="A2869"/>
    </row>
    <row r="2870" spans="1:1" ht="22.5" customHeight="1" x14ac:dyDescent="0.3">
      <c r="A2870"/>
    </row>
    <row r="2871" spans="1:1" ht="22.5" customHeight="1" x14ac:dyDescent="0.3">
      <c r="A2871"/>
    </row>
    <row r="2872" spans="1:1" ht="22.5" customHeight="1" x14ac:dyDescent="0.3">
      <c r="A2872"/>
    </row>
    <row r="2873" spans="1:1" ht="22.5" customHeight="1" x14ac:dyDescent="0.3">
      <c r="A2873"/>
    </row>
    <row r="2874" spans="1:1" ht="22.5" customHeight="1" x14ac:dyDescent="0.3">
      <c r="A2874"/>
    </row>
    <row r="2875" spans="1:1" ht="22.5" customHeight="1" x14ac:dyDescent="0.3">
      <c r="A2875"/>
    </row>
    <row r="2876" spans="1:1" ht="22.5" customHeight="1" x14ac:dyDescent="0.3">
      <c r="A2876"/>
    </row>
    <row r="2877" spans="1:1" ht="22.5" customHeight="1" x14ac:dyDescent="0.3">
      <c r="A2877"/>
    </row>
    <row r="2878" spans="1:1" ht="22.5" customHeight="1" x14ac:dyDescent="0.3">
      <c r="A2878"/>
    </row>
    <row r="2879" spans="1:1" ht="22.5" customHeight="1" x14ac:dyDescent="0.3">
      <c r="A2879"/>
    </row>
    <row r="2880" spans="1:1" ht="22.5" customHeight="1" x14ac:dyDescent="0.3">
      <c r="A2880"/>
    </row>
    <row r="2881" spans="1:1" ht="22.5" customHeight="1" x14ac:dyDescent="0.3">
      <c r="A2881"/>
    </row>
    <row r="2882" spans="1:1" ht="22.5" customHeight="1" x14ac:dyDescent="0.3">
      <c r="A2882"/>
    </row>
    <row r="2883" spans="1:1" ht="22.5" customHeight="1" x14ac:dyDescent="0.3">
      <c r="A2883"/>
    </row>
    <row r="2884" spans="1:1" ht="22.5" customHeight="1" x14ac:dyDescent="0.3">
      <c r="A2884"/>
    </row>
    <row r="2885" spans="1:1" ht="22.5" customHeight="1" x14ac:dyDescent="0.3">
      <c r="A2885"/>
    </row>
    <row r="2886" spans="1:1" ht="22.5" customHeight="1" x14ac:dyDescent="0.3">
      <c r="A2886"/>
    </row>
    <row r="2887" spans="1:1" ht="22.5" customHeight="1" x14ac:dyDescent="0.3">
      <c r="A2887"/>
    </row>
    <row r="2888" spans="1:1" ht="22.5" customHeight="1" x14ac:dyDescent="0.3">
      <c r="A2888"/>
    </row>
    <row r="2889" spans="1:1" ht="22.5" customHeight="1" x14ac:dyDescent="0.3">
      <c r="A2889"/>
    </row>
    <row r="2890" spans="1:1" ht="22.5" customHeight="1" x14ac:dyDescent="0.3">
      <c r="A2890"/>
    </row>
    <row r="2891" spans="1:1" ht="22.5" customHeight="1" x14ac:dyDescent="0.3">
      <c r="A2891"/>
    </row>
    <row r="2892" spans="1:1" ht="22.5" customHeight="1" x14ac:dyDescent="0.3">
      <c r="A2892"/>
    </row>
    <row r="2893" spans="1:1" ht="22.5" customHeight="1" x14ac:dyDescent="0.3">
      <c r="A2893"/>
    </row>
    <row r="2894" spans="1:1" ht="22.5" customHeight="1" x14ac:dyDescent="0.3">
      <c r="A2894"/>
    </row>
    <row r="2895" spans="1:1" ht="22.5" customHeight="1" x14ac:dyDescent="0.3">
      <c r="A2895"/>
    </row>
    <row r="2896" spans="1:1" ht="22.5" customHeight="1" x14ac:dyDescent="0.3">
      <c r="A2896"/>
    </row>
    <row r="2897" spans="1:1" ht="22.5" customHeight="1" x14ac:dyDescent="0.3">
      <c r="A2897"/>
    </row>
    <row r="2898" spans="1:1" ht="22.5" customHeight="1" x14ac:dyDescent="0.3">
      <c r="A2898"/>
    </row>
    <row r="2899" spans="1:1" ht="22.5" customHeight="1" x14ac:dyDescent="0.3">
      <c r="A2899"/>
    </row>
    <row r="2900" spans="1:1" ht="22.5" customHeight="1" x14ac:dyDescent="0.3">
      <c r="A2900"/>
    </row>
    <row r="2901" spans="1:1" ht="22.5" customHeight="1" x14ac:dyDescent="0.3">
      <c r="A2901"/>
    </row>
    <row r="2902" spans="1:1" ht="22.5" customHeight="1" x14ac:dyDescent="0.3">
      <c r="A2902"/>
    </row>
    <row r="2903" spans="1:1" ht="22.5" customHeight="1" x14ac:dyDescent="0.3">
      <c r="A2903"/>
    </row>
    <row r="2904" spans="1:1" ht="22.5" customHeight="1" x14ac:dyDescent="0.3">
      <c r="A2904"/>
    </row>
    <row r="2905" spans="1:1" ht="22.5" customHeight="1" x14ac:dyDescent="0.3">
      <c r="A2905"/>
    </row>
    <row r="2906" spans="1:1" ht="22.5" customHeight="1" x14ac:dyDescent="0.3">
      <c r="A2906"/>
    </row>
    <row r="2907" spans="1:1" ht="22.5" customHeight="1" x14ac:dyDescent="0.3">
      <c r="A2907"/>
    </row>
    <row r="2908" spans="1:1" ht="22.5" customHeight="1" x14ac:dyDescent="0.3">
      <c r="A2908"/>
    </row>
    <row r="2909" spans="1:1" ht="22.5" customHeight="1" x14ac:dyDescent="0.3">
      <c r="A2909"/>
    </row>
    <row r="2910" spans="1:1" ht="22.5" customHeight="1" x14ac:dyDescent="0.3">
      <c r="A2910"/>
    </row>
    <row r="2911" spans="1:1" ht="22.5" customHeight="1" x14ac:dyDescent="0.3">
      <c r="A2911"/>
    </row>
    <row r="2912" spans="1:1" ht="22.5" customHeight="1" x14ac:dyDescent="0.3">
      <c r="A2912"/>
    </row>
    <row r="2913" spans="1:1" ht="22.5" customHeight="1" x14ac:dyDescent="0.3">
      <c r="A2913"/>
    </row>
    <row r="2914" spans="1:1" ht="22.5" customHeight="1" x14ac:dyDescent="0.3">
      <c r="A2914"/>
    </row>
    <row r="2915" spans="1:1" ht="22.5" customHeight="1" x14ac:dyDescent="0.3">
      <c r="A2915"/>
    </row>
    <row r="2916" spans="1:1" ht="22.5" customHeight="1" x14ac:dyDescent="0.3">
      <c r="A2916"/>
    </row>
    <row r="2917" spans="1:1" ht="22.5" customHeight="1" x14ac:dyDescent="0.3">
      <c r="A2917"/>
    </row>
    <row r="2918" spans="1:1" ht="22.5" customHeight="1" x14ac:dyDescent="0.3">
      <c r="A2918"/>
    </row>
    <row r="2919" spans="1:1" ht="22.5" customHeight="1" x14ac:dyDescent="0.3">
      <c r="A2919"/>
    </row>
    <row r="2920" spans="1:1" ht="22.5" customHeight="1" x14ac:dyDescent="0.3">
      <c r="A2920"/>
    </row>
    <row r="2921" spans="1:1" ht="22.5" customHeight="1" x14ac:dyDescent="0.3">
      <c r="A2921"/>
    </row>
    <row r="2922" spans="1:1" ht="22.5" customHeight="1" x14ac:dyDescent="0.3">
      <c r="A2922"/>
    </row>
    <row r="2923" spans="1:1" ht="22.5" customHeight="1" x14ac:dyDescent="0.3">
      <c r="A2923"/>
    </row>
    <row r="2924" spans="1:1" ht="22.5" customHeight="1" x14ac:dyDescent="0.3">
      <c r="A2924"/>
    </row>
    <row r="2925" spans="1:1" ht="22.5" customHeight="1" x14ac:dyDescent="0.3">
      <c r="A2925"/>
    </row>
    <row r="2926" spans="1:1" ht="22.5" customHeight="1" x14ac:dyDescent="0.3">
      <c r="A2926"/>
    </row>
    <row r="2927" spans="1:1" ht="22.5" customHeight="1" x14ac:dyDescent="0.3">
      <c r="A2927"/>
    </row>
    <row r="2928" spans="1:1" ht="22.5" customHeight="1" x14ac:dyDescent="0.3">
      <c r="A2928"/>
    </row>
    <row r="2929" spans="1:1" ht="22.5" customHeight="1" x14ac:dyDescent="0.3">
      <c r="A2929"/>
    </row>
    <row r="2930" spans="1:1" ht="22.5" customHeight="1" x14ac:dyDescent="0.3">
      <c r="A2930"/>
    </row>
    <row r="2931" spans="1:1" ht="22.5" customHeight="1" x14ac:dyDescent="0.3">
      <c r="A2931"/>
    </row>
    <row r="2932" spans="1:1" ht="22.5" customHeight="1" x14ac:dyDescent="0.3">
      <c r="A2932"/>
    </row>
    <row r="2933" spans="1:1" ht="22.5" customHeight="1" x14ac:dyDescent="0.3">
      <c r="A2933"/>
    </row>
    <row r="2934" spans="1:1" ht="22.5" customHeight="1" x14ac:dyDescent="0.3">
      <c r="A2934"/>
    </row>
    <row r="2935" spans="1:1" ht="22.5" customHeight="1" x14ac:dyDescent="0.3">
      <c r="A2935"/>
    </row>
    <row r="2936" spans="1:1" ht="22.5" customHeight="1" x14ac:dyDescent="0.3">
      <c r="A2936"/>
    </row>
    <row r="2937" spans="1:1" ht="22.5" customHeight="1" x14ac:dyDescent="0.3">
      <c r="A2937"/>
    </row>
    <row r="2938" spans="1:1" ht="22.5" customHeight="1" x14ac:dyDescent="0.3">
      <c r="A2938"/>
    </row>
    <row r="2939" spans="1:1" ht="22.5" customHeight="1" x14ac:dyDescent="0.3">
      <c r="A2939"/>
    </row>
    <row r="2940" spans="1:1" ht="22.5" customHeight="1" x14ac:dyDescent="0.3">
      <c r="A2940"/>
    </row>
    <row r="2941" spans="1:1" ht="22.5" customHeight="1" x14ac:dyDescent="0.3">
      <c r="A2941"/>
    </row>
    <row r="2942" spans="1:1" ht="22.5" customHeight="1" x14ac:dyDescent="0.3">
      <c r="A2942"/>
    </row>
    <row r="2943" spans="1:1" ht="22.5" customHeight="1" x14ac:dyDescent="0.3">
      <c r="A2943"/>
    </row>
    <row r="2944" spans="1:1" ht="22.5" customHeight="1" x14ac:dyDescent="0.3">
      <c r="A2944"/>
    </row>
    <row r="2945" spans="1:1" ht="22.5" customHeight="1" x14ac:dyDescent="0.3">
      <c r="A2945"/>
    </row>
    <row r="2946" spans="1:1" ht="22.5" customHeight="1" x14ac:dyDescent="0.3">
      <c r="A2946"/>
    </row>
    <row r="2947" spans="1:1" ht="22.5" customHeight="1" x14ac:dyDescent="0.3">
      <c r="A2947"/>
    </row>
    <row r="2948" spans="1:1" ht="22.5" customHeight="1" x14ac:dyDescent="0.3">
      <c r="A2948"/>
    </row>
    <row r="2949" spans="1:1" ht="22.5" customHeight="1" x14ac:dyDescent="0.3">
      <c r="A2949"/>
    </row>
    <row r="2950" spans="1:1" ht="22.5" customHeight="1" x14ac:dyDescent="0.3">
      <c r="A2950"/>
    </row>
    <row r="2951" spans="1:1" ht="22.5" customHeight="1" x14ac:dyDescent="0.3">
      <c r="A2951"/>
    </row>
    <row r="2952" spans="1:1" ht="22.5" customHeight="1" x14ac:dyDescent="0.3">
      <c r="A2952"/>
    </row>
    <row r="2953" spans="1:1" ht="22.5" customHeight="1" x14ac:dyDescent="0.3">
      <c r="A2953"/>
    </row>
    <row r="2954" spans="1:1" ht="22.5" customHeight="1" x14ac:dyDescent="0.3">
      <c r="A2954"/>
    </row>
    <row r="2955" spans="1:1" ht="22.5" customHeight="1" x14ac:dyDescent="0.3">
      <c r="A2955"/>
    </row>
    <row r="2956" spans="1:1" ht="22.5" customHeight="1" x14ac:dyDescent="0.3">
      <c r="A2956"/>
    </row>
    <row r="2957" spans="1:1" ht="22.5" customHeight="1" x14ac:dyDescent="0.3">
      <c r="A2957"/>
    </row>
    <row r="2958" spans="1:1" ht="22.5" customHeight="1" x14ac:dyDescent="0.3">
      <c r="A2958"/>
    </row>
    <row r="2959" spans="1:1" ht="22.5" customHeight="1" x14ac:dyDescent="0.3">
      <c r="A2959"/>
    </row>
    <row r="2960" spans="1:1" ht="22.5" customHeight="1" x14ac:dyDescent="0.3">
      <c r="A2960"/>
    </row>
    <row r="2961" spans="1:1" ht="22.5" customHeight="1" x14ac:dyDescent="0.3">
      <c r="A2961"/>
    </row>
    <row r="2962" spans="1:1" ht="22.5" customHeight="1" x14ac:dyDescent="0.3">
      <c r="A2962"/>
    </row>
    <row r="2963" spans="1:1" ht="22.5" customHeight="1" x14ac:dyDescent="0.3">
      <c r="A2963"/>
    </row>
    <row r="2964" spans="1:1" ht="22.5" customHeight="1" x14ac:dyDescent="0.3">
      <c r="A2964"/>
    </row>
    <row r="2965" spans="1:1" ht="22.5" customHeight="1" x14ac:dyDescent="0.3">
      <c r="A2965"/>
    </row>
    <row r="2966" spans="1:1" ht="22.5" customHeight="1" x14ac:dyDescent="0.3">
      <c r="A2966"/>
    </row>
    <row r="2967" spans="1:1" ht="22.5" customHeight="1" x14ac:dyDescent="0.3">
      <c r="A2967"/>
    </row>
    <row r="2968" spans="1:1" ht="22.5" customHeight="1" x14ac:dyDescent="0.3">
      <c r="A2968"/>
    </row>
    <row r="2969" spans="1:1" ht="22.5" customHeight="1" x14ac:dyDescent="0.3">
      <c r="A2969"/>
    </row>
    <row r="2970" spans="1:1" ht="22.5" customHeight="1" x14ac:dyDescent="0.3">
      <c r="A2970"/>
    </row>
    <row r="2971" spans="1:1" ht="22.5" customHeight="1" x14ac:dyDescent="0.3">
      <c r="A2971"/>
    </row>
    <row r="2972" spans="1:1" ht="22.5" customHeight="1" x14ac:dyDescent="0.3">
      <c r="A2972"/>
    </row>
    <row r="2973" spans="1:1" ht="22.5" customHeight="1" x14ac:dyDescent="0.3">
      <c r="A2973"/>
    </row>
    <row r="2974" spans="1:1" ht="22.5" customHeight="1" x14ac:dyDescent="0.3">
      <c r="A2974"/>
    </row>
    <row r="2975" spans="1:1" ht="22.5" customHeight="1" x14ac:dyDescent="0.3">
      <c r="A2975"/>
    </row>
    <row r="2976" spans="1:1" ht="22.5" customHeight="1" x14ac:dyDescent="0.3">
      <c r="A2976"/>
    </row>
    <row r="2977" spans="1:1" ht="22.5" customHeight="1" x14ac:dyDescent="0.3">
      <c r="A2977"/>
    </row>
    <row r="2978" spans="1:1" ht="22.5" customHeight="1" x14ac:dyDescent="0.3">
      <c r="A2978"/>
    </row>
    <row r="2979" spans="1:1" ht="22.5" customHeight="1" x14ac:dyDescent="0.3">
      <c r="A2979"/>
    </row>
    <row r="2980" spans="1:1" ht="22.5" customHeight="1" x14ac:dyDescent="0.3">
      <c r="A2980"/>
    </row>
    <row r="2981" spans="1:1" ht="22.5" customHeight="1" x14ac:dyDescent="0.3">
      <c r="A2981"/>
    </row>
    <row r="2982" spans="1:1" ht="22.5" customHeight="1" x14ac:dyDescent="0.3">
      <c r="A2982"/>
    </row>
    <row r="2983" spans="1:1" ht="22.5" customHeight="1" x14ac:dyDescent="0.3">
      <c r="A2983"/>
    </row>
    <row r="2984" spans="1:1" ht="22.5" customHeight="1" x14ac:dyDescent="0.3">
      <c r="A2984"/>
    </row>
    <row r="2985" spans="1:1" ht="22.5" customHeight="1" x14ac:dyDescent="0.3">
      <c r="A2985"/>
    </row>
    <row r="2986" spans="1:1" ht="22.5" customHeight="1" x14ac:dyDescent="0.3">
      <c r="A2986"/>
    </row>
    <row r="2987" spans="1:1" ht="22.5" customHeight="1" x14ac:dyDescent="0.3">
      <c r="A2987"/>
    </row>
    <row r="2988" spans="1:1" ht="22.5" customHeight="1" x14ac:dyDescent="0.3">
      <c r="A2988"/>
    </row>
    <row r="2989" spans="1:1" ht="22.5" customHeight="1" x14ac:dyDescent="0.3">
      <c r="A2989"/>
    </row>
    <row r="2990" spans="1:1" ht="22.5" customHeight="1" x14ac:dyDescent="0.3">
      <c r="A2990"/>
    </row>
    <row r="2991" spans="1:1" ht="22.5" customHeight="1" x14ac:dyDescent="0.3">
      <c r="A2991"/>
    </row>
    <row r="2992" spans="1:1" ht="22.5" customHeight="1" x14ac:dyDescent="0.3">
      <c r="A2992"/>
    </row>
    <row r="2993" spans="1:1" ht="22.5" customHeight="1" x14ac:dyDescent="0.3">
      <c r="A2993"/>
    </row>
    <row r="2994" spans="1:1" ht="22.5" customHeight="1" x14ac:dyDescent="0.3">
      <c r="A2994"/>
    </row>
    <row r="2995" spans="1:1" ht="22.5" customHeight="1" x14ac:dyDescent="0.3">
      <c r="A2995"/>
    </row>
    <row r="2996" spans="1:1" ht="22.5" customHeight="1" x14ac:dyDescent="0.3">
      <c r="A2996"/>
    </row>
    <row r="2997" spans="1:1" ht="22.5" customHeight="1" x14ac:dyDescent="0.3">
      <c r="A2997"/>
    </row>
    <row r="2998" spans="1:1" ht="22.5" customHeight="1" x14ac:dyDescent="0.3">
      <c r="A2998"/>
    </row>
    <row r="2999" spans="1:1" ht="22.5" customHeight="1" x14ac:dyDescent="0.3">
      <c r="A2999"/>
    </row>
    <row r="3000" spans="1:1" ht="22.5" customHeight="1" x14ac:dyDescent="0.3">
      <c r="A3000"/>
    </row>
    <row r="3001" spans="1:1" ht="22.5" customHeight="1" x14ac:dyDescent="0.3">
      <c r="A3001"/>
    </row>
    <row r="3002" spans="1:1" ht="22.5" customHeight="1" x14ac:dyDescent="0.3">
      <c r="A3002"/>
    </row>
    <row r="3003" spans="1:1" ht="22.5" customHeight="1" x14ac:dyDescent="0.3">
      <c r="A3003"/>
    </row>
    <row r="3004" spans="1:1" ht="22.5" customHeight="1" x14ac:dyDescent="0.3">
      <c r="A3004"/>
    </row>
    <row r="3005" spans="1:1" ht="22.5" customHeight="1" x14ac:dyDescent="0.3">
      <c r="A3005"/>
    </row>
    <row r="3006" spans="1:1" ht="22.5" customHeight="1" x14ac:dyDescent="0.3">
      <c r="A3006"/>
    </row>
    <row r="3007" spans="1:1" ht="22.5" customHeight="1" x14ac:dyDescent="0.3">
      <c r="A3007"/>
    </row>
    <row r="3008" spans="1:1" ht="22.5" customHeight="1" x14ac:dyDescent="0.3">
      <c r="A3008"/>
    </row>
    <row r="3009" spans="1:1" ht="22.5" customHeight="1" x14ac:dyDescent="0.3">
      <c r="A3009"/>
    </row>
    <row r="3010" spans="1:1" ht="22.5" customHeight="1" x14ac:dyDescent="0.3">
      <c r="A3010"/>
    </row>
    <row r="3011" spans="1:1" ht="22.5" customHeight="1" x14ac:dyDescent="0.3">
      <c r="A3011"/>
    </row>
    <row r="3012" spans="1:1" ht="22.5" customHeight="1" x14ac:dyDescent="0.3">
      <c r="A3012"/>
    </row>
    <row r="3013" spans="1:1" ht="22.5" customHeight="1" x14ac:dyDescent="0.3">
      <c r="A3013"/>
    </row>
    <row r="3014" spans="1:1" ht="22.5" customHeight="1" x14ac:dyDescent="0.3">
      <c r="A3014"/>
    </row>
    <row r="3015" spans="1:1" ht="22.5" customHeight="1" x14ac:dyDescent="0.3">
      <c r="A3015"/>
    </row>
    <row r="3016" spans="1:1" ht="22.5" customHeight="1" x14ac:dyDescent="0.3">
      <c r="A3016"/>
    </row>
    <row r="3017" spans="1:1" ht="22.5" customHeight="1" x14ac:dyDescent="0.3">
      <c r="A3017"/>
    </row>
    <row r="3018" spans="1:1" ht="22.5" customHeight="1" x14ac:dyDescent="0.3">
      <c r="A3018"/>
    </row>
    <row r="3019" spans="1:1" ht="22.5" customHeight="1" x14ac:dyDescent="0.3">
      <c r="A3019"/>
    </row>
    <row r="3020" spans="1:1" ht="22.5" customHeight="1" x14ac:dyDescent="0.3">
      <c r="A3020"/>
    </row>
    <row r="3021" spans="1:1" ht="22.5" customHeight="1" x14ac:dyDescent="0.3">
      <c r="A3021"/>
    </row>
    <row r="3022" spans="1:1" ht="22.5" customHeight="1" x14ac:dyDescent="0.3">
      <c r="A3022"/>
    </row>
    <row r="3023" spans="1:1" ht="22.5" customHeight="1" x14ac:dyDescent="0.3">
      <c r="A3023"/>
    </row>
    <row r="3024" spans="1:1" ht="22.5" customHeight="1" x14ac:dyDescent="0.3">
      <c r="A3024"/>
    </row>
    <row r="3025" spans="1:1" ht="22.5" customHeight="1" x14ac:dyDescent="0.3">
      <c r="A3025"/>
    </row>
    <row r="3026" spans="1:1" ht="22.5" customHeight="1" x14ac:dyDescent="0.3">
      <c r="A3026"/>
    </row>
    <row r="3027" spans="1:1" ht="22.5" customHeight="1" x14ac:dyDescent="0.3">
      <c r="A3027"/>
    </row>
    <row r="3028" spans="1:1" ht="22.5" customHeight="1" x14ac:dyDescent="0.3">
      <c r="A3028"/>
    </row>
    <row r="3029" spans="1:1" ht="22.5" customHeight="1" x14ac:dyDescent="0.3">
      <c r="A3029"/>
    </row>
    <row r="3030" spans="1:1" ht="22.5" customHeight="1" x14ac:dyDescent="0.3">
      <c r="A3030"/>
    </row>
    <row r="3031" spans="1:1" ht="22.5" customHeight="1" x14ac:dyDescent="0.3">
      <c r="A3031"/>
    </row>
    <row r="3032" spans="1:1" ht="22.5" customHeight="1" x14ac:dyDescent="0.3">
      <c r="A3032"/>
    </row>
    <row r="3033" spans="1:1" ht="22.5" customHeight="1" x14ac:dyDescent="0.3">
      <c r="A3033"/>
    </row>
    <row r="3034" spans="1:1" ht="22.5" customHeight="1" x14ac:dyDescent="0.3">
      <c r="A3034"/>
    </row>
    <row r="3035" spans="1:1" ht="22.5" customHeight="1" x14ac:dyDescent="0.3">
      <c r="A3035"/>
    </row>
    <row r="3036" spans="1:1" ht="22.5" customHeight="1" x14ac:dyDescent="0.3">
      <c r="A3036"/>
    </row>
    <row r="3037" spans="1:1" ht="22.5" customHeight="1" x14ac:dyDescent="0.3">
      <c r="A3037"/>
    </row>
    <row r="3038" spans="1:1" ht="22.5" customHeight="1" x14ac:dyDescent="0.3">
      <c r="A3038"/>
    </row>
    <row r="3039" spans="1:1" ht="22.5" customHeight="1" x14ac:dyDescent="0.3">
      <c r="A3039"/>
    </row>
    <row r="3040" spans="1:1" ht="22.5" customHeight="1" x14ac:dyDescent="0.3">
      <c r="A3040"/>
    </row>
    <row r="3041" spans="1:1" ht="22.5" customHeight="1" x14ac:dyDescent="0.3">
      <c r="A3041"/>
    </row>
    <row r="3042" spans="1:1" ht="22.5" customHeight="1" x14ac:dyDescent="0.3">
      <c r="A3042"/>
    </row>
    <row r="3043" spans="1:1" ht="22.5" customHeight="1" x14ac:dyDescent="0.3">
      <c r="A3043"/>
    </row>
    <row r="3044" spans="1:1" ht="22.5" customHeight="1" x14ac:dyDescent="0.3">
      <c r="A3044"/>
    </row>
    <row r="3045" spans="1:1" ht="22.5" customHeight="1" x14ac:dyDescent="0.3">
      <c r="A3045"/>
    </row>
    <row r="3046" spans="1:1" ht="22.5" customHeight="1" x14ac:dyDescent="0.3">
      <c r="A3046"/>
    </row>
    <row r="3047" spans="1:1" ht="22.5" customHeight="1" x14ac:dyDescent="0.3">
      <c r="A3047"/>
    </row>
    <row r="3048" spans="1:1" ht="22.5" customHeight="1" x14ac:dyDescent="0.3">
      <c r="A3048"/>
    </row>
    <row r="3049" spans="1:1" ht="22.5" customHeight="1" x14ac:dyDescent="0.3">
      <c r="A3049"/>
    </row>
    <row r="3050" spans="1:1" ht="22.5" customHeight="1" x14ac:dyDescent="0.3">
      <c r="A3050"/>
    </row>
    <row r="3051" spans="1:1" ht="22.5" customHeight="1" x14ac:dyDescent="0.3">
      <c r="A3051"/>
    </row>
    <row r="3052" spans="1:1" ht="22.5" customHeight="1" x14ac:dyDescent="0.3">
      <c r="A3052"/>
    </row>
    <row r="3053" spans="1:1" ht="22.5" customHeight="1" x14ac:dyDescent="0.3">
      <c r="A3053"/>
    </row>
    <row r="3054" spans="1:1" ht="22.5" customHeight="1" x14ac:dyDescent="0.3">
      <c r="A3054"/>
    </row>
    <row r="3055" spans="1:1" ht="22.5" customHeight="1" x14ac:dyDescent="0.3">
      <c r="A3055"/>
    </row>
    <row r="3056" spans="1:1" ht="22.5" customHeight="1" x14ac:dyDescent="0.3">
      <c r="A3056"/>
    </row>
    <row r="3057" spans="1:1" ht="22.5" customHeight="1" x14ac:dyDescent="0.3">
      <c r="A3057"/>
    </row>
    <row r="3058" spans="1:1" ht="22.5" customHeight="1" x14ac:dyDescent="0.3">
      <c r="A3058"/>
    </row>
    <row r="3059" spans="1:1" ht="22.5" customHeight="1" x14ac:dyDescent="0.3">
      <c r="A3059"/>
    </row>
    <row r="3060" spans="1:1" ht="22.5" customHeight="1" x14ac:dyDescent="0.3">
      <c r="A3060"/>
    </row>
    <row r="3061" spans="1:1" ht="22.5" customHeight="1" x14ac:dyDescent="0.3">
      <c r="A3061"/>
    </row>
    <row r="3062" spans="1:1" ht="22.5" customHeight="1" x14ac:dyDescent="0.3">
      <c r="A3062"/>
    </row>
    <row r="3063" spans="1:1" ht="22.5" customHeight="1" x14ac:dyDescent="0.3">
      <c r="A3063"/>
    </row>
    <row r="3064" spans="1:1" ht="22.5" customHeight="1" x14ac:dyDescent="0.3">
      <c r="A3064"/>
    </row>
    <row r="3065" spans="1:1" ht="22.5" customHeight="1" x14ac:dyDescent="0.3">
      <c r="A3065"/>
    </row>
    <row r="3066" spans="1:1" ht="22.5" customHeight="1" x14ac:dyDescent="0.3">
      <c r="A3066"/>
    </row>
    <row r="3067" spans="1:1" ht="22.5" customHeight="1" x14ac:dyDescent="0.3">
      <c r="A3067"/>
    </row>
    <row r="3068" spans="1:1" ht="22.5" customHeight="1" x14ac:dyDescent="0.3">
      <c r="A3068"/>
    </row>
    <row r="3069" spans="1:1" ht="22.5" customHeight="1" x14ac:dyDescent="0.3">
      <c r="A3069"/>
    </row>
    <row r="3070" spans="1:1" ht="22.5" customHeight="1" x14ac:dyDescent="0.3">
      <c r="A3070"/>
    </row>
    <row r="3071" spans="1:1" ht="22.5" customHeight="1" x14ac:dyDescent="0.3">
      <c r="A3071"/>
    </row>
    <row r="3072" spans="1:1" ht="22.5" customHeight="1" x14ac:dyDescent="0.3">
      <c r="A3072"/>
    </row>
    <row r="3073" spans="1:1" ht="22.5" customHeight="1" x14ac:dyDescent="0.3">
      <c r="A3073"/>
    </row>
    <row r="3074" spans="1:1" ht="22.5" customHeight="1" x14ac:dyDescent="0.3">
      <c r="A3074"/>
    </row>
    <row r="3075" spans="1:1" ht="22.5" customHeight="1" x14ac:dyDescent="0.3">
      <c r="A3075"/>
    </row>
    <row r="3076" spans="1:1" ht="22.5" customHeight="1" x14ac:dyDescent="0.3">
      <c r="A3076"/>
    </row>
    <row r="3077" spans="1:1" ht="22.5" customHeight="1" x14ac:dyDescent="0.3">
      <c r="A3077"/>
    </row>
    <row r="3078" spans="1:1" ht="22.5" customHeight="1" x14ac:dyDescent="0.3">
      <c r="A3078"/>
    </row>
    <row r="3079" spans="1:1" ht="22.5" customHeight="1" x14ac:dyDescent="0.3">
      <c r="A3079"/>
    </row>
    <row r="3080" spans="1:1" ht="22.5" customHeight="1" x14ac:dyDescent="0.3">
      <c r="A3080"/>
    </row>
    <row r="3081" spans="1:1" ht="22.5" customHeight="1" x14ac:dyDescent="0.3">
      <c r="A3081"/>
    </row>
    <row r="3082" spans="1:1" ht="22.5" customHeight="1" x14ac:dyDescent="0.3">
      <c r="A3082"/>
    </row>
    <row r="3083" spans="1:1" ht="22.5" customHeight="1" x14ac:dyDescent="0.3">
      <c r="A3083"/>
    </row>
    <row r="3084" spans="1:1" ht="22.5" customHeight="1" x14ac:dyDescent="0.3">
      <c r="A3084"/>
    </row>
    <row r="3085" spans="1:1" ht="22.5" customHeight="1" x14ac:dyDescent="0.3">
      <c r="A3085"/>
    </row>
    <row r="3086" spans="1:1" ht="22.5" customHeight="1" x14ac:dyDescent="0.3">
      <c r="A3086"/>
    </row>
    <row r="3087" spans="1:1" ht="22.5" customHeight="1" x14ac:dyDescent="0.3">
      <c r="A3087"/>
    </row>
    <row r="3088" spans="1:1" ht="22.5" customHeight="1" x14ac:dyDescent="0.3">
      <c r="A3088"/>
    </row>
    <row r="3089" spans="1:1" ht="22.5" customHeight="1" x14ac:dyDescent="0.3">
      <c r="A3089"/>
    </row>
    <row r="3090" spans="1:1" ht="22.5" customHeight="1" x14ac:dyDescent="0.3">
      <c r="A3090"/>
    </row>
    <row r="3091" spans="1:1" ht="22.5" customHeight="1" x14ac:dyDescent="0.3">
      <c r="A3091"/>
    </row>
    <row r="3092" spans="1:1" ht="22.5" customHeight="1" x14ac:dyDescent="0.3">
      <c r="A3092"/>
    </row>
    <row r="3093" spans="1:1" ht="22.5" customHeight="1" x14ac:dyDescent="0.3">
      <c r="A3093"/>
    </row>
    <row r="3094" spans="1:1" ht="22.5" customHeight="1" x14ac:dyDescent="0.3">
      <c r="A3094"/>
    </row>
    <row r="3095" spans="1:1" ht="22.5" customHeight="1" x14ac:dyDescent="0.3">
      <c r="A3095"/>
    </row>
    <row r="3096" spans="1:1" ht="22.5" customHeight="1" x14ac:dyDescent="0.3">
      <c r="A3096"/>
    </row>
    <row r="3097" spans="1:1" ht="22.5" customHeight="1" x14ac:dyDescent="0.3">
      <c r="A3097"/>
    </row>
    <row r="3098" spans="1:1" ht="22.5" customHeight="1" x14ac:dyDescent="0.3">
      <c r="A3098"/>
    </row>
    <row r="3099" spans="1:1" ht="22.5" customHeight="1" x14ac:dyDescent="0.3">
      <c r="A3099"/>
    </row>
    <row r="3100" spans="1:1" ht="22.5" customHeight="1" x14ac:dyDescent="0.3">
      <c r="A3100"/>
    </row>
    <row r="3101" spans="1:1" ht="22.5" customHeight="1" x14ac:dyDescent="0.3">
      <c r="A3101"/>
    </row>
    <row r="3102" spans="1:1" ht="22.5" customHeight="1" x14ac:dyDescent="0.3">
      <c r="A3102"/>
    </row>
    <row r="3103" spans="1:1" ht="22.5" customHeight="1" x14ac:dyDescent="0.3">
      <c r="A3103"/>
    </row>
    <row r="3104" spans="1:1" ht="22.5" customHeight="1" x14ac:dyDescent="0.3">
      <c r="A3104"/>
    </row>
    <row r="3105" spans="1:1" ht="22.5" customHeight="1" x14ac:dyDescent="0.3">
      <c r="A3105"/>
    </row>
    <row r="3106" spans="1:1" ht="22.5" customHeight="1" x14ac:dyDescent="0.3">
      <c r="A3106"/>
    </row>
    <row r="3107" spans="1:1" ht="22.5" customHeight="1" x14ac:dyDescent="0.3">
      <c r="A3107"/>
    </row>
    <row r="3108" spans="1:1" ht="22.5" customHeight="1" x14ac:dyDescent="0.3">
      <c r="A3108"/>
    </row>
    <row r="3109" spans="1:1" ht="22.5" customHeight="1" x14ac:dyDescent="0.3">
      <c r="A3109"/>
    </row>
    <row r="3110" spans="1:1" ht="22.5" customHeight="1" x14ac:dyDescent="0.3">
      <c r="A3110"/>
    </row>
    <row r="3111" spans="1:1" ht="22.5" customHeight="1" x14ac:dyDescent="0.3">
      <c r="A3111"/>
    </row>
    <row r="3112" spans="1:1" ht="22.5" customHeight="1" x14ac:dyDescent="0.3">
      <c r="A3112"/>
    </row>
    <row r="3113" spans="1:1" ht="22.5" customHeight="1" x14ac:dyDescent="0.3">
      <c r="A3113"/>
    </row>
    <row r="3114" spans="1:1" ht="22.5" customHeight="1" x14ac:dyDescent="0.3">
      <c r="A3114"/>
    </row>
    <row r="3115" spans="1:1" ht="22.5" customHeight="1" x14ac:dyDescent="0.3">
      <c r="A3115"/>
    </row>
    <row r="3116" spans="1:1" ht="22.5" customHeight="1" x14ac:dyDescent="0.3">
      <c r="A3116"/>
    </row>
    <row r="3117" spans="1:1" ht="22.5" customHeight="1" x14ac:dyDescent="0.3">
      <c r="A3117"/>
    </row>
    <row r="3118" spans="1:1" ht="22.5" customHeight="1" x14ac:dyDescent="0.3">
      <c r="A3118"/>
    </row>
    <row r="3119" spans="1:1" ht="22.5" customHeight="1" x14ac:dyDescent="0.3">
      <c r="A3119"/>
    </row>
    <row r="3120" spans="1:1" ht="22.5" customHeight="1" x14ac:dyDescent="0.3">
      <c r="A3120"/>
    </row>
    <row r="3121" spans="1:1" ht="22.5" customHeight="1" x14ac:dyDescent="0.3">
      <c r="A3121"/>
    </row>
    <row r="3122" spans="1:1" ht="22.5" customHeight="1" x14ac:dyDescent="0.3">
      <c r="A3122"/>
    </row>
    <row r="3123" spans="1:1" ht="22.5" customHeight="1" x14ac:dyDescent="0.3">
      <c r="A3123"/>
    </row>
    <row r="3124" spans="1:1" ht="22.5" customHeight="1" x14ac:dyDescent="0.3">
      <c r="A3124"/>
    </row>
    <row r="3125" spans="1:1" ht="22.5" customHeight="1" x14ac:dyDescent="0.3">
      <c r="A3125"/>
    </row>
    <row r="3126" spans="1:1" ht="22.5" customHeight="1" x14ac:dyDescent="0.3">
      <c r="A3126"/>
    </row>
    <row r="3127" spans="1:1" ht="22.5" customHeight="1" x14ac:dyDescent="0.3">
      <c r="A3127"/>
    </row>
    <row r="3128" spans="1:1" ht="22.5" customHeight="1" x14ac:dyDescent="0.3">
      <c r="A3128"/>
    </row>
    <row r="3129" spans="1:1" ht="22.5" customHeight="1" x14ac:dyDescent="0.3">
      <c r="A3129"/>
    </row>
    <row r="3130" spans="1:1" ht="22.5" customHeight="1" x14ac:dyDescent="0.3">
      <c r="A3130"/>
    </row>
    <row r="3131" spans="1:1" ht="22.5" customHeight="1" x14ac:dyDescent="0.3">
      <c r="A3131"/>
    </row>
    <row r="3132" spans="1:1" ht="22.5" customHeight="1" x14ac:dyDescent="0.3">
      <c r="A3132"/>
    </row>
    <row r="3133" spans="1:1" ht="22.5" customHeight="1" x14ac:dyDescent="0.3">
      <c r="A3133"/>
    </row>
    <row r="3134" spans="1:1" ht="22.5" customHeight="1" x14ac:dyDescent="0.3">
      <c r="A3134"/>
    </row>
    <row r="3135" spans="1:1" ht="22.5" customHeight="1" x14ac:dyDescent="0.3">
      <c r="A3135"/>
    </row>
    <row r="3136" spans="1:1" ht="22.5" customHeight="1" x14ac:dyDescent="0.3">
      <c r="A3136"/>
    </row>
    <row r="3137" spans="1:1" ht="22.5" customHeight="1" x14ac:dyDescent="0.3">
      <c r="A3137"/>
    </row>
    <row r="3138" spans="1:1" ht="22.5" customHeight="1" x14ac:dyDescent="0.3">
      <c r="A3138"/>
    </row>
    <row r="3139" spans="1:1" ht="22.5" customHeight="1" x14ac:dyDescent="0.3">
      <c r="A3139"/>
    </row>
    <row r="3140" spans="1:1" ht="22.5" customHeight="1" x14ac:dyDescent="0.3">
      <c r="A3140"/>
    </row>
    <row r="3141" spans="1:1" ht="22.5" customHeight="1" x14ac:dyDescent="0.3">
      <c r="A3141"/>
    </row>
    <row r="3142" spans="1:1" ht="22.5" customHeight="1" x14ac:dyDescent="0.3">
      <c r="A3142"/>
    </row>
    <row r="3143" spans="1:1" ht="22.5" customHeight="1" x14ac:dyDescent="0.3">
      <c r="A3143"/>
    </row>
    <row r="3144" spans="1:1" ht="22.5" customHeight="1" x14ac:dyDescent="0.3">
      <c r="A3144"/>
    </row>
    <row r="3145" spans="1:1" ht="22.5" customHeight="1" x14ac:dyDescent="0.3">
      <c r="A3145"/>
    </row>
    <row r="3146" spans="1:1" ht="22.5" customHeight="1" x14ac:dyDescent="0.3">
      <c r="A3146"/>
    </row>
    <row r="3147" spans="1:1" ht="22.5" customHeight="1" x14ac:dyDescent="0.3">
      <c r="A3147"/>
    </row>
    <row r="3148" spans="1:1" ht="22.5" customHeight="1" x14ac:dyDescent="0.3">
      <c r="A3148"/>
    </row>
    <row r="3149" spans="1:1" ht="22.5" customHeight="1" x14ac:dyDescent="0.3">
      <c r="A3149"/>
    </row>
    <row r="3150" spans="1:1" ht="22.5" customHeight="1" x14ac:dyDescent="0.3">
      <c r="A3150"/>
    </row>
    <row r="3151" spans="1:1" ht="22.5" customHeight="1" x14ac:dyDescent="0.3">
      <c r="A3151"/>
    </row>
    <row r="3152" spans="1:1" ht="22.5" customHeight="1" x14ac:dyDescent="0.3">
      <c r="A3152"/>
    </row>
    <row r="3153" spans="1:1" ht="22.5" customHeight="1" x14ac:dyDescent="0.3">
      <c r="A3153"/>
    </row>
    <row r="3154" spans="1:1" ht="22.5" customHeight="1" x14ac:dyDescent="0.3">
      <c r="A3154"/>
    </row>
    <row r="3155" spans="1:1" ht="22.5" customHeight="1" x14ac:dyDescent="0.3">
      <c r="A3155"/>
    </row>
    <row r="3156" spans="1:1" ht="22.5" customHeight="1" x14ac:dyDescent="0.3">
      <c r="A3156"/>
    </row>
    <row r="3157" spans="1:1" ht="22.5" customHeight="1" x14ac:dyDescent="0.3">
      <c r="A3157"/>
    </row>
    <row r="3158" spans="1:1" ht="22.5" customHeight="1" x14ac:dyDescent="0.3">
      <c r="A3158"/>
    </row>
    <row r="3159" spans="1:1" ht="22.5" customHeight="1" x14ac:dyDescent="0.3">
      <c r="A3159"/>
    </row>
    <row r="3160" spans="1:1" ht="22.5" customHeight="1" x14ac:dyDescent="0.3">
      <c r="A3160"/>
    </row>
    <row r="3161" spans="1:1" ht="22.5" customHeight="1" x14ac:dyDescent="0.3">
      <c r="A3161"/>
    </row>
    <row r="3162" spans="1:1" ht="22.5" customHeight="1" x14ac:dyDescent="0.3">
      <c r="A3162"/>
    </row>
    <row r="3163" spans="1:1" ht="22.5" customHeight="1" x14ac:dyDescent="0.3">
      <c r="A3163"/>
    </row>
    <row r="3164" spans="1:1" ht="22.5" customHeight="1" x14ac:dyDescent="0.3">
      <c r="A3164"/>
    </row>
    <row r="3165" spans="1:1" ht="22.5" customHeight="1" x14ac:dyDescent="0.3">
      <c r="A3165"/>
    </row>
    <row r="3166" spans="1:1" ht="22.5" customHeight="1" x14ac:dyDescent="0.3">
      <c r="A3166"/>
    </row>
    <row r="3167" spans="1:1" ht="22.5" customHeight="1" x14ac:dyDescent="0.3">
      <c r="A3167"/>
    </row>
    <row r="3168" spans="1:1" ht="22.5" customHeight="1" x14ac:dyDescent="0.3">
      <c r="A3168"/>
    </row>
    <row r="3169" spans="1:1" ht="22.5" customHeight="1" x14ac:dyDescent="0.3">
      <c r="A3169"/>
    </row>
    <row r="3170" spans="1:1" ht="22.5" customHeight="1" x14ac:dyDescent="0.3">
      <c r="A3170"/>
    </row>
    <row r="3171" spans="1:1" ht="22.5" customHeight="1" x14ac:dyDescent="0.3">
      <c r="A3171"/>
    </row>
    <row r="3172" spans="1:1" ht="22.5" customHeight="1" x14ac:dyDescent="0.3">
      <c r="A3172"/>
    </row>
    <row r="3173" spans="1:1" ht="22.5" customHeight="1" x14ac:dyDescent="0.3">
      <c r="A3173"/>
    </row>
    <row r="3174" spans="1:1" ht="22.5" customHeight="1" x14ac:dyDescent="0.3">
      <c r="A3174"/>
    </row>
    <row r="3175" spans="1:1" ht="22.5" customHeight="1" x14ac:dyDescent="0.3">
      <c r="A3175"/>
    </row>
    <row r="3176" spans="1:1" ht="22.5" customHeight="1" x14ac:dyDescent="0.3">
      <c r="A3176"/>
    </row>
    <row r="3177" spans="1:1" ht="22.5" customHeight="1" x14ac:dyDescent="0.3">
      <c r="A3177"/>
    </row>
    <row r="3178" spans="1:1" ht="22.5" customHeight="1" x14ac:dyDescent="0.3">
      <c r="A3178"/>
    </row>
    <row r="3179" spans="1:1" ht="22.5" customHeight="1" x14ac:dyDescent="0.3">
      <c r="A3179"/>
    </row>
    <row r="3180" spans="1:1" ht="22.5" customHeight="1" x14ac:dyDescent="0.3">
      <c r="A3180"/>
    </row>
    <row r="3181" spans="1:1" ht="22.5" customHeight="1" x14ac:dyDescent="0.3">
      <c r="A3181"/>
    </row>
    <row r="3182" spans="1:1" ht="22.5" customHeight="1" x14ac:dyDescent="0.3">
      <c r="A3182"/>
    </row>
    <row r="3183" spans="1:1" ht="22.5" customHeight="1" x14ac:dyDescent="0.3">
      <c r="A3183"/>
    </row>
    <row r="3184" spans="1:1" ht="22.5" customHeight="1" x14ac:dyDescent="0.3">
      <c r="A3184"/>
    </row>
    <row r="3185" spans="1:1" ht="22.5" customHeight="1" x14ac:dyDescent="0.3">
      <c r="A3185"/>
    </row>
    <row r="3186" spans="1:1" ht="22.5" customHeight="1" x14ac:dyDescent="0.3">
      <c r="A3186"/>
    </row>
    <row r="3187" spans="1:1" ht="22.5" customHeight="1" x14ac:dyDescent="0.3">
      <c r="A3187"/>
    </row>
    <row r="3188" spans="1:1" ht="22.5" customHeight="1" x14ac:dyDescent="0.3">
      <c r="A3188"/>
    </row>
    <row r="3189" spans="1:1" ht="22.5" customHeight="1" x14ac:dyDescent="0.3">
      <c r="A3189"/>
    </row>
    <row r="3190" spans="1:1" ht="22.5" customHeight="1" x14ac:dyDescent="0.3">
      <c r="A3190"/>
    </row>
    <row r="3191" spans="1:1" ht="22.5" customHeight="1" x14ac:dyDescent="0.3">
      <c r="A3191"/>
    </row>
    <row r="3192" spans="1:1" ht="22.5" customHeight="1" x14ac:dyDescent="0.3">
      <c r="A3192"/>
    </row>
    <row r="3193" spans="1:1" ht="22.5" customHeight="1" x14ac:dyDescent="0.3">
      <c r="A3193"/>
    </row>
    <row r="3194" spans="1:1" ht="22.5" customHeight="1" x14ac:dyDescent="0.3">
      <c r="A3194"/>
    </row>
    <row r="3195" spans="1:1" ht="22.5" customHeight="1" x14ac:dyDescent="0.3">
      <c r="A3195"/>
    </row>
    <row r="3196" spans="1:1" ht="22.5" customHeight="1" x14ac:dyDescent="0.3">
      <c r="A3196"/>
    </row>
    <row r="3197" spans="1:1" ht="22.5" customHeight="1" x14ac:dyDescent="0.3">
      <c r="A3197"/>
    </row>
    <row r="3198" spans="1:1" ht="22.5" customHeight="1" x14ac:dyDescent="0.3">
      <c r="A3198"/>
    </row>
    <row r="3199" spans="1:1" ht="22.5" customHeight="1" x14ac:dyDescent="0.3">
      <c r="A3199"/>
    </row>
    <row r="3200" spans="1:1" ht="22.5" customHeight="1" x14ac:dyDescent="0.3">
      <c r="A3200"/>
    </row>
    <row r="3201" spans="1:1" ht="22.5" customHeight="1" x14ac:dyDescent="0.3">
      <c r="A3201"/>
    </row>
    <row r="3202" spans="1:1" ht="22.5" customHeight="1" x14ac:dyDescent="0.3">
      <c r="A3202"/>
    </row>
    <row r="3203" spans="1:1" ht="22.5" customHeight="1" x14ac:dyDescent="0.3">
      <c r="A3203"/>
    </row>
    <row r="3204" spans="1:1" ht="22.5" customHeight="1" x14ac:dyDescent="0.3">
      <c r="A3204"/>
    </row>
    <row r="3205" spans="1:1" ht="22.5" customHeight="1" x14ac:dyDescent="0.3">
      <c r="A3205"/>
    </row>
    <row r="3206" spans="1:1" ht="22.5" customHeight="1" x14ac:dyDescent="0.3">
      <c r="A3206"/>
    </row>
    <row r="3207" spans="1:1" ht="22.5" customHeight="1" x14ac:dyDescent="0.3">
      <c r="A3207"/>
    </row>
    <row r="3208" spans="1:1" ht="22.5" customHeight="1" x14ac:dyDescent="0.3">
      <c r="A3208"/>
    </row>
    <row r="3209" spans="1:1" ht="22.5" customHeight="1" x14ac:dyDescent="0.3">
      <c r="A3209"/>
    </row>
    <row r="3210" spans="1:1" ht="22.5" customHeight="1" x14ac:dyDescent="0.3">
      <c r="A3210"/>
    </row>
    <row r="3211" spans="1:1" ht="22.5" customHeight="1" x14ac:dyDescent="0.3">
      <c r="A3211"/>
    </row>
    <row r="3212" spans="1:1" ht="22.5" customHeight="1" x14ac:dyDescent="0.3">
      <c r="A3212"/>
    </row>
    <row r="3213" spans="1:1" ht="22.5" customHeight="1" x14ac:dyDescent="0.3">
      <c r="A3213"/>
    </row>
    <row r="3214" spans="1:1" ht="22.5" customHeight="1" x14ac:dyDescent="0.3">
      <c r="A3214"/>
    </row>
    <row r="3215" spans="1:1" ht="22.5" customHeight="1" x14ac:dyDescent="0.3">
      <c r="A3215"/>
    </row>
    <row r="3216" spans="1:1" ht="22.5" customHeight="1" x14ac:dyDescent="0.3">
      <c r="A3216"/>
    </row>
    <row r="3217" spans="1:1" ht="22.5" customHeight="1" x14ac:dyDescent="0.3">
      <c r="A3217"/>
    </row>
    <row r="3218" spans="1:1" ht="22.5" customHeight="1" x14ac:dyDescent="0.3">
      <c r="A3218"/>
    </row>
    <row r="3219" spans="1:1" ht="22.5" customHeight="1" x14ac:dyDescent="0.3">
      <c r="A3219"/>
    </row>
    <row r="3220" spans="1:1" ht="22.5" customHeight="1" x14ac:dyDescent="0.3">
      <c r="A3220"/>
    </row>
    <row r="3221" spans="1:1" ht="22.5" customHeight="1" x14ac:dyDescent="0.3">
      <c r="A3221"/>
    </row>
    <row r="3222" spans="1:1" ht="22.5" customHeight="1" x14ac:dyDescent="0.3">
      <c r="A3222"/>
    </row>
    <row r="3223" spans="1:1" ht="22.5" customHeight="1" x14ac:dyDescent="0.3">
      <c r="A3223"/>
    </row>
    <row r="3224" spans="1:1" ht="22.5" customHeight="1" x14ac:dyDescent="0.3">
      <c r="A3224"/>
    </row>
    <row r="3225" spans="1:1" ht="22.5" customHeight="1" x14ac:dyDescent="0.3">
      <c r="A3225"/>
    </row>
    <row r="3226" spans="1:1" ht="22.5" customHeight="1" x14ac:dyDescent="0.3">
      <c r="A3226"/>
    </row>
    <row r="3227" spans="1:1" ht="22.5" customHeight="1" x14ac:dyDescent="0.3">
      <c r="A3227"/>
    </row>
    <row r="3228" spans="1:1" ht="22.5" customHeight="1" x14ac:dyDescent="0.3">
      <c r="A3228"/>
    </row>
    <row r="3229" spans="1:1" ht="22.5" customHeight="1" x14ac:dyDescent="0.3">
      <c r="A3229"/>
    </row>
    <row r="3230" spans="1:1" ht="22.5" customHeight="1" x14ac:dyDescent="0.3">
      <c r="A3230"/>
    </row>
    <row r="3231" spans="1:1" ht="22.5" customHeight="1" x14ac:dyDescent="0.3">
      <c r="A3231"/>
    </row>
    <row r="3232" spans="1:1" ht="22.5" customHeight="1" x14ac:dyDescent="0.3">
      <c r="A3232"/>
    </row>
    <row r="3233" spans="1:1" ht="22.5" customHeight="1" x14ac:dyDescent="0.3">
      <c r="A3233"/>
    </row>
    <row r="3234" spans="1:1" ht="22.5" customHeight="1" x14ac:dyDescent="0.3">
      <c r="A3234"/>
    </row>
    <row r="3235" spans="1:1" ht="22.5" customHeight="1" x14ac:dyDescent="0.3">
      <c r="A3235"/>
    </row>
    <row r="3236" spans="1:1" ht="22.5" customHeight="1" x14ac:dyDescent="0.3">
      <c r="A3236"/>
    </row>
    <row r="3237" spans="1:1" ht="22.5" customHeight="1" x14ac:dyDescent="0.3">
      <c r="A3237"/>
    </row>
    <row r="3238" spans="1:1" ht="22.5" customHeight="1" x14ac:dyDescent="0.3">
      <c r="A3238"/>
    </row>
    <row r="3239" spans="1:1" ht="22.5" customHeight="1" x14ac:dyDescent="0.3">
      <c r="A3239"/>
    </row>
    <row r="3240" spans="1:1" ht="22.5" customHeight="1" x14ac:dyDescent="0.3">
      <c r="A3240"/>
    </row>
    <row r="3241" spans="1:1" ht="22.5" customHeight="1" x14ac:dyDescent="0.3">
      <c r="A3241"/>
    </row>
    <row r="3242" spans="1:1" ht="22.5" customHeight="1" x14ac:dyDescent="0.3">
      <c r="A3242"/>
    </row>
    <row r="3243" spans="1:1" ht="22.5" customHeight="1" x14ac:dyDescent="0.3">
      <c r="A3243"/>
    </row>
    <row r="3244" spans="1:1" ht="22.5" customHeight="1" x14ac:dyDescent="0.3">
      <c r="A3244"/>
    </row>
    <row r="3245" spans="1:1" ht="22.5" customHeight="1" x14ac:dyDescent="0.3">
      <c r="A3245"/>
    </row>
    <row r="3246" spans="1:1" ht="22.5" customHeight="1" x14ac:dyDescent="0.3">
      <c r="A3246"/>
    </row>
    <row r="3247" spans="1:1" ht="22.5" customHeight="1" x14ac:dyDescent="0.3">
      <c r="A3247"/>
    </row>
    <row r="3248" spans="1:1" ht="22.5" customHeight="1" x14ac:dyDescent="0.3">
      <c r="A3248"/>
    </row>
    <row r="3249" spans="1:1" ht="22.5" customHeight="1" x14ac:dyDescent="0.3">
      <c r="A3249"/>
    </row>
    <row r="3250" spans="1:1" ht="22.5" customHeight="1" x14ac:dyDescent="0.3">
      <c r="A3250"/>
    </row>
    <row r="3251" spans="1:1" ht="22.5" customHeight="1" x14ac:dyDescent="0.3">
      <c r="A3251"/>
    </row>
    <row r="3252" spans="1:1" ht="22.5" customHeight="1" x14ac:dyDescent="0.3">
      <c r="A3252"/>
    </row>
    <row r="3253" spans="1:1" ht="22.5" customHeight="1" x14ac:dyDescent="0.3">
      <c r="A3253"/>
    </row>
    <row r="3254" spans="1:1" ht="22.5" customHeight="1" x14ac:dyDescent="0.3">
      <c r="A3254"/>
    </row>
    <row r="3255" spans="1:1" ht="22.5" customHeight="1" x14ac:dyDescent="0.3">
      <c r="A3255"/>
    </row>
    <row r="3256" spans="1:1" ht="22.5" customHeight="1" x14ac:dyDescent="0.3">
      <c r="A3256"/>
    </row>
    <row r="3257" spans="1:1" ht="22.5" customHeight="1" x14ac:dyDescent="0.3">
      <c r="A3257"/>
    </row>
    <row r="3258" spans="1:1" ht="22.5" customHeight="1" x14ac:dyDescent="0.3">
      <c r="A3258"/>
    </row>
    <row r="3259" spans="1:1" ht="22.5" customHeight="1" x14ac:dyDescent="0.3">
      <c r="A3259"/>
    </row>
    <row r="3260" spans="1:1" ht="22.5" customHeight="1" x14ac:dyDescent="0.3">
      <c r="A3260"/>
    </row>
    <row r="3261" spans="1:1" ht="22.5" customHeight="1" x14ac:dyDescent="0.3">
      <c r="A3261"/>
    </row>
    <row r="3262" spans="1:1" ht="22.5" customHeight="1" x14ac:dyDescent="0.3">
      <c r="A3262"/>
    </row>
    <row r="3263" spans="1:1" ht="22.5" customHeight="1" x14ac:dyDescent="0.3">
      <c r="A3263"/>
    </row>
    <row r="3264" spans="1:1" ht="22.5" customHeight="1" x14ac:dyDescent="0.3">
      <c r="A3264"/>
    </row>
    <row r="3265" spans="1:1" ht="22.5" customHeight="1" x14ac:dyDescent="0.3">
      <c r="A3265"/>
    </row>
    <row r="3266" spans="1:1" ht="22.5" customHeight="1" x14ac:dyDescent="0.3">
      <c r="A3266"/>
    </row>
    <row r="3267" spans="1:1" ht="22.5" customHeight="1" x14ac:dyDescent="0.3">
      <c r="A3267"/>
    </row>
    <row r="3268" spans="1:1" ht="22.5" customHeight="1" x14ac:dyDescent="0.3">
      <c r="A3268"/>
    </row>
    <row r="3269" spans="1:1" ht="22.5" customHeight="1" x14ac:dyDescent="0.3">
      <c r="A3269"/>
    </row>
    <row r="3270" spans="1:1" ht="22.5" customHeight="1" x14ac:dyDescent="0.3">
      <c r="A3270"/>
    </row>
    <row r="3271" spans="1:1" ht="22.5" customHeight="1" x14ac:dyDescent="0.3">
      <c r="A3271"/>
    </row>
    <row r="3272" spans="1:1" ht="22.5" customHeight="1" x14ac:dyDescent="0.3">
      <c r="A3272"/>
    </row>
    <row r="3273" spans="1:1" ht="22.5" customHeight="1" x14ac:dyDescent="0.3">
      <c r="A3273"/>
    </row>
    <row r="3274" spans="1:1" ht="22.5" customHeight="1" x14ac:dyDescent="0.3">
      <c r="A3274"/>
    </row>
    <row r="3275" spans="1:1" ht="22.5" customHeight="1" x14ac:dyDescent="0.3">
      <c r="A3275"/>
    </row>
    <row r="3276" spans="1:1" ht="22.5" customHeight="1" x14ac:dyDescent="0.3">
      <c r="A3276"/>
    </row>
    <row r="3277" spans="1:1" ht="22.5" customHeight="1" x14ac:dyDescent="0.3">
      <c r="A3277"/>
    </row>
    <row r="3278" spans="1:1" ht="22.5" customHeight="1" x14ac:dyDescent="0.3">
      <c r="A3278"/>
    </row>
    <row r="3279" spans="1:1" ht="22.5" customHeight="1" x14ac:dyDescent="0.3">
      <c r="A3279"/>
    </row>
    <row r="3280" spans="1:1" ht="22.5" customHeight="1" x14ac:dyDescent="0.3">
      <c r="A3280"/>
    </row>
    <row r="3281" spans="1:1" ht="22.5" customHeight="1" x14ac:dyDescent="0.3">
      <c r="A3281"/>
    </row>
    <row r="3282" spans="1:1" ht="22.5" customHeight="1" x14ac:dyDescent="0.3">
      <c r="A3282"/>
    </row>
    <row r="3283" spans="1:1" ht="22.5" customHeight="1" x14ac:dyDescent="0.3">
      <c r="A3283"/>
    </row>
    <row r="3284" spans="1:1" ht="22.5" customHeight="1" x14ac:dyDescent="0.3">
      <c r="A3284"/>
    </row>
    <row r="3285" spans="1:1" ht="22.5" customHeight="1" x14ac:dyDescent="0.3">
      <c r="A3285"/>
    </row>
    <row r="3286" spans="1:1" ht="22.5" customHeight="1" x14ac:dyDescent="0.3">
      <c r="A3286"/>
    </row>
    <row r="3287" spans="1:1" ht="22.5" customHeight="1" x14ac:dyDescent="0.3">
      <c r="A3287"/>
    </row>
    <row r="3288" spans="1:1" ht="22.5" customHeight="1" x14ac:dyDescent="0.3">
      <c r="A3288"/>
    </row>
    <row r="3289" spans="1:1" ht="22.5" customHeight="1" x14ac:dyDescent="0.3">
      <c r="A3289"/>
    </row>
    <row r="3290" spans="1:1" ht="22.5" customHeight="1" x14ac:dyDescent="0.3">
      <c r="A3290"/>
    </row>
    <row r="3291" spans="1:1" ht="22.5" customHeight="1" x14ac:dyDescent="0.3">
      <c r="A3291"/>
    </row>
    <row r="3292" spans="1:1" ht="22.5" customHeight="1" x14ac:dyDescent="0.3">
      <c r="A3292"/>
    </row>
    <row r="3293" spans="1:1" ht="22.5" customHeight="1" x14ac:dyDescent="0.3">
      <c r="A3293"/>
    </row>
    <row r="3294" spans="1:1" ht="22.5" customHeight="1" x14ac:dyDescent="0.3">
      <c r="A3294"/>
    </row>
    <row r="3295" spans="1:1" ht="22.5" customHeight="1" x14ac:dyDescent="0.3">
      <c r="A3295"/>
    </row>
    <row r="3296" spans="1:1" ht="22.5" customHeight="1" x14ac:dyDescent="0.3">
      <c r="A3296"/>
    </row>
    <row r="3297" spans="1:1" ht="22.5" customHeight="1" x14ac:dyDescent="0.3">
      <c r="A3297"/>
    </row>
    <row r="3298" spans="1:1" ht="22.5" customHeight="1" x14ac:dyDescent="0.3">
      <c r="A3298"/>
    </row>
    <row r="3299" spans="1:1" ht="22.5" customHeight="1" x14ac:dyDescent="0.3">
      <c r="A3299"/>
    </row>
    <row r="3300" spans="1:1" ht="22.5" customHeight="1" x14ac:dyDescent="0.3">
      <c r="A3300"/>
    </row>
    <row r="3301" spans="1:1" ht="22.5" customHeight="1" x14ac:dyDescent="0.3">
      <c r="A3301"/>
    </row>
    <row r="3302" spans="1:1" ht="22.5" customHeight="1" x14ac:dyDescent="0.3">
      <c r="A3302"/>
    </row>
    <row r="3303" spans="1:1" ht="22.5" customHeight="1" x14ac:dyDescent="0.3">
      <c r="A3303"/>
    </row>
    <row r="3304" spans="1:1" ht="22.5" customHeight="1" x14ac:dyDescent="0.3">
      <c r="A3304"/>
    </row>
    <row r="3305" spans="1:1" ht="22.5" customHeight="1" x14ac:dyDescent="0.3">
      <c r="A3305"/>
    </row>
    <row r="3306" spans="1:1" ht="22.5" customHeight="1" x14ac:dyDescent="0.3">
      <c r="A3306"/>
    </row>
    <row r="3307" spans="1:1" ht="22.5" customHeight="1" x14ac:dyDescent="0.3">
      <c r="A3307"/>
    </row>
    <row r="3308" spans="1:1" ht="22.5" customHeight="1" x14ac:dyDescent="0.3">
      <c r="A3308"/>
    </row>
    <row r="3309" spans="1:1" ht="22.5" customHeight="1" x14ac:dyDescent="0.3">
      <c r="A3309"/>
    </row>
    <row r="3310" spans="1:1" ht="22.5" customHeight="1" x14ac:dyDescent="0.3">
      <c r="A3310"/>
    </row>
    <row r="3311" spans="1:1" ht="22.5" customHeight="1" x14ac:dyDescent="0.3">
      <c r="A3311"/>
    </row>
    <row r="3312" spans="1:1" ht="22.5" customHeight="1" x14ac:dyDescent="0.3">
      <c r="A3312"/>
    </row>
    <row r="3313" spans="1:1" ht="22.5" customHeight="1" x14ac:dyDescent="0.3">
      <c r="A3313"/>
    </row>
    <row r="3314" spans="1:1" ht="22.5" customHeight="1" x14ac:dyDescent="0.3">
      <c r="A3314"/>
    </row>
    <row r="3315" spans="1:1" ht="22.5" customHeight="1" x14ac:dyDescent="0.3">
      <c r="A3315"/>
    </row>
    <row r="3316" spans="1:1" ht="22.5" customHeight="1" x14ac:dyDescent="0.3">
      <c r="A3316"/>
    </row>
    <row r="3317" spans="1:1" ht="22.5" customHeight="1" x14ac:dyDescent="0.3">
      <c r="A3317"/>
    </row>
    <row r="3318" spans="1:1" ht="22.5" customHeight="1" x14ac:dyDescent="0.3">
      <c r="A3318"/>
    </row>
    <row r="3319" spans="1:1" ht="22.5" customHeight="1" x14ac:dyDescent="0.3">
      <c r="A3319"/>
    </row>
    <row r="3320" spans="1:1" ht="22.5" customHeight="1" x14ac:dyDescent="0.3">
      <c r="A3320"/>
    </row>
    <row r="3321" spans="1:1" ht="22.5" customHeight="1" x14ac:dyDescent="0.3">
      <c r="A3321"/>
    </row>
    <row r="3322" spans="1:1" ht="22.5" customHeight="1" x14ac:dyDescent="0.3">
      <c r="A3322"/>
    </row>
    <row r="3323" spans="1:1" ht="22.5" customHeight="1" x14ac:dyDescent="0.3">
      <c r="A3323"/>
    </row>
    <row r="3324" spans="1:1" ht="22.5" customHeight="1" x14ac:dyDescent="0.3">
      <c r="A3324"/>
    </row>
    <row r="3325" spans="1:1" ht="22.5" customHeight="1" x14ac:dyDescent="0.3">
      <c r="A3325"/>
    </row>
    <row r="3326" spans="1:1" ht="22.5" customHeight="1" x14ac:dyDescent="0.3">
      <c r="A3326"/>
    </row>
    <row r="3327" spans="1:1" ht="22.5" customHeight="1" x14ac:dyDescent="0.3">
      <c r="A3327"/>
    </row>
    <row r="3328" spans="1:1" ht="22.5" customHeight="1" x14ac:dyDescent="0.3">
      <c r="A3328"/>
    </row>
    <row r="3329" spans="1:1" ht="22.5" customHeight="1" x14ac:dyDescent="0.3">
      <c r="A3329"/>
    </row>
    <row r="3330" spans="1:1" ht="22.5" customHeight="1" x14ac:dyDescent="0.3">
      <c r="A3330"/>
    </row>
    <row r="3331" spans="1:1" ht="22.5" customHeight="1" x14ac:dyDescent="0.3">
      <c r="A3331"/>
    </row>
    <row r="3332" spans="1:1" ht="22.5" customHeight="1" x14ac:dyDescent="0.3">
      <c r="A3332"/>
    </row>
    <row r="3333" spans="1:1" ht="22.5" customHeight="1" x14ac:dyDescent="0.3">
      <c r="A3333"/>
    </row>
    <row r="3334" spans="1:1" ht="22.5" customHeight="1" x14ac:dyDescent="0.3">
      <c r="A3334"/>
    </row>
    <row r="3335" spans="1:1" ht="22.5" customHeight="1" x14ac:dyDescent="0.3">
      <c r="A3335"/>
    </row>
    <row r="3336" spans="1:1" ht="22.5" customHeight="1" x14ac:dyDescent="0.3">
      <c r="A3336"/>
    </row>
    <row r="3337" spans="1:1" ht="22.5" customHeight="1" x14ac:dyDescent="0.3">
      <c r="A3337"/>
    </row>
    <row r="3338" spans="1:1" ht="22.5" customHeight="1" x14ac:dyDescent="0.3">
      <c r="A3338"/>
    </row>
    <row r="3339" spans="1:1" ht="22.5" customHeight="1" x14ac:dyDescent="0.3">
      <c r="A3339"/>
    </row>
    <row r="3340" spans="1:1" ht="22.5" customHeight="1" x14ac:dyDescent="0.3">
      <c r="A3340"/>
    </row>
    <row r="3341" spans="1:1" ht="22.5" customHeight="1" x14ac:dyDescent="0.3">
      <c r="A3341"/>
    </row>
    <row r="3342" spans="1:1" ht="22.5" customHeight="1" x14ac:dyDescent="0.3">
      <c r="A3342"/>
    </row>
    <row r="3343" spans="1:1" ht="22.5" customHeight="1" x14ac:dyDescent="0.3">
      <c r="A3343"/>
    </row>
    <row r="3344" spans="1:1" ht="22.5" customHeight="1" x14ac:dyDescent="0.3">
      <c r="A3344"/>
    </row>
    <row r="3345" spans="1:1" ht="22.5" customHeight="1" x14ac:dyDescent="0.3">
      <c r="A3345"/>
    </row>
    <row r="3346" spans="1:1" ht="22.5" customHeight="1" x14ac:dyDescent="0.3">
      <c r="A3346"/>
    </row>
    <row r="3347" spans="1:1" ht="22.5" customHeight="1" x14ac:dyDescent="0.3">
      <c r="A3347"/>
    </row>
    <row r="3348" spans="1:1" ht="22.5" customHeight="1" x14ac:dyDescent="0.3">
      <c r="A3348"/>
    </row>
    <row r="3349" spans="1:1" ht="22.5" customHeight="1" x14ac:dyDescent="0.3">
      <c r="A3349"/>
    </row>
    <row r="3350" spans="1:1" ht="22.5" customHeight="1" x14ac:dyDescent="0.3">
      <c r="A3350"/>
    </row>
    <row r="3351" spans="1:1" ht="22.5" customHeight="1" x14ac:dyDescent="0.3">
      <c r="A3351"/>
    </row>
    <row r="3352" spans="1:1" ht="22.5" customHeight="1" x14ac:dyDescent="0.3">
      <c r="A3352"/>
    </row>
    <row r="3353" spans="1:1" ht="22.5" customHeight="1" x14ac:dyDescent="0.3">
      <c r="A3353"/>
    </row>
    <row r="3354" spans="1:1" ht="22.5" customHeight="1" x14ac:dyDescent="0.3">
      <c r="A3354"/>
    </row>
    <row r="3355" spans="1:1" ht="22.5" customHeight="1" x14ac:dyDescent="0.3">
      <c r="A3355"/>
    </row>
    <row r="3356" spans="1:1" ht="22.5" customHeight="1" x14ac:dyDescent="0.3">
      <c r="A3356"/>
    </row>
    <row r="3357" spans="1:1" ht="22.5" customHeight="1" x14ac:dyDescent="0.3">
      <c r="A3357"/>
    </row>
    <row r="3358" spans="1:1" ht="22.5" customHeight="1" x14ac:dyDescent="0.3">
      <c r="A3358"/>
    </row>
    <row r="3359" spans="1:1" ht="22.5" customHeight="1" x14ac:dyDescent="0.3">
      <c r="A3359"/>
    </row>
    <row r="3360" spans="1:1" ht="22.5" customHeight="1" x14ac:dyDescent="0.3">
      <c r="A3360"/>
    </row>
    <row r="3361" spans="1:1" ht="22.5" customHeight="1" x14ac:dyDescent="0.3">
      <c r="A3361"/>
    </row>
    <row r="3362" spans="1:1" ht="22.5" customHeight="1" x14ac:dyDescent="0.3">
      <c r="A3362"/>
    </row>
    <row r="3363" spans="1:1" ht="22.5" customHeight="1" x14ac:dyDescent="0.3">
      <c r="A3363"/>
    </row>
    <row r="3364" spans="1:1" ht="22.5" customHeight="1" x14ac:dyDescent="0.3">
      <c r="A3364"/>
    </row>
    <row r="3365" spans="1:1" ht="22.5" customHeight="1" x14ac:dyDescent="0.3">
      <c r="A3365"/>
    </row>
    <row r="3366" spans="1:1" ht="22.5" customHeight="1" x14ac:dyDescent="0.3">
      <c r="A3366"/>
    </row>
    <row r="3367" spans="1:1" ht="22.5" customHeight="1" x14ac:dyDescent="0.3">
      <c r="A3367"/>
    </row>
    <row r="3368" spans="1:1" ht="22.5" customHeight="1" x14ac:dyDescent="0.3">
      <c r="A3368"/>
    </row>
    <row r="3369" spans="1:1" ht="22.5" customHeight="1" x14ac:dyDescent="0.3">
      <c r="A3369"/>
    </row>
    <row r="3370" spans="1:1" ht="22.5" customHeight="1" x14ac:dyDescent="0.3">
      <c r="A3370"/>
    </row>
    <row r="3371" spans="1:1" ht="22.5" customHeight="1" x14ac:dyDescent="0.3">
      <c r="A3371"/>
    </row>
    <row r="3372" spans="1:1" ht="22.5" customHeight="1" x14ac:dyDescent="0.3">
      <c r="A3372"/>
    </row>
    <row r="3373" spans="1:1" ht="22.5" customHeight="1" x14ac:dyDescent="0.3">
      <c r="A3373"/>
    </row>
    <row r="3374" spans="1:1" ht="22.5" customHeight="1" x14ac:dyDescent="0.3">
      <c r="A3374"/>
    </row>
    <row r="3375" spans="1:1" ht="22.5" customHeight="1" x14ac:dyDescent="0.3">
      <c r="A3375"/>
    </row>
    <row r="3376" spans="1:1" ht="22.5" customHeight="1" x14ac:dyDescent="0.3">
      <c r="A3376"/>
    </row>
    <row r="3377" spans="1:1" ht="22.5" customHeight="1" x14ac:dyDescent="0.3">
      <c r="A3377"/>
    </row>
    <row r="3378" spans="1:1" ht="22.5" customHeight="1" x14ac:dyDescent="0.3">
      <c r="A3378"/>
    </row>
    <row r="3379" spans="1:1" ht="22.5" customHeight="1" x14ac:dyDescent="0.3">
      <c r="A3379"/>
    </row>
    <row r="3380" spans="1:1" ht="22.5" customHeight="1" x14ac:dyDescent="0.3">
      <c r="A3380"/>
    </row>
    <row r="3381" spans="1:1" ht="22.5" customHeight="1" x14ac:dyDescent="0.3">
      <c r="A3381"/>
    </row>
    <row r="3382" spans="1:1" ht="22.5" customHeight="1" x14ac:dyDescent="0.3">
      <c r="A3382"/>
    </row>
    <row r="3383" spans="1:1" ht="22.5" customHeight="1" x14ac:dyDescent="0.3">
      <c r="A3383"/>
    </row>
    <row r="3384" spans="1:1" ht="22.5" customHeight="1" x14ac:dyDescent="0.3">
      <c r="A3384"/>
    </row>
    <row r="3385" spans="1:1" ht="22.5" customHeight="1" x14ac:dyDescent="0.3">
      <c r="A3385"/>
    </row>
    <row r="3386" spans="1:1" ht="22.5" customHeight="1" x14ac:dyDescent="0.3">
      <c r="A3386"/>
    </row>
    <row r="3387" spans="1:1" ht="22.5" customHeight="1" x14ac:dyDescent="0.3">
      <c r="A3387"/>
    </row>
    <row r="3388" spans="1:1" ht="22.5" customHeight="1" x14ac:dyDescent="0.3">
      <c r="A3388"/>
    </row>
    <row r="3389" spans="1:1" ht="22.5" customHeight="1" x14ac:dyDescent="0.3">
      <c r="A3389"/>
    </row>
    <row r="3390" spans="1:1" ht="22.5" customHeight="1" x14ac:dyDescent="0.3">
      <c r="A3390"/>
    </row>
    <row r="3391" spans="1:1" ht="22.5" customHeight="1" x14ac:dyDescent="0.3">
      <c r="A3391"/>
    </row>
    <row r="3392" spans="1:1" ht="22.5" customHeight="1" x14ac:dyDescent="0.3">
      <c r="A3392"/>
    </row>
    <row r="3393" spans="1:1" ht="22.5" customHeight="1" x14ac:dyDescent="0.3">
      <c r="A3393"/>
    </row>
    <row r="3394" spans="1:1" ht="22.5" customHeight="1" x14ac:dyDescent="0.3">
      <c r="A3394"/>
    </row>
    <row r="3395" spans="1:1" ht="22.5" customHeight="1" x14ac:dyDescent="0.3">
      <c r="A3395"/>
    </row>
    <row r="3396" spans="1:1" ht="22.5" customHeight="1" x14ac:dyDescent="0.3">
      <c r="A3396"/>
    </row>
    <row r="3397" spans="1:1" ht="22.5" customHeight="1" x14ac:dyDescent="0.3">
      <c r="A3397"/>
    </row>
    <row r="3398" spans="1:1" ht="22.5" customHeight="1" x14ac:dyDescent="0.3">
      <c r="A3398"/>
    </row>
    <row r="3399" spans="1:1" ht="22.5" customHeight="1" x14ac:dyDescent="0.3">
      <c r="A3399"/>
    </row>
    <row r="3400" spans="1:1" ht="22.5" customHeight="1" x14ac:dyDescent="0.3">
      <c r="A3400"/>
    </row>
    <row r="3401" spans="1:1" ht="22.5" customHeight="1" x14ac:dyDescent="0.3">
      <c r="A3401"/>
    </row>
    <row r="3402" spans="1:1" ht="22.5" customHeight="1" x14ac:dyDescent="0.3">
      <c r="A3402"/>
    </row>
    <row r="3403" spans="1:1" ht="22.5" customHeight="1" x14ac:dyDescent="0.3">
      <c r="A3403"/>
    </row>
    <row r="3404" spans="1:1" ht="22.5" customHeight="1" x14ac:dyDescent="0.3">
      <c r="A3404"/>
    </row>
    <row r="3405" spans="1:1" ht="22.5" customHeight="1" x14ac:dyDescent="0.3">
      <c r="A3405"/>
    </row>
    <row r="3406" spans="1:1" ht="22.5" customHeight="1" x14ac:dyDescent="0.3">
      <c r="A3406"/>
    </row>
    <row r="3407" spans="1:1" ht="22.5" customHeight="1" x14ac:dyDescent="0.3">
      <c r="A3407"/>
    </row>
    <row r="3408" spans="1:1" ht="22.5" customHeight="1" x14ac:dyDescent="0.3">
      <c r="A3408"/>
    </row>
    <row r="3409" spans="1:1" ht="22.5" customHeight="1" x14ac:dyDescent="0.3">
      <c r="A3409"/>
    </row>
    <row r="3410" spans="1:1" ht="22.5" customHeight="1" x14ac:dyDescent="0.3">
      <c r="A3410"/>
    </row>
    <row r="3411" spans="1:1" ht="22.5" customHeight="1" x14ac:dyDescent="0.3">
      <c r="A3411"/>
    </row>
    <row r="3412" spans="1:1" ht="22.5" customHeight="1" x14ac:dyDescent="0.3">
      <c r="A3412"/>
    </row>
    <row r="3413" spans="1:1" ht="22.5" customHeight="1" x14ac:dyDescent="0.3">
      <c r="A3413"/>
    </row>
    <row r="3414" spans="1:1" ht="22.5" customHeight="1" x14ac:dyDescent="0.3">
      <c r="A3414"/>
    </row>
    <row r="3415" spans="1:1" ht="22.5" customHeight="1" x14ac:dyDescent="0.3">
      <c r="A3415"/>
    </row>
    <row r="3416" spans="1:1" ht="22.5" customHeight="1" x14ac:dyDescent="0.3">
      <c r="A3416"/>
    </row>
    <row r="3417" spans="1:1" ht="22.5" customHeight="1" x14ac:dyDescent="0.3">
      <c r="A3417"/>
    </row>
    <row r="3418" spans="1:1" ht="22.5" customHeight="1" x14ac:dyDescent="0.3">
      <c r="A3418"/>
    </row>
    <row r="3419" spans="1:1" ht="22.5" customHeight="1" x14ac:dyDescent="0.3">
      <c r="A3419"/>
    </row>
    <row r="3420" spans="1:1" ht="22.5" customHeight="1" x14ac:dyDescent="0.3">
      <c r="A3420"/>
    </row>
    <row r="3421" spans="1:1" ht="22.5" customHeight="1" x14ac:dyDescent="0.3">
      <c r="A3421"/>
    </row>
    <row r="3422" spans="1:1" ht="22.5" customHeight="1" x14ac:dyDescent="0.3">
      <c r="A3422"/>
    </row>
    <row r="3423" spans="1:1" ht="22.5" customHeight="1" x14ac:dyDescent="0.3">
      <c r="A3423"/>
    </row>
    <row r="3424" spans="1:1" ht="22.5" customHeight="1" x14ac:dyDescent="0.3">
      <c r="A3424"/>
    </row>
    <row r="3425" spans="1:1" ht="22.5" customHeight="1" x14ac:dyDescent="0.3">
      <c r="A3425"/>
    </row>
    <row r="3426" spans="1:1" ht="22.5" customHeight="1" x14ac:dyDescent="0.3">
      <c r="A3426"/>
    </row>
    <row r="3427" spans="1:1" ht="22.5" customHeight="1" x14ac:dyDescent="0.3">
      <c r="A3427"/>
    </row>
    <row r="3428" spans="1:1" ht="22.5" customHeight="1" x14ac:dyDescent="0.3">
      <c r="A3428"/>
    </row>
    <row r="3429" spans="1:1" ht="22.5" customHeight="1" x14ac:dyDescent="0.3">
      <c r="A3429"/>
    </row>
    <row r="3430" spans="1:1" ht="22.5" customHeight="1" x14ac:dyDescent="0.3">
      <c r="A3430"/>
    </row>
    <row r="3431" spans="1:1" ht="22.5" customHeight="1" x14ac:dyDescent="0.3">
      <c r="A3431"/>
    </row>
    <row r="3432" spans="1:1" ht="22.5" customHeight="1" x14ac:dyDescent="0.3">
      <c r="A3432"/>
    </row>
    <row r="3433" spans="1:1" ht="22.5" customHeight="1" x14ac:dyDescent="0.3">
      <c r="A3433"/>
    </row>
    <row r="3434" spans="1:1" ht="22.5" customHeight="1" x14ac:dyDescent="0.3">
      <c r="A3434"/>
    </row>
    <row r="3435" spans="1:1" ht="22.5" customHeight="1" x14ac:dyDescent="0.3">
      <c r="A3435"/>
    </row>
    <row r="3436" spans="1:1" ht="22.5" customHeight="1" x14ac:dyDescent="0.3">
      <c r="A3436"/>
    </row>
    <row r="3437" spans="1:1" ht="22.5" customHeight="1" x14ac:dyDescent="0.3">
      <c r="A3437"/>
    </row>
    <row r="3438" spans="1:1" ht="22.5" customHeight="1" x14ac:dyDescent="0.3">
      <c r="A3438"/>
    </row>
    <row r="3439" spans="1:1" ht="22.5" customHeight="1" x14ac:dyDescent="0.3">
      <c r="A3439"/>
    </row>
    <row r="3440" spans="1:1" ht="22.5" customHeight="1" x14ac:dyDescent="0.3">
      <c r="A3440"/>
    </row>
    <row r="3441" spans="1:1" ht="22.5" customHeight="1" x14ac:dyDescent="0.3">
      <c r="A3441"/>
    </row>
    <row r="3442" spans="1:1" ht="22.5" customHeight="1" x14ac:dyDescent="0.3">
      <c r="A3442"/>
    </row>
    <row r="3443" spans="1:1" ht="22.5" customHeight="1" x14ac:dyDescent="0.3">
      <c r="A3443"/>
    </row>
    <row r="3444" spans="1:1" ht="22.5" customHeight="1" x14ac:dyDescent="0.3">
      <c r="A3444"/>
    </row>
    <row r="3445" spans="1:1" ht="22.5" customHeight="1" x14ac:dyDescent="0.3">
      <c r="A3445"/>
    </row>
    <row r="3446" spans="1:1" ht="22.5" customHeight="1" x14ac:dyDescent="0.3">
      <c r="A3446"/>
    </row>
    <row r="3447" spans="1:1" ht="22.5" customHeight="1" x14ac:dyDescent="0.3">
      <c r="A3447"/>
    </row>
    <row r="3448" spans="1:1" ht="22.5" customHeight="1" x14ac:dyDescent="0.3">
      <c r="A3448"/>
    </row>
    <row r="3449" spans="1:1" ht="22.5" customHeight="1" x14ac:dyDescent="0.3">
      <c r="A3449"/>
    </row>
    <row r="3450" spans="1:1" ht="22.5" customHeight="1" x14ac:dyDescent="0.3">
      <c r="A3450"/>
    </row>
    <row r="3451" spans="1:1" ht="22.5" customHeight="1" x14ac:dyDescent="0.3">
      <c r="A3451"/>
    </row>
    <row r="3452" spans="1:1" ht="22.5" customHeight="1" x14ac:dyDescent="0.3">
      <c r="A3452"/>
    </row>
    <row r="3453" spans="1:1" ht="22.5" customHeight="1" x14ac:dyDescent="0.3">
      <c r="A3453"/>
    </row>
    <row r="3454" spans="1:1" ht="22.5" customHeight="1" x14ac:dyDescent="0.3">
      <c r="A3454"/>
    </row>
    <row r="3455" spans="1:1" ht="22.5" customHeight="1" x14ac:dyDescent="0.3">
      <c r="A3455"/>
    </row>
    <row r="3456" spans="1:1" ht="22.5" customHeight="1" x14ac:dyDescent="0.3">
      <c r="A3456"/>
    </row>
    <row r="3457" spans="1:1" ht="22.5" customHeight="1" x14ac:dyDescent="0.3">
      <c r="A3457"/>
    </row>
    <row r="3458" spans="1:1" ht="22.5" customHeight="1" x14ac:dyDescent="0.3">
      <c r="A3458"/>
    </row>
    <row r="3459" spans="1:1" ht="22.5" customHeight="1" x14ac:dyDescent="0.3">
      <c r="A3459"/>
    </row>
    <row r="3460" spans="1:1" ht="22.5" customHeight="1" x14ac:dyDescent="0.3">
      <c r="A3460"/>
    </row>
    <row r="3461" spans="1:1" ht="22.5" customHeight="1" x14ac:dyDescent="0.3">
      <c r="A3461"/>
    </row>
    <row r="3462" spans="1:1" ht="22.5" customHeight="1" x14ac:dyDescent="0.3">
      <c r="A3462"/>
    </row>
    <row r="3463" spans="1:1" ht="22.5" customHeight="1" x14ac:dyDescent="0.3">
      <c r="A3463"/>
    </row>
    <row r="3464" spans="1:1" ht="22.5" customHeight="1" x14ac:dyDescent="0.3">
      <c r="A3464"/>
    </row>
    <row r="3465" spans="1:1" ht="22.5" customHeight="1" x14ac:dyDescent="0.3">
      <c r="A3465"/>
    </row>
    <row r="3466" spans="1:1" ht="22.5" customHeight="1" x14ac:dyDescent="0.3">
      <c r="A3466"/>
    </row>
    <row r="3467" spans="1:1" ht="22.5" customHeight="1" x14ac:dyDescent="0.3">
      <c r="A3467"/>
    </row>
    <row r="3468" spans="1:1" ht="22.5" customHeight="1" x14ac:dyDescent="0.3">
      <c r="A3468"/>
    </row>
    <row r="3469" spans="1:1" ht="22.5" customHeight="1" x14ac:dyDescent="0.3">
      <c r="A3469"/>
    </row>
    <row r="3470" spans="1:1" ht="22.5" customHeight="1" x14ac:dyDescent="0.3">
      <c r="A3470"/>
    </row>
    <row r="3471" spans="1:1" ht="22.5" customHeight="1" x14ac:dyDescent="0.3">
      <c r="A3471"/>
    </row>
    <row r="3472" spans="1:1" ht="22.5" customHeight="1" x14ac:dyDescent="0.3">
      <c r="A3472"/>
    </row>
    <row r="3473" spans="1:1" ht="22.5" customHeight="1" x14ac:dyDescent="0.3">
      <c r="A3473"/>
    </row>
    <row r="3474" spans="1:1" ht="22.5" customHeight="1" x14ac:dyDescent="0.3">
      <c r="A3474"/>
    </row>
    <row r="3475" spans="1:1" ht="22.5" customHeight="1" x14ac:dyDescent="0.3">
      <c r="A3475"/>
    </row>
    <row r="3476" spans="1:1" ht="22.5" customHeight="1" x14ac:dyDescent="0.3">
      <c r="A3476"/>
    </row>
    <row r="3477" spans="1:1" ht="22.5" customHeight="1" x14ac:dyDescent="0.3">
      <c r="A3477"/>
    </row>
    <row r="3478" spans="1:1" ht="22.5" customHeight="1" x14ac:dyDescent="0.3">
      <c r="A3478"/>
    </row>
    <row r="3479" spans="1:1" ht="22.5" customHeight="1" x14ac:dyDescent="0.3">
      <c r="A3479"/>
    </row>
    <row r="3480" spans="1:1" ht="22.5" customHeight="1" x14ac:dyDescent="0.3">
      <c r="A3480"/>
    </row>
    <row r="3481" spans="1:1" ht="22.5" customHeight="1" x14ac:dyDescent="0.3">
      <c r="A3481"/>
    </row>
    <row r="3482" spans="1:1" ht="22.5" customHeight="1" x14ac:dyDescent="0.3">
      <c r="A3482"/>
    </row>
    <row r="3483" spans="1:1" ht="22.5" customHeight="1" x14ac:dyDescent="0.3">
      <c r="A3483"/>
    </row>
    <row r="3484" spans="1:1" ht="22.5" customHeight="1" x14ac:dyDescent="0.3">
      <c r="A3484"/>
    </row>
    <row r="3485" spans="1:1" ht="22.5" customHeight="1" x14ac:dyDescent="0.3">
      <c r="A3485"/>
    </row>
    <row r="3486" spans="1:1" ht="22.5" customHeight="1" x14ac:dyDescent="0.3">
      <c r="A3486"/>
    </row>
    <row r="3487" spans="1:1" ht="22.5" customHeight="1" x14ac:dyDescent="0.3">
      <c r="A3487"/>
    </row>
    <row r="3488" spans="1:1" ht="22.5" customHeight="1" x14ac:dyDescent="0.3">
      <c r="A3488"/>
    </row>
    <row r="3489" spans="1:1" ht="22.5" customHeight="1" x14ac:dyDescent="0.3">
      <c r="A3489"/>
    </row>
    <row r="3490" spans="1:1" ht="22.5" customHeight="1" x14ac:dyDescent="0.3">
      <c r="A3490"/>
    </row>
    <row r="3491" spans="1:1" ht="22.5" customHeight="1" x14ac:dyDescent="0.3">
      <c r="A3491"/>
    </row>
    <row r="3492" spans="1:1" ht="22.5" customHeight="1" x14ac:dyDescent="0.3">
      <c r="A3492"/>
    </row>
    <row r="3493" spans="1:1" ht="22.5" customHeight="1" x14ac:dyDescent="0.3">
      <c r="A3493"/>
    </row>
    <row r="3494" spans="1:1" ht="22.5" customHeight="1" x14ac:dyDescent="0.3">
      <c r="A3494"/>
    </row>
    <row r="3495" spans="1:1" ht="22.5" customHeight="1" x14ac:dyDescent="0.3">
      <c r="A3495"/>
    </row>
    <row r="3496" spans="1:1" ht="22.5" customHeight="1" x14ac:dyDescent="0.3">
      <c r="A3496"/>
    </row>
    <row r="3497" spans="1:1" ht="22.5" customHeight="1" x14ac:dyDescent="0.3">
      <c r="A3497"/>
    </row>
    <row r="3498" spans="1:1" ht="22.5" customHeight="1" x14ac:dyDescent="0.3">
      <c r="A3498"/>
    </row>
    <row r="3499" spans="1:1" ht="22.5" customHeight="1" x14ac:dyDescent="0.3">
      <c r="A3499"/>
    </row>
    <row r="3500" spans="1:1" ht="22.5" customHeight="1" x14ac:dyDescent="0.3">
      <c r="A3500"/>
    </row>
    <row r="3501" spans="1:1" ht="22.5" customHeight="1" x14ac:dyDescent="0.3">
      <c r="A3501"/>
    </row>
    <row r="3502" spans="1:1" ht="22.5" customHeight="1" x14ac:dyDescent="0.3">
      <c r="A3502"/>
    </row>
    <row r="3503" spans="1:1" ht="22.5" customHeight="1" x14ac:dyDescent="0.3">
      <c r="A3503"/>
    </row>
    <row r="3504" spans="1:1" ht="22.5" customHeight="1" x14ac:dyDescent="0.3">
      <c r="A3504"/>
    </row>
    <row r="3505" spans="1:1" ht="22.5" customHeight="1" x14ac:dyDescent="0.3">
      <c r="A3505"/>
    </row>
    <row r="3506" spans="1:1" ht="22.5" customHeight="1" x14ac:dyDescent="0.3">
      <c r="A3506"/>
    </row>
    <row r="3507" spans="1:1" ht="22.5" customHeight="1" x14ac:dyDescent="0.3">
      <c r="A3507"/>
    </row>
    <row r="3508" spans="1:1" ht="22.5" customHeight="1" x14ac:dyDescent="0.3">
      <c r="A3508"/>
    </row>
    <row r="3509" spans="1:1" ht="22.5" customHeight="1" x14ac:dyDescent="0.3">
      <c r="A3509"/>
    </row>
    <row r="3510" spans="1:1" ht="22.5" customHeight="1" x14ac:dyDescent="0.3">
      <c r="A3510"/>
    </row>
    <row r="3511" spans="1:1" ht="22.5" customHeight="1" x14ac:dyDescent="0.3">
      <c r="A3511"/>
    </row>
    <row r="3512" spans="1:1" ht="22.5" customHeight="1" x14ac:dyDescent="0.3">
      <c r="A3512"/>
    </row>
    <row r="3513" spans="1:1" ht="22.5" customHeight="1" x14ac:dyDescent="0.3">
      <c r="A3513"/>
    </row>
    <row r="3514" spans="1:1" ht="22.5" customHeight="1" x14ac:dyDescent="0.3">
      <c r="A3514"/>
    </row>
    <row r="3515" spans="1:1" ht="22.5" customHeight="1" x14ac:dyDescent="0.3">
      <c r="A3515"/>
    </row>
    <row r="3516" spans="1:1" ht="22.5" customHeight="1" x14ac:dyDescent="0.3">
      <c r="A3516"/>
    </row>
    <row r="3517" spans="1:1" ht="22.5" customHeight="1" x14ac:dyDescent="0.3">
      <c r="A3517"/>
    </row>
    <row r="3518" spans="1:1" ht="22.5" customHeight="1" x14ac:dyDescent="0.3">
      <c r="A3518"/>
    </row>
    <row r="3519" spans="1:1" ht="22.5" customHeight="1" x14ac:dyDescent="0.3">
      <c r="A3519"/>
    </row>
    <row r="3520" spans="1:1" ht="22.5" customHeight="1" x14ac:dyDescent="0.3">
      <c r="A3520"/>
    </row>
    <row r="3521" spans="1:1" ht="22.5" customHeight="1" x14ac:dyDescent="0.3">
      <c r="A3521"/>
    </row>
    <row r="3522" spans="1:1" ht="22.5" customHeight="1" x14ac:dyDescent="0.3">
      <c r="A3522"/>
    </row>
    <row r="3523" spans="1:1" ht="22.5" customHeight="1" x14ac:dyDescent="0.3">
      <c r="A3523"/>
    </row>
    <row r="3524" spans="1:1" ht="22.5" customHeight="1" x14ac:dyDescent="0.3">
      <c r="A3524"/>
    </row>
    <row r="3525" spans="1:1" ht="22.5" customHeight="1" x14ac:dyDescent="0.3">
      <c r="A3525"/>
    </row>
    <row r="3526" spans="1:1" ht="22.5" customHeight="1" x14ac:dyDescent="0.3">
      <c r="A3526"/>
    </row>
    <row r="3527" spans="1:1" ht="22.5" customHeight="1" x14ac:dyDescent="0.3">
      <c r="A3527"/>
    </row>
    <row r="3528" spans="1:1" ht="22.5" customHeight="1" x14ac:dyDescent="0.3">
      <c r="A3528"/>
    </row>
    <row r="3529" spans="1:1" ht="22.5" customHeight="1" x14ac:dyDescent="0.3">
      <c r="A3529"/>
    </row>
    <row r="3530" spans="1:1" ht="22.5" customHeight="1" x14ac:dyDescent="0.3">
      <c r="A3530"/>
    </row>
    <row r="3531" spans="1:1" ht="22.5" customHeight="1" x14ac:dyDescent="0.3">
      <c r="A3531"/>
    </row>
    <row r="3532" spans="1:1" ht="22.5" customHeight="1" x14ac:dyDescent="0.3">
      <c r="A3532"/>
    </row>
    <row r="3533" spans="1:1" ht="22.5" customHeight="1" x14ac:dyDescent="0.3">
      <c r="A3533"/>
    </row>
    <row r="3534" spans="1:1" ht="22.5" customHeight="1" x14ac:dyDescent="0.3">
      <c r="A3534"/>
    </row>
    <row r="3535" spans="1:1" ht="22.5" customHeight="1" x14ac:dyDescent="0.3">
      <c r="A3535"/>
    </row>
    <row r="3536" spans="1:1" ht="22.5" customHeight="1" x14ac:dyDescent="0.3">
      <c r="A3536"/>
    </row>
    <row r="3537" spans="1:1" ht="22.5" customHeight="1" x14ac:dyDescent="0.3">
      <c r="A3537"/>
    </row>
    <row r="3538" spans="1:1" ht="22.5" customHeight="1" x14ac:dyDescent="0.3">
      <c r="A3538"/>
    </row>
    <row r="3539" spans="1:1" ht="22.5" customHeight="1" x14ac:dyDescent="0.3">
      <c r="A3539"/>
    </row>
    <row r="3540" spans="1:1" ht="22.5" customHeight="1" x14ac:dyDescent="0.3">
      <c r="A3540"/>
    </row>
    <row r="3541" spans="1:1" ht="22.5" customHeight="1" x14ac:dyDescent="0.3">
      <c r="A3541"/>
    </row>
    <row r="3542" spans="1:1" ht="22.5" customHeight="1" x14ac:dyDescent="0.3">
      <c r="A3542"/>
    </row>
    <row r="3543" spans="1:1" ht="22.5" customHeight="1" x14ac:dyDescent="0.3">
      <c r="A3543"/>
    </row>
    <row r="3544" spans="1:1" ht="22.5" customHeight="1" x14ac:dyDescent="0.3">
      <c r="A3544"/>
    </row>
    <row r="3545" spans="1:1" ht="22.5" customHeight="1" x14ac:dyDescent="0.3">
      <c r="A3545"/>
    </row>
    <row r="3546" spans="1:1" ht="22.5" customHeight="1" x14ac:dyDescent="0.3">
      <c r="A3546"/>
    </row>
    <row r="3547" spans="1:1" ht="22.5" customHeight="1" x14ac:dyDescent="0.3">
      <c r="A3547"/>
    </row>
    <row r="3548" spans="1:1" ht="22.5" customHeight="1" x14ac:dyDescent="0.3">
      <c r="A3548"/>
    </row>
    <row r="3549" spans="1:1" ht="22.5" customHeight="1" x14ac:dyDescent="0.3">
      <c r="A3549"/>
    </row>
    <row r="3550" spans="1:1" ht="22.5" customHeight="1" x14ac:dyDescent="0.3">
      <c r="A3550"/>
    </row>
    <row r="3551" spans="1:1" ht="22.5" customHeight="1" x14ac:dyDescent="0.3">
      <c r="A3551"/>
    </row>
    <row r="3552" spans="1:1" ht="22.5" customHeight="1" x14ac:dyDescent="0.3">
      <c r="A3552"/>
    </row>
    <row r="3553" spans="1:1" ht="22.5" customHeight="1" x14ac:dyDescent="0.3">
      <c r="A3553"/>
    </row>
    <row r="3554" spans="1:1" ht="22.5" customHeight="1" x14ac:dyDescent="0.3">
      <c r="A3554"/>
    </row>
    <row r="3555" spans="1:1" ht="22.5" customHeight="1" x14ac:dyDescent="0.3">
      <c r="A3555"/>
    </row>
    <row r="3556" spans="1:1" ht="22.5" customHeight="1" x14ac:dyDescent="0.3">
      <c r="A3556"/>
    </row>
    <row r="3557" spans="1:1" ht="22.5" customHeight="1" x14ac:dyDescent="0.3">
      <c r="A3557"/>
    </row>
    <row r="3558" spans="1:1" ht="22.5" customHeight="1" x14ac:dyDescent="0.3">
      <c r="A3558"/>
    </row>
    <row r="3559" spans="1:1" ht="22.5" customHeight="1" x14ac:dyDescent="0.3">
      <c r="A3559"/>
    </row>
    <row r="3560" spans="1:1" ht="22.5" customHeight="1" x14ac:dyDescent="0.3">
      <c r="A3560"/>
    </row>
    <row r="3561" spans="1:1" ht="22.5" customHeight="1" x14ac:dyDescent="0.3">
      <c r="A3561"/>
    </row>
    <row r="3562" spans="1:1" ht="22.5" customHeight="1" x14ac:dyDescent="0.3">
      <c r="A3562"/>
    </row>
    <row r="3563" spans="1:1" ht="22.5" customHeight="1" x14ac:dyDescent="0.3">
      <c r="A3563"/>
    </row>
    <row r="3564" spans="1:1" ht="22.5" customHeight="1" x14ac:dyDescent="0.3">
      <c r="A3564"/>
    </row>
    <row r="3565" spans="1:1" ht="22.5" customHeight="1" x14ac:dyDescent="0.3">
      <c r="A3565"/>
    </row>
    <row r="3566" spans="1:1" ht="22.5" customHeight="1" x14ac:dyDescent="0.3">
      <c r="A3566"/>
    </row>
    <row r="3567" spans="1:1" ht="22.5" customHeight="1" x14ac:dyDescent="0.3">
      <c r="A3567"/>
    </row>
    <row r="3568" spans="1:1" ht="22.5" customHeight="1" x14ac:dyDescent="0.3">
      <c r="A3568"/>
    </row>
    <row r="3569" spans="1:1" ht="22.5" customHeight="1" x14ac:dyDescent="0.3">
      <c r="A3569"/>
    </row>
    <row r="3570" spans="1:1" ht="22.5" customHeight="1" x14ac:dyDescent="0.3">
      <c r="A3570"/>
    </row>
    <row r="3571" spans="1:1" ht="22.5" customHeight="1" x14ac:dyDescent="0.3">
      <c r="A3571"/>
    </row>
    <row r="3572" spans="1:1" ht="22.5" customHeight="1" x14ac:dyDescent="0.3">
      <c r="A3572"/>
    </row>
    <row r="3573" spans="1:1" ht="22.5" customHeight="1" x14ac:dyDescent="0.3">
      <c r="A3573"/>
    </row>
    <row r="3574" spans="1:1" ht="22.5" customHeight="1" x14ac:dyDescent="0.3">
      <c r="A3574"/>
    </row>
    <row r="3575" spans="1:1" ht="22.5" customHeight="1" x14ac:dyDescent="0.3">
      <c r="A3575"/>
    </row>
    <row r="3576" spans="1:1" ht="22.5" customHeight="1" x14ac:dyDescent="0.3">
      <c r="A3576"/>
    </row>
    <row r="3577" spans="1:1" ht="22.5" customHeight="1" x14ac:dyDescent="0.3">
      <c r="A3577"/>
    </row>
    <row r="3578" spans="1:1" ht="22.5" customHeight="1" x14ac:dyDescent="0.3">
      <c r="A3578"/>
    </row>
    <row r="3579" spans="1:1" ht="22.5" customHeight="1" x14ac:dyDescent="0.3">
      <c r="A3579"/>
    </row>
    <row r="3580" spans="1:1" ht="22.5" customHeight="1" x14ac:dyDescent="0.3">
      <c r="A3580"/>
    </row>
    <row r="3581" spans="1:1" ht="22.5" customHeight="1" x14ac:dyDescent="0.3">
      <c r="A3581"/>
    </row>
    <row r="3582" spans="1:1" ht="22.5" customHeight="1" x14ac:dyDescent="0.3">
      <c r="A3582"/>
    </row>
    <row r="3583" spans="1:1" ht="22.5" customHeight="1" x14ac:dyDescent="0.3">
      <c r="A3583"/>
    </row>
    <row r="3584" spans="1:1" ht="22.5" customHeight="1" x14ac:dyDescent="0.3">
      <c r="A3584"/>
    </row>
    <row r="3585" spans="1:1" ht="22.5" customHeight="1" x14ac:dyDescent="0.3">
      <c r="A3585"/>
    </row>
    <row r="3586" spans="1:1" ht="22.5" customHeight="1" x14ac:dyDescent="0.3">
      <c r="A3586"/>
    </row>
    <row r="3587" spans="1:1" ht="22.5" customHeight="1" x14ac:dyDescent="0.3">
      <c r="A3587"/>
    </row>
    <row r="3588" spans="1:1" ht="22.5" customHeight="1" x14ac:dyDescent="0.3">
      <c r="A3588"/>
    </row>
    <row r="3589" spans="1:1" ht="22.5" customHeight="1" x14ac:dyDescent="0.3">
      <c r="A3589"/>
    </row>
    <row r="3590" spans="1:1" ht="22.5" customHeight="1" x14ac:dyDescent="0.3">
      <c r="A3590"/>
    </row>
    <row r="3591" spans="1:1" ht="22.5" customHeight="1" x14ac:dyDescent="0.3">
      <c r="A3591"/>
    </row>
    <row r="3592" spans="1:1" ht="22.5" customHeight="1" x14ac:dyDescent="0.3">
      <c r="A3592"/>
    </row>
    <row r="3593" spans="1:1" ht="22.5" customHeight="1" x14ac:dyDescent="0.3">
      <c r="A3593"/>
    </row>
    <row r="3594" spans="1:1" ht="22.5" customHeight="1" x14ac:dyDescent="0.3">
      <c r="A3594"/>
    </row>
    <row r="3595" spans="1:1" ht="22.5" customHeight="1" x14ac:dyDescent="0.3">
      <c r="A3595"/>
    </row>
    <row r="3596" spans="1:1" ht="22.5" customHeight="1" x14ac:dyDescent="0.3">
      <c r="A3596"/>
    </row>
    <row r="3597" spans="1:1" ht="22.5" customHeight="1" x14ac:dyDescent="0.3">
      <c r="A3597"/>
    </row>
    <row r="3598" spans="1:1" ht="22.5" customHeight="1" x14ac:dyDescent="0.3">
      <c r="A3598"/>
    </row>
    <row r="3599" spans="1:1" ht="22.5" customHeight="1" x14ac:dyDescent="0.3">
      <c r="A3599"/>
    </row>
    <row r="3600" spans="1:1" ht="22.5" customHeight="1" x14ac:dyDescent="0.3">
      <c r="A3600"/>
    </row>
    <row r="3601" spans="1:1" ht="22.5" customHeight="1" x14ac:dyDescent="0.3">
      <c r="A3601"/>
    </row>
    <row r="3602" spans="1:1" ht="22.5" customHeight="1" x14ac:dyDescent="0.3">
      <c r="A3602"/>
    </row>
    <row r="3603" spans="1:1" ht="22.5" customHeight="1" x14ac:dyDescent="0.3">
      <c r="A3603"/>
    </row>
    <row r="3604" spans="1:1" ht="22.5" customHeight="1" x14ac:dyDescent="0.3">
      <c r="A3604"/>
    </row>
    <row r="3605" spans="1:1" ht="22.5" customHeight="1" x14ac:dyDescent="0.3">
      <c r="A3605"/>
    </row>
    <row r="3606" spans="1:1" ht="22.5" customHeight="1" x14ac:dyDescent="0.3">
      <c r="A3606"/>
    </row>
    <row r="3607" spans="1:1" ht="22.5" customHeight="1" x14ac:dyDescent="0.3">
      <c r="A3607"/>
    </row>
    <row r="3608" spans="1:1" ht="22.5" customHeight="1" x14ac:dyDescent="0.3">
      <c r="A3608"/>
    </row>
    <row r="3609" spans="1:1" ht="22.5" customHeight="1" x14ac:dyDescent="0.3">
      <c r="A3609"/>
    </row>
    <row r="3610" spans="1:1" ht="22.5" customHeight="1" x14ac:dyDescent="0.3">
      <c r="A3610"/>
    </row>
    <row r="3611" spans="1:1" ht="22.5" customHeight="1" x14ac:dyDescent="0.3">
      <c r="A3611"/>
    </row>
    <row r="3612" spans="1:1" ht="22.5" customHeight="1" x14ac:dyDescent="0.3">
      <c r="A3612"/>
    </row>
    <row r="3613" spans="1:1" ht="22.5" customHeight="1" x14ac:dyDescent="0.3">
      <c r="A3613"/>
    </row>
    <row r="3614" spans="1:1" ht="22.5" customHeight="1" x14ac:dyDescent="0.3">
      <c r="A3614"/>
    </row>
    <row r="3615" spans="1:1" ht="22.5" customHeight="1" x14ac:dyDescent="0.3">
      <c r="A3615"/>
    </row>
    <row r="3616" spans="1:1" ht="22.5" customHeight="1" x14ac:dyDescent="0.3">
      <c r="A3616"/>
    </row>
    <row r="3617" spans="1:1" ht="22.5" customHeight="1" x14ac:dyDescent="0.3">
      <c r="A3617"/>
    </row>
    <row r="3618" spans="1:1" ht="22.5" customHeight="1" x14ac:dyDescent="0.3">
      <c r="A3618"/>
    </row>
    <row r="3619" spans="1:1" ht="22.5" customHeight="1" x14ac:dyDescent="0.3">
      <c r="A3619"/>
    </row>
    <row r="3620" spans="1:1" ht="22.5" customHeight="1" x14ac:dyDescent="0.3">
      <c r="A3620"/>
    </row>
    <row r="3621" spans="1:1" ht="22.5" customHeight="1" x14ac:dyDescent="0.3">
      <c r="A3621"/>
    </row>
    <row r="3622" spans="1:1" ht="22.5" customHeight="1" x14ac:dyDescent="0.3">
      <c r="A3622"/>
    </row>
    <row r="3623" spans="1:1" ht="22.5" customHeight="1" x14ac:dyDescent="0.3">
      <c r="A3623"/>
    </row>
    <row r="3624" spans="1:1" ht="22.5" customHeight="1" x14ac:dyDescent="0.3">
      <c r="A3624"/>
    </row>
    <row r="3625" spans="1:1" ht="22.5" customHeight="1" x14ac:dyDescent="0.3">
      <c r="A3625"/>
    </row>
    <row r="3626" spans="1:1" ht="22.5" customHeight="1" x14ac:dyDescent="0.3">
      <c r="A3626"/>
    </row>
    <row r="3627" spans="1:1" ht="22.5" customHeight="1" x14ac:dyDescent="0.3">
      <c r="A3627"/>
    </row>
    <row r="3628" spans="1:1" ht="22.5" customHeight="1" x14ac:dyDescent="0.3">
      <c r="A3628"/>
    </row>
    <row r="3629" spans="1:1" ht="22.5" customHeight="1" x14ac:dyDescent="0.3">
      <c r="A3629"/>
    </row>
    <row r="3630" spans="1:1" ht="22.5" customHeight="1" x14ac:dyDescent="0.3">
      <c r="A3630"/>
    </row>
    <row r="3631" spans="1:1" ht="22.5" customHeight="1" x14ac:dyDescent="0.3">
      <c r="A3631"/>
    </row>
    <row r="3632" spans="1:1" ht="22.5" customHeight="1" x14ac:dyDescent="0.3">
      <c r="A3632"/>
    </row>
    <row r="3633" spans="1:1" ht="22.5" customHeight="1" x14ac:dyDescent="0.3">
      <c r="A3633"/>
    </row>
    <row r="3634" spans="1:1" ht="22.5" customHeight="1" x14ac:dyDescent="0.3">
      <c r="A3634"/>
    </row>
    <row r="3635" spans="1:1" ht="22.5" customHeight="1" x14ac:dyDescent="0.3">
      <c r="A3635"/>
    </row>
    <row r="3636" spans="1:1" ht="22.5" customHeight="1" x14ac:dyDescent="0.3">
      <c r="A3636"/>
    </row>
    <row r="3637" spans="1:1" ht="22.5" customHeight="1" x14ac:dyDescent="0.3">
      <c r="A3637"/>
    </row>
    <row r="3638" spans="1:1" ht="22.5" customHeight="1" x14ac:dyDescent="0.3">
      <c r="A3638"/>
    </row>
    <row r="3639" spans="1:1" ht="22.5" customHeight="1" x14ac:dyDescent="0.3">
      <c r="A3639"/>
    </row>
    <row r="3640" spans="1:1" ht="22.5" customHeight="1" x14ac:dyDescent="0.3">
      <c r="A3640"/>
    </row>
    <row r="3641" spans="1:1" ht="22.5" customHeight="1" x14ac:dyDescent="0.3">
      <c r="A3641"/>
    </row>
    <row r="3642" spans="1:1" ht="22.5" customHeight="1" x14ac:dyDescent="0.3">
      <c r="A3642"/>
    </row>
    <row r="3643" spans="1:1" ht="22.5" customHeight="1" x14ac:dyDescent="0.3">
      <c r="A3643"/>
    </row>
    <row r="3644" spans="1:1" ht="22.5" customHeight="1" x14ac:dyDescent="0.3">
      <c r="A3644"/>
    </row>
    <row r="3645" spans="1:1" ht="22.5" customHeight="1" x14ac:dyDescent="0.3">
      <c r="A3645"/>
    </row>
    <row r="3646" spans="1:1" ht="22.5" customHeight="1" x14ac:dyDescent="0.3">
      <c r="A3646"/>
    </row>
    <row r="3647" spans="1:1" ht="22.5" customHeight="1" x14ac:dyDescent="0.3">
      <c r="A3647"/>
    </row>
    <row r="3648" spans="1:1" ht="22.5" customHeight="1" x14ac:dyDescent="0.3">
      <c r="A3648"/>
    </row>
    <row r="3649" spans="1:1" ht="22.5" customHeight="1" x14ac:dyDescent="0.3">
      <c r="A3649"/>
    </row>
    <row r="3650" spans="1:1" ht="22.5" customHeight="1" x14ac:dyDescent="0.3">
      <c r="A3650"/>
    </row>
    <row r="3651" spans="1:1" ht="22.5" customHeight="1" x14ac:dyDescent="0.3">
      <c r="A3651"/>
    </row>
    <row r="3652" spans="1:1" ht="22.5" customHeight="1" x14ac:dyDescent="0.3">
      <c r="A3652"/>
    </row>
    <row r="3653" spans="1:1" ht="22.5" customHeight="1" x14ac:dyDescent="0.3">
      <c r="A3653"/>
    </row>
    <row r="3654" spans="1:1" ht="22.5" customHeight="1" x14ac:dyDescent="0.3">
      <c r="A3654"/>
    </row>
    <row r="3655" spans="1:1" ht="22.5" customHeight="1" x14ac:dyDescent="0.3">
      <c r="A3655"/>
    </row>
    <row r="3656" spans="1:1" ht="22.5" customHeight="1" x14ac:dyDescent="0.3">
      <c r="A3656"/>
    </row>
    <row r="3657" spans="1:1" ht="22.5" customHeight="1" x14ac:dyDescent="0.3">
      <c r="A3657"/>
    </row>
    <row r="3658" spans="1:1" ht="22.5" customHeight="1" x14ac:dyDescent="0.3">
      <c r="A3658"/>
    </row>
    <row r="3659" spans="1:1" ht="22.5" customHeight="1" x14ac:dyDescent="0.3">
      <c r="A3659"/>
    </row>
    <row r="3660" spans="1:1" ht="22.5" customHeight="1" x14ac:dyDescent="0.3">
      <c r="A3660"/>
    </row>
    <row r="3661" spans="1:1" ht="22.5" customHeight="1" x14ac:dyDescent="0.3">
      <c r="A3661"/>
    </row>
    <row r="3662" spans="1:1" ht="22.5" customHeight="1" x14ac:dyDescent="0.3">
      <c r="A3662"/>
    </row>
    <row r="3663" spans="1:1" ht="22.5" customHeight="1" x14ac:dyDescent="0.3">
      <c r="A3663"/>
    </row>
    <row r="3664" spans="1:1" ht="22.5" customHeight="1" x14ac:dyDescent="0.3">
      <c r="A3664"/>
    </row>
    <row r="3665" spans="1:1" ht="22.5" customHeight="1" x14ac:dyDescent="0.3">
      <c r="A3665"/>
    </row>
    <row r="3666" spans="1:1" ht="22.5" customHeight="1" x14ac:dyDescent="0.3">
      <c r="A3666"/>
    </row>
    <row r="3667" spans="1:1" ht="22.5" customHeight="1" x14ac:dyDescent="0.3">
      <c r="A3667"/>
    </row>
    <row r="3668" spans="1:1" ht="22.5" customHeight="1" x14ac:dyDescent="0.3">
      <c r="A3668"/>
    </row>
    <row r="3669" spans="1:1" ht="22.5" customHeight="1" x14ac:dyDescent="0.3">
      <c r="A3669"/>
    </row>
    <row r="3670" spans="1:1" ht="22.5" customHeight="1" x14ac:dyDescent="0.3">
      <c r="A3670"/>
    </row>
    <row r="3671" spans="1:1" ht="22.5" customHeight="1" x14ac:dyDescent="0.3">
      <c r="A3671"/>
    </row>
    <row r="3672" spans="1:1" ht="22.5" customHeight="1" x14ac:dyDescent="0.3">
      <c r="A3672"/>
    </row>
    <row r="3673" spans="1:1" ht="22.5" customHeight="1" x14ac:dyDescent="0.3">
      <c r="A3673"/>
    </row>
    <row r="3674" spans="1:1" ht="22.5" customHeight="1" x14ac:dyDescent="0.3">
      <c r="A3674"/>
    </row>
    <row r="3675" spans="1:1" ht="22.5" customHeight="1" x14ac:dyDescent="0.3">
      <c r="A3675"/>
    </row>
    <row r="3676" spans="1:1" ht="22.5" customHeight="1" x14ac:dyDescent="0.3">
      <c r="A3676"/>
    </row>
    <row r="3677" spans="1:1" ht="22.5" customHeight="1" x14ac:dyDescent="0.3">
      <c r="A3677"/>
    </row>
    <row r="3678" spans="1:1" ht="22.5" customHeight="1" x14ac:dyDescent="0.3">
      <c r="A3678"/>
    </row>
    <row r="3679" spans="1:1" ht="22.5" customHeight="1" x14ac:dyDescent="0.3">
      <c r="A3679"/>
    </row>
    <row r="3680" spans="1:1" ht="22.5" customHeight="1" x14ac:dyDescent="0.3">
      <c r="A3680"/>
    </row>
    <row r="3681" spans="1:1" ht="22.5" customHeight="1" x14ac:dyDescent="0.3">
      <c r="A3681"/>
    </row>
    <row r="3682" spans="1:1" ht="22.5" customHeight="1" x14ac:dyDescent="0.3">
      <c r="A3682"/>
    </row>
    <row r="3683" spans="1:1" ht="22.5" customHeight="1" x14ac:dyDescent="0.3">
      <c r="A3683"/>
    </row>
    <row r="3684" spans="1:1" ht="22.5" customHeight="1" x14ac:dyDescent="0.3">
      <c r="A3684"/>
    </row>
    <row r="3685" spans="1:1" ht="22.5" customHeight="1" x14ac:dyDescent="0.3">
      <c r="A3685"/>
    </row>
    <row r="3686" spans="1:1" ht="22.5" customHeight="1" x14ac:dyDescent="0.3">
      <c r="A3686"/>
    </row>
    <row r="3687" spans="1:1" ht="22.5" customHeight="1" x14ac:dyDescent="0.3">
      <c r="A3687"/>
    </row>
    <row r="3688" spans="1:1" ht="22.5" customHeight="1" x14ac:dyDescent="0.3">
      <c r="A3688"/>
    </row>
    <row r="3689" spans="1:1" ht="22.5" customHeight="1" x14ac:dyDescent="0.3">
      <c r="A3689"/>
    </row>
    <row r="3690" spans="1:1" ht="22.5" customHeight="1" x14ac:dyDescent="0.3">
      <c r="A3690"/>
    </row>
    <row r="3691" spans="1:1" ht="22.5" customHeight="1" x14ac:dyDescent="0.3">
      <c r="A3691"/>
    </row>
    <row r="3692" spans="1:1" ht="22.5" customHeight="1" x14ac:dyDescent="0.3">
      <c r="A3692"/>
    </row>
    <row r="3693" spans="1:1" ht="22.5" customHeight="1" x14ac:dyDescent="0.3">
      <c r="A3693"/>
    </row>
    <row r="3694" spans="1:1" ht="22.5" customHeight="1" x14ac:dyDescent="0.3">
      <c r="A3694"/>
    </row>
    <row r="3695" spans="1:1" ht="22.5" customHeight="1" x14ac:dyDescent="0.3">
      <c r="A3695"/>
    </row>
    <row r="3696" spans="1:1" ht="22.5" customHeight="1" x14ac:dyDescent="0.3">
      <c r="A3696"/>
    </row>
    <row r="3697" spans="1:1" ht="22.5" customHeight="1" x14ac:dyDescent="0.3">
      <c r="A3697"/>
    </row>
    <row r="3698" spans="1:1" ht="22.5" customHeight="1" x14ac:dyDescent="0.3">
      <c r="A3698"/>
    </row>
    <row r="3699" spans="1:1" ht="22.5" customHeight="1" x14ac:dyDescent="0.3">
      <c r="A3699"/>
    </row>
    <row r="3700" spans="1:1" ht="22.5" customHeight="1" x14ac:dyDescent="0.3">
      <c r="A3700"/>
    </row>
    <row r="3701" spans="1:1" ht="22.5" customHeight="1" x14ac:dyDescent="0.3">
      <c r="A3701"/>
    </row>
    <row r="3702" spans="1:1" ht="22.5" customHeight="1" x14ac:dyDescent="0.3">
      <c r="A3702"/>
    </row>
    <row r="3703" spans="1:1" ht="22.5" customHeight="1" x14ac:dyDescent="0.3">
      <c r="A3703"/>
    </row>
    <row r="3704" spans="1:1" ht="22.5" customHeight="1" x14ac:dyDescent="0.3">
      <c r="A3704"/>
    </row>
    <row r="3705" spans="1:1" ht="22.5" customHeight="1" x14ac:dyDescent="0.3">
      <c r="A3705"/>
    </row>
    <row r="3706" spans="1:1" ht="22.5" customHeight="1" x14ac:dyDescent="0.3">
      <c r="A3706"/>
    </row>
    <row r="3707" spans="1:1" ht="22.5" customHeight="1" x14ac:dyDescent="0.3">
      <c r="A3707"/>
    </row>
    <row r="3708" spans="1:1" ht="22.5" customHeight="1" x14ac:dyDescent="0.3">
      <c r="A3708"/>
    </row>
    <row r="3709" spans="1:1" ht="22.5" customHeight="1" x14ac:dyDescent="0.3">
      <c r="A3709"/>
    </row>
    <row r="3710" spans="1:1" ht="22.5" customHeight="1" x14ac:dyDescent="0.3">
      <c r="A3710"/>
    </row>
    <row r="3711" spans="1:1" ht="22.5" customHeight="1" x14ac:dyDescent="0.3">
      <c r="A3711"/>
    </row>
    <row r="3712" spans="1:1" ht="22.5" customHeight="1" x14ac:dyDescent="0.3">
      <c r="A3712"/>
    </row>
    <row r="3713" spans="1:1" ht="22.5" customHeight="1" x14ac:dyDescent="0.3">
      <c r="A3713"/>
    </row>
    <row r="3714" spans="1:1" ht="22.5" customHeight="1" x14ac:dyDescent="0.3">
      <c r="A3714"/>
    </row>
    <row r="3715" spans="1:1" ht="22.5" customHeight="1" x14ac:dyDescent="0.3">
      <c r="A3715"/>
    </row>
    <row r="3716" spans="1:1" ht="22.5" customHeight="1" x14ac:dyDescent="0.3">
      <c r="A3716"/>
    </row>
    <row r="3717" spans="1:1" ht="22.5" customHeight="1" x14ac:dyDescent="0.3">
      <c r="A3717"/>
    </row>
    <row r="3718" spans="1:1" ht="22.5" customHeight="1" x14ac:dyDescent="0.3">
      <c r="A3718"/>
    </row>
    <row r="3719" spans="1:1" ht="22.5" customHeight="1" x14ac:dyDescent="0.3">
      <c r="A3719"/>
    </row>
    <row r="3720" spans="1:1" ht="22.5" customHeight="1" x14ac:dyDescent="0.3">
      <c r="A3720"/>
    </row>
    <row r="3721" spans="1:1" ht="22.5" customHeight="1" x14ac:dyDescent="0.3">
      <c r="A3721"/>
    </row>
    <row r="3722" spans="1:1" ht="22.5" customHeight="1" x14ac:dyDescent="0.3">
      <c r="A3722"/>
    </row>
    <row r="3723" spans="1:1" ht="22.5" customHeight="1" x14ac:dyDescent="0.3">
      <c r="A3723"/>
    </row>
    <row r="3724" spans="1:1" ht="22.5" customHeight="1" x14ac:dyDescent="0.3">
      <c r="A3724"/>
    </row>
    <row r="3725" spans="1:1" ht="22.5" customHeight="1" x14ac:dyDescent="0.3">
      <c r="A3725"/>
    </row>
    <row r="3726" spans="1:1" ht="22.5" customHeight="1" x14ac:dyDescent="0.3">
      <c r="A3726"/>
    </row>
    <row r="3727" spans="1:1" ht="22.5" customHeight="1" x14ac:dyDescent="0.3">
      <c r="A3727"/>
    </row>
    <row r="3728" spans="1:1" ht="22.5" customHeight="1" x14ac:dyDescent="0.3">
      <c r="A3728"/>
    </row>
    <row r="3729" spans="1:1" ht="22.5" customHeight="1" x14ac:dyDescent="0.3">
      <c r="A3729"/>
    </row>
    <row r="3730" spans="1:1" ht="22.5" customHeight="1" x14ac:dyDescent="0.3">
      <c r="A3730"/>
    </row>
    <row r="3731" spans="1:1" ht="22.5" customHeight="1" x14ac:dyDescent="0.3">
      <c r="A3731"/>
    </row>
    <row r="3732" spans="1:1" ht="22.5" customHeight="1" x14ac:dyDescent="0.3">
      <c r="A3732"/>
    </row>
    <row r="3733" spans="1:1" ht="22.5" customHeight="1" x14ac:dyDescent="0.3">
      <c r="A3733"/>
    </row>
    <row r="3734" spans="1:1" ht="22.5" customHeight="1" x14ac:dyDescent="0.3">
      <c r="A3734"/>
    </row>
    <row r="3735" spans="1:1" ht="22.5" customHeight="1" x14ac:dyDescent="0.3">
      <c r="A3735"/>
    </row>
    <row r="3736" spans="1:1" ht="22.5" customHeight="1" x14ac:dyDescent="0.3">
      <c r="A3736"/>
    </row>
    <row r="3737" spans="1:1" ht="22.5" customHeight="1" x14ac:dyDescent="0.3">
      <c r="A3737"/>
    </row>
    <row r="3738" spans="1:1" ht="22.5" customHeight="1" x14ac:dyDescent="0.3">
      <c r="A3738"/>
    </row>
    <row r="3739" spans="1:1" ht="22.5" customHeight="1" x14ac:dyDescent="0.3">
      <c r="A3739"/>
    </row>
    <row r="3740" spans="1:1" ht="22.5" customHeight="1" x14ac:dyDescent="0.3">
      <c r="A3740"/>
    </row>
    <row r="3741" spans="1:1" ht="22.5" customHeight="1" x14ac:dyDescent="0.3">
      <c r="A3741"/>
    </row>
    <row r="3742" spans="1:1" ht="22.5" customHeight="1" x14ac:dyDescent="0.3">
      <c r="A3742"/>
    </row>
    <row r="3743" spans="1:1" ht="22.5" customHeight="1" x14ac:dyDescent="0.3">
      <c r="A3743"/>
    </row>
    <row r="3744" spans="1:1" ht="22.5" customHeight="1" x14ac:dyDescent="0.3">
      <c r="A3744"/>
    </row>
    <row r="3745" spans="1:1" ht="22.5" customHeight="1" x14ac:dyDescent="0.3">
      <c r="A3745"/>
    </row>
    <row r="3746" spans="1:1" ht="22.5" customHeight="1" x14ac:dyDescent="0.3">
      <c r="A3746"/>
    </row>
    <row r="3747" spans="1:1" ht="22.5" customHeight="1" x14ac:dyDescent="0.3">
      <c r="A3747"/>
    </row>
    <row r="3748" spans="1:1" ht="22.5" customHeight="1" x14ac:dyDescent="0.3">
      <c r="A3748"/>
    </row>
    <row r="3749" spans="1:1" ht="22.5" customHeight="1" x14ac:dyDescent="0.3">
      <c r="A3749"/>
    </row>
    <row r="3750" spans="1:1" ht="22.5" customHeight="1" x14ac:dyDescent="0.3">
      <c r="A3750"/>
    </row>
    <row r="3751" spans="1:1" ht="22.5" customHeight="1" x14ac:dyDescent="0.3">
      <c r="A3751"/>
    </row>
    <row r="3752" spans="1:1" ht="22.5" customHeight="1" x14ac:dyDescent="0.3">
      <c r="A3752"/>
    </row>
    <row r="3753" spans="1:1" ht="22.5" customHeight="1" x14ac:dyDescent="0.3">
      <c r="A3753"/>
    </row>
    <row r="3754" spans="1:1" ht="22.5" customHeight="1" x14ac:dyDescent="0.3">
      <c r="A3754"/>
    </row>
    <row r="3755" spans="1:1" ht="22.5" customHeight="1" x14ac:dyDescent="0.3">
      <c r="A3755"/>
    </row>
    <row r="3756" spans="1:1" ht="22.5" customHeight="1" x14ac:dyDescent="0.3">
      <c r="A3756"/>
    </row>
    <row r="3757" spans="1:1" ht="22.5" customHeight="1" x14ac:dyDescent="0.3">
      <c r="A3757"/>
    </row>
    <row r="3758" spans="1:1" ht="22.5" customHeight="1" x14ac:dyDescent="0.3">
      <c r="A3758"/>
    </row>
    <row r="3759" spans="1:1" ht="22.5" customHeight="1" x14ac:dyDescent="0.3">
      <c r="A3759"/>
    </row>
    <row r="3760" spans="1:1" ht="22.5" customHeight="1" x14ac:dyDescent="0.3">
      <c r="A3760"/>
    </row>
    <row r="3761" spans="1:1" ht="22.5" customHeight="1" x14ac:dyDescent="0.3">
      <c r="A3761"/>
    </row>
    <row r="3762" spans="1:1" ht="22.5" customHeight="1" x14ac:dyDescent="0.3">
      <c r="A3762"/>
    </row>
    <row r="3763" spans="1:1" ht="22.5" customHeight="1" x14ac:dyDescent="0.3">
      <c r="A3763"/>
    </row>
    <row r="3764" spans="1:1" ht="22.5" customHeight="1" x14ac:dyDescent="0.3">
      <c r="A3764"/>
    </row>
    <row r="3765" spans="1:1" ht="22.5" customHeight="1" x14ac:dyDescent="0.3">
      <c r="A3765"/>
    </row>
    <row r="3766" spans="1:1" ht="22.5" customHeight="1" x14ac:dyDescent="0.3">
      <c r="A3766"/>
    </row>
    <row r="3767" spans="1:1" ht="22.5" customHeight="1" x14ac:dyDescent="0.3">
      <c r="A3767"/>
    </row>
    <row r="3768" spans="1:1" ht="22.5" customHeight="1" x14ac:dyDescent="0.3">
      <c r="A3768"/>
    </row>
    <row r="3769" spans="1:1" ht="22.5" customHeight="1" x14ac:dyDescent="0.3">
      <c r="A3769"/>
    </row>
    <row r="3770" spans="1:1" ht="22.5" customHeight="1" x14ac:dyDescent="0.3">
      <c r="A3770"/>
    </row>
    <row r="3771" spans="1:1" ht="22.5" customHeight="1" x14ac:dyDescent="0.3">
      <c r="A3771"/>
    </row>
    <row r="3772" spans="1:1" ht="22.5" customHeight="1" x14ac:dyDescent="0.3">
      <c r="A3772"/>
    </row>
    <row r="3773" spans="1:1" ht="22.5" customHeight="1" x14ac:dyDescent="0.3">
      <c r="A3773"/>
    </row>
    <row r="3774" spans="1:1" ht="22.5" customHeight="1" x14ac:dyDescent="0.3">
      <c r="A3774"/>
    </row>
    <row r="3775" spans="1:1" ht="22.5" customHeight="1" x14ac:dyDescent="0.3">
      <c r="A3775"/>
    </row>
    <row r="3776" spans="1:1" ht="22.5" customHeight="1" x14ac:dyDescent="0.3">
      <c r="A3776"/>
    </row>
    <row r="3777" spans="1:1" ht="22.5" customHeight="1" x14ac:dyDescent="0.3">
      <c r="A3777"/>
    </row>
    <row r="3778" spans="1:1" ht="22.5" customHeight="1" x14ac:dyDescent="0.3">
      <c r="A3778"/>
    </row>
    <row r="3779" spans="1:1" ht="22.5" customHeight="1" x14ac:dyDescent="0.3">
      <c r="A3779"/>
    </row>
    <row r="3780" spans="1:1" ht="22.5" customHeight="1" x14ac:dyDescent="0.3">
      <c r="A3780"/>
    </row>
    <row r="3781" spans="1:1" ht="22.5" customHeight="1" x14ac:dyDescent="0.3">
      <c r="A3781"/>
    </row>
    <row r="3782" spans="1:1" ht="22.5" customHeight="1" x14ac:dyDescent="0.3">
      <c r="A3782"/>
    </row>
    <row r="3783" spans="1:1" ht="22.5" customHeight="1" x14ac:dyDescent="0.3">
      <c r="A3783"/>
    </row>
    <row r="3784" spans="1:1" ht="22.5" customHeight="1" x14ac:dyDescent="0.3">
      <c r="A3784"/>
    </row>
    <row r="3785" spans="1:1" ht="22.5" customHeight="1" x14ac:dyDescent="0.3">
      <c r="A3785"/>
    </row>
    <row r="3786" spans="1:1" ht="22.5" customHeight="1" x14ac:dyDescent="0.3">
      <c r="A3786"/>
    </row>
    <row r="3787" spans="1:1" ht="22.5" customHeight="1" x14ac:dyDescent="0.3">
      <c r="A3787"/>
    </row>
    <row r="3788" spans="1:1" ht="22.5" customHeight="1" x14ac:dyDescent="0.3">
      <c r="A3788"/>
    </row>
    <row r="3789" spans="1:1" ht="22.5" customHeight="1" x14ac:dyDescent="0.3">
      <c r="A3789"/>
    </row>
    <row r="3790" spans="1:1" ht="22.5" customHeight="1" x14ac:dyDescent="0.3">
      <c r="A3790"/>
    </row>
    <row r="3791" spans="1:1" ht="22.5" customHeight="1" x14ac:dyDescent="0.3">
      <c r="A3791"/>
    </row>
    <row r="3792" spans="1:1" ht="22.5" customHeight="1" x14ac:dyDescent="0.3">
      <c r="A3792"/>
    </row>
    <row r="3793" spans="1:1" ht="22.5" customHeight="1" x14ac:dyDescent="0.3">
      <c r="A3793"/>
    </row>
    <row r="3794" spans="1:1" ht="22.5" customHeight="1" x14ac:dyDescent="0.3">
      <c r="A3794"/>
    </row>
    <row r="3795" spans="1:1" ht="22.5" customHeight="1" x14ac:dyDescent="0.3">
      <c r="A3795"/>
    </row>
    <row r="3796" spans="1:1" ht="22.5" customHeight="1" x14ac:dyDescent="0.3">
      <c r="A3796"/>
    </row>
    <row r="3797" spans="1:1" ht="22.5" customHeight="1" x14ac:dyDescent="0.3">
      <c r="A3797"/>
    </row>
    <row r="3798" spans="1:1" ht="22.5" customHeight="1" x14ac:dyDescent="0.3">
      <c r="A3798"/>
    </row>
    <row r="3799" spans="1:1" ht="22.5" customHeight="1" x14ac:dyDescent="0.3">
      <c r="A3799"/>
    </row>
    <row r="3800" spans="1:1" ht="22.5" customHeight="1" x14ac:dyDescent="0.3">
      <c r="A3800"/>
    </row>
    <row r="3801" spans="1:1" ht="22.5" customHeight="1" x14ac:dyDescent="0.3">
      <c r="A3801"/>
    </row>
    <row r="3802" spans="1:1" ht="22.5" customHeight="1" x14ac:dyDescent="0.3">
      <c r="A3802"/>
    </row>
    <row r="3803" spans="1:1" ht="22.5" customHeight="1" x14ac:dyDescent="0.3">
      <c r="A3803"/>
    </row>
    <row r="3804" spans="1:1" ht="22.5" customHeight="1" x14ac:dyDescent="0.3">
      <c r="A3804"/>
    </row>
    <row r="3805" spans="1:1" ht="22.5" customHeight="1" x14ac:dyDescent="0.3">
      <c r="A3805"/>
    </row>
    <row r="3806" spans="1:1" ht="22.5" customHeight="1" x14ac:dyDescent="0.3">
      <c r="A3806"/>
    </row>
    <row r="3807" spans="1:1" ht="22.5" customHeight="1" x14ac:dyDescent="0.3">
      <c r="A3807"/>
    </row>
    <row r="3808" spans="1:1" ht="22.5" customHeight="1" x14ac:dyDescent="0.3">
      <c r="A3808"/>
    </row>
    <row r="3809" spans="1:1" ht="22.5" customHeight="1" x14ac:dyDescent="0.3">
      <c r="A3809"/>
    </row>
    <row r="3810" spans="1:1" ht="22.5" customHeight="1" x14ac:dyDescent="0.3">
      <c r="A3810"/>
    </row>
    <row r="3811" spans="1:1" ht="22.5" customHeight="1" x14ac:dyDescent="0.3">
      <c r="A3811"/>
    </row>
    <row r="3812" spans="1:1" ht="22.5" customHeight="1" x14ac:dyDescent="0.3">
      <c r="A3812"/>
    </row>
    <row r="3813" spans="1:1" ht="22.5" customHeight="1" x14ac:dyDescent="0.3">
      <c r="A3813"/>
    </row>
    <row r="3814" spans="1:1" ht="22.5" customHeight="1" x14ac:dyDescent="0.3">
      <c r="A3814"/>
    </row>
    <row r="3815" spans="1:1" ht="22.5" customHeight="1" x14ac:dyDescent="0.3">
      <c r="A3815"/>
    </row>
    <row r="3816" spans="1:1" ht="22.5" customHeight="1" x14ac:dyDescent="0.3">
      <c r="A3816"/>
    </row>
    <row r="3817" spans="1:1" ht="22.5" customHeight="1" x14ac:dyDescent="0.3">
      <c r="A3817"/>
    </row>
    <row r="3818" spans="1:1" ht="22.5" customHeight="1" x14ac:dyDescent="0.3">
      <c r="A3818"/>
    </row>
    <row r="3819" spans="1:1" ht="22.5" customHeight="1" x14ac:dyDescent="0.3">
      <c r="A3819"/>
    </row>
    <row r="3820" spans="1:1" ht="22.5" customHeight="1" x14ac:dyDescent="0.3">
      <c r="A3820"/>
    </row>
    <row r="3821" spans="1:1" ht="22.5" customHeight="1" x14ac:dyDescent="0.3">
      <c r="A3821"/>
    </row>
    <row r="3822" spans="1:1" ht="22.5" customHeight="1" x14ac:dyDescent="0.3">
      <c r="A3822"/>
    </row>
    <row r="3823" spans="1:1" ht="22.5" customHeight="1" x14ac:dyDescent="0.3">
      <c r="A3823"/>
    </row>
    <row r="3824" spans="1:1" ht="22.5" customHeight="1" x14ac:dyDescent="0.3">
      <c r="A3824"/>
    </row>
    <row r="3825" spans="1:1" ht="22.5" customHeight="1" x14ac:dyDescent="0.3">
      <c r="A3825"/>
    </row>
    <row r="3826" spans="1:1" ht="22.5" customHeight="1" x14ac:dyDescent="0.3">
      <c r="A3826"/>
    </row>
    <row r="3827" spans="1:1" ht="22.5" customHeight="1" x14ac:dyDescent="0.3">
      <c r="A3827"/>
    </row>
    <row r="3828" spans="1:1" ht="22.5" customHeight="1" x14ac:dyDescent="0.3">
      <c r="A3828"/>
    </row>
    <row r="3829" spans="1:1" ht="22.5" customHeight="1" x14ac:dyDescent="0.3">
      <c r="A3829"/>
    </row>
    <row r="3830" spans="1:1" ht="22.5" customHeight="1" x14ac:dyDescent="0.3">
      <c r="A3830"/>
    </row>
    <row r="3831" spans="1:1" ht="22.5" customHeight="1" x14ac:dyDescent="0.3">
      <c r="A3831"/>
    </row>
    <row r="3832" spans="1:1" ht="22.5" customHeight="1" x14ac:dyDescent="0.3">
      <c r="A3832"/>
    </row>
    <row r="3833" spans="1:1" ht="22.5" customHeight="1" x14ac:dyDescent="0.3">
      <c r="A3833"/>
    </row>
    <row r="3834" spans="1:1" ht="22.5" customHeight="1" x14ac:dyDescent="0.3">
      <c r="A3834"/>
    </row>
    <row r="3835" spans="1:1" ht="22.5" customHeight="1" x14ac:dyDescent="0.3">
      <c r="A3835"/>
    </row>
    <row r="3836" spans="1:1" ht="22.5" customHeight="1" x14ac:dyDescent="0.3">
      <c r="A3836"/>
    </row>
    <row r="3837" spans="1:1" ht="22.5" customHeight="1" x14ac:dyDescent="0.3">
      <c r="A3837"/>
    </row>
    <row r="3838" spans="1:1" ht="22.5" customHeight="1" x14ac:dyDescent="0.3">
      <c r="A3838"/>
    </row>
    <row r="3839" spans="1:1" ht="22.5" customHeight="1" x14ac:dyDescent="0.3">
      <c r="A3839"/>
    </row>
    <row r="3840" spans="1:1" ht="22.5" customHeight="1" x14ac:dyDescent="0.3">
      <c r="A3840"/>
    </row>
    <row r="3841" spans="1:1" ht="22.5" customHeight="1" x14ac:dyDescent="0.3">
      <c r="A3841"/>
    </row>
    <row r="3842" spans="1:1" ht="22.5" customHeight="1" x14ac:dyDescent="0.3">
      <c r="A3842"/>
    </row>
    <row r="3843" spans="1:1" ht="22.5" customHeight="1" x14ac:dyDescent="0.3">
      <c r="A3843"/>
    </row>
    <row r="3844" spans="1:1" ht="22.5" customHeight="1" x14ac:dyDescent="0.3">
      <c r="A3844"/>
    </row>
    <row r="3845" spans="1:1" ht="22.5" customHeight="1" x14ac:dyDescent="0.3">
      <c r="A3845"/>
    </row>
    <row r="3846" spans="1:1" ht="22.5" customHeight="1" x14ac:dyDescent="0.3">
      <c r="A3846"/>
    </row>
    <row r="3847" spans="1:1" ht="22.5" customHeight="1" x14ac:dyDescent="0.3">
      <c r="A3847"/>
    </row>
    <row r="3848" spans="1:1" ht="22.5" customHeight="1" x14ac:dyDescent="0.3">
      <c r="A3848"/>
    </row>
    <row r="3849" spans="1:1" ht="22.5" customHeight="1" x14ac:dyDescent="0.3">
      <c r="A3849"/>
    </row>
    <row r="3850" spans="1:1" ht="22.5" customHeight="1" x14ac:dyDescent="0.3">
      <c r="A3850"/>
    </row>
    <row r="3851" spans="1:1" ht="22.5" customHeight="1" x14ac:dyDescent="0.3">
      <c r="A3851"/>
    </row>
    <row r="3852" spans="1:1" ht="22.5" customHeight="1" x14ac:dyDescent="0.3">
      <c r="A3852"/>
    </row>
    <row r="3853" spans="1:1" ht="22.5" customHeight="1" x14ac:dyDescent="0.3">
      <c r="A3853"/>
    </row>
    <row r="3854" spans="1:1" ht="22.5" customHeight="1" x14ac:dyDescent="0.3">
      <c r="A3854"/>
    </row>
    <row r="3855" spans="1:1" ht="22.5" customHeight="1" x14ac:dyDescent="0.3">
      <c r="A3855"/>
    </row>
    <row r="3856" spans="1:1" ht="22.5" customHeight="1" x14ac:dyDescent="0.3">
      <c r="A3856"/>
    </row>
    <row r="3857" spans="1:1" ht="22.5" customHeight="1" x14ac:dyDescent="0.3">
      <c r="A3857"/>
    </row>
    <row r="3858" spans="1:1" ht="22.5" customHeight="1" x14ac:dyDescent="0.3">
      <c r="A3858"/>
    </row>
    <row r="3859" spans="1:1" ht="22.5" customHeight="1" x14ac:dyDescent="0.3">
      <c r="A3859"/>
    </row>
    <row r="3860" spans="1:1" ht="22.5" customHeight="1" x14ac:dyDescent="0.3">
      <c r="A3860"/>
    </row>
    <row r="3861" spans="1:1" ht="22.5" customHeight="1" x14ac:dyDescent="0.3">
      <c r="A3861"/>
    </row>
    <row r="3862" spans="1:1" ht="22.5" customHeight="1" x14ac:dyDescent="0.3">
      <c r="A3862"/>
    </row>
    <row r="3863" spans="1:1" ht="22.5" customHeight="1" x14ac:dyDescent="0.3">
      <c r="A3863"/>
    </row>
    <row r="3864" spans="1:1" ht="22.5" customHeight="1" x14ac:dyDescent="0.3">
      <c r="A3864"/>
    </row>
    <row r="3865" spans="1:1" ht="22.5" customHeight="1" x14ac:dyDescent="0.3">
      <c r="A3865"/>
    </row>
    <row r="3866" spans="1:1" ht="22.5" customHeight="1" x14ac:dyDescent="0.3">
      <c r="A3866"/>
    </row>
    <row r="3867" spans="1:1" ht="22.5" customHeight="1" x14ac:dyDescent="0.3">
      <c r="A3867"/>
    </row>
    <row r="3868" spans="1:1" ht="22.5" customHeight="1" x14ac:dyDescent="0.3">
      <c r="A3868"/>
    </row>
    <row r="3869" spans="1:1" ht="22.5" customHeight="1" x14ac:dyDescent="0.3">
      <c r="A3869"/>
    </row>
    <row r="3870" spans="1:1" ht="22.5" customHeight="1" x14ac:dyDescent="0.3">
      <c r="A3870"/>
    </row>
    <row r="3871" spans="1:1" ht="22.5" customHeight="1" x14ac:dyDescent="0.3">
      <c r="A3871"/>
    </row>
    <row r="3872" spans="1:1" ht="22.5" customHeight="1" x14ac:dyDescent="0.3">
      <c r="A3872"/>
    </row>
    <row r="3873" spans="1:1" ht="22.5" customHeight="1" x14ac:dyDescent="0.3">
      <c r="A3873"/>
    </row>
    <row r="3874" spans="1:1" ht="22.5" customHeight="1" x14ac:dyDescent="0.3">
      <c r="A3874"/>
    </row>
    <row r="3875" spans="1:1" ht="22.5" customHeight="1" x14ac:dyDescent="0.3">
      <c r="A3875"/>
    </row>
    <row r="3876" spans="1:1" ht="22.5" customHeight="1" x14ac:dyDescent="0.3">
      <c r="A3876"/>
    </row>
    <row r="3877" spans="1:1" ht="22.5" customHeight="1" x14ac:dyDescent="0.3">
      <c r="A3877"/>
    </row>
    <row r="3878" spans="1:1" ht="22.5" customHeight="1" x14ac:dyDescent="0.3">
      <c r="A3878"/>
    </row>
    <row r="3879" spans="1:1" ht="22.5" customHeight="1" x14ac:dyDescent="0.3">
      <c r="A3879"/>
    </row>
    <row r="3880" spans="1:1" ht="22.5" customHeight="1" x14ac:dyDescent="0.3">
      <c r="A3880"/>
    </row>
    <row r="3881" spans="1:1" ht="22.5" customHeight="1" x14ac:dyDescent="0.3">
      <c r="A3881"/>
    </row>
    <row r="3882" spans="1:1" ht="22.5" customHeight="1" x14ac:dyDescent="0.3">
      <c r="A3882"/>
    </row>
    <row r="3883" spans="1:1" ht="22.5" customHeight="1" x14ac:dyDescent="0.3">
      <c r="A3883"/>
    </row>
    <row r="3884" spans="1:1" ht="22.5" customHeight="1" x14ac:dyDescent="0.3">
      <c r="A3884"/>
    </row>
    <row r="3885" spans="1:1" ht="22.5" customHeight="1" x14ac:dyDescent="0.3">
      <c r="A3885"/>
    </row>
    <row r="3886" spans="1:1" ht="22.5" customHeight="1" x14ac:dyDescent="0.3">
      <c r="A3886"/>
    </row>
    <row r="3887" spans="1:1" ht="22.5" customHeight="1" x14ac:dyDescent="0.3">
      <c r="A3887"/>
    </row>
    <row r="3888" spans="1:1" ht="22.5" customHeight="1" x14ac:dyDescent="0.3">
      <c r="A3888"/>
    </row>
    <row r="3889" spans="1:1" ht="22.5" customHeight="1" x14ac:dyDescent="0.3">
      <c r="A3889"/>
    </row>
    <row r="3890" spans="1:1" ht="22.5" customHeight="1" x14ac:dyDescent="0.3">
      <c r="A3890"/>
    </row>
    <row r="3891" spans="1:1" ht="22.5" customHeight="1" x14ac:dyDescent="0.3">
      <c r="A3891"/>
    </row>
    <row r="3892" spans="1:1" ht="22.5" customHeight="1" x14ac:dyDescent="0.3">
      <c r="A3892"/>
    </row>
    <row r="3893" spans="1:1" ht="22.5" customHeight="1" x14ac:dyDescent="0.3">
      <c r="A3893"/>
    </row>
    <row r="3894" spans="1:1" ht="22.5" customHeight="1" x14ac:dyDescent="0.3">
      <c r="A3894"/>
    </row>
    <row r="3895" spans="1:1" ht="22.5" customHeight="1" x14ac:dyDescent="0.3">
      <c r="A3895"/>
    </row>
    <row r="3896" spans="1:1" ht="22.5" customHeight="1" x14ac:dyDescent="0.3">
      <c r="A3896"/>
    </row>
    <row r="3897" spans="1:1" ht="22.5" customHeight="1" x14ac:dyDescent="0.3">
      <c r="A3897"/>
    </row>
    <row r="3898" spans="1:1" ht="22.5" customHeight="1" x14ac:dyDescent="0.3">
      <c r="A3898"/>
    </row>
    <row r="3899" spans="1:1" ht="22.5" customHeight="1" x14ac:dyDescent="0.3">
      <c r="A3899"/>
    </row>
    <row r="3900" spans="1:1" ht="22.5" customHeight="1" x14ac:dyDescent="0.3">
      <c r="A3900"/>
    </row>
    <row r="3901" spans="1:1" ht="22.5" customHeight="1" x14ac:dyDescent="0.3">
      <c r="A3901"/>
    </row>
    <row r="3902" spans="1:1" ht="22.5" customHeight="1" x14ac:dyDescent="0.3">
      <c r="A3902"/>
    </row>
    <row r="3903" spans="1:1" ht="22.5" customHeight="1" x14ac:dyDescent="0.3">
      <c r="A3903"/>
    </row>
    <row r="3904" spans="1:1" ht="22.5" customHeight="1" x14ac:dyDescent="0.3">
      <c r="A3904"/>
    </row>
    <row r="3905" spans="1:1" ht="22.5" customHeight="1" x14ac:dyDescent="0.3">
      <c r="A3905"/>
    </row>
    <row r="3906" spans="1:1" ht="22.5" customHeight="1" x14ac:dyDescent="0.3">
      <c r="A3906"/>
    </row>
    <row r="3907" spans="1:1" ht="22.5" customHeight="1" x14ac:dyDescent="0.3">
      <c r="A3907"/>
    </row>
    <row r="3908" spans="1:1" ht="22.5" customHeight="1" x14ac:dyDescent="0.3">
      <c r="A3908"/>
    </row>
    <row r="3909" spans="1:1" ht="22.5" customHeight="1" x14ac:dyDescent="0.3">
      <c r="A3909"/>
    </row>
    <row r="3910" spans="1:1" ht="22.5" customHeight="1" x14ac:dyDescent="0.3">
      <c r="A3910"/>
    </row>
    <row r="3911" spans="1:1" ht="22.5" customHeight="1" x14ac:dyDescent="0.3">
      <c r="A3911"/>
    </row>
    <row r="3912" spans="1:1" ht="22.5" customHeight="1" x14ac:dyDescent="0.3">
      <c r="A3912"/>
    </row>
    <row r="3913" spans="1:1" ht="22.5" customHeight="1" x14ac:dyDescent="0.3">
      <c r="A3913"/>
    </row>
    <row r="3914" spans="1:1" ht="22.5" customHeight="1" x14ac:dyDescent="0.3">
      <c r="A3914"/>
    </row>
    <row r="3915" spans="1:1" ht="22.5" customHeight="1" x14ac:dyDescent="0.3">
      <c r="A3915"/>
    </row>
    <row r="3916" spans="1:1" ht="22.5" customHeight="1" x14ac:dyDescent="0.3">
      <c r="A3916"/>
    </row>
    <row r="3917" spans="1:1" ht="22.5" customHeight="1" x14ac:dyDescent="0.3">
      <c r="A3917"/>
    </row>
    <row r="3918" spans="1:1" ht="22.5" customHeight="1" x14ac:dyDescent="0.3">
      <c r="A3918"/>
    </row>
    <row r="3919" spans="1:1" ht="22.5" customHeight="1" x14ac:dyDescent="0.3">
      <c r="A3919"/>
    </row>
    <row r="3920" spans="1:1" ht="22.5" customHeight="1" x14ac:dyDescent="0.3">
      <c r="A3920"/>
    </row>
    <row r="3921" spans="1:1" ht="22.5" customHeight="1" x14ac:dyDescent="0.3">
      <c r="A3921"/>
    </row>
    <row r="3922" spans="1:1" ht="22.5" customHeight="1" x14ac:dyDescent="0.3">
      <c r="A3922"/>
    </row>
    <row r="3923" spans="1:1" ht="22.5" customHeight="1" x14ac:dyDescent="0.3">
      <c r="A3923"/>
    </row>
    <row r="3924" spans="1:1" ht="22.5" customHeight="1" x14ac:dyDescent="0.3">
      <c r="A3924"/>
    </row>
    <row r="3925" spans="1:1" ht="22.5" customHeight="1" x14ac:dyDescent="0.3">
      <c r="A3925"/>
    </row>
    <row r="3926" spans="1:1" ht="22.5" customHeight="1" x14ac:dyDescent="0.3">
      <c r="A3926"/>
    </row>
    <row r="3927" spans="1:1" ht="22.5" customHeight="1" x14ac:dyDescent="0.3">
      <c r="A3927"/>
    </row>
    <row r="3928" spans="1:1" ht="22.5" customHeight="1" x14ac:dyDescent="0.3">
      <c r="A3928"/>
    </row>
    <row r="3929" spans="1:1" ht="22.5" customHeight="1" x14ac:dyDescent="0.3">
      <c r="A3929"/>
    </row>
    <row r="3930" spans="1:1" ht="22.5" customHeight="1" x14ac:dyDescent="0.3">
      <c r="A3930"/>
    </row>
    <row r="3931" spans="1:1" ht="22.5" customHeight="1" x14ac:dyDescent="0.3">
      <c r="A3931"/>
    </row>
    <row r="3932" spans="1:1" ht="22.5" customHeight="1" x14ac:dyDescent="0.3">
      <c r="A3932"/>
    </row>
    <row r="3933" spans="1:1" ht="22.5" customHeight="1" x14ac:dyDescent="0.3">
      <c r="A3933"/>
    </row>
    <row r="3934" spans="1:1" ht="22.5" customHeight="1" x14ac:dyDescent="0.3">
      <c r="A3934"/>
    </row>
    <row r="3935" spans="1:1" ht="22.5" customHeight="1" x14ac:dyDescent="0.3">
      <c r="A3935"/>
    </row>
    <row r="3936" spans="1:1" ht="22.5" customHeight="1" x14ac:dyDescent="0.3">
      <c r="A3936"/>
    </row>
    <row r="3937" spans="1:1" ht="22.5" customHeight="1" x14ac:dyDescent="0.3">
      <c r="A3937"/>
    </row>
    <row r="3938" spans="1:1" ht="22.5" customHeight="1" x14ac:dyDescent="0.3">
      <c r="A3938"/>
    </row>
    <row r="3939" spans="1:1" ht="22.5" customHeight="1" x14ac:dyDescent="0.3">
      <c r="A3939"/>
    </row>
    <row r="3940" spans="1:1" ht="22.5" customHeight="1" x14ac:dyDescent="0.3">
      <c r="A3940"/>
    </row>
    <row r="3941" spans="1:1" ht="22.5" customHeight="1" x14ac:dyDescent="0.3">
      <c r="A3941"/>
    </row>
    <row r="3942" spans="1:1" ht="22.5" customHeight="1" x14ac:dyDescent="0.3">
      <c r="A3942"/>
    </row>
    <row r="3943" spans="1:1" ht="22.5" customHeight="1" x14ac:dyDescent="0.3">
      <c r="A3943"/>
    </row>
    <row r="3944" spans="1:1" ht="22.5" customHeight="1" x14ac:dyDescent="0.3">
      <c r="A3944"/>
    </row>
    <row r="3945" spans="1:1" ht="22.5" customHeight="1" x14ac:dyDescent="0.3">
      <c r="A3945"/>
    </row>
    <row r="3946" spans="1:1" ht="22.5" customHeight="1" x14ac:dyDescent="0.3">
      <c r="A3946"/>
    </row>
    <row r="3947" spans="1:1" ht="22.5" customHeight="1" x14ac:dyDescent="0.3">
      <c r="A3947"/>
    </row>
    <row r="3948" spans="1:1" ht="22.5" customHeight="1" x14ac:dyDescent="0.3">
      <c r="A3948"/>
    </row>
    <row r="3949" spans="1:1" ht="22.5" customHeight="1" x14ac:dyDescent="0.3">
      <c r="A3949"/>
    </row>
    <row r="3950" spans="1:1" ht="22.5" customHeight="1" x14ac:dyDescent="0.3">
      <c r="A3950"/>
    </row>
    <row r="3951" spans="1:1" ht="22.5" customHeight="1" x14ac:dyDescent="0.3">
      <c r="A3951"/>
    </row>
    <row r="3952" spans="1:1" ht="22.5" customHeight="1" x14ac:dyDescent="0.3">
      <c r="A3952"/>
    </row>
    <row r="3953" spans="1:1" ht="22.5" customHeight="1" x14ac:dyDescent="0.3">
      <c r="A3953"/>
    </row>
    <row r="3954" spans="1:1" ht="22.5" customHeight="1" x14ac:dyDescent="0.3">
      <c r="A3954"/>
    </row>
    <row r="3955" spans="1:1" ht="22.5" customHeight="1" x14ac:dyDescent="0.3">
      <c r="A3955"/>
    </row>
    <row r="3956" spans="1:1" ht="22.5" customHeight="1" x14ac:dyDescent="0.3">
      <c r="A3956"/>
    </row>
    <row r="3957" spans="1:1" ht="22.5" customHeight="1" x14ac:dyDescent="0.3">
      <c r="A3957"/>
    </row>
    <row r="3958" spans="1:1" ht="22.5" customHeight="1" x14ac:dyDescent="0.3">
      <c r="A3958"/>
    </row>
    <row r="3959" spans="1:1" ht="22.5" customHeight="1" x14ac:dyDescent="0.3">
      <c r="A3959"/>
    </row>
    <row r="3960" spans="1:1" ht="22.5" customHeight="1" x14ac:dyDescent="0.3">
      <c r="A3960"/>
    </row>
    <row r="3961" spans="1:1" ht="22.5" customHeight="1" x14ac:dyDescent="0.3">
      <c r="A3961"/>
    </row>
    <row r="3962" spans="1:1" ht="22.5" customHeight="1" x14ac:dyDescent="0.3">
      <c r="A3962"/>
    </row>
    <row r="3963" spans="1:1" ht="22.5" customHeight="1" x14ac:dyDescent="0.3">
      <c r="A3963"/>
    </row>
    <row r="3964" spans="1:1" ht="22.5" customHeight="1" x14ac:dyDescent="0.3">
      <c r="A3964"/>
    </row>
    <row r="3965" spans="1:1" ht="22.5" customHeight="1" x14ac:dyDescent="0.3">
      <c r="A3965"/>
    </row>
    <row r="3966" spans="1:1" ht="22.5" customHeight="1" x14ac:dyDescent="0.3">
      <c r="A3966"/>
    </row>
    <row r="3967" spans="1:1" ht="22.5" customHeight="1" x14ac:dyDescent="0.3">
      <c r="A3967"/>
    </row>
    <row r="3968" spans="1:1" ht="22.5" customHeight="1" x14ac:dyDescent="0.3">
      <c r="A3968"/>
    </row>
    <row r="3969" spans="1:1" ht="22.5" customHeight="1" x14ac:dyDescent="0.3">
      <c r="A3969"/>
    </row>
    <row r="3970" spans="1:1" ht="22.5" customHeight="1" x14ac:dyDescent="0.3">
      <c r="A3970"/>
    </row>
    <row r="3971" spans="1:1" ht="22.5" customHeight="1" x14ac:dyDescent="0.3">
      <c r="A3971"/>
    </row>
    <row r="3972" spans="1:1" ht="22.5" customHeight="1" x14ac:dyDescent="0.3">
      <c r="A3972"/>
    </row>
    <row r="3973" spans="1:1" ht="22.5" customHeight="1" x14ac:dyDescent="0.3">
      <c r="A3973"/>
    </row>
    <row r="3974" spans="1:1" ht="22.5" customHeight="1" x14ac:dyDescent="0.3">
      <c r="A3974"/>
    </row>
    <row r="3975" spans="1:1" ht="22.5" customHeight="1" x14ac:dyDescent="0.3">
      <c r="A3975"/>
    </row>
    <row r="3976" spans="1:1" ht="22.5" customHeight="1" x14ac:dyDescent="0.3">
      <c r="A3976"/>
    </row>
    <row r="3977" spans="1:1" ht="22.5" customHeight="1" x14ac:dyDescent="0.3">
      <c r="A3977"/>
    </row>
    <row r="3978" spans="1:1" ht="22.5" customHeight="1" x14ac:dyDescent="0.3">
      <c r="A3978"/>
    </row>
    <row r="3979" spans="1:1" ht="22.5" customHeight="1" x14ac:dyDescent="0.3">
      <c r="A3979"/>
    </row>
    <row r="3980" spans="1:1" ht="22.5" customHeight="1" x14ac:dyDescent="0.3">
      <c r="A3980"/>
    </row>
    <row r="3981" spans="1:1" ht="22.5" customHeight="1" x14ac:dyDescent="0.3">
      <c r="A3981"/>
    </row>
    <row r="3982" spans="1:1" ht="22.5" customHeight="1" x14ac:dyDescent="0.3">
      <c r="A3982"/>
    </row>
    <row r="3983" spans="1:1" ht="22.5" customHeight="1" x14ac:dyDescent="0.3">
      <c r="A3983"/>
    </row>
    <row r="3984" spans="1:1" ht="22.5" customHeight="1" x14ac:dyDescent="0.3">
      <c r="A3984"/>
    </row>
    <row r="3985" spans="1:1" ht="22.5" customHeight="1" x14ac:dyDescent="0.3">
      <c r="A3985"/>
    </row>
    <row r="3986" spans="1:1" ht="22.5" customHeight="1" x14ac:dyDescent="0.3">
      <c r="A3986"/>
    </row>
    <row r="3987" spans="1:1" ht="22.5" customHeight="1" x14ac:dyDescent="0.3">
      <c r="A3987"/>
    </row>
    <row r="3988" spans="1:1" ht="22.5" customHeight="1" x14ac:dyDescent="0.3">
      <c r="A3988"/>
    </row>
    <row r="3989" spans="1:1" ht="22.5" customHeight="1" x14ac:dyDescent="0.3">
      <c r="A3989"/>
    </row>
    <row r="3990" spans="1:1" ht="22.5" customHeight="1" x14ac:dyDescent="0.3">
      <c r="A3990"/>
    </row>
    <row r="3991" spans="1:1" ht="22.5" customHeight="1" x14ac:dyDescent="0.3">
      <c r="A3991"/>
    </row>
    <row r="3992" spans="1:1" ht="22.5" customHeight="1" x14ac:dyDescent="0.3">
      <c r="A3992"/>
    </row>
    <row r="3993" spans="1:1" ht="22.5" customHeight="1" x14ac:dyDescent="0.3">
      <c r="A3993"/>
    </row>
    <row r="3994" spans="1:1" ht="22.5" customHeight="1" x14ac:dyDescent="0.3">
      <c r="A3994"/>
    </row>
    <row r="3995" spans="1:1" ht="22.5" customHeight="1" x14ac:dyDescent="0.3">
      <c r="A3995"/>
    </row>
    <row r="3996" spans="1:1" ht="22.5" customHeight="1" x14ac:dyDescent="0.3">
      <c r="A3996"/>
    </row>
    <row r="3997" spans="1:1" ht="22.5" customHeight="1" x14ac:dyDescent="0.3">
      <c r="A3997"/>
    </row>
    <row r="3998" spans="1:1" ht="22.5" customHeight="1" x14ac:dyDescent="0.3">
      <c r="A3998"/>
    </row>
    <row r="3999" spans="1:1" ht="22.5" customHeight="1" x14ac:dyDescent="0.3">
      <c r="A3999"/>
    </row>
    <row r="4000" spans="1:1" ht="22.5" customHeight="1" x14ac:dyDescent="0.3">
      <c r="A4000"/>
    </row>
    <row r="4001" spans="1:1" ht="22.5" customHeight="1" x14ac:dyDescent="0.3">
      <c r="A4001"/>
    </row>
    <row r="4002" spans="1:1" ht="22.5" customHeight="1" x14ac:dyDescent="0.3">
      <c r="A4002"/>
    </row>
    <row r="4003" spans="1:1" ht="22.5" customHeight="1" x14ac:dyDescent="0.3">
      <c r="A4003"/>
    </row>
    <row r="4004" spans="1:1" ht="22.5" customHeight="1" x14ac:dyDescent="0.3">
      <c r="A4004"/>
    </row>
    <row r="4005" spans="1:1" ht="22.5" customHeight="1" x14ac:dyDescent="0.3">
      <c r="A4005"/>
    </row>
    <row r="4006" spans="1:1" ht="22.5" customHeight="1" x14ac:dyDescent="0.3">
      <c r="A4006"/>
    </row>
    <row r="4007" spans="1:1" ht="22.5" customHeight="1" x14ac:dyDescent="0.3">
      <c r="A4007"/>
    </row>
    <row r="4008" spans="1:1" ht="22.5" customHeight="1" x14ac:dyDescent="0.3">
      <c r="A4008"/>
    </row>
    <row r="4009" spans="1:1" ht="22.5" customHeight="1" x14ac:dyDescent="0.3">
      <c r="A4009"/>
    </row>
    <row r="4010" spans="1:1" ht="22.5" customHeight="1" x14ac:dyDescent="0.3">
      <c r="A4010"/>
    </row>
    <row r="4011" spans="1:1" ht="22.5" customHeight="1" x14ac:dyDescent="0.3">
      <c r="A4011"/>
    </row>
    <row r="4012" spans="1:1" ht="22.5" customHeight="1" x14ac:dyDescent="0.3">
      <c r="A4012"/>
    </row>
    <row r="4013" spans="1:1" ht="22.5" customHeight="1" x14ac:dyDescent="0.3">
      <c r="A4013"/>
    </row>
    <row r="4014" spans="1:1" ht="22.5" customHeight="1" x14ac:dyDescent="0.3">
      <c r="A4014"/>
    </row>
    <row r="4015" spans="1:1" ht="22.5" customHeight="1" x14ac:dyDescent="0.3">
      <c r="A4015"/>
    </row>
    <row r="4016" spans="1:1" ht="22.5" customHeight="1" x14ac:dyDescent="0.3">
      <c r="A4016"/>
    </row>
    <row r="4017" spans="1:1" ht="22.5" customHeight="1" x14ac:dyDescent="0.3">
      <c r="A4017"/>
    </row>
    <row r="4018" spans="1:1" ht="22.5" customHeight="1" x14ac:dyDescent="0.3">
      <c r="A4018"/>
    </row>
    <row r="4019" spans="1:1" ht="22.5" customHeight="1" x14ac:dyDescent="0.3">
      <c r="A4019"/>
    </row>
    <row r="4020" spans="1:1" ht="22.5" customHeight="1" x14ac:dyDescent="0.3">
      <c r="A4020"/>
    </row>
    <row r="4021" spans="1:1" ht="22.5" customHeight="1" x14ac:dyDescent="0.3">
      <c r="A4021"/>
    </row>
    <row r="4022" spans="1:1" ht="22.5" customHeight="1" x14ac:dyDescent="0.3">
      <c r="A4022"/>
    </row>
    <row r="4023" spans="1:1" ht="22.5" customHeight="1" x14ac:dyDescent="0.3">
      <c r="A4023"/>
    </row>
    <row r="4024" spans="1:1" ht="22.5" customHeight="1" x14ac:dyDescent="0.3">
      <c r="A4024"/>
    </row>
    <row r="4025" spans="1:1" ht="22.5" customHeight="1" x14ac:dyDescent="0.3">
      <c r="A4025"/>
    </row>
    <row r="4026" spans="1:1" ht="22.5" customHeight="1" x14ac:dyDescent="0.3">
      <c r="A4026"/>
    </row>
    <row r="4027" spans="1:1" ht="22.5" customHeight="1" x14ac:dyDescent="0.3">
      <c r="A4027"/>
    </row>
    <row r="4028" spans="1:1" ht="22.5" customHeight="1" x14ac:dyDescent="0.3">
      <c r="A4028"/>
    </row>
    <row r="4029" spans="1:1" ht="22.5" customHeight="1" x14ac:dyDescent="0.3">
      <c r="A4029"/>
    </row>
    <row r="4030" spans="1:1" ht="22.5" customHeight="1" x14ac:dyDescent="0.3">
      <c r="A4030"/>
    </row>
    <row r="4031" spans="1:1" ht="22.5" customHeight="1" x14ac:dyDescent="0.3">
      <c r="A4031"/>
    </row>
    <row r="4032" spans="1:1" ht="22.5" customHeight="1" x14ac:dyDescent="0.3">
      <c r="A4032"/>
    </row>
    <row r="4033" spans="1:1" ht="22.5" customHeight="1" x14ac:dyDescent="0.3">
      <c r="A4033"/>
    </row>
    <row r="4034" spans="1:1" ht="22.5" customHeight="1" x14ac:dyDescent="0.3">
      <c r="A4034"/>
    </row>
    <row r="4035" spans="1:1" ht="22.5" customHeight="1" x14ac:dyDescent="0.3">
      <c r="A4035"/>
    </row>
    <row r="4036" spans="1:1" ht="22.5" customHeight="1" x14ac:dyDescent="0.3">
      <c r="A4036"/>
    </row>
    <row r="4037" spans="1:1" ht="22.5" customHeight="1" x14ac:dyDescent="0.3">
      <c r="A4037"/>
    </row>
    <row r="4038" spans="1:1" ht="22.5" customHeight="1" x14ac:dyDescent="0.3">
      <c r="A4038"/>
    </row>
    <row r="4039" spans="1:1" ht="22.5" customHeight="1" x14ac:dyDescent="0.3">
      <c r="A4039"/>
    </row>
    <row r="4040" spans="1:1" ht="22.5" customHeight="1" x14ac:dyDescent="0.3">
      <c r="A4040"/>
    </row>
    <row r="4041" spans="1:1" ht="22.5" customHeight="1" x14ac:dyDescent="0.3">
      <c r="A4041"/>
    </row>
    <row r="4042" spans="1:1" ht="22.5" customHeight="1" x14ac:dyDescent="0.3">
      <c r="A4042"/>
    </row>
    <row r="4043" spans="1:1" ht="22.5" customHeight="1" x14ac:dyDescent="0.3">
      <c r="A4043"/>
    </row>
    <row r="4044" spans="1:1" ht="22.5" customHeight="1" x14ac:dyDescent="0.3">
      <c r="A4044"/>
    </row>
    <row r="4045" spans="1:1" ht="22.5" customHeight="1" x14ac:dyDescent="0.3">
      <c r="A4045"/>
    </row>
    <row r="4046" spans="1:1" ht="22.5" customHeight="1" x14ac:dyDescent="0.3">
      <c r="A4046"/>
    </row>
    <row r="4047" spans="1:1" ht="22.5" customHeight="1" x14ac:dyDescent="0.3">
      <c r="A4047"/>
    </row>
    <row r="4048" spans="1:1" ht="22.5" customHeight="1" x14ac:dyDescent="0.3">
      <c r="A4048"/>
    </row>
    <row r="4049" spans="1:1" ht="22.5" customHeight="1" x14ac:dyDescent="0.3">
      <c r="A4049"/>
    </row>
    <row r="4050" spans="1:1" ht="22.5" customHeight="1" x14ac:dyDescent="0.3">
      <c r="A4050"/>
    </row>
    <row r="4051" spans="1:1" ht="22.5" customHeight="1" x14ac:dyDescent="0.3">
      <c r="A4051"/>
    </row>
    <row r="4052" spans="1:1" ht="22.5" customHeight="1" x14ac:dyDescent="0.3">
      <c r="A4052"/>
    </row>
    <row r="4053" spans="1:1" ht="22.5" customHeight="1" x14ac:dyDescent="0.3">
      <c r="A4053"/>
    </row>
    <row r="4054" spans="1:1" ht="22.5" customHeight="1" x14ac:dyDescent="0.3">
      <c r="A4054"/>
    </row>
    <row r="4055" spans="1:1" ht="22.5" customHeight="1" x14ac:dyDescent="0.3">
      <c r="A4055"/>
    </row>
    <row r="4056" spans="1:1" ht="22.5" customHeight="1" x14ac:dyDescent="0.3">
      <c r="A4056"/>
    </row>
    <row r="4057" spans="1:1" ht="22.5" customHeight="1" x14ac:dyDescent="0.3">
      <c r="A4057"/>
    </row>
    <row r="4058" spans="1:1" ht="22.5" customHeight="1" x14ac:dyDescent="0.3">
      <c r="A4058"/>
    </row>
    <row r="4059" spans="1:1" ht="22.5" customHeight="1" x14ac:dyDescent="0.3">
      <c r="A4059"/>
    </row>
    <row r="4060" spans="1:1" ht="22.5" customHeight="1" x14ac:dyDescent="0.3">
      <c r="A4060"/>
    </row>
    <row r="4061" spans="1:1" ht="22.5" customHeight="1" x14ac:dyDescent="0.3">
      <c r="A4061"/>
    </row>
    <row r="4062" spans="1:1" ht="22.5" customHeight="1" x14ac:dyDescent="0.3">
      <c r="A4062"/>
    </row>
    <row r="4063" spans="1:1" ht="22.5" customHeight="1" x14ac:dyDescent="0.3">
      <c r="A4063"/>
    </row>
    <row r="4064" spans="1:1" ht="22.5" customHeight="1" x14ac:dyDescent="0.3">
      <c r="A4064"/>
    </row>
    <row r="4065" spans="1:1" ht="22.5" customHeight="1" x14ac:dyDescent="0.3">
      <c r="A4065"/>
    </row>
    <row r="4066" spans="1:1" ht="22.5" customHeight="1" x14ac:dyDescent="0.3">
      <c r="A4066"/>
    </row>
    <row r="4067" spans="1:1" ht="22.5" customHeight="1" x14ac:dyDescent="0.3">
      <c r="A4067"/>
    </row>
    <row r="4068" spans="1:1" ht="22.5" customHeight="1" x14ac:dyDescent="0.3">
      <c r="A4068"/>
    </row>
    <row r="4069" spans="1:1" ht="22.5" customHeight="1" x14ac:dyDescent="0.3">
      <c r="A4069"/>
    </row>
    <row r="4070" spans="1:1" ht="22.5" customHeight="1" x14ac:dyDescent="0.3">
      <c r="A4070"/>
    </row>
    <row r="4071" spans="1:1" ht="22.5" customHeight="1" x14ac:dyDescent="0.3">
      <c r="A4071"/>
    </row>
    <row r="4072" spans="1:1" ht="22.5" customHeight="1" x14ac:dyDescent="0.3">
      <c r="A4072"/>
    </row>
    <row r="4073" spans="1:1" ht="22.5" customHeight="1" x14ac:dyDescent="0.3">
      <c r="A4073"/>
    </row>
    <row r="4074" spans="1:1" ht="22.5" customHeight="1" x14ac:dyDescent="0.3">
      <c r="A4074"/>
    </row>
    <row r="4075" spans="1:1" ht="22.5" customHeight="1" x14ac:dyDescent="0.3">
      <c r="A4075"/>
    </row>
    <row r="4076" spans="1:1" ht="22.5" customHeight="1" x14ac:dyDescent="0.3">
      <c r="A4076"/>
    </row>
    <row r="4077" spans="1:1" ht="22.5" customHeight="1" x14ac:dyDescent="0.3">
      <c r="A4077"/>
    </row>
    <row r="4078" spans="1:1" ht="22.5" customHeight="1" x14ac:dyDescent="0.3">
      <c r="A4078"/>
    </row>
    <row r="4079" spans="1:1" ht="22.5" customHeight="1" x14ac:dyDescent="0.3">
      <c r="A4079"/>
    </row>
    <row r="4080" spans="1:1" ht="22.5" customHeight="1" x14ac:dyDescent="0.3">
      <c r="A4080"/>
    </row>
    <row r="4081" spans="1:1" ht="22.5" customHeight="1" x14ac:dyDescent="0.3">
      <c r="A4081"/>
    </row>
    <row r="4082" spans="1:1" ht="22.5" customHeight="1" x14ac:dyDescent="0.3">
      <c r="A4082"/>
    </row>
    <row r="4083" spans="1:1" ht="22.5" customHeight="1" x14ac:dyDescent="0.3">
      <c r="A4083"/>
    </row>
    <row r="4084" spans="1:1" ht="22.5" customHeight="1" x14ac:dyDescent="0.3">
      <c r="A4084"/>
    </row>
    <row r="4085" spans="1:1" ht="22.5" customHeight="1" x14ac:dyDescent="0.3">
      <c r="A4085"/>
    </row>
    <row r="4086" spans="1:1" ht="22.5" customHeight="1" x14ac:dyDescent="0.3">
      <c r="A4086"/>
    </row>
    <row r="4087" spans="1:1" ht="22.5" customHeight="1" x14ac:dyDescent="0.3">
      <c r="A4087"/>
    </row>
    <row r="4088" spans="1:1" ht="22.5" customHeight="1" x14ac:dyDescent="0.3">
      <c r="A4088"/>
    </row>
    <row r="4089" spans="1:1" ht="22.5" customHeight="1" x14ac:dyDescent="0.3">
      <c r="A4089"/>
    </row>
    <row r="4090" spans="1:1" ht="22.5" customHeight="1" x14ac:dyDescent="0.3">
      <c r="A4090"/>
    </row>
    <row r="4091" spans="1:1" ht="22.5" customHeight="1" x14ac:dyDescent="0.3">
      <c r="A4091"/>
    </row>
    <row r="4092" spans="1:1" ht="22.5" customHeight="1" x14ac:dyDescent="0.3">
      <c r="A4092"/>
    </row>
    <row r="4093" spans="1:1" ht="22.5" customHeight="1" x14ac:dyDescent="0.3">
      <c r="A4093"/>
    </row>
    <row r="4094" spans="1:1" ht="22.5" customHeight="1" x14ac:dyDescent="0.3">
      <c r="A4094"/>
    </row>
    <row r="4095" spans="1:1" ht="22.5" customHeight="1" x14ac:dyDescent="0.3">
      <c r="A4095"/>
    </row>
    <row r="4096" spans="1:1" ht="22.5" customHeight="1" x14ac:dyDescent="0.3">
      <c r="A4096"/>
    </row>
    <row r="4097" spans="1:1" ht="22.5" customHeight="1" x14ac:dyDescent="0.3">
      <c r="A4097"/>
    </row>
    <row r="4098" spans="1:1" ht="22.5" customHeight="1" x14ac:dyDescent="0.3">
      <c r="A4098"/>
    </row>
    <row r="4099" spans="1:1" ht="22.5" customHeight="1" x14ac:dyDescent="0.3">
      <c r="A4099"/>
    </row>
    <row r="4100" spans="1:1" ht="22.5" customHeight="1" x14ac:dyDescent="0.3">
      <c r="A4100"/>
    </row>
    <row r="4101" spans="1:1" ht="22.5" customHeight="1" x14ac:dyDescent="0.3">
      <c r="A4101"/>
    </row>
    <row r="4102" spans="1:1" ht="22.5" customHeight="1" x14ac:dyDescent="0.3">
      <c r="A4102"/>
    </row>
    <row r="4103" spans="1:1" ht="22.5" customHeight="1" x14ac:dyDescent="0.3">
      <c r="A4103"/>
    </row>
    <row r="4104" spans="1:1" ht="22.5" customHeight="1" x14ac:dyDescent="0.3">
      <c r="A4104"/>
    </row>
    <row r="4105" spans="1:1" ht="22.5" customHeight="1" x14ac:dyDescent="0.3">
      <c r="A4105"/>
    </row>
    <row r="4106" spans="1:1" ht="22.5" customHeight="1" x14ac:dyDescent="0.3">
      <c r="A4106"/>
    </row>
    <row r="4107" spans="1:1" ht="22.5" customHeight="1" x14ac:dyDescent="0.3">
      <c r="A4107"/>
    </row>
    <row r="4108" spans="1:1" ht="22.5" customHeight="1" x14ac:dyDescent="0.3">
      <c r="A4108"/>
    </row>
    <row r="4109" spans="1:1" ht="22.5" customHeight="1" x14ac:dyDescent="0.3">
      <c r="A4109"/>
    </row>
    <row r="4110" spans="1:1" ht="22.5" customHeight="1" x14ac:dyDescent="0.3">
      <c r="A4110"/>
    </row>
    <row r="4111" spans="1:1" ht="22.5" customHeight="1" x14ac:dyDescent="0.3">
      <c r="A4111"/>
    </row>
    <row r="4112" spans="1:1" ht="22.5" customHeight="1" x14ac:dyDescent="0.3">
      <c r="A4112"/>
    </row>
    <row r="4113" spans="1:1" ht="22.5" customHeight="1" x14ac:dyDescent="0.3">
      <c r="A4113"/>
    </row>
    <row r="4114" spans="1:1" ht="22.5" customHeight="1" x14ac:dyDescent="0.3">
      <c r="A4114"/>
    </row>
    <row r="4115" spans="1:1" ht="22.5" customHeight="1" x14ac:dyDescent="0.3">
      <c r="A4115"/>
    </row>
    <row r="4116" spans="1:1" ht="22.5" customHeight="1" x14ac:dyDescent="0.3">
      <c r="A4116"/>
    </row>
    <row r="4117" spans="1:1" ht="22.5" customHeight="1" x14ac:dyDescent="0.3">
      <c r="A4117"/>
    </row>
    <row r="4118" spans="1:1" ht="22.5" customHeight="1" x14ac:dyDescent="0.3">
      <c r="A4118"/>
    </row>
    <row r="4119" spans="1:1" ht="22.5" customHeight="1" x14ac:dyDescent="0.3">
      <c r="A4119"/>
    </row>
    <row r="4120" spans="1:1" ht="22.5" customHeight="1" x14ac:dyDescent="0.3">
      <c r="A4120"/>
    </row>
    <row r="4121" spans="1:1" ht="22.5" customHeight="1" x14ac:dyDescent="0.3">
      <c r="A4121"/>
    </row>
    <row r="4122" spans="1:1" ht="22.5" customHeight="1" x14ac:dyDescent="0.3">
      <c r="A4122"/>
    </row>
    <row r="4123" spans="1:1" ht="22.5" customHeight="1" x14ac:dyDescent="0.3">
      <c r="A4123"/>
    </row>
    <row r="4124" spans="1:1" ht="22.5" customHeight="1" x14ac:dyDescent="0.3">
      <c r="A4124"/>
    </row>
    <row r="4125" spans="1:1" ht="22.5" customHeight="1" x14ac:dyDescent="0.3">
      <c r="A4125"/>
    </row>
    <row r="4126" spans="1:1" ht="22.5" customHeight="1" x14ac:dyDescent="0.3">
      <c r="A4126"/>
    </row>
    <row r="4127" spans="1:1" ht="22.5" customHeight="1" x14ac:dyDescent="0.3">
      <c r="A4127"/>
    </row>
    <row r="4128" spans="1:1" ht="22.5" customHeight="1" x14ac:dyDescent="0.3">
      <c r="A4128"/>
    </row>
    <row r="4129" spans="1:1" ht="22.5" customHeight="1" x14ac:dyDescent="0.3">
      <c r="A4129"/>
    </row>
    <row r="4130" spans="1:1" ht="22.5" customHeight="1" x14ac:dyDescent="0.3">
      <c r="A4130"/>
    </row>
    <row r="4131" spans="1:1" ht="22.5" customHeight="1" x14ac:dyDescent="0.3">
      <c r="A4131"/>
    </row>
    <row r="4132" spans="1:1" ht="22.5" customHeight="1" x14ac:dyDescent="0.3">
      <c r="A4132"/>
    </row>
    <row r="4133" spans="1:1" ht="22.5" customHeight="1" x14ac:dyDescent="0.3">
      <c r="A4133"/>
    </row>
    <row r="4134" spans="1:1" ht="22.5" customHeight="1" x14ac:dyDescent="0.3">
      <c r="A4134"/>
    </row>
    <row r="4135" spans="1:1" ht="22.5" customHeight="1" x14ac:dyDescent="0.3">
      <c r="A4135"/>
    </row>
    <row r="4136" spans="1:1" ht="22.5" customHeight="1" x14ac:dyDescent="0.3">
      <c r="A4136"/>
    </row>
    <row r="4137" spans="1:1" ht="22.5" customHeight="1" x14ac:dyDescent="0.3">
      <c r="A4137"/>
    </row>
    <row r="4138" spans="1:1" ht="22.5" customHeight="1" x14ac:dyDescent="0.3">
      <c r="A4138"/>
    </row>
    <row r="4139" spans="1:1" ht="22.5" customHeight="1" x14ac:dyDescent="0.3">
      <c r="A4139"/>
    </row>
    <row r="4140" spans="1:1" ht="22.5" customHeight="1" x14ac:dyDescent="0.3">
      <c r="A4140"/>
    </row>
    <row r="4141" spans="1:1" ht="22.5" customHeight="1" x14ac:dyDescent="0.3">
      <c r="A4141"/>
    </row>
    <row r="4142" spans="1:1" ht="22.5" customHeight="1" x14ac:dyDescent="0.3">
      <c r="A4142"/>
    </row>
    <row r="4143" spans="1:1" ht="22.5" customHeight="1" x14ac:dyDescent="0.3">
      <c r="A4143"/>
    </row>
    <row r="4144" spans="1:1" ht="22.5" customHeight="1" x14ac:dyDescent="0.3">
      <c r="A4144"/>
    </row>
    <row r="4145" spans="1:1" ht="22.5" customHeight="1" x14ac:dyDescent="0.3">
      <c r="A4145"/>
    </row>
    <row r="4146" spans="1:1" ht="22.5" customHeight="1" x14ac:dyDescent="0.3">
      <c r="A4146"/>
    </row>
    <row r="4147" spans="1:1" ht="22.5" customHeight="1" x14ac:dyDescent="0.3">
      <c r="A4147"/>
    </row>
    <row r="4148" spans="1:1" ht="22.5" customHeight="1" x14ac:dyDescent="0.3">
      <c r="A4148"/>
    </row>
    <row r="4149" spans="1:1" ht="22.5" customHeight="1" x14ac:dyDescent="0.3">
      <c r="A4149"/>
    </row>
    <row r="4150" spans="1:1" ht="22.5" customHeight="1" x14ac:dyDescent="0.3">
      <c r="A4150"/>
    </row>
    <row r="4151" spans="1:1" ht="22.5" customHeight="1" x14ac:dyDescent="0.3">
      <c r="A4151"/>
    </row>
    <row r="4152" spans="1:1" ht="22.5" customHeight="1" x14ac:dyDescent="0.3">
      <c r="A4152"/>
    </row>
    <row r="4153" spans="1:1" ht="22.5" customHeight="1" x14ac:dyDescent="0.3">
      <c r="A4153"/>
    </row>
    <row r="4154" spans="1:1" ht="22.5" customHeight="1" x14ac:dyDescent="0.3">
      <c r="A4154"/>
    </row>
    <row r="4155" spans="1:1" ht="22.5" customHeight="1" x14ac:dyDescent="0.3">
      <c r="A4155"/>
    </row>
    <row r="4156" spans="1:1" ht="22.5" customHeight="1" x14ac:dyDescent="0.3">
      <c r="A4156"/>
    </row>
    <row r="4157" spans="1:1" ht="22.5" customHeight="1" x14ac:dyDescent="0.3">
      <c r="A4157"/>
    </row>
    <row r="4158" spans="1:1" ht="22.5" customHeight="1" x14ac:dyDescent="0.3">
      <c r="A4158"/>
    </row>
    <row r="4159" spans="1:1" ht="22.5" customHeight="1" x14ac:dyDescent="0.3">
      <c r="A4159"/>
    </row>
    <row r="4160" spans="1:1" ht="22.5" customHeight="1" x14ac:dyDescent="0.3">
      <c r="A4160"/>
    </row>
    <row r="4161" spans="1:1" ht="22.5" customHeight="1" x14ac:dyDescent="0.3">
      <c r="A4161"/>
    </row>
    <row r="4162" spans="1:1" ht="22.5" customHeight="1" x14ac:dyDescent="0.3">
      <c r="A4162"/>
    </row>
    <row r="4163" spans="1:1" ht="22.5" customHeight="1" x14ac:dyDescent="0.3">
      <c r="A4163"/>
    </row>
    <row r="4164" spans="1:1" ht="22.5" customHeight="1" x14ac:dyDescent="0.3">
      <c r="A4164"/>
    </row>
    <row r="4165" spans="1:1" ht="22.5" customHeight="1" x14ac:dyDescent="0.3">
      <c r="A4165"/>
    </row>
    <row r="4166" spans="1:1" ht="22.5" customHeight="1" x14ac:dyDescent="0.3">
      <c r="A4166"/>
    </row>
    <row r="4167" spans="1:1" ht="22.5" customHeight="1" x14ac:dyDescent="0.3">
      <c r="A4167"/>
    </row>
    <row r="4168" spans="1:1" ht="22.5" customHeight="1" x14ac:dyDescent="0.3">
      <c r="A4168"/>
    </row>
    <row r="4169" spans="1:1" ht="22.5" customHeight="1" x14ac:dyDescent="0.3">
      <c r="A4169"/>
    </row>
    <row r="4170" spans="1:1" ht="22.5" customHeight="1" x14ac:dyDescent="0.3">
      <c r="A4170"/>
    </row>
    <row r="4171" spans="1:1" ht="22.5" customHeight="1" x14ac:dyDescent="0.3">
      <c r="A4171"/>
    </row>
    <row r="4172" spans="1:1" ht="22.5" customHeight="1" x14ac:dyDescent="0.3">
      <c r="A4172"/>
    </row>
    <row r="4173" spans="1:1" ht="22.5" customHeight="1" x14ac:dyDescent="0.3">
      <c r="A4173"/>
    </row>
    <row r="4174" spans="1:1" ht="22.5" customHeight="1" x14ac:dyDescent="0.3">
      <c r="A4174"/>
    </row>
    <row r="4175" spans="1:1" ht="22.5" customHeight="1" x14ac:dyDescent="0.3">
      <c r="A4175"/>
    </row>
    <row r="4176" spans="1:1" ht="22.5" customHeight="1" x14ac:dyDescent="0.3">
      <c r="A4176"/>
    </row>
    <row r="4177" spans="1:1" ht="22.5" customHeight="1" x14ac:dyDescent="0.3">
      <c r="A4177"/>
    </row>
    <row r="4178" spans="1:1" ht="22.5" customHeight="1" x14ac:dyDescent="0.3">
      <c r="A4178"/>
    </row>
    <row r="4179" spans="1:1" ht="22.5" customHeight="1" x14ac:dyDescent="0.3">
      <c r="A4179"/>
    </row>
    <row r="4180" spans="1:1" ht="22.5" customHeight="1" x14ac:dyDescent="0.3">
      <c r="A4180"/>
    </row>
    <row r="4181" spans="1:1" ht="22.5" customHeight="1" x14ac:dyDescent="0.3">
      <c r="A4181"/>
    </row>
    <row r="4182" spans="1:1" ht="22.5" customHeight="1" x14ac:dyDescent="0.3">
      <c r="A4182"/>
    </row>
    <row r="4183" spans="1:1" ht="22.5" customHeight="1" x14ac:dyDescent="0.3">
      <c r="A4183"/>
    </row>
    <row r="4184" spans="1:1" ht="22.5" customHeight="1" x14ac:dyDescent="0.3">
      <c r="A4184"/>
    </row>
    <row r="4185" spans="1:1" ht="22.5" customHeight="1" x14ac:dyDescent="0.3">
      <c r="A4185"/>
    </row>
    <row r="4186" spans="1:1" ht="22.5" customHeight="1" x14ac:dyDescent="0.3">
      <c r="A4186"/>
    </row>
    <row r="4187" spans="1:1" ht="22.5" customHeight="1" x14ac:dyDescent="0.3">
      <c r="A4187"/>
    </row>
    <row r="4188" spans="1:1" ht="22.5" customHeight="1" x14ac:dyDescent="0.3">
      <c r="A4188"/>
    </row>
    <row r="4189" spans="1:1" ht="22.5" customHeight="1" x14ac:dyDescent="0.3">
      <c r="A4189"/>
    </row>
    <row r="4190" spans="1:1" ht="22.5" customHeight="1" x14ac:dyDescent="0.3">
      <c r="A4190"/>
    </row>
    <row r="4191" spans="1:1" ht="22.5" customHeight="1" x14ac:dyDescent="0.3">
      <c r="A4191"/>
    </row>
    <row r="4192" spans="1:1" ht="22.5" customHeight="1" x14ac:dyDescent="0.3">
      <c r="A4192"/>
    </row>
    <row r="4193" spans="1:1" ht="22.5" customHeight="1" x14ac:dyDescent="0.3">
      <c r="A4193"/>
    </row>
    <row r="4194" spans="1:1" ht="22.5" customHeight="1" x14ac:dyDescent="0.3">
      <c r="A4194"/>
    </row>
    <row r="4195" spans="1:1" ht="22.5" customHeight="1" x14ac:dyDescent="0.3">
      <c r="A4195"/>
    </row>
    <row r="4196" spans="1:1" ht="22.5" customHeight="1" x14ac:dyDescent="0.3">
      <c r="A4196"/>
    </row>
    <row r="4197" spans="1:1" ht="22.5" customHeight="1" x14ac:dyDescent="0.3">
      <c r="A4197"/>
    </row>
    <row r="4198" spans="1:1" ht="22.5" customHeight="1" x14ac:dyDescent="0.3">
      <c r="A4198"/>
    </row>
    <row r="4199" spans="1:1" ht="22.5" customHeight="1" x14ac:dyDescent="0.3">
      <c r="A4199"/>
    </row>
    <row r="4200" spans="1:1" ht="22.5" customHeight="1" x14ac:dyDescent="0.3">
      <c r="A4200"/>
    </row>
    <row r="4201" spans="1:1" ht="22.5" customHeight="1" x14ac:dyDescent="0.3">
      <c r="A4201"/>
    </row>
    <row r="4202" spans="1:1" ht="22.5" customHeight="1" x14ac:dyDescent="0.3">
      <c r="A4202"/>
    </row>
    <row r="4203" spans="1:1" ht="22.5" customHeight="1" x14ac:dyDescent="0.3">
      <c r="A4203"/>
    </row>
    <row r="4204" spans="1:1" ht="22.5" customHeight="1" x14ac:dyDescent="0.3">
      <c r="A4204"/>
    </row>
    <row r="4205" spans="1:1" ht="22.5" customHeight="1" x14ac:dyDescent="0.3">
      <c r="A4205"/>
    </row>
    <row r="4206" spans="1:1" ht="22.5" customHeight="1" x14ac:dyDescent="0.3">
      <c r="A4206"/>
    </row>
    <row r="4207" spans="1:1" ht="22.5" customHeight="1" x14ac:dyDescent="0.3">
      <c r="A4207"/>
    </row>
    <row r="4208" spans="1:1" ht="22.5" customHeight="1" x14ac:dyDescent="0.3">
      <c r="A4208"/>
    </row>
    <row r="4209" spans="1:1" ht="22.5" customHeight="1" x14ac:dyDescent="0.3">
      <c r="A4209"/>
    </row>
    <row r="4210" spans="1:1" ht="22.5" customHeight="1" x14ac:dyDescent="0.3">
      <c r="A4210"/>
    </row>
    <row r="4211" spans="1:1" ht="22.5" customHeight="1" x14ac:dyDescent="0.3">
      <c r="A4211"/>
    </row>
    <row r="4212" spans="1:1" ht="22.5" customHeight="1" x14ac:dyDescent="0.3">
      <c r="A4212"/>
    </row>
    <row r="4213" spans="1:1" ht="22.5" customHeight="1" x14ac:dyDescent="0.3">
      <c r="A4213"/>
    </row>
    <row r="4214" spans="1:1" ht="22.5" customHeight="1" x14ac:dyDescent="0.3">
      <c r="A4214"/>
    </row>
    <row r="4215" spans="1:1" ht="22.5" customHeight="1" x14ac:dyDescent="0.3">
      <c r="A4215"/>
    </row>
    <row r="4216" spans="1:1" ht="22.5" customHeight="1" x14ac:dyDescent="0.3">
      <c r="A4216"/>
    </row>
    <row r="4217" spans="1:1" ht="22.5" customHeight="1" x14ac:dyDescent="0.3">
      <c r="A4217"/>
    </row>
    <row r="4218" spans="1:1" ht="22.5" customHeight="1" x14ac:dyDescent="0.3">
      <c r="A4218"/>
    </row>
    <row r="4219" spans="1:1" ht="22.5" customHeight="1" x14ac:dyDescent="0.3">
      <c r="A4219"/>
    </row>
    <row r="4220" spans="1:1" ht="22.5" customHeight="1" x14ac:dyDescent="0.3">
      <c r="A4220"/>
    </row>
    <row r="4221" spans="1:1" ht="22.5" customHeight="1" x14ac:dyDescent="0.3">
      <c r="A4221"/>
    </row>
    <row r="4222" spans="1:1" ht="22.5" customHeight="1" x14ac:dyDescent="0.3">
      <c r="A4222"/>
    </row>
    <row r="4223" spans="1:1" ht="22.5" customHeight="1" x14ac:dyDescent="0.3">
      <c r="A4223"/>
    </row>
    <row r="4224" spans="1:1" ht="22.5" customHeight="1" x14ac:dyDescent="0.3">
      <c r="A4224"/>
    </row>
    <row r="4225" spans="1:1" ht="22.5" customHeight="1" x14ac:dyDescent="0.3">
      <c r="A4225"/>
    </row>
    <row r="4226" spans="1:1" ht="22.5" customHeight="1" x14ac:dyDescent="0.3">
      <c r="A4226"/>
    </row>
    <row r="4227" spans="1:1" ht="22.5" customHeight="1" x14ac:dyDescent="0.3">
      <c r="A4227"/>
    </row>
    <row r="4228" spans="1:1" ht="22.5" customHeight="1" x14ac:dyDescent="0.3">
      <c r="A4228"/>
    </row>
    <row r="4229" spans="1:1" ht="22.5" customHeight="1" x14ac:dyDescent="0.3">
      <c r="A4229"/>
    </row>
    <row r="4230" spans="1:1" ht="22.5" customHeight="1" x14ac:dyDescent="0.3">
      <c r="A4230"/>
    </row>
    <row r="4231" spans="1:1" ht="22.5" customHeight="1" x14ac:dyDescent="0.3">
      <c r="A4231"/>
    </row>
    <row r="4232" spans="1:1" ht="22.5" customHeight="1" x14ac:dyDescent="0.3">
      <c r="A4232"/>
    </row>
    <row r="4233" spans="1:1" ht="22.5" customHeight="1" x14ac:dyDescent="0.3">
      <c r="A4233"/>
    </row>
    <row r="4234" spans="1:1" ht="22.5" customHeight="1" x14ac:dyDescent="0.3">
      <c r="A4234"/>
    </row>
    <row r="4235" spans="1:1" ht="22.5" customHeight="1" x14ac:dyDescent="0.3">
      <c r="A4235"/>
    </row>
    <row r="4236" spans="1:1" ht="22.5" customHeight="1" x14ac:dyDescent="0.3">
      <c r="A4236"/>
    </row>
    <row r="4237" spans="1:1" ht="22.5" customHeight="1" x14ac:dyDescent="0.3">
      <c r="A4237"/>
    </row>
    <row r="4238" spans="1:1" ht="22.5" customHeight="1" x14ac:dyDescent="0.3">
      <c r="A4238"/>
    </row>
    <row r="4239" spans="1:1" ht="22.5" customHeight="1" x14ac:dyDescent="0.3">
      <c r="A4239"/>
    </row>
    <row r="4240" spans="1:1" ht="22.5" customHeight="1" x14ac:dyDescent="0.3">
      <c r="A4240"/>
    </row>
    <row r="4241" spans="1:1" ht="22.5" customHeight="1" x14ac:dyDescent="0.3">
      <c r="A4241"/>
    </row>
    <row r="4242" spans="1:1" ht="22.5" customHeight="1" x14ac:dyDescent="0.3">
      <c r="A4242"/>
    </row>
    <row r="4243" spans="1:1" ht="22.5" customHeight="1" x14ac:dyDescent="0.3">
      <c r="A4243"/>
    </row>
    <row r="4244" spans="1:1" ht="22.5" customHeight="1" x14ac:dyDescent="0.3">
      <c r="A4244"/>
    </row>
    <row r="4245" spans="1:1" ht="22.5" customHeight="1" x14ac:dyDescent="0.3">
      <c r="A4245"/>
    </row>
    <row r="4246" spans="1:1" ht="22.5" customHeight="1" x14ac:dyDescent="0.3">
      <c r="A4246"/>
    </row>
    <row r="4247" spans="1:1" ht="22.5" customHeight="1" x14ac:dyDescent="0.3">
      <c r="A4247"/>
    </row>
    <row r="4248" spans="1:1" ht="22.5" customHeight="1" x14ac:dyDescent="0.3">
      <c r="A4248"/>
    </row>
    <row r="4249" spans="1:1" ht="22.5" customHeight="1" x14ac:dyDescent="0.3">
      <c r="A4249"/>
    </row>
    <row r="4250" spans="1:1" ht="22.5" customHeight="1" x14ac:dyDescent="0.3">
      <c r="A4250"/>
    </row>
    <row r="4251" spans="1:1" ht="22.5" customHeight="1" x14ac:dyDescent="0.3">
      <c r="A4251"/>
    </row>
    <row r="4252" spans="1:1" ht="22.5" customHeight="1" x14ac:dyDescent="0.3">
      <c r="A4252"/>
    </row>
    <row r="4253" spans="1:1" ht="22.5" customHeight="1" x14ac:dyDescent="0.3">
      <c r="A4253"/>
    </row>
    <row r="4254" spans="1:1" ht="22.5" customHeight="1" x14ac:dyDescent="0.3">
      <c r="A4254"/>
    </row>
    <row r="4255" spans="1:1" ht="22.5" customHeight="1" x14ac:dyDescent="0.3">
      <c r="A4255"/>
    </row>
    <row r="4256" spans="1:1" ht="22.5" customHeight="1" x14ac:dyDescent="0.3">
      <c r="A4256"/>
    </row>
    <row r="4257" spans="1:1" ht="22.5" customHeight="1" x14ac:dyDescent="0.3">
      <c r="A4257"/>
    </row>
    <row r="4258" spans="1:1" ht="22.5" customHeight="1" x14ac:dyDescent="0.3">
      <c r="A4258"/>
    </row>
    <row r="4259" spans="1:1" ht="22.5" customHeight="1" x14ac:dyDescent="0.3">
      <c r="A4259"/>
    </row>
    <row r="4260" spans="1:1" ht="22.5" customHeight="1" x14ac:dyDescent="0.3">
      <c r="A4260"/>
    </row>
    <row r="4261" spans="1:1" ht="22.5" customHeight="1" x14ac:dyDescent="0.3">
      <c r="A4261"/>
    </row>
    <row r="4262" spans="1:1" ht="22.5" customHeight="1" x14ac:dyDescent="0.3">
      <c r="A4262"/>
    </row>
    <row r="4263" spans="1:1" ht="22.5" customHeight="1" x14ac:dyDescent="0.3">
      <c r="A4263"/>
    </row>
    <row r="4264" spans="1:1" ht="22.5" customHeight="1" x14ac:dyDescent="0.3">
      <c r="A4264"/>
    </row>
    <row r="4265" spans="1:1" ht="22.5" customHeight="1" x14ac:dyDescent="0.3">
      <c r="A4265"/>
    </row>
    <row r="4266" spans="1:1" ht="22.5" customHeight="1" x14ac:dyDescent="0.3">
      <c r="A4266"/>
    </row>
    <row r="4267" spans="1:1" ht="22.5" customHeight="1" x14ac:dyDescent="0.3">
      <c r="A4267"/>
    </row>
    <row r="4268" spans="1:1" ht="22.5" customHeight="1" x14ac:dyDescent="0.3">
      <c r="A4268"/>
    </row>
    <row r="4269" spans="1:1" ht="22.5" customHeight="1" x14ac:dyDescent="0.3">
      <c r="A4269"/>
    </row>
    <row r="4270" spans="1:1" ht="22.5" customHeight="1" x14ac:dyDescent="0.3">
      <c r="A4270"/>
    </row>
    <row r="4271" spans="1:1" ht="22.5" customHeight="1" x14ac:dyDescent="0.3">
      <c r="A4271"/>
    </row>
    <row r="4272" spans="1:1" ht="22.5" customHeight="1" x14ac:dyDescent="0.3">
      <c r="A4272"/>
    </row>
    <row r="4273" spans="1:1" ht="22.5" customHeight="1" x14ac:dyDescent="0.3">
      <c r="A4273"/>
    </row>
    <row r="4274" spans="1:1" ht="22.5" customHeight="1" x14ac:dyDescent="0.3">
      <c r="A4274"/>
    </row>
    <row r="4275" spans="1:1" ht="22.5" customHeight="1" x14ac:dyDescent="0.3">
      <c r="A4275"/>
    </row>
    <row r="4276" spans="1:1" ht="22.5" customHeight="1" x14ac:dyDescent="0.3">
      <c r="A4276"/>
    </row>
    <row r="4277" spans="1:1" ht="22.5" customHeight="1" x14ac:dyDescent="0.3">
      <c r="A4277"/>
    </row>
    <row r="4278" spans="1:1" ht="22.5" customHeight="1" x14ac:dyDescent="0.3">
      <c r="A4278"/>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26FEB-B8AF-4B9B-9C97-90BEF5870E5F}">
  <dimension ref="A1:A9513"/>
  <sheetViews>
    <sheetView zoomScaleNormal="100" workbookViewId="0"/>
  </sheetViews>
  <sheetFormatPr defaultColWidth="20.7109375" defaultRowHeight="22.5" customHeight="1" x14ac:dyDescent="0.3"/>
  <cols>
    <col min="1" max="1" width="216" style="18" customWidth="1"/>
    <col min="2" max="16384" width="20.7109375" style="14"/>
  </cols>
  <sheetData>
    <row r="1" spans="1:1" ht="22.5" customHeight="1" x14ac:dyDescent="0.35">
      <c r="A1" s="16" t="s">
        <v>9527</v>
      </c>
    </row>
    <row r="2" spans="1:1" s="15" customFormat="1" ht="22.5" customHeight="1" x14ac:dyDescent="0.35">
      <c r="A2" s="17" t="s">
        <v>9527</v>
      </c>
    </row>
    <row r="3" spans="1:1" s="21" customFormat="1" ht="22.5" customHeight="1" x14ac:dyDescent="0.25">
      <c r="A3" s="19" t="s">
        <v>9533</v>
      </c>
    </row>
    <row r="4" spans="1:1" s="21" customFormat="1" ht="51.75" x14ac:dyDescent="0.25">
      <c r="A4" s="30" t="s">
        <v>9524</v>
      </c>
    </row>
    <row r="5" spans="1:1" s="21" customFormat="1" ht="22.5" customHeight="1" x14ac:dyDescent="0.3">
      <c r="A5" s="23" t="s">
        <v>421</v>
      </c>
    </row>
    <row r="6" spans="1:1" s="22" customFormat="1" ht="22.5" customHeight="1" x14ac:dyDescent="0.3">
      <c r="A6" s="24" t="s">
        <v>17</v>
      </c>
    </row>
    <row r="7" spans="1:1" s="21" customFormat="1" ht="22.5" customHeight="1" x14ac:dyDescent="0.3">
      <c r="A7" s="34" t="s">
        <v>484</v>
      </c>
    </row>
    <row r="8" spans="1:1" s="21" customFormat="1" ht="22.5" customHeight="1" x14ac:dyDescent="0.3">
      <c r="A8" s="34" t="s">
        <v>485</v>
      </c>
    </row>
    <row r="9" spans="1:1" s="20" customFormat="1" ht="22.5" customHeight="1" x14ac:dyDescent="0.3">
      <c r="A9" s="34" t="s">
        <v>486</v>
      </c>
    </row>
    <row r="10" spans="1:1" ht="22.5" customHeight="1" x14ac:dyDescent="0.3">
      <c r="A10" s="34" t="s">
        <v>487</v>
      </c>
    </row>
    <row r="11" spans="1:1" ht="22.5" customHeight="1" x14ac:dyDescent="0.3">
      <c r="A11" s="34" t="s">
        <v>488</v>
      </c>
    </row>
    <row r="12" spans="1:1" ht="22.5" customHeight="1" x14ac:dyDescent="0.3">
      <c r="A12" s="34" t="s">
        <v>498</v>
      </c>
    </row>
    <row r="13" spans="1:1" ht="22.5" customHeight="1" x14ac:dyDescent="0.3">
      <c r="A13" s="34" t="s">
        <v>500</v>
      </c>
    </row>
    <row r="14" spans="1:1" ht="22.5" customHeight="1" x14ac:dyDescent="0.3">
      <c r="A14" s="34" t="s">
        <v>502</v>
      </c>
    </row>
    <row r="15" spans="1:1" ht="22.5" customHeight="1" x14ac:dyDescent="0.3">
      <c r="A15" s="34" t="s">
        <v>503</v>
      </c>
    </row>
    <row r="16" spans="1:1" ht="22.5" customHeight="1" x14ac:dyDescent="0.3">
      <c r="A16" s="34" t="s">
        <v>504</v>
      </c>
    </row>
    <row r="17" spans="1:1" ht="22.5" customHeight="1" x14ac:dyDescent="0.3">
      <c r="A17" s="34" t="s">
        <v>546</v>
      </c>
    </row>
    <row r="18" spans="1:1" ht="22.5" customHeight="1" x14ac:dyDescent="0.3">
      <c r="A18" s="34" t="s">
        <v>547</v>
      </c>
    </row>
    <row r="19" spans="1:1" ht="22.5" customHeight="1" x14ac:dyDescent="0.3">
      <c r="A19" s="34" t="s">
        <v>505</v>
      </c>
    </row>
    <row r="20" spans="1:1" ht="22.5" customHeight="1" x14ac:dyDescent="0.3">
      <c r="A20" s="34" t="s">
        <v>506</v>
      </c>
    </row>
    <row r="21" spans="1:1" ht="22.5" customHeight="1" x14ac:dyDescent="0.3">
      <c r="A21" s="34" t="s">
        <v>507</v>
      </c>
    </row>
    <row r="22" spans="1:1" ht="22.5" customHeight="1" x14ac:dyDescent="0.3">
      <c r="A22" s="34" t="s">
        <v>509</v>
      </c>
    </row>
    <row r="23" spans="1:1" ht="22.5" customHeight="1" x14ac:dyDescent="0.3">
      <c r="A23" s="34" t="s">
        <v>514</v>
      </c>
    </row>
    <row r="24" spans="1:1" ht="22.5" customHeight="1" x14ac:dyDescent="0.3">
      <c r="A24" s="34" t="s">
        <v>515</v>
      </c>
    </row>
    <row r="25" spans="1:1" ht="22.5" customHeight="1" x14ac:dyDescent="0.3">
      <c r="A25" s="34" t="s">
        <v>517</v>
      </c>
    </row>
    <row r="26" spans="1:1" ht="22.5" customHeight="1" x14ac:dyDescent="0.3">
      <c r="A26" s="34" t="s">
        <v>519</v>
      </c>
    </row>
    <row r="27" spans="1:1" ht="22.5" customHeight="1" x14ac:dyDescent="0.3">
      <c r="A27" s="34" t="s">
        <v>521</v>
      </c>
    </row>
    <row r="28" spans="1:1" ht="22.5" customHeight="1" x14ac:dyDescent="0.3">
      <c r="A28" s="34" t="s">
        <v>523</v>
      </c>
    </row>
    <row r="29" spans="1:1" ht="22.5" customHeight="1" x14ac:dyDescent="0.3">
      <c r="A29" s="34" t="s">
        <v>482</v>
      </c>
    </row>
    <row r="30" spans="1:1" ht="22.5" customHeight="1" x14ac:dyDescent="0.3">
      <c r="A30" s="34" t="s">
        <v>525</v>
      </c>
    </row>
    <row r="31" spans="1:1" ht="22.5" customHeight="1" x14ac:dyDescent="0.3">
      <c r="A31" s="34" t="s">
        <v>526</v>
      </c>
    </row>
    <row r="32" spans="1:1" ht="22.5" customHeight="1" x14ac:dyDescent="0.3">
      <c r="A32" s="34" t="s">
        <v>528</v>
      </c>
    </row>
    <row r="33" spans="1:1" ht="22.5" customHeight="1" x14ac:dyDescent="0.3">
      <c r="A33" s="34" t="s">
        <v>499</v>
      </c>
    </row>
    <row r="34" spans="1:1" ht="22.5" customHeight="1" x14ac:dyDescent="0.3">
      <c r="A34" s="34" t="s">
        <v>501</v>
      </c>
    </row>
    <row r="35" spans="1:1" ht="22.5" customHeight="1" x14ac:dyDescent="0.3">
      <c r="A35" s="34" t="s">
        <v>508</v>
      </c>
    </row>
    <row r="36" spans="1:1" ht="22.5" customHeight="1" x14ac:dyDescent="0.3">
      <c r="A36" s="34" t="s">
        <v>511</v>
      </c>
    </row>
    <row r="37" spans="1:1" ht="22.5" customHeight="1" x14ac:dyDescent="0.3">
      <c r="A37" s="34" t="s">
        <v>510</v>
      </c>
    </row>
    <row r="38" spans="1:1" ht="22.5" customHeight="1" x14ac:dyDescent="0.3">
      <c r="A38" s="34" t="s">
        <v>512</v>
      </c>
    </row>
    <row r="39" spans="1:1" ht="22.5" customHeight="1" x14ac:dyDescent="0.3">
      <c r="A39" s="34" t="s">
        <v>513</v>
      </c>
    </row>
    <row r="40" spans="1:1" ht="22.5" customHeight="1" x14ac:dyDescent="0.3">
      <c r="A40" s="34" t="s">
        <v>518</v>
      </c>
    </row>
    <row r="41" spans="1:1" ht="22.5" customHeight="1" x14ac:dyDescent="0.3">
      <c r="A41" s="34" t="s">
        <v>520</v>
      </c>
    </row>
    <row r="42" spans="1:1" ht="22.5" customHeight="1" x14ac:dyDescent="0.3">
      <c r="A42" s="34" t="s">
        <v>522</v>
      </c>
    </row>
    <row r="43" spans="1:1" ht="22.5" customHeight="1" x14ac:dyDescent="0.3">
      <c r="A43" s="34" t="s">
        <v>524</v>
      </c>
    </row>
    <row r="44" spans="1:1" ht="22.5" customHeight="1" x14ac:dyDescent="0.3">
      <c r="A44" s="34" t="s">
        <v>527</v>
      </c>
    </row>
    <row r="45" spans="1:1" ht="22.5" customHeight="1" x14ac:dyDescent="0.3">
      <c r="A45" s="34" t="s">
        <v>548</v>
      </c>
    </row>
    <row r="46" spans="1:1" ht="22.5" customHeight="1" x14ac:dyDescent="0.3">
      <c r="A46" s="34" t="s">
        <v>489</v>
      </c>
    </row>
    <row r="47" spans="1:1" ht="22.5" customHeight="1" x14ac:dyDescent="0.3">
      <c r="A47" s="34" t="s">
        <v>490</v>
      </c>
    </row>
    <row r="48" spans="1:1" ht="22.5" customHeight="1" x14ac:dyDescent="0.3">
      <c r="A48" s="34" t="s">
        <v>491</v>
      </c>
    </row>
    <row r="49" spans="1:1" ht="22.5" customHeight="1" x14ac:dyDescent="0.3">
      <c r="A49" s="34" t="s">
        <v>492</v>
      </c>
    </row>
    <row r="50" spans="1:1" ht="22.5" customHeight="1" x14ac:dyDescent="0.3">
      <c r="A50" s="34" t="s">
        <v>493</v>
      </c>
    </row>
    <row r="51" spans="1:1" ht="22.5" customHeight="1" x14ac:dyDescent="0.3">
      <c r="A51" s="34" t="s">
        <v>494</v>
      </c>
    </row>
    <row r="52" spans="1:1" ht="22.5" customHeight="1" x14ac:dyDescent="0.3">
      <c r="A52" s="34" t="s">
        <v>495</v>
      </c>
    </row>
    <row r="53" spans="1:1" ht="22.5" customHeight="1" x14ac:dyDescent="0.3">
      <c r="A53" s="34" t="s">
        <v>496</v>
      </c>
    </row>
    <row r="54" spans="1:1" ht="22.5" customHeight="1" x14ac:dyDescent="0.3">
      <c r="A54" s="34" t="s">
        <v>497</v>
      </c>
    </row>
    <row r="55" spans="1:1" ht="22.5" customHeight="1" x14ac:dyDescent="0.3">
      <c r="A55" s="34" t="s">
        <v>516</v>
      </c>
    </row>
    <row r="56" spans="1:1" ht="22.5" customHeight="1" x14ac:dyDescent="0.3">
      <c r="A56" s="34" t="s">
        <v>529</v>
      </c>
    </row>
    <row r="57" spans="1:1" ht="22.5" customHeight="1" x14ac:dyDescent="0.3">
      <c r="A57" s="34" t="s">
        <v>530</v>
      </c>
    </row>
    <row r="58" spans="1:1" ht="22.5" customHeight="1" x14ac:dyDescent="0.3">
      <c r="A58" s="34" t="s">
        <v>531</v>
      </c>
    </row>
    <row r="59" spans="1:1" ht="22.5" customHeight="1" x14ac:dyDescent="0.3">
      <c r="A59" s="34" t="s">
        <v>532</v>
      </c>
    </row>
    <row r="60" spans="1:1" ht="22.5" customHeight="1" x14ac:dyDescent="0.3">
      <c r="A60" s="34" t="s">
        <v>533</v>
      </c>
    </row>
    <row r="61" spans="1:1" ht="22.5" customHeight="1" x14ac:dyDescent="0.3">
      <c r="A61" s="34" t="s">
        <v>534</v>
      </c>
    </row>
    <row r="62" spans="1:1" ht="22.5" customHeight="1" x14ac:dyDescent="0.3">
      <c r="A62" s="34" t="s">
        <v>535</v>
      </c>
    </row>
    <row r="63" spans="1:1" ht="22.5" customHeight="1" x14ac:dyDescent="0.3">
      <c r="A63" s="34" t="s">
        <v>536</v>
      </c>
    </row>
    <row r="64" spans="1:1" ht="22.5" customHeight="1" x14ac:dyDescent="0.3">
      <c r="A64" s="34" t="s">
        <v>537</v>
      </c>
    </row>
    <row r="65" spans="1:1" ht="22.5" customHeight="1" x14ac:dyDescent="0.3">
      <c r="A65" s="34" t="s">
        <v>538</v>
      </c>
    </row>
    <row r="66" spans="1:1" ht="22.5" customHeight="1" x14ac:dyDescent="0.3">
      <c r="A66" s="34" t="s">
        <v>541</v>
      </c>
    </row>
    <row r="67" spans="1:1" ht="22.5" customHeight="1" x14ac:dyDescent="0.3">
      <c r="A67" s="34" t="s">
        <v>540</v>
      </c>
    </row>
    <row r="68" spans="1:1" ht="22.5" customHeight="1" x14ac:dyDescent="0.3">
      <c r="A68" s="34" t="s">
        <v>542</v>
      </c>
    </row>
    <row r="69" spans="1:1" ht="22.5" customHeight="1" x14ac:dyDescent="0.3">
      <c r="A69" s="34" t="s">
        <v>543</v>
      </c>
    </row>
    <row r="70" spans="1:1" ht="22.5" customHeight="1" x14ac:dyDescent="0.3">
      <c r="A70" s="34" t="s">
        <v>544</v>
      </c>
    </row>
    <row r="71" spans="1:1" ht="22.5" customHeight="1" x14ac:dyDescent="0.3">
      <c r="A71" s="34" t="s">
        <v>545</v>
      </c>
    </row>
    <row r="72" spans="1:1" ht="22.5" customHeight="1" x14ac:dyDescent="0.3">
      <c r="A72" s="34" t="s">
        <v>539</v>
      </c>
    </row>
    <row r="73" spans="1:1" ht="22.5" customHeight="1" x14ac:dyDescent="0.3">
      <c r="A73" s="34" t="s">
        <v>480</v>
      </c>
    </row>
    <row r="74" spans="1:1" ht="22.5" customHeight="1" x14ac:dyDescent="0.3">
      <c r="A74" s="34" t="s">
        <v>481</v>
      </c>
    </row>
    <row r="75" spans="1:1" ht="22.5" customHeight="1" x14ac:dyDescent="0.3">
      <c r="A75" s="34" t="s">
        <v>483</v>
      </c>
    </row>
    <row r="76" spans="1:1" ht="22.5" customHeight="1" x14ac:dyDescent="0.3">
      <c r="A76" s="24" t="s">
        <v>18</v>
      </c>
    </row>
    <row r="77" spans="1:1" ht="22.5" customHeight="1" x14ac:dyDescent="0.3">
      <c r="A77" s="34" t="s">
        <v>565</v>
      </c>
    </row>
    <row r="78" spans="1:1" ht="22.5" customHeight="1" x14ac:dyDescent="0.3">
      <c r="A78" s="34" t="s">
        <v>562</v>
      </c>
    </row>
    <row r="79" spans="1:1" ht="22.5" customHeight="1" x14ac:dyDescent="0.3">
      <c r="A79" s="34" t="s">
        <v>556</v>
      </c>
    </row>
    <row r="80" spans="1:1" ht="22.5" customHeight="1" x14ac:dyDescent="0.3">
      <c r="A80" s="34" t="s">
        <v>557</v>
      </c>
    </row>
    <row r="81" spans="1:1" ht="22.5" customHeight="1" x14ac:dyDescent="0.3">
      <c r="A81" s="34" t="s">
        <v>558</v>
      </c>
    </row>
    <row r="82" spans="1:1" ht="22.5" customHeight="1" x14ac:dyDescent="0.3">
      <c r="A82" s="34" t="s">
        <v>559</v>
      </c>
    </row>
    <row r="83" spans="1:1" ht="22.5" customHeight="1" x14ac:dyDescent="0.3">
      <c r="A83" s="34" t="s">
        <v>560</v>
      </c>
    </row>
    <row r="84" spans="1:1" ht="22.5" customHeight="1" x14ac:dyDescent="0.3">
      <c r="A84" s="34" t="s">
        <v>561</v>
      </c>
    </row>
    <row r="85" spans="1:1" ht="22.5" customHeight="1" x14ac:dyDescent="0.3">
      <c r="A85" s="34" t="s">
        <v>563</v>
      </c>
    </row>
    <row r="86" spans="1:1" ht="22.5" customHeight="1" x14ac:dyDescent="0.3">
      <c r="A86" s="34" t="s">
        <v>564</v>
      </c>
    </row>
    <row r="87" spans="1:1" ht="22.5" customHeight="1" x14ac:dyDescent="0.3">
      <c r="A87" s="34" t="s">
        <v>566</v>
      </c>
    </row>
    <row r="88" spans="1:1" ht="22.5" customHeight="1" x14ac:dyDescent="0.3">
      <c r="A88" s="34" t="s">
        <v>567</v>
      </c>
    </row>
    <row r="89" spans="1:1" ht="22.5" customHeight="1" x14ac:dyDescent="0.3">
      <c r="A89" s="34" t="s">
        <v>568</v>
      </c>
    </row>
    <row r="90" spans="1:1" ht="22.5" customHeight="1" x14ac:dyDescent="0.3">
      <c r="A90" s="34" t="s">
        <v>569</v>
      </c>
    </row>
    <row r="91" spans="1:1" ht="22.5" customHeight="1" x14ac:dyDescent="0.3">
      <c r="A91" s="34" t="s">
        <v>570</v>
      </c>
    </row>
    <row r="92" spans="1:1" ht="22.5" customHeight="1" x14ac:dyDescent="0.3">
      <c r="A92" s="34" t="s">
        <v>571</v>
      </c>
    </row>
    <row r="93" spans="1:1" ht="22.5" customHeight="1" x14ac:dyDescent="0.3">
      <c r="A93" s="34" t="s">
        <v>572</v>
      </c>
    </row>
    <row r="94" spans="1:1" ht="22.5" customHeight="1" x14ac:dyDescent="0.3">
      <c r="A94" s="34" t="s">
        <v>573</v>
      </c>
    </row>
    <row r="95" spans="1:1" ht="22.5" customHeight="1" x14ac:dyDescent="0.3">
      <c r="A95" s="34" t="s">
        <v>574</v>
      </c>
    </row>
    <row r="96" spans="1:1" ht="22.5" customHeight="1" x14ac:dyDescent="0.3">
      <c r="A96" s="34" t="s">
        <v>575</v>
      </c>
    </row>
    <row r="97" spans="1:1" ht="22.5" customHeight="1" x14ac:dyDescent="0.3">
      <c r="A97" s="34" t="s">
        <v>576</v>
      </c>
    </row>
    <row r="98" spans="1:1" ht="22.5" customHeight="1" x14ac:dyDescent="0.3">
      <c r="A98" s="34" t="s">
        <v>577</v>
      </c>
    </row>
    <row r="99" spans="1:1" ht="22.5" customHeight="1" x14ac:dyDescent="0.3">
      <c r="A99" s="34" t="s">
        <v>549</v>
      </c>
    </row>
    <row r="100" spans="1:1" ht="22.5" customHeight="1" x14ac:dyDescent="0.3">
      <c r="A100" s="34" t="s">
        <v>550</v>
      </c>
    </row>
    <row r="101" spans="1:1" ht="22.5" customHeight="1" x14ac:dyDescent="0.3">
      <c r="A101" s="34" t="s">
        <v>551</v>
      </c>
    </row>
    <row r="102" spans="1:1" ht="22.5" customHeight="1" x14ac:dyDescent="0.3">
      <c r="A102" s="34" t="s">
        <v>554</v>
      </c>
    </row>
    <row r="103" spans="1:1" ht="22.5" customHeight="1" x14ac:dyDescent="0.3">
      <c r="A103" s="34" t="s">
        <v>553</v>
      </c>
    </row>
    <row r="104" spans="1:1" ht="22.5" customHeight="1" x14ac:dyDescent="0.3">
      <c r="A104" s="34" t="s">
        <v>555</v>
      </c>
    </row>
    <row r="105" spans="1:1" ht="22.5" customHeight="1" x14ac:dyDescent="0.3">
      <c r="A105" s="34" t="s">
        <v>552</v>
      </c>
    </row>
    <row r="106" spans="1:1" ht="22.5" customHeight="1" x14ac:dyDescent="0.3">
      <c r="A106" s="24" t="s">
        <v>19</v>
      </c>
    </row>
    <row r="107" spans="1:1" ht="22.5" customHeight="1" x14ac:dyDescent="0.3">
      <c r="A107" s="34" t="s">
        <v>581</v>
      </c>
    </row>
    <row r="108" spans="1:1" ht="22.5" customHeight="1" x14ac:dyDescent="0.3">
      <c r="A108" s="34" t="s">
        <v>578</v>
      </c>
    </row>
    <row r="109" spans="1:1" ht="22.5" customHeight="1" x14ac:dyDescent="0.3">
      <c r="A109" s="34" t="s">
        <v>579</v>
      </c>
    </row>
    <row r="110" spans="1:1" ht="22.5" customHeight="1" x14ac:dyDescent="0.3">
      <c r="A110" s="34" t="s">
        <v>580</v>
      </c>
    </row>
    <row r="111" spans="1:1" ht="22.5" customHeight="1" x14ac:dyDescent="0.3">
      <c r="A111" s="34" t="s">
        <v>582</v>
      </c>
    </row>
    <row r="112" spans="1:1" ht="22.5" customHeight="1" x14ac:dyDescent="0.3">
      <c r="A112" s="34" t="s">
        <v>583</v>
      </c>
    </row>
    <row r="113" spans="1:1" ht="22.5" customHeight="1" x14ac:dyDescent="0.3">
      <c r="A113" s="24" t="s">
        <v>20</v>
      </c>
    </row>
    <row r="114" spans="1:1" ht="22.5" customHeight="1" x14ac:dyDescent="0.3">
      <c r="A114" s="34" t="s">
        <v>589</v>
      </c>
    </row>
    <row r="115" spans="1:1" ht="22.5" customHeight="1" x14ac:dyDescent="0.3">
      <c r="A115" s="34" t="s">
        <v>584</v>
      </c>
    </row>
    <row r="116" spans="1:1" ht="22.5" customHeight="1" x14ac:dyDescent="0.3">
      <c r="A116" s="34" t="s">
        <v>585</v>
      </c>
    </row>
    <row r="117" spans="1:1" ht="22.5" customHeight="1" x14ac:dyDescent="0.3">
      <c r="A117" s="34" t="s">
        <v>595</v>
      </c>
    </row>
    <row r="118" spans="1:1" ht="22.5" customHeight="1" x14ac:dyDescent="0.3">
      <c r="A118" s="34" t="s">
        <v>596</v>
      </c>
    </row>
    <row r="119" spans="1:1" ht="22.5" customHeight="1" x14ac:dyDescent="0.3">
      <c r="A119" s="34" t="s">
        <v>592</v>
      </c>
    </row>
    <row r="120" spans="1:1" ht="22.5" customHeight="1" x14ac:dyDescent="0.3">
      <c r="A120" s="34" t="s">
        <v>597</v>
      </c>
    </row>
    <row r="121" spans="1:1" ht="22.5" customHeight="1" x14ac:dyDescent="0.3">
      <c r="A121" s="34" t="s">
        <v>590</v>
      </c>
    </row>
    <row r="122" spans="1:1" ht="22.5" customHeight="1" x14ac:dyDescent="0.3">
      <c r="A122" s="34" t="s">
        <v>591</v>
      </c>
    </row>
    <row r="123" spans="1:1" ht="22.5" customHeight="1" x14ac:dyDescent="0.3">
      <c r="A123" s="34" t="s">
        <v>593</v>
      </c>
    </row>
    <row r="124" spans="1:1" ht="22.5" customHeight="1" x14ac:dyDescent="0.3">
      <c r="A124" s="34" t="s">
        <v>598</v>
      </c>
    </row>
    <row r="125" spans="1:1" ht="22.5" customHeight="1" x14ac:dyDescent="0.3">
      <c r="A125" s="34" t="s">
        <v>594</v>
      </c>
    </row>
    <row r="126" spans="1:1" ht="22.5" customHeight="1" x14ac:dyDescent="0.3">
      <c r="A126" s="34" t="s">
        <v>588</v>
      </c>
    </row>
    <row r="127" spans="1:1" ht="22.5" customHeight="1" x14ac:dyDescent="0.3">
      <c r="A127" s="34" t="s">
        <v>586</v>
      </c>
    </row>
    <row r="128" spans="1:1" ht="22.5" customHeight="1" x14ac:dyDescent="0.3">
      <c r="A128" s="34" t="s">
        <v>587</v>
      </c>
    </row>
    <row r="129" spans="1:1" ht="22.5" customHeight="1" x14ac:dyDescent="0.3">
      <c r="A129" s="24" t="s">
        <v>21</v>
      </c>
    </row>
    <row r="130" spans="1:1" ht="22.5" customHeight="1" x14ac:dyDescent="0.3">
      <c r="A130" s="34" t="s">
        <v>623</v>
      </c>
    </row>
    <row r="131" spans="1:1" ht="22.5" customHeight="1" x14ac:dyDescent="0.3">
      <c r="A131" s="34" t="s">
        <v>622</v>
      </c>
    </row>
    <row r="132" spans="1:1" ht="22.5" customHeight="1" x14ac:dyDescent="0.3">
      <c r="A132" s="34" t="s">
        <v>661</v>
      </c>
    </row>
    <row r="133" spans="1:1" ht="22.5" customHeight="1" x14ac:dyDescent="0.3">
      <c r="A133" s="34" t="s">
        <v>660</v>
      </c>
    </row>
    <row r="134" spans="1:1" ht="22.5" customHeight="1" x14ac:dyDescent="0.3">
      <c r="A134" s="34" t="s">
        <v>663</v>
      </c>
    </row>
    <row r="135" spans="1:1" ht="22.5" customHeight="1" x14ac:dyDescent="0.3">
      <c r="A135" s="34" t="s">
        <v>624</v>
      </c>
    </row>
    <row r="136" spans="1:1" ht="22.5" customHeight="1" x14ac:dyDescent="0.3">
      <c r="A136" s="34" t="s">
        <v>625</v>
      </c>
    </row>
    <row r="137" spans="1:1" ht="22.5" customHeight="1" x14ac:dyDescent="0.3">
      <c r="A137" s="34" t="s">
        <v>675</v>
      </c>
    </row>
    <row r="138" spans="1:1" ht="22.5" customHeight="1" x14ac:dyDescent="0.3">
      <c r="A138" s="34" t="s">
        <v>626</v>
      </c>
    </row>
    <row r="139" spans="1:1" ht="22.5" customHeight="1" x14ac:dyDescent="0.3">
      <c r="A139" s="34" t="s">
        <v>627</v>
      </c>
    </row>
    <row r="140" spans="1:1" ht="22.5" customHeight="1" x14ac:dyDescent="0.3">
      <c r="A140" s="34" t="s">
        <v>628</v>
      </c>
    </row>
    <row r="141" spans="1:1" ht="22.5" customHeight="1" x14ac:dyDescent="0.3">
      <c r="A141" s="34" t="s">
        <v>629</v>
      </c>
    </row>
    <row r="142" spans="1:1" ht="22.5" customHeight="1" x14ac:dyDescent="0.3">
      <c r="A142" s="34" t="s">
        <v>630</v>
      </c>
    </row>
    <row r="143" spans="1:1" ht="22.5" customHeight="1" x14ac:dyDescent="0.3">
      <c r="A143" s="34" t="s">
        <v>631</v>
      </c>
    </row>
    <row r="144" spans="1:1" ht="22.5" customHeight="1" x14ac:dyDescent="0.3">
      <c r="A144" s="34" t="s">
        <v>632</v>
      </c>
    </row>
    <row r="145" spans="1:1" ht="22.5" customHeight="1" x14ac:dyDescent="0.3">
      <c r="A145" s="34" t="s">
        <v>633</v>
      </c>
    </row>
    <row r="146" spans="1:1" ht="22.5" customHeight="1" x14ac:dyDescent="0.3">
      <c r="A146" s="34" t="s">
        <v>634</v>
      </c>
    </row>
    <row r="147" spans="1:1" ht="22.5" customHeight="1" x14ac:dyDescent="0.3">
      <c r="A147" s="34" t="s">
        <v>635</v>
      </c>
    </row>
    <row r="148" spans="1:1" ht="22.5" customHeight="1" x14ac:dyDescent="0.3">
      <c r="A148" s="34" t="s">
        <v>636</v>
      </c>
    </row>
    <row r="149" spans="1:1" ht="22.5" customHeight="1" x14ac:dyDescent="0.3">
      <c r="A149" s="34" t="s">
        <v>686</v>
      </c>
    </row>
    <row r="150" spans="1:1" ht="22.5" customHeight="1" x14ac:dyDescent="0.3">
      <c r="A150" s="34" t="s">
        <v>638</v>
      </c>
    </row>
    <row r="151" spans="1:1" ht="22.5" customHeight="1" x14ac:dyDescent="0.3">
      <c r="A151" s="34" t="s">
        <v>637</v>
      </c>
    </row>
    <row r="152" spans="1:1" ht="22.5" customHeight="1" x14ac:dyDescent="0.3">
      <c r="A152" s="34" t="s">
        <v>639</v>
      </c>
    </row>
    <row r="153" spans="1:1" ht="22.5" customHeight="1" x14ac:dyDescent="0.3">
      <c r="A153" s="34" t="s">
        <v>640</v>
      </c>
    </row>
    <row r="154" spans="1:1" ht="22.5" customHeight="1" x14ac:dyDescent="0.3">
      <c r="A154" s="34" t="s">
        <v>641</v>
      </c>
    </row>
    <row r="155" spans="1:1" ht="22.5" customHeight="1" x14ac:dyDescent="0.3">
      <c r="A155" s="34" t="s">
        <v>642</v>
      </c>
    </row>
    <row r="156" spans="1:1" ht="22.5" customHeight="1" x14ac:dyDescent="0.3">
      <c r="A156" s="34" t="s">
        <v>643</v>
      </c>
    </row>
    <row r="157" spans="1:1" ht="22.5" customHeight="1" x14ac:dyDescent="0.3">
      <c r="A157" s="34" t="s">
        <v>644</v>
      </c>
    </row>
    <row r="158" spans="1:1" ht="22.5" customHeight="1" x14ac:dyDescent="0.3">
      <c r="A158" s="34" t="s">
        <v>645</v>
      </c>
    </row>
    <row r="159" spans="1:1" ht="22.5" customHeight="1" x14ac:dyDescent="0.3">
      <c r="A159" s="34" t="s">
        <v>646</v>
      </c>
    </row>
    <row r="160" spans="1:1" ht="22.5" customHeight="1" x14ac:dyDescent="0.3">
      <c r="A160" s="34" t="s">
        <v>647</v>
      </c>
    </row>
    <row r="161" spans="1:1" ht="22.5" customHeight="1" x14ac:dyDescent="0.3">
      <c r="A161" s="34" t="s">
        <v>648</v>
      </c>
    </row>
    <row r="162" spans="1:1" ht="22.5" customHeight="1" x14ac:dyDescent="0.3">
      <c r="A162" s="34" t="s">
        <v>649</v>
      </c>
    </row>
    <row r="163" spans="1:1" ht="22.5" customHeight="1" x14ac:dyDescent="0.3">
      <c r="A163" s="34" t="s">
        <v>650</v>
      </c>
    </row>
    <row r="164" spans="1:1" ht="22.5" customHeight="1" x14ac:dyDescent="0.3">
      <c r="A164" s="34" t="s">
        <v>651</v>
      </c>
    </row>
    <row r="165" spans="1:1" ht="22.5" customHeight="1" x14ac:dyDescent="0.3">
      <c r="A165" s="34" t="s">
        <v>652</v>
      </c>
    </row>
    <row r="166" spans="1:1" ht="22.5" customHeight="1" x14ac:dyDescent="0.3">
      <c r="A166" s="34" t="s">
        <v>654</v>
      </c>
    </row>
    <row r="167" spans="1:1" ht="22.5" customHeight="1" x14ac:dyDescent="0.3">
      <c r="A167" s="34" t="s">
        <v>653</v>
      </c>
    </row>
    <row r="168" spans="1:1" ht="22.5" customHeight="1" x14ac:dyDescent="0.3">
      <c r="A168" s="34" t="s">
        <v>655</v>
      </c>
    </row>
    <row r="169" spans="1:1" ht="22.5" customHeight="1" x14ac:dyDescent="0.3">
      <c r="A169" s="34" t="s">
        <v>716</v>
      </c>
    </row>
    <row r="170" spans="1:1" ht="22.5" customHeight="1" x14ac:dyDescent="0.3">
      <c r="A170" s="34" t="s">
        <v>725</v>
      </c>
    </row>
    <row r="171" spans="1:1" ht="22.5" customHeight="1" x14ac:dyDescent="0.3">
      <c r="A171" s="34" t="s">
        <v>656</v>
      </c>
    </row>
    <row r="172" spans="1:1" ht="22.5" customHeight="1" x14ac:dyDescent="0.3">
      <c r="A172" s="34" t="s">
        <v>657</v>
      </c>
    </row>
    <row r="173" spans="1:1" ht="22.5" customHeight="1" x14ac:dyDescent="0.3">
      <c r="A173" s="34" t="s">
        <v>658</v>
      </c>
    </row>
    <row r="174" spans="1:1" ht="22.5" customHeight="1" x14ac:dyDescent="0.3">
      <c r="A174" s="34" t="s">
        <v>721</v>
      </c>
    </row>
    <row r="175" spans="1:1" ht="22.5" customHeight="1" x14ac:dyDescent="0.3">
      <c r="A175" s="34" t="s">
        <v>731</v>
      </c>
    </row>
    <row r="176" spans="1:1" ht="22.5" customHeight="1" x14ac:dyDescent="0.3">
      <c r="A176" s="34" t="s">
        <v>659</v>
      </c>
    </row>
    <row r="177" spans="1:1" ht="22.5" customHeight="1" x14ac:dyDescent="0.3">
      <c r="A177" s="34" t="s">
        <v>665</v>
      </c>
    </row>
    <row r="178" spans="1:1" ht="22.5" customHeight="1" x14ac:dyDescent="0.3">
      <c r="A178" s="34" t="s">
        <v>684</v>
      </c>
    </row>
    <row r="179" spans="1:1" ht="22.5" customHeight="1" x14ac:dyDescent="0.3">
      <c r="A179" s="34" t="s">
        <v>602</v>
      </c>
    </row>
    <row r="180" spans="1:1" ht="22.5" customHeight="1" x14ac:dyDescent="0.3">
      <c r="A180" s="34" t="s">
        <v>608</v>
      </c>
    </row>
    <row r="181" spans="1:1" ht="22.5" customHeight="1" x14ac:dyDescent="0.3">
      <c r="A181" s="34" t="s">
        <v>694</v>
      </c>
    </row>
    <row r="182" spans="1:1" ht="22.5" customHeight="1" x14ac:dyDescent="0.3">
      <c r="A182" s="34" t="s">
        <v>697</v>
      </c>
    </row>
    <row r="183" spans="1:1" ht="22.5" customHeight="1" x14ac:dyDescent="0.3">
      <c r="A183" s="34" t="s">
        <v>703</v>
      </c>
    </row>
    <row r="184" spans="1:1" ht="22.5" customHeight="1" x14ac:dyDescent="0.3">
      <c r="A184" s="34" t="s">
        <v>705</v>
      </c>
    </row>
    <row r="185" spans="1:1" ht="22.5" customHeight="1" x14ac:dyDescent="0.3">
      <c r="A185" s="34" t="s">
        <v>712</v>
      </c>
    </row>
    <row r="186" spans="1:1" ht="22.5" customHeight="1" x14ac:dyDescent="0.3">
      <c r="A186" s="34" t="s">
        <v>724</v>
      </c>
    </row>
    <row r="187" spans="1:1" ht="22.5" customHeight="1" x14ac:dyDescent="0.3">
      <c r="A187" s="34" t="s">
        <v>727</v>
      </c>
    </row>
    <row r="188" spans="1:1" ht="22.5" customHeight="1" x14ac:dyDescent="0.3">
      <c r="A188" s="34" t="s">
        <v>733</v>
      </c>
    </row>
    <row r="189" spans="1:1" ht="22.5" customHeight="1" x14ac:dyDescent="0.3">
      <c r="A189" s="34" t="s">
        <v>732</v>
      </c>
    </row>
    <row r="190" spans="1:1" ht="22.5" customHeight="1" x14ac:dyDescent="0.3">
      <c r="A190" s="34" t="s">
        <v>723</v>
      </c>
    </row>
    <row r="191" spans="1:1" ht="22.5" customHeight="1" x14ac:dyDescent="0.3">
      <c r="A191" s="34" t="s">
        <v>607</v>
      </c>
    </row>
    <row r="192" spans="1:1" ht="22.5" customHeight="1" x14ac:dyDescent="0.3">
      <c r="A192" s="34" t="s">
        <v>599</v>
      </c>
    </row>
    <row r="193" spans="1:1" ht="22.5" customHeight="1" x14ac:dyDescent="0.3">
      <c r="A193" s="34" t="s">
        <v>600</v>
      </c>
    </row>
    <row r="194" spans="1:1" ht="22.5" customHeight="1" x14ac:dyDescent="0.3">
      <c r="A194" s="34" t="s">
        <v>667</v>
      </c>
    </row>
    <row r="195" spans="1:1" ht="22.5" customHeight="1" x14ac:dyDescent="0.3">
      <c r="A195" s="34" t="s">
        <v>601</v>
      </c>
    </row>
    <row r="196" spans="1:1" ht="22.5" customHeight="1" x14ac:dyDescent="0.3">
      <c r="A196" s="34" t="s">
        <v>603</v>
      </c>
    </row>
    <row r="197" spans="1:1" ht="22.5" customHeight="1" x14ac:dyDescent="0.3">
      <c r="A197" s="34" t="s">
        <v>605</v>
      </c>
    </row>
    <row r="198" spans="1:1" ht="22.5" customHeight="1" x14ac:dyDescent="0.3">
      <c r="A198" s="34" t="s">
        <v>606</v>
      </c>
    </row>
    <row r="199" spans="1:1" ht="22.5" customHeight="1" x14ac:dyDescent="0.3">
      <c r="A199" s="34" t="s">
        <v>691</v>
      </c>
    </row>
    <row r="200" spans="1:1" ht="22.5" customHeight="1" x14ac:dyDescent="0.3">
      <c r="A200" s="34" t="s">
        <v>609</v>
      </c>
    </row>
    <row r="201" spans="1:1" ht="22.5" customHeight="1" x14ac:dyDescent="0.3">
      <c r="A201" s="34" t="s">
        <v>611</v>
      </c>
    </row>
    <row r="202" spans="1:1" ht="22.5" customHeight="1" x14ac:dyDescent="0.3">
      <c r="A202" s="34" t="s">
        <v>612</v>
      </c>
    </row>
    <row r="203" spans="1:1" ht="22.5" customHeight="1" x14ac:dyDescent="0.3">
      <c r="A203" s="34" t="s">
        <v>613</v>
      </c>
    </row>
    <row r="204" spans="1:1" ht="22.5" customHeight="1" x14ac:dyDescent="0.3">
      <c r="A204" s="34" t="s">
        <v>614</v>
      </c>
    </row>
    <row r="205" spans="1:1" ht="22.5" customHeight="1" x14ac:dyDescent="0.3">
      <c r="A205" s="34" t="s">
        <v>615</v>
      </c>
    </row>
    <row r="206" spans="1:1" ht="22.5" customHeight="1" x14ac:dyDescent="0.3">
      <c r="A206" s="34" t="s">
        <v>616</v>
      </c>
    </row>
    <row r="207" spans="1:1" ht="22.5" customHeight="1" x14ac:dyDescent="0.3">
      <c r="A207" s="34" t="s">
        <v>617</v>
      </c>
    </row>
    <row r="208" spans="1:1" ht="22.5" customHeight="1" x14ac:dyDescent="0.3">
      <c r="A208" s="34" t="s">
        <v>618</v>
      </c>
    </row>
    <row r="209" spans="1:1" ht="22.5" customHeight="1" x14ac:dyDescent="0.3">
      <c r="A209" s="34" t="s">
        <v>619</v>
      </c>
    </row>
    <row r="210" spans="1:1" ht="22.5" customHeight="1" x14ac:dyDescent="0.3">
      <c r="A210" s="34" t="s">
        <v>621</v>
      </c>
    </row>
    <row r="211" spans="1:1" ht="22.5" customHeight="1" x14ac:dyDescent="0.3">
      <c r="A211" s="34" t="s">
        <v>753</v>
      </c>
    </row>
    <row r="212" spans="1:1" ht="22.5" customHeight="1" x14ac:dyDescent="0.3">
      <c r="A212" s="34" t="s">
        <v>620</v>
      </c>
    </row>
    <row r="213" spans="1:1" ht="22.5" customHeight="1" x14ac:dyDescent="0.3">
      <c r="A213" s="34" t="s">
        <v>669</v>
      </c>
    </row>
    <row r="214" spans="1:1" ht="22.5" customHeight="1" x14ac:dyDescent="0.3">
      <c r="A214" s="34" t="s">
        <v>718</v>
      </c>
    </row>
    <row r="215" spans="1:1" ht="22.5" customHeight="1" x14ac:dyDescent="0.3">
      <c r="A215" s="34" t="s">
        <v>677</v>
      </c>
    </row>
    <row r="216" spans="1:1" ht="22.5" customHeight="1" x14ac:dyDescent="0.3">
      <c r="A216" s="34" t="s">
        <v>722</v>
      </c>
    </row>
    <row r="217" spans="1:1" ht="22.5" customHeight="1" x14ac:dyDescent="0.3">
      <c r="A217" s="34" t="s">
        <v>693</v>
      </c>
    </row>
    <row r="218" spans="1:1" ht="22.5" customHeight="1" x14ac:dyDescent="0.3">
      <c r="A218" s="34" t="s">
        <v>610</v>
      </c>
    </row>
    <row r="219" spans="1:1" ht="22.5" customHeight="1" x14ac:dyDescent="0.3">
      <c r="A219" s="34" t="s">
        <v>707</v>
      </c>
    </row>
    <row r="220" spans="1:1" ht="22.5" customHeight="1" x14ac:dyDescent="0.3">
      <c r="A220" s="34" t="s">
        <v>666</v>
      </c>
    </row>
    <row r="221" spans="1:1" ht="22.5" customHeight="1" x14ac:dyDescent="0.3">
      <c r="A221" s="34" t="s">
        <v>674</v>
      </c>
    </row>
    <row r="222" spans="1:1" ht="22.5" customHeight="1" x14ac:dyDescent="0.3">
      <c r="A222" s="34" t="s">
        <v>682</v>
      </c>
    </row>
    <row r="223" spans="1:1" ht="22.5" customHeight="1" x14ac:dyDescent="0.3">
      <c r="A223" s="34" t="s">
        <v>689</v>
      </c>
    </row>
    <row r="224" spans="1:1" ht="22.5" customHeight="1" x14ac:dyDescent="0.3">
      <c r="A224" s="34" t="s">
        <v>695</v>
      </c>
    </row>
    <row r="225" spans="1:1" ht="22.5" customHeight="1" x14ac:dyDescent="0.3">
      <c r="A225" s="34" t="s">
        <v>704</v>
      </c>
    </row>
    <row r="226" spans="1:1" ht="22.5" customHeight="1" x14ac:dyDescent="0.3">
      <c r="A226" s="34" t="s">
        <v>708</v>
      </c>
    </row>
    <row r="227" spans="1:1" ht="22.5" customHeight="1" x14ac:dyDescent="0.3">
      <c r="A227" s="34" t="s">
        <v>710</v>
      </c>
    </row>
    <row r="228" spans="1:1" ht="22.5" customHeight="1" x14ac:dyDescent="0.3">
      <c r="A228" s="34" t="s">
        <v>713</v>
      </c>
    </row>
    <row r="229" spans="1:1" ht="22.5" customHeight="1" x14ac:dyDescent="0.3">
      <c r="A229" s="34" t="s">
        <v>714</v>
      </c>
    </row>
    <row r="230" spans="1:1" ht="22.5" customHeight="1" x14ac:dyDescent="0.3">
      <c r="A230" s="34" t="s">
        <v>728</v>
      </c>
    </row>
    <row r="231" spans="1:1" ht="22.5" customHeight="1" x14ac:dyDescent="0.3">
      <c r="A231" s="34" t="s">
        <v>9518</v>
      </c>
    </row>
    <row r="232" spans="1:1" ht="22.5" customHeight="1" x14ac:dyDescent="0.3">
      <c r="A232" s="34" t="s">
        <v>726</v>
      </c>
    </row>
    <row r="233" spans="1:1" ht="22.5" customHeight="1" x14ac:dyDescent="0.3">
      <c r="A233" s="34" t="s">
        <v>736</v>
      </c>
    </row>
    <row r="234" spans="1:1" ht="22.5" customHeight="1" x14ac:dyDescent="0.3">
      <c r="A234" s="34" t="s">
        <v>717</v>
      </c>
    </row>
    <row r="235" spans="1:1" ht="22.5" customHeight="1" x14ac:dyDescent="0.3">
      <c r="A235" s="34" t="s">
        <v>719</v>
      </c>
    </row>
    <row r="236" spans="1:1" ht="22.5" customHeight="1" x14ac:dyDescent="0.3">
      <c r="A236" s="34" t="s">
        <v>662</v>
      </c>
    </row>
    <row r="237" spans="1:1" ht="22.5" customHeight="1" x14ac:dyDescent="0.3">
      <c r="A237" s="34" t="s">
        <v>664</v>
      </c>
    </row>
    <row r="238" spans="1:1" ht="22.5" customHeight="1" x14ac:dyDescent="0.3">
      <c r="A238" s="34" t="s">
        <v>668</v>
      </c>
    </row>
    <row r="239" spans="1:1" ht="22.5" customHeight="1" x14ac:dyDescent="0.3">
      <c r="A239" s="34" t="s">
        <v>670</v>
      </c>
    </row>
    <row r="240" spans="1:1" ht="22.5" customHeight="1" x14ac:dyDescent="0.3">
      <c r="A240" s="34" t="s">
        <v>671</v>
      </c>
    </row>
    <row r="241" spans="1:1" ht="22.5" customHeight="1" x14ac:dyDescent="0.3">
      <c r="A241" s="34" t="s">
        <v>672</v>
      </c>
    </row>
    <row r="242" spans="1:1" ht="22.5" customHeight="1" x14ac:dyDescent="0.3">
      <c r="A242" s="34" t="s">
        <v>673</v>
      </c>
    </row>
    <row r="243" spans="1:1" ht="22.5" customHeight="1" x14ac:dyDescent="0.3">
      <c r="A243" s="34" t="s">
        <v>676</v>
      </c>
    </row>
    <row r="244" spans="1:1" ht="22.5" customHeight="1" x14ac:dyDescent="0.3">
      <c r="A244" s="34" t="s">
        <v>678</v>
      </c>
    </row>
    <row r="245" spans="1:1" ht="22.5" customHeight="1" x14ac:dyDescent="0.3">
      <c r="A245" s="34" t="s">
        <v>679</v>
      </c>
    </row>
    <row r="246" spans="1:1" ht="22.5" customHeight="1" x14ac:dyDescent="0.3">
      <c r="A246" s="34" t="s">
        <v>680</v>
      </c>
    </row>
    <row r="247" spans="1:1" ht="22.5" customHeight="1" x14ac:dyDescent="0.3">
      <c r="A247" s="34" t="s">
        <v>681</v>
      </c>
    </row>
    <row r="248" spans="1:1" ht="22.5" customHeight="1" x14ac:dyDescent="0.3">
      <c r="A248" s="34" t="s">
        <v>683</v>
      </c>
    </row>
    <row r="249" spans="1:1" ht="22.5" customHeight="1" x14ac:dyDescent="0.3">
      <c r="A249" s="34" t="s">
        <v>685</v>
      </c>
    </row>
    <row r="250" spans="1:1" ht="22.5" customHeight="1" x14ac:dyDescent="0.3">
      <c r="A250" s="34" t="s">
        <v>687</v>
      </c>
    </row>
    <row r="251" spans="1:1" ht="22.5" customHeight="1" x14ac:dyDescent="0.3">
      <c r="A251" s="34" t="s">
        <v>690</v>
      </c>
    </row>
    <row r="252" spans="1:1" ht="22.5" customHeight="1" x14ac:dyDescent="0.3">
      <c r="A252" s="34" t="s">
        <v>688</v>
      </c>
    </row>
    <row r="253" spans="1:1" ht="22.5" customHeight="1" x14ac:dyDescent="0.3">
      <c r="A253" s="34" t="s">
        <v>692</v>
      </c>
    </row>
    <row r="254" spans="1:1" ht="22.5" customHeight="1" x14ac:dyDescent="0.3">
      <c r="A254" s="34" t="s">
        <v>696</v>
      </c>
    </row>
    <row r="255" spans="1:1" ht="22.5" customHeight="1" x14ac:dyDescent="0.3">
      <c r="A255" s="34" t="s">
        <v>698</v>
      </c>
    </row>
    <row r="256" spans="1:1" ht="22.5" customHeight="1" x14ac:dyDescent="0.3">
      <c r="A256" s="34" t="s">
        <v>699</v>
      </c>
    </row>
    <row r="257" spans="1:1" ht="22.5" customHeight="1" x14ac:dyDescent="0.3">
      <c r="A257" s="34" t="s">
        <v>700</v>
      </c>
    </row>
    <row r="258" spans="1:1" ht="22.5" customHeight="1" x14ac:dyDescent="0.3">
      <c r="A258" s="34" t="s">
        <v>701</v>
      </c>
    </row>
    <row r="259" spans="1:1" ht="22.5" customHeight="1" x14ac:dyDescent="0.3">
      <c r="A259" s="34" t="s">
        <v>706</v>
      </c>
    </row>
    <row r="260" spans="1:1" ht="22.5" customHeight="1" x14ac:dyDescent="0.3">
      <c r="A260" s="34" t="s">
        <v>709</v>
      </c>
    </row>
    <row r="261" spans="1:1" ht="22.5" customHeight="1" x14ac:dyDescent="0.3">
      <c r="A261" s="34" t="s">
        <v>711</v>
      </c>
    </row>
    <row r="262" spans="1:1" ht="22.5" customHeight="1" x14ac:dyDescent="0.3">
      <c r="A262" s="34" t="s">
        <v>715</v>
      </c>
    </row>
    <row r="263" spans="1:1" ht="22.5" customHeight="1" x14ac:dyDescent="0.3">
      <c r="A263" s="34" t="s">
        <v>720</v>
      </c>
    </row>
    <row r="264" spans="1:1" ht="22.5" customHeight="1" x14ac:dyDescent="0.3">
      <c r="A264" s="34" t="s">
        <v>729</v>
      </c>
    </row>
    <row r="265" spans="1:1" ht="22.5" customHeight="1" x14ac:dyDescent="0.3">
      <c r="A265" s="34" t="s">
        <v>730</v>
      </c>
    </row>
    <row r="266" spans="1:1" ht="22.5" customHeight="1" x14ac:dyDescent="0.3">
      <c r="A266" s="34" t="s">
        <v>752</v>
      </c>
    </row>
    <row r="267" spans="1:1" ht="22.5" customHeight="1" x14ac:dyDescent="0.3">
      <c r="A267" s="34" t="s">
        <v>734</v>
      </c>
    </row>
    <row r="268" spans="1:1" ht="22.5" customHeight="1" x14ac:dyDescent="0.3">
      <c r="A268" s="34" t="s">
        <v>735</v>
      </c>
    </row>
    <row r="269" spans="1:1" ht="22.5" customHeight="1" x14ac:dyDescent="0.3">
      <c r="A269" s="34" t="s">
        <v>737</v>
      </c>
    </row>
    <row r="270" spans="1:1" ht="22.5" customHeight="1" x14ac:dyDescent="0.3">
      <c r="A270" s="34" t="s">
        <v>738</v>
      </c>
    </row>
    <row r="271" spans="1:1" ht="22.5" customHeight="1" x14ac:dyDescent="0.3">
      <c r="A271" s="34" t="s">
        <v>739</v>
      </c>
    </row>
    <row r="272" spans="1:1" ht="22.5" customHeight="1" x14ac:dyDescent="0.3">
      <c r="A272" s="34" t="s">
        <v>740</v>
      </c>
    </row>
    <row r="273" spans="1:1" ht="22.5" customHeight="1" x14ac:dyDescent="0.3">
      <c r="A273" s="34" t="s">
        <v>741</v>
      </c>
    </row>
    <row r="274" spans="1:1" ht="22.5" customHeight="1" x14ac:dyDescent="0.3">
      <c r="A274" s="34" t="s">
        <v>742</v>
      </c>
    </row>
    <row r="275" spans="1:1" ht="22.5" customHeight="1" x14ac:dyDescent="0.3">
      <c r="A275" s="34" t="s">
        <v>743</v>
      </c>
    </row>
    <row r="276" spans="1:1" ht="22.5" customHeight="1" x14ac:dyDescent="0.3">
      <c r="A276" s="34" t="s">
        <v>744</v>
      </c>
    </row>
    <row r="277" spans="1:1" ht="22.5" customHeight="1" x14ac:dyDescent="0.3">
      <c r="A277" s="34" t="s">
        <v>745</v>
      </c>
    </row>
    <row r="278" spans="1:1" ht="22.5" customHeight="1" x14ac:dyDescent="0.3">
      <c r="A278" s="34" t="s">
        <v>746</v>
      </c>
    </row>
    <row r="279" spans="1:1" ht="22.5" customHeight="1" x14ac:dyDescent="0.3">
      <c r="A279" s="34" t="s">
        <v>747</v>
      </c>
    </row>
    <row r="280" spans="1:1" ht="22.5" customHeight="1" x14ac:dyDescent="0.3">
      <c r="A280" s="34" t="s">
        <v>749</v>
      </c>
    </row>
    <row r="281" spans="1:1" ht="22.5" customHeight="1" x14ac:dyDescent="0.3">
      <c r="A281" s="34" t="s">
        <v>750</v>
      </c>
    </row>
    <row r="282" spans="1:1" ht="22.5" customHeight="1" x14ac:dyDescent="0.3">
      <c r="A282" s="34" t="s">
        <v>751</v>
      </c>
    </row>
    <row r="283" spans="1:1" ht="22.5" customHeight="1" x14ac:dyDescent="0.3">
      <c r="A283" s="34" t="s">
        <v>748</v>
      </c>
    </row>
    <row r="284" spans="1:1" ht="22.5" customHeight="1" x14ac:dyDescent="0.3">
      <c r="A284" s="34" t="s">
        <v>702</v>
      </c>
    </row>
    <row r="285" spans="1:1" ht="22.5" customHeight="1" x14ac:dyDescent="0.3">
      <c r="A285" s="34" t="s">
        <v>604</v>
      </c>
    </row>
    <row r="286" spans="1:1" ht="22.5" customHeight="1" x14ac:dyDescent="0.3">
      <c r="A286" s="24" t="s">
        <v>22</v>
      </c>
    </row>
    <row r="287" spans="1:1" ht="22.5" customHeight="1" x14ac:dyDescent="0.3">
      <c r="A287" s="34" t="s">
        <v>755</v>
      </c>
    </row>
    <row r="288" spans="1:1" ht="22.5" customHeight="1" x14ac:dyDescent="0.3">
      <c r="A288" s="34" t="s">
        <v>754</v>
      </c>
    </row>
    <row r="289" spans="1:1" ht="22.5" customHeight="1" x14ac:dyDescent="0.3">
      <c r="A289" s="23" t="s">
        <v>422</v>
      </c>
    </row>
    <row r="290" spans="1:1" ht="22.5" customHeight="1" x14ac:dyDescent="0.3">
      <c r="A290" s="24" t="s">
        <v>23</v>
      </c>
    </row>
    <row r="291" spans="1:1" ht="22.5" customHeight="1" x14ac:dyDescent="0.3">
      <c r="A291" s="34" t="s">
        <v>769</v>
      </c>
    </row>
    <row r="292" spans="1:1" ht="22.5" customHeight="1" x14ac:dyDescent="0.3">
      <c r="A292" s="34" t="s">
        <v>757</v>
      </c>
    </row>
    <row r="293" spans="1:1" ht="22.5" customHeight="1" x14ac:dyDescent="0.3">
      <c r="A293" s="34" t="s">
        <v>758</v>
      </c>
    </row>
    <row r="294" spans="1:1" ht="22.5" customHeight="1" x14ac:dyDescent="0.3">
      <c r="A294" s="34" t="s">
        <v>766</v>
      </c>
    </row>
    <row r="295" spans="1:1" ht="22.5" customHeight="1" x14ac:dyDescent="0.3">
      <c r="A295" s="34" t="s">
        <v>770</v>
      </c>
    </row>
    <row r="296" spans="1:1" ht="22.5" customHeight="1" x14ac:dyDescent="0.3">
      <c r="A296" s="34" t="s">
        <v>771</v>
      </c>
    </row>
    <row r="297" spans="1:1" ht="22.5" customHeight="1" x14ac:dyDescent="0.3">
      <c r="A297" s="34" t="s">
        <v>772</v>
      </c>
    </row>
    <row r="298" spans="1:1" ht="22.5" customHeight="1" x14ac:dyDescent="0.3">
      <c r="A298" s="34" t="s">
        <v>773</v>
      </c>
    </row>
    <row r="299" spans="1:1" ht="22.5" customHeight="1" x14ac:dyDescent="0.3">
      <c r="A299" s="34" t="s">
        <v>776</v>
      </c>
    </row>
    <row r="300" spans="1:1" ht="22.5" customHeight="1" x14ac:dyDescent="0.3">
      <c r="A300" s="34" t="s">
        <v>775</v>
      </c>
    </row>
    <row r="301" spans="1:1" ht="22.5" customHeight="1" x14ac:dyDescent="0.3">
      <c r="A301" s="34" t="s">
        <v>777</v>
      </c>
    </row>
    <row r="302" spans="1:1" ht="22.5" customHeight="1" x14ac:dyDescent="0.3">
      <c r="A302" s="34" t="s">
        <v>787</v>
      </c>
    </row>
    <row r="303" spans="1:1" ht="22.5" customHeight="1" x14ac:dyDescent="0.3">
      <c r="A303" s="34" t="s">
        <v>788</v>
      </c>
    </row>
    <row r="304" spans="1:1" ht="22.5" customHeight="1" x14ac:dyDescent="0.3">
      <c r="A304" s="34" t="s">
        <v>790</v>
      </c>
    </row>
    <row r="305" spans="1:1" ht="22.5" customHeight="1" x14ac:dyDescent="0.3">
      <c r="A305" s="34" t="s">
        <v>792</v>
      </c>
    </row>
    <row r="306" spans="1:1" ht="22.5" customHeight="1" x14ac:dyDescent="0.3">
      <c r="A306" s="34" t="s">
        <v>797</v>
      </c>
    </row>
    <row r="307" spans="1:1" ht="22.5" customHeight="1" x14ac:dyDescent="0.3">
      <c r="A307" s="34" t="s">
        <v>798</v>
      </c>
    </row>
    <row r="308" spans="1:1" ht="22.5" customHeight="1" x14ac:dyDescent="0.3">
      <c r="A308" s="34" t="s">
        <v>799</v>
      </c>
    </row>
    <row r="309" spans="1:1" ht="22.5" customHeight="1" x14ac:dyDescent="0.3">
      <c r="A309" s="34" t="s">
        <v>800</v>
      </c>
    </row>
    <row r="310" spans="1:1" ht="22.5" customHeight="1" x14ac:dyDescent="0.3">
      <c r="A310" s="34" t="s">
        <v>802</v>
      </c>
    </row>
    <row r="311" spans="1:1" ht="22.5" customHeight="1" x14ac:dyDescent="0.3">
      <c r="A311" s="34" t="s">
        <v>805</v>
      </c>
    </row>
    <row r="312" spans="1:1" ht="22.5" customHeight="1" x14ac:dyDescent="0.3">
      <c r="A312" s="34" t="s">
        <v>807</v>
      </c>
    </row>
    <row r="313" spans="1:1" ht="22.5" customHeight="1" x14ac:dyDescent="0.3">
      <c r="A313" s="34" t="s">
        <v>808</v>
      </c>
    </row>
    <row r="314" spans="1:1" ht="22.5" customHeight="1" x14ac:dyDescent="0.3">
      <c r="A314" s="34" t="s">
        <v>809</v>
      </c>
    </row>
    <row r="315" spans="1:1" ht="22.5" customHeight="1" x14ac:dyDescent="0.3">
      <c r="A315" s="34" t="s">
        <v>872</v>
      </c>
    </row>
    <row r="316" spans="1:1" ht="22.5" customHeight="1" x14ac:dyDescent="0.3">
      <c r="A316" s="34" t="s">
        <v>873</v>
      </c>
    </row>
    <row r="317" spans="1:1" ht="22.5" customHeight="1" x14ac:dyDescent="0.3">
      <c r="A317" s="34" t="s">
        <v>874</v>
      </c>
    </row>
    <row r="318" spans="1:1" ht="22.5" customHeight="1" x14ac:dyDescent="0.3">
      <c r="A318" s="34" t="s">
        <v>875</v>
      </c>
    </row>
    <row r="319" spans="1:1" ht="22.5" customHeight="1" x14ac:dyDescent="0.3">
      <c r="A319" s="34" t="s">
        <v>876</v>
      </c>
    </row>
    <row r="320" spans="1:1" ht="22.5" customHeight="1" x14ac:dyDescent="0.3">
      <c r="A320" s="34" t="s">
        <v>814</v>
      </c>
    </row>
    <row r="321" spans="1:1" ht="22.5" customHeight="1" x14ac:dyDescent="0.3">
      <c r="A321" s="34" t="s">
        <v>816</v>
      </c>
    </row>
    <row r="322" spans="1:1" ht="22.5" customHeight="1" x14ac:dyDescent="0.3">
      <c r="A322" s="34" t="s">
        <v>815</v>
      </c>
    </row>
    <row r="323" spans="1:1" ht="22.5" customHeight="1" x14ac:dyDescent="0.3">
      <c r="A323" s="34" t="s">
        <v>767</v>
      </c>
    </row>
    <row r="324" spans="1:1" ht="22.5" customHeight="1" x14ac:dyDescent="0.3">
      <c r="A324" s="34" t="s">
        <v>756</v>
      </c>
    </row>
    <row r="325" spans="1:1" ht="22.5" customHeight="1" x14ac:dyDescent="0.3">
      <c r="A325" s="34" t="s">
        <v>759</v>
      </c>
    </row>
    <row r="326" spans="1:1" ht="22.5" customHeight="1" x14ac:dyDescent="0.3">
      <c r="A326" s="34" t="s">
        <v>760</v>
      </c>
    </row>
    <row r="327" spans="1:1" ht="22.5" customHeight="1" x14ac:dyDescent="0.3">
      <c r="A327" s="34" t="s">
        <v>761</v>
      </c>
    </row>
    <row r="328" spans="1:1" ht="22.5" customHeight="1" x14ac:dyDescent="0.3">
      <c r="A328" s="34" t="s">
        <v>762</v>
      </c>
    </row>
    <row r="329" spans="1:1" ht="22.5" customHeight="1" x14ac:dyDescent="0.3">
      <c r="A329" s="34" t="s">
        <v>763</v>
      </c>
    </row>
    <row r="330" spans="1:1" ht="22.5" customHeight="1" x14ac:dyDescent="0.3">
      <c r="A330" s="34" t="s">
        <v>765</v>
      </c>
    </row>
    <row r="331" spans="1:1" ht="22.5" customHeight="1" x14ac:dyDescent="0.3">
      <c r="A331" s="34" t="s">
        <v>774</v>
      </c>
    </row>
    <row r="332" spans="1:1" ht="22.5" customHeight="1" x14ac:dyDescent="0.3">
      <c r="A332" s="34" t="s">
        <v>778</v>
      </c>
    </row>
    <row r="333" spans="1:1" ht="22.5" customHeight="1" x14ac:dyDescent="0.3">
      <c r="A333" s="34" t="s">
        <v>779</v>
      </c>
    </row>
    <row r="334" spans="1:1" ht="22.5" customHeight="1" x14ac:dyDescent="0.3">
      <c r="A334" s="34" t="s">
        <v>780</v>
      </c>
    </row>
    <row r="335" spans="1:1" ht="22.5" customHeight="1" x14ac:dyDescent="0.3">
      <c r="A335" s="34" t="s">
        <v>781</v>
      </c>
    </row>
    <row r="336" spans="1:1" ht="22.5" customHeight="1" x14ac:dyDescent="0.3">
      <c r="A336" s="34" t="s">
        <v>782</v>
      </c>
    </row>
    <row r="337" spans="1:1" ht="22.5" customHeight="1" x14ac:dyDescent="0.3">
      <c r="A337" s="34" t="s">
        <v>784</v>
      </c>
    </row>
    <row r="338" spans="1:1" ht="22.5" customHeight="1" x14ac:dyDescent="0.3">
      <c r="A338" s="34" t="s">
        <v>783</v>
      </c>
    </row>
    <row r="339" spans="1:1" ht="22.5" customHeight="1" x14ac:dyDescent="0.3">
      <c r="A339" s="34" t="s">
        <v>785</v>
      </c>
    </row>
    <row r="340" spans="1:1" ht="22.5" customHeight="1" x14ac:dyDescent="0.3">
      <c r="A340" s="34" t="s">
        <v>786</v>
      </c>
    </row>
    <row r="341" spans="1:1" ht="22.5" customHeight="1" x14ac:dyDescent="0.3">
      <c r="A341" s="34" t="s">
        <v>795</v>
      </c>
    </row>
    <row r="342" spans="1:1" ht="22.5" customHeight="1" x14ac:dyDescent="0.3">
      <c r="A342" s="34" t="s">
        <v>801</v>
      </c>
    </row>
    <row r="343" spans="1:1" ht="22.5" customHeight="1" x14ac:dyDescent="0.3">
      <c r="A343" s="34" t="s">
        <v>803</v>
      </c>
    </row>
    <row r="344" spans="1:1" ht="22.5" customHeight="1" x14ac:dyDescent="0.3">
      <c r="A344" s="34" t="s">
        <v>804</v>
      </c>
    </row>
    <row r="345" spans="1:1" ht="22.5" customHeight="1" x14ac:dyDescent="0.3">
      <c r="A345" s="34" t="s">
        <v>806</v>
      </c>
    </row>
    <row r="346" spans="1:1" ht="22.5" customHeight="1" x14ac:dyDescent="0.3">
      <c r="A346" s="34" t="s">
        <v>810</v>
      </c>
    </row>
    <row r="347" spans="1:1" ht="22.5" customHeight="1" x14ac:dyDescent="0.3">
      <c r="A347" s="34" t="s">
        <v>811</v>
      </c>
    </row>
    <row r="348" spans="1:1" ht="22.5" customHeight="1" x14ac:dyDescent="0.3">
      <c r="A348" s="34" t="s">
        <v>812</v>
      </c>
    </row>
    <row r="349" spans="1:1" ht="22.5" customHeight="1" x14ac:dyDescent="0.3">
      <c r="A349" s="34" t="s">
        <v>813</v>
      </c>
    </row>
    <row r="350" spans="1:1" ht="22.5" customHeight="1" x14ac:dyDescent="0.3">
      <c r="A350" s="34" t="s">
        <v>764</v>
      </c>
    </row>
    <row r="351" spans="1:1" ht="22.5" customHeight="1" x14ac:dyDescent="0.3">
      <c r="A351" s="34" t="s">
        <v>768</v>
      </c>
    </row>
    <row r="352" spans="1:1" ht="22.5" customHeight="1" x14ac:dyDescent="0.3">
      <c r="A352" s="34" t="s">
        <v>824</v>
      </c>
    </row>
    <row r="353" spans="1:1" ht="22.5" customHeight="1" x14ac:dyDescent="0.3">
      <c r="A353" s="34" t="s">
        <v>825</v>
      </c>
    </row>
    <row r="354" spans="1:1" ht="22.5" customHeight="1" x14ac:dyDescent="0.3">
      <c r="A354" s="34" t="s">
        <v>826</v>
      </c>
    </row>
    <row r="355" spans="1:1" ht="22.5" customHeight="1" x14ac:dyDescent="0.3">
      <c r="A355" s="34" t="s">
        <v>828</v>
      </c>
    </row>
    <row r="356" spans="1:1" ht="22.5" customHeight="1" x14ac:dyDescent="0.3">
      <c r="A356" s="34" t="s">
        <v>829</v>
      </c>
    </row>
    <row r="357" spans="1:1" ht="22.5" customHeight="1" x14ac:dyDescent="0.3">
      <c r="A357" s="34" t="s">
        <v>830</v>
      </c>
    </row>
    <row r="358" spans="1:1" ht="22.5" customHeight="1" x14ac:dyDescent="0.3">
      <c r="A358" s="34" t="s">
        <v>831</v>
      </c>
    </row>
    <row r="359" spans="1:1" ht="22.5" customHeight="1" x14ac:dyDescent="0.3">
      <c r="A359" s="34" t="s">
        <v>834</v>
      </c>
    </row>
    <row r="360" spans="1:1" ht="22.5" customHeight="1" x14ac:dyDescent="0.3">
      <c r="A360" s="34" t="s">
        <v>832</v>
      </c>
    </row>
    <row r="361" spans="1:1" ht="22.5" customHeight="1" x14ac:dyDescent="0.3">
      <c r="A361" s="34" t="s">
        <v>835</v>
      </c>
    </row>
    <row r="362" spans="1:1" ht="22.5" customHeight="1" x14ac:dyDescent="0.3">
      <c r="A362" s="34" t="s">
        <v>833</v>
      </c>
    </row>
    <row r="363" spans="1:1" ht="22.5" customHeight="1" x14ac:dyDescent="0.3">
      <c r="A363" s="34" t="s">
        <v>791</v>
      </c>
    </row>
    <row r="364" spans="1:1" ht="22.5" customHeight="1" x14ac:dyDescent="0.3">
      <c r="A364" s="34" t="s">
        <v>794</v>
      </c>
    </row>
    <row r="365" spans="1:1" ht="22.5" customHeight="1" x14ac:dyDescent="0.3">
      <c r="A365" s="34" t="s">
        <v>793</v>
      </c>
    </row>
    <row r="366" spans="1:1" ht="22.5" customHeight="1" x14ac:dyDescent="0.3">
      <c r="A366" s="34" t="s">
        <v>836</v>
      </c>
    </row>
    <row r="367" spans="1:1" ht="22.5" customHeight="1" x14ac:dyDescent="0.3">
      <c r="A367" s="34" t="s">
        <v>837</v>
      </c>
    </row>
    <row r="368" spans="1:1" ht="22.5" customHeight="1" x14ac:dyDescent="0.3">
      <c r="A368" s="34" t="s">
        <v>838</v>
      </c>
    </row>
    <row r="369" spans="1:1" ht="22.5" customHeight="1" x14ac:dyDescent="0.3">
      <c r="A369" s="34" t="s">
        <v>866</v>
      </c>
    </row>
    <row r="370" spans="1:1" ht="22.5" customHeight="1" x14ac:dyDescent="0.3">
      <c r="A370" s="34" t="s">
        <v>839</v>
      </c>
    </row>
    <row r="371" spans="1:1" ht="22.5" customHeight="1" x14ac:dyDescent="0.3">
      <c r="A371" s="34" t="s">
        <v>867</v>
      </c>
    </row>
    <row r="372" spans="1:1" ht="22.5" customHeight="1" x14ac:dyDescent="0.3">
      <c r="A372" s="34" t="s">
        <v>840</v>
      </c>
    </row>
    <row r="373" spans="1:1" ht="22.5" customHeight="1" x14ac:dyDescent="0.3">
      <c r="A373" s="34" t="s">
        <v>841</v>
      </c>
    </row>
    <row r="374" spans="1:1" ht="22.5" customHeight="1" x14ac:dyDescent="0.3">
      <c r="A374" s="34" t="s">
        <v>868</v>
      </c>
    </row>
    <row r="375" spans="1:1" ht="22.5" customHeight="1" x14ac:dyDescent="0.3">
      <c r="A375" s="34" t="s">
        <v>843</v>
      </c>
    </row>
    <row r="376" spans="1:1" ht="22.5" customHeight="1" x14ac:dyDescent="0.3">
      <c r="A376" s="34" t="s">
        <v>845</v>
      </c>
    </row>
    <row r="377" spans="1:1" ht="22.5" customHeight="1" x14ac:dyDescent="0.3">
      <c r="A377" s="34" t="s">
        <v>869</v>
      </c>
    </row>
    <row r="378" spans="1:1" ht="22.5" customHeight="1" x14ac:dyDescent="0.3">
      <c r="A378" s="34" t="s">
        <v>846</v>
      </c>
    </row>
    <row r="379" spans="1:1" ht="22.5" customHeight="1" x14ac:dyDescent="0.3">
      <c r="A379" s="34" t="s">
        <v>870</v>
      </c>
    </row>
    <row r="380" spans="1:1" ht="22.5" customHeight="1" x14ac:dyDescent="0.3">
      <c r="A380" s="34" t="s">
        <v>847</v>
      </c>
    </row>
    <row r="381" spans="1:1" ht="22.5" customHeight="1" x14ac:dyDescent="0.3">
      <c r="A381" s="34" t="s">
        <v>859</v>
      </c>
    </row>
    <row r="382" spans="1:1" ht="22.5" customHeight="1" x14ac:dyDescent="0.3">
      <c r="A382" s="34" t="s">
        <v>871</v>
      </c>
    </row>
    <row r="383" spans="1:1" ht="22.5" customHeight="1" x14ac:dyDescent="0.3">
      <c r="A383" s="34" t="s">
        <v>860</v>
      </c>
    </row>
    <row r="384" spans="1:1" ht="22.5" customHeight="1" x14ac:dyDescent="0.3">
      <c r="A384" s="34" t="s">
        <v>861</v>
      </c>
    </row>
    <row r="385" spans="1:1" ht="22.5" customHeight="1" x14ac:dyDescent="0.3">
      <c r="A385" s="34" t="s">
        <v>862</v>
      </c>
    </row>
    <row r="386" spans="1:1" ht="22.5" customHeight="1" x14ac:dyDescent="0.3">
      <c r="A386" s="34" t="s">
        <v>863</v>
      </c>
    </row>
    <row r="387" spans="1:1" ht="22.5" customHeight="1" x14ac:dyDescent="0.3">
      <c r="A387" s="34" t="s">
        <v>864</v>
      </c>
    </row>
    <row r="388" spans="1:1" ht="22.5" customHeight="1" x14ac:dyDescent="0.3">
      <c r="A388" s="34" t="s">
        <v>865</v>
      </c>
    </row>
    <row r="389" spans="1:1" ht="22.5" customHeight="1" x14ac:dyDescent="0.3">
      <c r="A389" s="34" t="s">
        <v>796</v>
      </c>
    </row>
    <row r="390" spans="1:1" ht="22.5" customHeight="1" x14ac:dyDescent="0.3">
      <c r="A390" s="34" t="s">
        <v>848</v>
      </c>
    </row>
    <row r="391" spans="1:1" ht="22.5" customHeight="1" x14ac:dyDescent="0.3">
      <c r="A391" s="34" t="s">
        <v>818</v>
      </c>
    </row>
    <row r="392" spans="1:1" ht="22.5" customHeight="1" x14ac:dyDescent="0.3">
      <c r="A392" s="34" t="s">
        <v>819</v>
      </c>
    </row>
    <row r="393" spans="1:1" ht="22.5" customHeight="1" x14ac:dyDescent="0.3">
      <c r="A393" s="34" t="s">
        <v>817</v>
      </c>
    </row>
    <row r="394" spans="1:1" ht="22.5" customHeight="1" x14ac:dyDescent="0.3">
      <c r="A394" s="34" t="s">
        <v>820</v>
      </c>
    </row>
    <row r="395" spans="1:1" ht="22.5" customHeight="1" x14ac:dyDescent="0.3">
      <c r="A395" s="34" t="s">
        <v>822</v>
      </c>
    </row>
    <row r="396" spans="1:1" ht="22.5" customHeight="1" x14ac:dyDescent="0.3">
      <c r="A396" s="34" t="s">
        <v>821</v>
      </c>
    </row>
    <row r="397" spans="1:1" ht="22.5" customHeight="1" x14ac:dyDescent="0.3">
      <c r="A397" s="34" t="s">
        <v>823</v>
      </c>
    </row>
    <row r="398" spans="1:1" ht="22.5" customHeight="1" x14ac:dyDescent="0.3">
      <c r="A398" s="34" t="s">
        <v>827</v>
      </c>
    </row>
    <row r="399" spans="1:1" ht="22.5" customHeight="1" x14ac:dyDescent="0.3">
      <c r="A399" s="34" t="s">
        <v>789</v>
      </c>
    </row>
    <row r="400" spans="1:1" ht="22.5" customHeight="1" x14ac:dyDescent="0.3">
      <c r="A400" s="34" t="s">
        <v>844</v>
      </c>
    </row>
    <row r="401" spans="1:1" ht="22.5" customHeight="1" x14ac:dyDescent="0.3">
      <c r="A401" s="34" t="s">
        <v>853</v>
      </c>
    </row>
    <row r="402" spans="1:1" ht="22.5" customHeight="1" x14ac:dyDescent="0.3">
      <c r="A402" s="34" t="s">
        <v>852</v>
      </c>
    </row>
    <row r="403" spans="1:1" ht="22.5" customHeight="1" x14ac:dyDescent="0.3">
      <c r="A403" s="34" t="s">
        <v>855</v>
      </c>
    </row>
    <row r="404" spans="1:1" ht="22.5" customHeight="1" x14ac:dyDescent="0.3">
      <c r="A404" s="34" t="s">
        <v>854</v>
      </c>
    </row>
    <row r="405" spans="1:1" ht="22.5" customHeight="1" x14ac:dyDescent="0.3">
      <c r="A405" s="34" t="s">
        <v>857</v>
      </c>
    </row>
    <row r="406" spans="1:1" ht="22.5" customHeight="1" x14ac:dyDescent="0.3">
      <c r="A406" s="34" t="s">
        <v>856</v>
      </c>
    </row>
    <row r="407" spans="1:1" ht="22.5" customHeight="1" x14ac:dyDescent="0.3">
      <c r="A407" s="34" t="s">
        <v>849</v>
      </c>
    </row>
    <row r="408" spans="1:1" ht="22.5" customHeight="1" x14ac:dyDescent="0.3">
      <c r="A408" s="34" t="s">
        <v>858</v>
      </c>
    </row>
    <row r="409" spans="1:1" ht="22.5" customHeight="1" x14ac:dyDescent="0.3">
      <c r="A409" s="34" t="s">
        <v>850</v>
      </c>
    </row>
    <row r="410" spans="1:1" ht="22.5" customHeight="1" x14ac:dyDescent="0.3">
      <c r="A410" s="34" t="s">
        <v>851</v>
      </c>
    </row>
    <row r="411" spans="1:1" ht="22.5" customHeight="1" x14ac:dyDescent="0.3">
      <c r="A411" s="34" t="s">
        <v>842</v>
      </c>
    </row>
    <row r="412" spans="1:1" ht="22.5" customHeight="1" x14ac:dyDescent="0.3">
      <c r="A412" s="24" t="s">
        <v>24</v>
      </c>
    </row>
    <row r="413" spans="1:1" ht="22.5" customHeight="1" x14ac:dyDescent="0.3">
      <c r="A413" s="34" t="s">
        <v>889</v>
      </c>
    </row>
    <row r="414" spans="1:1" ht="22.5" customHeight="1" x14ac:dyDescent="0.3">
      <c r="A414" s="34" t="s">
        <v>878</v>
      </c>
    </row>
    <row r="415" spans="1:1" ht="22.5" customHeight="1" x14ac:dyDescent="0.3">
      <c r="A415" s="34" t="s">
        <v>881</v>
      </c>
    </row>
    <row r="416" spans="1:1" ht="22.5" customHeight="1" x14ac:dyDescent="0.3">
      <c r="A416" s="34" t="s">
        <v>880</v>
      </c>
    </row>
    <row r="417" spans="1:1" ht="22.5" customHeight="1" x14ac:dyDescent="0.3">
      <c r="A417" s="34" t="s">
        <v>888</v>
      </c>
    </row>
    <row r="418" spans="1:1" ht="22.5" customHeight="1" x14ac:dyDescent="0.3">
      <c r="A418" s="34" t="s">
        <v>883</v>
      </c>
    </row>
    <row r="419" spans="1:1" ht="22.5" customHeight="1" x14ac:dyDescent="0.3">
      <c r="A419" s="34" t="s">
        <v>885</v>
      </c>
    </row>
    <row r="420" spans="1:1" ht="22.5" customHeight="1" x14ac:dyDescent="0.3">
      <c r="A420" s="34" t="s">
        <v>877</v>
      </c>
    </row>
    <row r="421" spans="1:1" ht="22.5" customHeight="1" x14ac:dyDescent="0.3">
      <c r="A421" s="34" t="s">
        <v>887</v>
      </c>
    </row>
    <row r="422" spans="1:1" ht="22.5" customHeight="1" x14ac:dyDescent="0.3">
      <c r="A422" s="34" t="s">
        <v>886</v>
      </c>
    </row>
    <row r="423" spans="1:1" ht="22.5" customHeight="1" x14ac:dyDescent="0.3">
      <c r="A423" s="34" t="s">
        <v>891</v>
      </c>
    </row>
    <row r="424" spans="1:1" ht="22.5" customHeight="1" x14ac:dyDescent="0.3">
      <c r="A424" s="34" t="s">
        <v>879</v>
      </c>
    </row>
    <row r="425" spans="1:1" ht="22.5" customHeight="1" x14ac:dyDescent="0.3">
      <c r="A425" s="34" t="s">
        <v>882</v>
      </c>
    </row>
    <row r="426" spans="1:1" ht="22.5" customHeight="1" x14ac:dyDescent="0.3">
      <c r="A426" s="34" t="s">
        <v>884</v>
      </c>
    </row>
    <row r="427" spans="1:1" ht="22.5" customHeight="1" x14ac:dyDescent="0.3">
      <c r="A427" s="34" t="s">
        <v>890</v>
      </c>
    </row>
    <row r="428" spans="1:1" ht="22.5" customHeight="1" x14ac:dyDescent="0.3">
      <c r="A428" s="34" t="s">
        <v>892</v>
      </c>
    </row>
    <row r="429" spans="1:1" ht="22.5" customHeight="1" x14ac:dyDescent="0.3">
      <c r="A429" s="24" t="s">
        <v>25</v>
      </c>
    </row>
    <row r="430" spans="1:1" ht="22.5" customHeight="1" x14ac:dyDescent="0.3">
      <c r="A430" s="34" t="s">
        <v>903</v>
      </c>
    </row>
    <row r="431" spans="1:1" ht="22.5" customHeight="1" x14ac:dyDescent="0.3">
      <c r="A431" s="34" t="s">
        <v>905</v>
      </c>
    </row>
    <row r="432" spans="1:1" ht="22.5" customHeight="1" x14ac:dyDescent="0.3">
      <c r="A432" s="34" t="s">
        <v>893</v>
      </c>
    </row>
    <row r="433" spans="1:1" ht="22.5" customHeight="1" x14ac:dyDescent="0.3">
      <c r="A433" s="34" t="s">
        <v>895</v>
      </c>
    </row>
    <row r="434" spans="1:1" ht="22.5" customHeight="1" x14ac:dyDescent="0.3">
      <c r="A434" s="34" t="s">
        <v>898</v>
      </c>
    </row>
    <row r="435" spans="1:1" ht="22.5" customHeight="1" x14ac:dyDescent="0.3">
      <c r="A435" s="34" t="s">
        <v>902</v>
      </c>
    </row>
    <row r="436" spans="1:1" ht="22.5" customHeight="1" x14ac:dyDescent="0.3">
      <c r="A436" s="34" t="s">
        <v>904</v>
      </c>
    </row>
    <row r="437" spans="1:1" ht="22.5" customHeight="1" x14ac:dyDescent="0.3">
      <c r="A437" s="34" t="s">
        <v>908</v>
      </c>
    </row>
    <row r="438" spans="1:1" ht="22.5" customHeight="1" x14ac:dyDescent="0.3">
      <c r="A438" s="34" t="s">
        <v>909</v>
      </c>
    </row>
    <row r="439" spans="1:1" ht="22.5" customHeight="1" x14ac:dyDescent="0.3">
      <c r="A439" s="34" t="s">
        <v>910</v>
      </c>
    </row>
    <row r="440" spans="1:1" ht="22.5" customHeight="1" x14ac:dyDescent="0.3">
      <c r="A440" s="34" t="s">
        <v>911</v>
      </c>
    </row>
    <row r="441" spans="1:1" ht="22.5" customHeight="1" x14ac:dyDescent="0.3">
      <c r="A441" s="34" t="s">
        <v>912</v>
      </c>
    </row>
    <row r="442" spans="1:1" ht="22.5" customHeight="1" x14ac:dyDescent="0.3">
      <c r="A442" s="34" t="s">
        <v>913</v>
      </c>
    </row>
    <row r="443" spans="1:1" ht="22.5" customHeight="1" x14ac:dyDescent="0.3">
      <c r="A443" s="34" t="s">
        <v>906</v>
      </c>
    </row>
    <row r="444" spans="1:1" ht="22.5" customHeight="1" x14ac:dyDescent="0.3">
      <c r="A444" s="34" t="s">
        <v>899</v>
      </c>
    </row>
    <row r="445" spans="1:1" ht="22.5" customHeight="1" x14ac:dyDescent="0.3">
      <c r="A445" s="34" t="s">
        <v>900</v>
      </c>
    </row>
    <row r="446" spans="1:1" ht="22.5" customHeight="1" x14ac:dyDescent="0.3">
      <c r="A446" s="34" t="s">
        <v>901</v>
      </c>
    </row>
    <row r="447" spans="1:1" ht="22.5" customHeight="1" x14ac:dyDescent="0.3">
      <c r="A447" s="34" t="s">
        <v>907</v>
      </c>
    </row>
    <row r="448" spans="1:1" ht="22.5" customHeight="1" x14ac:dyDescent="0.3">
      <c r="A448" s="34" t="s">
        <v>897</v>
      </c>
    </row>
    <row r="449" spans="1:1" ht="22.5" customHeight="1" x14ac:dyDescent="0.3">
      <c r="A449" s="34" t="s">
        <v>914</v>
      </c>
    </row>
    <row r="450" spans="1:1" ht="22.5" customHeight="1" x14ac:dyDescent="0.3">
      <c r="A450" s="34" t="s">
        <v>915</v>
      </c>
    </row>
    <row r="451" spans="1:1" ht="22.5" customHeight="1" x14ac:dyDescent="0.3">
      <c r="A451" s="34" t="s">
        <v>894</v>
      </c>
    </row>
    <row r="452" spans="1:1" ht="22.5" customHeight="1" x14ac:dyDescent="0.3">
      <c r="A452" s="34" t="s">
        <v>896</v>
      </c>
    </row>
    <row r="453" spans="1:1" ht="22.5" customHeight="1" x14ac:dyDescent="0.3">
      <c r="A453" s="24" t="s">
        <v>26</v>
      </c>
    </row>
    <row r="454" spans="1:1" ht="22.5" customHeight="1" x14ac:dyDescent="0.3">
      <c r="A454" s="34" t="s">
        <v>1025</v>
      </c>
    </row>
    <row r="455" spans="1:1" ht="22.5" customHeight="1" x14ac:dyDescent="0.3">
      <c r="A455" s="34" t="s">
        <v>916</v>
      </c>
    </row>
    <row r="456" spans="1:1" ht="22.5" customHeight="1" x14ac:dyDescent="0.3">
      <c r="A456" s="34" t="s">
        <v>984</v>
      </c>
    </row>
    <row r="457" spans="1:1" ht="22.5" customHeight="1" x14ac:dyDescent="0.3">
      <c r="A457" s="34" t="s">
        <v>918</v>
      </c>
    </row>
    <row r="458" spans="1:1" ht="22.5" customHeight="1" x14ac:dyDescent="0.3">
      <c r="A458" s="34" t="s">
        <v>962</v>
      </c>
    </row>
    <row r="459" spans="1:1" ht="22.5" customHeight="1" x14ac:dyDescent="0.3">
      <c r="A459" s="34" t="s">
        <v>969</v>
      </c>
    </row>
    <row r="460" spans="1:1" ht="22.5" customHeight="1" x14ac:dyDescent="0.3">
      <c r="A460" s="34" t="s">
        <v>968</v>
      </c>
    </row>
    <row r="461" spans="1:1" ht="22.5" customHeight="1" x14ac:dyDescent="0.3">
      <c r="A461" s="34" t="s">
        <v>975</v>
      </c>
    </row>
    <row r="462" spans="1:1" ht="22.5" customHeight="1" x14ac:dyDescent="0.3">
      <c r="A462" s="34" t="s">
        <v>987</v>
      </c>
    </row>
    <row r="463" spans="1:1" ht="22.5" customHeight="1" x14ac:dyDescent="0.3">
      <c r="A463" s="34" t="s">
        <v>946</v>
      </c>
    </row>
    <row r="464" spans="1:1" ht="22.5" customHeight="1" x14ac:dyDescent="0.3">
      <c r="A464" s="34" t="s">
        <v>919</v>
      </c>
    </row>
    <row r="465" spans="1:1" ht="22.5" customHeight="1" x14ac:dyDescent="0.3">
      <c r="A465" s="34" t="s">
        <v>978</v>
      </c>
    </row>
    <row r="466" spans="1:1" ht="22.5" customHeight="1" x14ac:dyDescent="0.3">
      <c r="A466" s="34" t="s">
        <v>921</v>
      </c>
    </row>
    <row r="467" spans="1:1" ht="22.5" customHeight="1" x14ac:dyDescent="0.3">
      <c r="A467" s="34" t="s">
        <v>923</v>
      </c>
    </row>
    <row r="468" spans="1:1" ht="22.5" customHeight="1" x14ac:dyDescent="0.3">
      <c r="A468" s="34" t="s">
        <v>927</v>
      </c>
    </row>
    <row r="469" spans="1:1" ht="22.5" customHeight="1" x14ac:dyDescent="0.3">
      <c r="A469" s="34" t="s">
        <v>9433</v>
      </c>
    </row>
    <row r="470" spans="1:1" ht="22.5" customHeight="1" x14ac:dyDescent="0.3">
      <c r="A470" s="34" t="s">
        <v>943</v>
      </c>
    </row>
    <row r="471" spans="1:1" ht="22.5" customHeight="1" x14ac:dyDescent="0.3">
      <c r="A471" s="34" t="s">
        <v>948</v>
      </c>
    </row>
    <row r="472" spans="1:1" ht="22.5" customHeight="1" x14ac:dyDescent="0.3">
      <c r="A472" s="34" t="s">
        <v>950</v>
      </c>
    </row>
    <row r="473" spans="1:1" ht="22.5" customHeight="1" x14ac:dyDescent="0.3">
      <c r="A473" s="34" t="s">
        <v>951</v>
      </c>
    </row>
    <row r="474" spans="1:1" ht="22.5" customHeight="1" x14ac:dyDescent="0.3">
      <c r="A474" s="34" t="s">
        <v>952</v>
      </c>
    </row>
    <row r="475" spans="1:1" ht="22.5" customHeight="1" x14ac:dyDescent="0.3">
      <c r="A475" s="34" t="s">
        <v>957</v>
      </c>
    </row>
    <row r="476" spans="1:1" ht="22.5" customHeight="1" x14ac:dyDescent="0.3">
      <c r="A476" s="34" t="s">
        <v>958</v>
      </c>
    </row>
    <row r="477" spans="1:1" ht="22.5" customHeight="1" x14ac:dyDescent="0.3">
      <c r="A477" s="34" t="s">
        <v>961</v>
      </c>
    </row>
    <row r="478" spans="1:1" ht="22.5" customHeight="1" x14ac:dyDescent="0.3">
      <c r="A478" s="34" t="s">
        <v>963</v>
      </c>
    </row>
    <row r="479" spans="1:1" ht="22.5" customHeight="1" x14ac:dyDescent="0.3">
      <c r="A479" s="34" t="s">
        <v>966</v>
      </c>
    </row>
    <row r="480" spans="1:1" ht="22.5" customHeight="1" x14ac:dyDescent="0.3">
      <c r="A480" s="34" t="s">
        <v>967</v>
      </c>
    </row>
    <row r="481" spans="1:1" ht="22.5" customHeight="1" x14ac:dyDescent="0.3">
      <c r="A481" s="34" t="s">
        <v>974</v>
      </c>
    </row>
    <row r="482" spans="1:1" ht="22.5" customHeight="1" x14ac:dyDescent="0.3">
      <c r="A482" s="34" t="s">
        <v>977</v>
      </c>
    </row>
    <row r="483" spans="1:1" ht="22.5" customHeight="1" x14ac:dyDescent="0.3">
      <c r="A483" s="34" t="s">
        <v>980</v>
      </c>
    </row>
    <row r="484" spans="1:1" ht="22.5" customHeight="1" x14ac:dyDescent="0.3">
      <c r="A484" s="34" t="s">
        <v>982</v>
      </c>
    </row>
    <row r="485" spans="1:1" ht="22.5" customHeight="1" x14ac:dyDescent="0.3">
      <c r="A485" s="34" t="s">
        <v>985</v>
      </c>
    </row>
    <row r="486" spans="1:1" ht="22.5" customHeight="1" x14ac:dyDescent="0.3">
      <c r="A486" s="34" t="s">
        <v>992</v>
      </c>
    </row>
    <row r="487" spans="1:1" ht="22.5" customHeight="1" x14ac:dyDescent="0.3">
      <c r="A487" s="34" t="s">
        <v>994</v>
      </c>
    </row>
    <row r="488" spans="1:1" ht="22.5" customHeight="1" x14ac:dyDescent="0.3">
      <c r="A488" s="34" t="s">
        <v>996</v>
      </c>
    </row>
    <row r="489" spans="1:1" ht="22.5" customHeight="1" x14ac:dyDescent="0.3">
      <c r="A489" s="34" t="s">
        <v>998</v>
      </c>
    </row>
    <row r="490" spans="1:1" ht="22.5" customHeight="1" x14ac:dyDescent="0.3">
      <c r="A490" s="34" t="s">
        <v>1005</v>
      </c>
    </row>
    <row r="491" spans="1:1" ht="22.5" customHeight="1" x14ac:dyDescent="0.3">
      <c r="A491" s="34" t="s">
        <v>1008</v>
      </c>
    </row>
    <row r="492" spans="1:1" ht="22.5" customHeight="1" x14ac:dyDescent="0.3">
      <c r="A492" s="34" t="s">
        <v>1011</v>
      </c>
    </row>
    <row r="493" spans="1:1" ht="22.5" customHeight="1" x14ac:dyDescent="0.3">
      <c r="A493" s="34" t="s">
        <v>1012</v>
      </c>
    </row>
    <row r="494" spans="1:1" ht="22.5" customHeight="1" x14ac:dyDescent="0.3">
      <c r="A494" s="34" t="s">
        <v>1013</v>
      </c>
    </row>
    <row r="495" spans="1:1" ht="22.5" customHeight="1" x14ac:dyDescent="0.3">
      <c r="A495" s="34" t="s">
        <v>1019</v>
      </c>
    </row>
    <row r="496" spans="1:1" ht="22.5" customHeight="1" x14ac:dyDescent="0.3">
      <c r="A496" s="34" t="s">
        <v>1020</v>
      </c>
    </row>
    <row r="497" spans="1:1" ht="22.5" customHeight="1" x14ac:dyDescent="0.3">
      <c r="A497" s="34" t="s">
        <v>1021</v>
      </c>
    </row>
    <row r="498" spans="1:1" ht="22.5" customHeight="1" x14ac:dyDescent="0.3">
      <c r="A498" s="34" t="s">
        <v>1026</v>
      </c>
    </row>
    <row r="499" spans="1:1" ht="22.5" customHeight="1" x14ac:dyDescent="0.3">
      <c r="A499" s="34" t="s">
        <v>1028</v>
      </c>
    </row>
    <row r="500" spans="1:1" ht="22.5" customHeight="1" x14ac:dyDescent="0.3">
      <c r="A500" s="34" t="s">
        <v>988</v>
      </c>
    </row>
    <row r="501" spans="1:1" ht="22.5" customHeight="1" x14ac:dyDescent="0.3">
      <c r="A501" s="34" t="s">
        <v>997</v>
      </c>
    </row>
    <row r="502" spans="1:1" ht="22.5" customHeight="1" x14ac:dyDescent="0.3">
      <c r="A502" s="34" t="s">
        <v>917</v>
      </c>
    </row>
    <row r="503" spans="1:1" ht="22.5" customHeight="1" x14ac:dyDescent="0.3">
      <c r="A503" s="34" t="s">
        <v>924</v>
      </c>
    </row>
    <row r="504" spans="1:1" ht="22.5" customHeight="1" x14ac:dyDescent="0.3">
      <c r="A504" s="34" t="s">
        <v>925</v>
      </c>
    </row>
    <row r="505" spans="1:1" ht="22.5" customHeight="1" x14ac:dyDescent="0.3">
      <c r="A505" s="34" t="s">
        <v>926</v>
      </c>
    </row>
    <row r="506" spans="1:1" ht="22.5" customHeight="1" x14ac:dyDescent="0.3">
      <c r="A506" s="34" t="s">
        <v>933</v>
      </c>
    </row>
    <row r="507" spans="1:1" ht="22.5" customHeight="1" x14ac:dyDescent="0.3">
      <c r="A507" s="34" t="s">
        <v>934</v>
      </c>
    </row>
    <row r="508" spans="1:1" ht="22.5" customHeight="1" x14ac:dyDescent="0.3">
      <c r="A508" s="34" t="s">
        <v>935</v>
      </c>
    </row>
    <row r="509" spans="1:1" ht="22.5" customHeight="1" x14ac:dyDescent="0.3">
      <c r="A509" s="34" t="s">
        <v>940</v>
      </c>
    </row>
    <row r="510" spans="1:1" ht="22.5" customHeight="1" x14ac:dyDescent="0.3">
      <c r="A510" s="34" t="s">
        <v>942</v>
      </c>
    </row>
    <row r="511" spans="1:1" ht="22.5" customHeight="1" x14ac:dyDescent="0.3">
      <c r="A511" s="34" t="s">
        <v>947</v>
      </c>
    </row>
    <row r="512" spans="1:1" ht="22.5" customHeight="1" x14ac:dyDescent="0.3">
      <c r="A512" s="34" t="s">
        <v>949</v>
      </c>
    </row>
    <row r="513" spans="1:1" ht="22.5" customHeight="1" x14ac:dyDescent="0.3">
      <c r="A513" s="34" t="s">
        <v>956</v>
      </c>
    </row>
    <row r="514" spans="1:1" ht="22.5" customHeight="1" x14ac:dyDescent="0.3">
      <c r="A514" s="34" t="s">
        <v>965</v>
      </c>
    </row>
    <row r="515" spans="1:1" ht="22.5" customHeight="1" x14ac:dyDescent="0.3">
      <c r="A515" s="34" t="s">
        <v>972</v>
      </c>
    </row>
    <row r="516" spans="1:1" ht="22.5" customHeight="1" x14ac:dyDescent="0.3">
      <c r="A516" s="34" t="s">
        <v>981</v>
      </c>
    </row>
    <row r="517" spans="1:1" ht="22.5" customHeight="1" x14ac:dyDescent="0.3">
      <c r="A517" s="34" t="s">
        <v>986</v>
      </c>
    </row>
    <row r="518" spans="1:1" ht="22.5" customHeight="1" x14ac:dyDescent="0.3">
      <c r="A518" s="34" t="s">
        <v>993</v>
      </c>
    </row>
    <row r="519" spans="1:1" ht="22.5" customHeight="1" x14ac:dyDescent="0.3">
      <c r="A519" s="34" t="s">
        <v>999</v>
      </c>
    </row>
    <row r="520" spans="1:1" ht="22.5" customHeight="1" x14ac:dyDescent="0.3">
      <c r="A520" s="34" t="s">
        <v>1000</v>
      </c>
    </row>
    <row r="521" spans="1:1" ht="22.5" customHeight="1" x14ac:dyDescent="0.3">
      <c r="A521" s="34" t="s">
        <v>1001</v>
      </c>
    </row>
    <row r="522" spans="1:1" ht="22.5" customHeight="1" x14ac:dyDescent="0.3">
      <c r="A522" s="34" t="s">
        <v>1004</v>
      </c>
    </row>
    <row r="523" spans="1:1" ht="22.5" customHeight="1" x14ac:dyDescent="0.3">
      <c r="A523" s="34" t="s">
        <v>1006</v>
      </c>
    </row>
    <row r="524" spans="1:1" ht="22.5" customHeight="1" x14ac:dyDescent="0.3">
      <c r="A524" s="34" t="s">
        <v>1007</v>
      </c>
    </row>
    <row r="525" spans="1:1" ht="22.5" customHeight="1" x14ac:dyDescent="0.3">
      <c r="A525" s="34" t="s">
        <v>1010</v>
      </c>
    </row>
    <row r="526" spans="1:1" ht="22.5" customHeight="1" x14ac:dyDescent="0.3">
      <c r="A526" s="34" t="s">
        <v>1015</v>
      </c>
    </row>
    <row r="527" spans="1:1" ht="22.5" customHeight="1" x14ac:dyDescent="0.3">
      <c r="A527" s="34" t="s">
        <v>1016</v>
      </c>
    </row>
    <row r="528" spans="1:1" ht="22.5" customHeight="1" x14ac:dyDescent="0.3">
      <c r="A528" s="34" t="s">
        <v>1023</v>
      </c>
    </row>
    <row r="529" spans="1:1" ht="22.5" customHeight="1" x14ac:dyDescent="0.3">
      <c r="A529" s="34" t="s">
        <v>1024</v>
      </c>
    </row>
    <row r="530" spans="1:1" ht="22.5" customHeight="1" x14ac:dyDescent="0.3">
      <c r="A530" s="34" t="s">
        <v>989</v>
      </c>
    </row>
    <row r="531" spans="1:1" ht="22.5" customHeight="1" x14ac:dyDescent="0.3">
      <c r="A531" s="34" t="s">
        <v>953</v>
      </c>
    </row>
    <row r="532" spans="1:1" ht="22.5" customHeight="1" x14ac:dyDescent="0.3">
      <c r="A532" s="34" t="s">
        <v>1017</v>
      </c>
    </row>
    <row r="533" spans="1:1" ht="22.5" customHeight="1" x14ac:dyDescent="0.3">
      <c r="A533" s="34" t="s">
        <v>920</v>
      </c>
    </row>
    <row r="534" spans="1:1" ht="22.5" customHeight="1" x14ac:dyDescent="0.3">
      <c r="A534" s="34" t="s">
        <v>922</v>
      </c>
    </row>
    <row r="535" spans="1:1" ht="22.5" customHeight="1" x14ac:dyDescent="0.3">
      <c r="A535" s="34" t="s">
        <v>928</v>
      </c>
    </row>
    <row r="536" spans="1:1" ht="22.5" customHeight="1" x14ac:dyDescent="0.3">
      <c r="A536" s="34" t="s">
        <v>929</v>
      </c>
    </row>
    <row r="537" spans="1:1" ht="22.5" customHeight="1" x14ac:dyDescent="0.3">
      <c r="A537" s="34" t="s">
        <v>931</v>
      </c>
    </row>
    <row r="538" spans="1:1" ht="22.5" customHeight="1" x14ac:dyDescent="0.3">
      <c r="A538" s="34" t="s">
        <v>930</v>
      </c>
    </row>
    <row r="539" spans="1:1" ht="22.5" customHeight="1" x14ac:dyDescent="0.3">
      <c r="A539" s="34" t="s">
        <v>932</v>
      </c>
    </row>
    <row r="540" spans="1:1" ht="22.5" customHeight="1" x14ac:dyDescent="0.3">
      <c r="A540" s="34" t="s">
        <v>937</v>
      </c>
    </row>
    <row r="541" spans="1:1" ht="22.5" customHeight="1" x14ac:dyDescent="0.3">
      <c r="A541" s="34" t="s">
        <v>938</v>
      </c>
    </row>
    <row r="542" spans="1:1" ht="22.5" customHeight="1" x14ac:dyDescent="0.3">
      <c r="A542" s="34" t="s">
        <v>936</v>
      </c>
    </row>
    <row r="543" spans="1:1" ht="22.5" customHeight="1" x14ac:dyDescent="0.3">
      <c r="A543" s="34" t="s">
        <v>941</v>
      </c>
    </row>
    <row r="544" spans="1:1" ht="22.5" customHeight="1" x14ac:dyDescent="0.3">
      <c r="A544" s="34" t="s">
        <v>944</v>
      </c>
    </row>
    <row r="545" spans="1:1" ht="22.5" customHeight="1" x14ac:dyDescent="0.3">
      <c r="A545" s="34" t="s">
        <v>945</v>
      </c>
    </row>
    <row r="546" spans="1:1" ht="22.5" customHeight="1" x14ac:dyDescent="0.3">
      <c r="A546" s="34" t="s">
        <v>954</v>
      </c>
    </row>
    <row r="547" spans="1:1" ht="22.5" customHeight="1" x14ac:dyDescent="0.3">
      <c r="A547" s="34" t="s">
        <v>955</v>
      </c>
    </row>
    <row r="548" spans="1:1" ht="22.5" customHeight="1" x14ac:dyDescent="0.3">
      <c r="A548" s="34" t="s">
        <v>976</v>
      </c>
    </row>
    <row r="549" spans="1:1" ht="22.5" customHeight="1" x14ac:dyDescent="0.3">
      <c r="A549" s="34" t="s">
        <v>1002</v>
      </c>
    </row>
    <row r="550" spans="1:1" ht="22.5" customHeight="1" x14ac:dyDescent="0.3">
      <c r="A550" s="34" t="s">
        <v>1014</v>
      </c>
    </row>
    <row r="551" spans="1:1" ht="22.5" customHeight="1" x14ac:dyDescent="0.3">
      <c r="A551" s="34" t="s">
        <v>1018</v>
      </c>
    </row>
    <row r="552" spans="1:1" ht="22.5" customHeight="1" x14ac:dyDescent="0.3">
      <c r="A552" s="34" t="s">
        <v>1027</v>
      </c>
    </row>
    <row r="553" spans="1:1" ht="22.5" customHeight="1" x14ac:dyDescent="0.3">
      <c r="A553" s="34" t="s">
        <v>990</v>
      </c>
    </row>
    <row r="554" spans="1:1" ht="22.5" customHeight="1" x14ac:dyDescent="0.3">
      <c r="A554" s="34" t="s">
        <v>1022</v>
      </c>
    </row>
    <row r="555" spans="1:1" ht="22.5" customHeight="1" x14ac:dyDescent="0.3">
      <c r="A555" s="34" t="s">
        <v>939</v>
      </c>
    </row>
    <row r="556" spans="1:1" ht="22.5" customHeight="1" x14ac:dyDescent="0.3">
      <c r="A556" s="34" t="s">
        <v>959</v>
      </c>
    </row>
    <row r="557" spans="1:1" ht="22.5" customHeight="1" x14ac:dyDescent="0.3">
      <c r="A557" s="34" t="s">
        <v>960</v>
      </c>
    </row>
    <row r="558" spans="1:1" ht="22.5" customHeight="1" x14ac:dyDescent="0.3">
      <c r="A558" s="34" t="s">
        <v>964</v>
      </c>
    </row>
    <row r="559" spans="1:1" ht="22.5" customHeight="1" x14ac:dyDescent="0.3">
      <c r="A559" s="34" t="s">
        <v>971</v>
      </c>
    </row>
    <row r="560" spans="1:1" ht="22.5" customHeight="1" x14ac:dyDescent="0.3">
      <c r="A560" s="34" t="s">
        <v>973</v>
      </c>
    </row>
    <row r="561" spans="1:1" ht="22.5" customHeight="1" x14ac:dyDescent="0.3">
      <c r="A561" s="34" t="s">
        <v>979</v>
      </c>
    </row>
    <row r="562" spans="1:1" ht="22.5" customHeight="1" x14ac:dyDescent="0.3">
      <c r="A562" s="34" t="s">
        <v>983</v>
      </c>
    </row>
    <row r="563" spans="1:1" ht="22.5" customHeight="1" x14ac:dyDescent="0.3">
      <c r="A563" s="34" t="s">
        <v>995</v>
      </c>
    </row>
    <row r="564" spans="1:1" ht="22.5" customHeight="1" x14ac:dyDescent="0.3">
      <c r="A564" s="34" t="s">
        <v>1003</v>
      </c>
    </row>
    <row r="565" spans="1:1" ht="22.5" customHeight="1" x14ac:dyDescent="0.3">
      <c r="A565" s="34" t="s">
        <v>1009</v>
      </c>
    </row>
    <row r="566" spans="1:1" ht="22.5" customHeight="1" x14ac:dyDescent="0.3">
      <c r="A566" s="34" t="s">
        <v>991</v>
      </c>
    </row>
    <row r="567" spans="1:1" ht="22.5" customHeight="1" x14ac:dyDescent="0.3">
      <c r="A567" s="34" t="s">
        <v>970</v>
      </c>
    </row>
    <row r="568" spans="1:1" ht="22.5" customHeight="1" x14ac:dyDescent="0.3">
      <c r="A568" s="23" t="s">
        <v>423</v>
      </c>
    </row>
    <row r="569" spans="1:1" ht="22.5" customHeight="1" x14ac:dyDescent="0.3">
      <c r="A569" s="24" t="s">
        <v>27</v>
      </c>
    </row>
    <row r="570" spans="1:1" ht="22.5" customHeight="1" x14ac:dyDescent="0.3">
      <c r="A570" s="34" t="s">
        <v>1029</v>
      </c>
    </row>
    <row r="571" spans="1:1" ht="22.5" customHeight="1" x14ac:dyDescent="0.3">
      <c r="A571" s="34" t="s">
        <v>1033</v>
      </c>
    </row>
    <row r="572" spans="1:1" ht="22.5" customHeight="1" x14ac:dyDescent="0.3">
      <c r="A572" s="34" t="s">
        <v>1036</v>
      </c>
    </row>
    <row r="573" spans="1:1" ht="22.5" customHeight="1" x14ac:dyDescent="0.3">
      <c r="A573" s="34" t="s">
        <v>1038</v>
      </c>
    </row>
    <row r="574" spans="1:1" ht="22.5" customHeight="1" x14ac:dyDescent="0.3">
      <c r="A574" s="34" t="s">
        <v>1037</v>
      </c>
    </row>
    <row r="575" spans="1:1" ht="22.5" customHeight="1" x14ac:dyDescent="0.3">
      <c r="A575" s="34" t="s">
        <v>1042</v>
      </c>
    </row>
    <row r="576" spans="1:1" ht="22.5" customHeight="1" x14ac:dyDescent="0.3">
      <c r="A576" s="34" t="s">
        <v>1052</v>
      </c>
    </row>
    <row r="577" spans="1:1" ht="22.5" customHeight="1" x14ac:dyDescent="0.3">
      <c r="A577" s="34" t="s">
        <v>1062</v>
      </c>
    </row>
    <row r="578" spans="1:1" ht="22.5" customHeight="1" x14ac:dyDescent="0.3">
      <c r="A578" s="34" t="s">
        <v>1045</v>
      </c>
    </row>
    <row r="579" spans="1:1" ht="22.5" customHeight="1" x14ac:dyDescent="0.3">
      <c r="A579" s="34" t="s">
        <v>1069</v>
      </c>
    </row>
    <row r="580" spans="1:1" ht="22.5" customHeight="1" x14ac:dyDescent="0.3">
      <c r="A580" s="34" t="s">
        <v>1096</v>
      </c>
    </row>
    <row r="581" spans="1:1" ht="22.5" customHeight="1" x14ac:dyDescent="0.3">
      <c r="A581" s="34" t="s">
        <v>1072</v>
      </c>
    </row>
    <row r="582" spans="1:1" ht="22.5" customHeight="1" x14ac:dyDescent="0.3">
      <c r="A582" s="34" t="s">
        <v>1073</v>
      </c>
    </row>
    <row r="583" spans="1:1" ht="22.5" customHeight="1" x14ac:dyDescent="0.3">
      <c r="A583" s="34" t="s">
        <v>1076</v>
      </c>
    </row>
    <row r="584" spans="1:1" ht="22.5" customHeight="1" x14ac:dyDescent="0.3">
      <c r="A584" s="34" t="s">
        <v>1077</v>
      </c>
    </row>
    <row r="585" spans="1:1" ht="22.5" customHeight="1" x14ac:dyDescent="0.3">
      <c r="A585" s="34" t="s">
        <v>1078</v>
      </c>
    </row>
    <row r="586" spans="1:1" ht="22.5" customHeight="1" x14ac:dyDescent="0.3">
      <c r="A586" s="34" t="s">
        <v>1079</v>
      </c>
    </row>
    <row r="587" spans="1:1" ht="22.5" customHeight="1" x14ac:dyDescent="0.3">
      <c r="A587" s="34" t="s">
        <v>1085</v>
      </c>
    </row>
    <row r="588" spans="1:1" ht="22.5" customHeight="1" x14ac:dyDescent="0.3">
      <c r="A588" s="34" t="s">
        <v>1099</v>
      </c>
    </row>
    <row r="589" spans="1:1" ht="22.5" customHeight="1" x14ac:dyDescent="0.3">
      <c r="A589" s="34" t="s">
        <v>1101</v>
      </c>
    </row>
    <row r="590" spans="1:1" ht="22.5" customHeight="1" x14ac:dyDescent="0.3">
      <c r="A590" s="34" t="s">
        <v>1103</v>
      </c>
    </row>
    <row r="591" spans="1:1" ht="22.5" customHeight="1" x14ac:dyDescent="0.3">
      <c r="A591" s="34" t="s">
        <v>1105</v>
      </c>
    </row>
    <row r="592" spans="1:1" ht="22.5" customHeight="1" x14ac:dyDescent="0.3">
      <c r="A592" s="34" t="s">
        <v>1106</v>
      </c>
    </row>
    <row r="593" spans="1:1" ht="22.5" customHeight="1" x14ac:dyDescent="0.3">
      <c r="A593" s="34" t="s">
        <v>1086</v>
      </c>
    </row>
    <row r="594" spans="1:1" ht="22.5" customHeight="1" x14ac:dyDescent="0.3">
      <c r="A594" s="34" t="s">
        <v>1087</v>
      </c>
    </row>
    <row r="595" spans="1:1" ht="22.5" customHeight="1" x14ac:dyDescent="0.3">
      <c r="A595" s="34" t="s">
        <v>1088</v>
      </c>
    </row>
    <row r="596" spans="1:1" ht="22.5" customHeight="1" x14ac:dyDescent="0.3">
      <c r="A596" s="34" t="s">
        <v>1089</v>
      </c>
    </row>
    <row r="597" spans="1:1" ht="22.5" customHeight="1" x14ac:dyDescent="0.3">
      <c r="A597" s="34" t="s">
        <v>1090</v>
      </c>
    </row>
    <row r="598" spans="1:1" ht="22.5" customHeight="1" x14ac:dyDescent="0.3">
      <c r="A598" s="34" t="s">
        <v>1114</v>
      </c>
    </row>
    <row r="599" spans="1:1" ht="22.5" customHeight="1" x14ac:dyDescent="0.3">
      <c r="A599" s="34" t="s">
        <v>1091</v>
      </c>
    </row>
    <row r="600" spans="1:1" ht="22.5" customHeight="1" x14ac:dyDescent="0.3">
      <c r="A600" s="34" t="s">
        <v>1092</v>
      </c>
    </row>
    <row r="601" spans="1:1" ht="22.5" customHeight="1" x14ac:dyDescent="0.3">
      <c r="A601" s="34" t="s">
        <v>1115</v>
      </c>
    </row>
    <row r="602" spans="1:1" ht="22.5" customHeight="1" x14ac:dyDescent="0.3">
      <c r="A602" s="34" t="s">
        <v>1093</v>
      </c>
    </row>
    <row r="603" spans="1:1" ht="22.5" customHeight="1" x14ac:dyDescent="0.3">
      <c r="A603" s="34" t="s">
        <v>1094</v>
      </c>
    </row>
    <row r="604" spans="1:1" ht="22.5" customHeight="1" x14ac:dyDescent="0.3">
      <c r="A604" s="34" t="s">
        <v>1095</v>
      </c>
    </row>
    <row r="605" spans="1:1" ht="22.5" customHeight="1" x14ac:dyDescent="0.3">
      <c r="A605" s="34" t="s">
        <v>1097</v>
      </c>
    </row>
    <row r="606" spans="1:1" ht="22.5" customHeight="1" x14ac:dyDescent="0.3">
      <c r="A606" s="34" t="s">
        <v>1117</v>
      </c>
    </row>
    <row r="607" spans="1:1" ht="22.5" customHeight="1" x14ac:dyDescent="0.3">
      <c r="A607" s="34" t="s">
        <v>1098</v>
      </c>
    </row>
    <row r="608" spans="1:1" ht="22.5" customHeight="1" x14ac:dyDescent="0.3">
      <c r="A608" s="34" t="s">
        <v>1119</v>
      </c>
    </row>
    <row r="609" spans="1:1" ht="22.5" customHeight="1" x14ac:dyDescent="0.3">
      <c r="A609" s="34" t="s">
        <v>1054</v>
      </c>
    </row>
    <row r="610" spans="1:1" ht="22.5" customHeight="1" x14ac:dyDescent="0.3">
      <c r="A610" s="34" t="s">
        <v>1070</v>
      </c>
    </row>
    <row r="611" spans="1:1" ht="22.5" customHeight="1" x14ac:dyDescent="0.3">
      <c r="A611" s="34" t="s">
        <v>1039</v>
      </c>
    </row>
    <row r="612" spans="1:1" ht="22.5" customHeight="1" x14ac:dyDescent="0.3">
      <c r="A612" s="34" t="s">
        <v>1030</v>
      </c>
    </row>
    <row r="613" spans="1:1" ht="22.5" customHeight="1" x14ac:dyDescent="0.3">
      <c r="A613" s="34" t="s">
        <v>1031</v>
      </c>
    </row>
    <row r="614" spans="1:1" ht="22.5" customHeight="1" x14ac:dyDescent="0.3">
      <c r="A614" s="34" t="s">
        <v>1032</v>
      </c>
    </row>
    <row r="615" spans="1:1" ht="22.5" customHeight="1" x14ac:dyDescent="0.3">
      <c r="A615" s="34" t="s">
        <v>1034</v>
      </c>
    </row>
    <row r="616" spans="1:1" ht="22.5" customHeight="1" x14ac:dyDescent="0.3">
      <c r="A616" s="34" t="s">
        <v>1035</v>
      </c>
    </row>
    <row r="617" spans="1:1" ht="22.5" customHeight="1" x14ac:dyDescent="0.3">
      <c r="A617" s="34" t="s">
        <v>1041</v>
      </c>
    </row>
    <row r="618" spans="1:1" ht="22.5" customHeight="1" x14ac:dyDescent="0.3">
      <c r="A618" s="34" t="s">
        <v>1043</v>
      </c>
    </row>
    <row r="619" spans="1:1" ht="22.5" customHeight="1" x14ac:dyDescent="0.3">
      <c r="A619" s="34" t="s">
        <v>1049</v>
      </c>
    </row>
    <row r="620" spans="1:1" ht="22.5" customHeight="1" x14ac:dyDescent="0.3">
      <c r="A620" s="34" t="s">
        <v>1050</v>
      </c>
    </row>
    <row r="621" spans="1:1" ht="22.5" customHeight="1" x14ac:dyDescent="0.3">
      <c r="A621" s="34" t="s">
        <v>1051</v>
      </c>
    </row>
    <row r="622" spans="1:1" ht="22.5" customHeight="1" x14ac:dyDescent="0.3">
      <c r="A622" s="34" t="s">
        <v>1055</v>
      </c>
    </row>
    <row r="623" spans="1:1" ht="22.5" customHeight="1" x14ac:dyDescent="0.3">
      <c r="A623" s="34" t="s">
        <v>1056</v>
      </c>
    </row>
    <row r="624" spans="1:1" ht="22.5" customHeight="1" x14ac:dyDescent="0.3">
      <c r="A624" s="34" t="s">
        <v>1057</v>
      </c>
    </row>
    <row r="625" spans="1:1" ht="22.5" customHeight="1" x14ac:dyDescent="0.3">
      <c r="A625" s="34" t="s">
        <v>1058</v>
      </c>
    </row>
    <row r="626" spans="1:1" ht="22.5" customHeight="1" x14ac:dyDescent="0.3">
      <c r="A626" s="34" t="s">
        <v>1060</v>
      </c>
    </row>
    <row r="627" spans="1:1" ht="22.5" customHeight="1" x14ac:dyDescent="0.3">
      <c r="A627" s="34" t="s">
        <v>1063</v>
      </c>
    </row>
    <row r="628" spans="1:1" ht="22.5" customHeight="1" x14ac:dyDescent="0.3">
      <c r="A628" s="34" t="s">
        <v>1064</v>
      </c>
    </row>
    <row r="629" spans="1:1" ht="22.5" customHeight="1" x14ac:dyDescent="0.3">
      <c r="A629" s="34" t="s">
        <v>1065</v>
      </c>
    </row>
    <row r="630" spans="1:1" ht="22.5" customHeight="1" x14ac:dyDescent="0.3">
      <c r="A630" s="34" t="s">
        <v>1066</v>
      </c>
    </row>
    <row r="631" spans="1:1" ht="22.5" customHeight="1" x14ac:dyDescent="0.3">
      <c r="A631" s="34" t="s">
        <v>1067</v>
      </c>
    </row>
    <row r="632" spans="1:1" ht="22.5" customHeight="1" x14ac:dyDescent="0.3">
      <c r="A632" s="34" t="s">
        <v>1071</v>
      </c>
    </row>
    <row r="633" spans="1:1" ht="22.5" customHeight="1" x14ac:dyDescent="0.3">
      <c r="A633" s="34" t="s">
        <v>1074</v>
      </c>
    </row>
    <row r="634" spans="1:1" ht="22.5" customHeight="1" x14ac:dyDescent="0.3">
      <c r="A634" s="34" t="s">
        <v>1075</v>
      </c>
    </row>
    <row r="635" spans="1:1" ht="22.5" customHeight="1" x14ac:dyDescent="0.3">
      <c r="A635" s="34" t="s">
        <v>1080</v>
      </c>
    </row>
    <row r="636" spans="1:1" ht="22.5" customHeight="1" x14ac:dyDescent="0.3">
      <c r="A636" s="34" t="s">
        <v>1082</v>
      </c>
    </row>
    <row r="637" spans="1:1" ht="22.5" customHeight="1" x14ac:dyDescent="0.3">
      <c r="A637" s="34" t="s">
        <v>1083</v>
      </c>
    </row>
    <row r="638" spans="1:1" ht="22.5" customHeight="1" x14ac:dyDescent="0.3">
      <c r="A638" s="34" t="s">
        <v>1084</v>
      </c>
    </row>
    <row r="639" spans="1:1" ht="22.5" customHeight="1" x14ac:dyDescent="0.3">
      <c r="A639" s="34" t="s">
        <v>1104</v>
      </c>
    </row>
    <row r="640" spans="1:1" ht="22.5" customHeight="1" x14ac:dyDescent="0.3">
      <c r="A640" s="34" t="s">
        <v>1102</v>
      </c>
    </row>
    <row r="641" spans="1:1" ht="22.5" customHeight="1" x14ac:dyDescent="0.3">
      <c r="A641" s="34" t="s">
        <v>1107</v>
      </c>
    </row>
    <row r="642" spans="1:1" ht="22.5" customHeight="1" x14ac:dyDescent="0.3">
      <c r="A642" s="34" t="s">
        <v>1108</v>
      </c>
    </row>
    <row r="643" spans="1:1" ht="22.5" customHeight="1" x14ac:dyDescent="0.3">
      <c r="A643" s="34" t="s">
        <v>1109</v>
      </c>
    </row>
    <row r="644" spans="1:1" ht="22.5" customHeight="1" x14ac:dyDescent="0.3">
      <c r="A644" s="34" t="s">
        <v>1110</v>
      </c>
    </row>
    <row r="645" spans="1:1" ht="22.5" customHeight="1" x14ac:dyDescent="0.3">
      <c r="A645" s="34" t="s">
        <v>1111</v>
      </c>
    </row>
    <row r="646" spans="1:1" ht="22.5" customHeight="1" x14ac:dyDescent="0.3">
      <c r="A646" s="34" t="s">
        <v>1113</v>
      </c>
    </row>
    <row r="647" spans="1:1" ht="22.5" customHeight="1" x14ac:dyDescent="0.3">
      <c r="A647" s="34" t="s">
        <v>1112</v>
      </c>
    </row>
    <row r="648" spans="1:1" ht="22.5" customHeight="1" x14ac:dyDescent="0.3">
      <c r="A648" s="34" t="s">
        <v>1116</v>
      </c>
    </row>
    <row r="649" spans="1:1" ht="22.5" customHeight="1" x14ac:dyDescent="0.3">
      <c r="A649" s="34" t="s">
        <v>1118</v>
      </c>
    </row>
    <row r="650" spans="1:1" ht="22.5" customHeight="1" x14ac:dyDescent="0.3">
      <c r="A650" s="34" t="s">
        <v>1053</v>
      </c>
    </row>
    <row r="651" spans="1:1" ht="22.5" customHeight="1" x14ac:dyDescent="0.3">
      <c r="A651" s="34" t="s">
        <v>1061</v>
      </c>
    </row>
    <row r="652" spans="1:1" ht="22.5" customHeight="1" x14ac:dyDescent="0.3">
      <c r="A652" s="34" t="s">
        <v>1068</v>
      </c>
    </row>
    <row r="653" spans="1:1" ht="22.5" customHeight="1" x14ac:dyDescent="0.3">
      <c r="A653" s="34" t="s">
        <v>1040</v>
      </c>
    </row>
    <row r="654" spans="1:1" ht="22.5" customHeight="1" x14ac:dyDescent="0.3">
      <c r="A654" s="34" t="s">
        <v>1059</v>
      </c>
    </row>
    <row r="655" spans="1:1" ht="22.5" customHeight="1" x14ac:dyDescent="0.3">
      <c r="A655" s="34" t="s">
        <v>1047</v>
      </c>
    </row>
    <row r="656" spans="1:1" ht="22.5" customHeight="1" x14ac:dyDescent="0.3">
      <c r="A656" s="34" t="s">
        <v>1081</v>
      </c>
    </row>
    <row r="657" spans="1:1" ht="22.5" customHeight="1" x14ac:dyDescent="0.3">
      <c r="A657" s="34" t="s">
        <v>1046</v>
      </c>
    </row>
    <row r="658" spans="1:1" ht="22.5" customHeight="1" x14ac:dyDescent="0.3">
      <c r="A658" s="34" t="s">
        <v>1048</v>
      </c>
    </row>
    <row r="659" spans="1:1" ht="22.5" customHeight="1" x14ac:dyDescent="0.3">
      <c r="A659" s="34" t="s">
        <v>1044</v>
      </c>
    </row>
    <row r="660" spans="1:1" ht="22.5" customHeight="1" x14ac:dyDescent="0.3">
      <c r="A660" s="34" t="s">
        <v>1100</v>
      </c>
    </row>
    <row r="661" spans="1:1" ht="22.5" customHeight="1" x14ac:dyDescent="0.3">
      <c r="A661" s="24" t="s">
        <v>28</v>
      </c>
    </row>
    <row r="662" spans="1:1" ht="22.5" customHeight="1" x14ac:dyDescent="0.3">
      <c r="A662" s="34" t="s">
        <v>1123</v>
      </c>
    </row>
    <row r="663" spans="1:1" ht="22.5" customHeight="1" x14ac:dyDescent="0.3">
      <c r="A663" s="34" t="s">
        <v>1120</v>
      </c>
    </row>
    <row r="664" spans="1:1" ht="22.5" customHeight="1" x14ac:dyDescent="0.3">
      <c r="A664" s="34" t="s">
        <v>1124</v>
      </c>
    </row>
    <row r="665" spans="1:1" ht="22.5" customHeight="1" x14ac:dyDescent="0.3">
      <c r="A665" s="34" t="s">
        <v>1121</v>
      </c>
    </row>
    <row r="666" spans="1:1" ht="22.5" customHeight="1" x14ac:dyDescent="0.3">
      <c r="A666" s="34" t="s">
        <v>1122</v>
      </c>
    </row>
    <row r="667" spans="1:1" ht="22.5" customHeight="1" x14ac:dyDescent="0.3">
      <c r="A667" s="24" t="s">
        <v>29</v>
      </c>
    </row>
    <row r="668" spans="1:1" ht="22.5" customHeight="1" x14ac:dyDescent="0.3">
      <c r="A668" s="34" t="s">
        <v>1125</v>
      </c>
    </row>
    <row r="669" spans="1:1" ht="22.5" customHeight="1" x14ac:dyDescent="0.3">
      <c r="A669" s="24" t="s">
        <v>30</v>
      </c>
    </row>
    <row r="670" spans="1:1" ht="22.5" customHeight="1" x14ac:dyDescent="0.3">
      <c r="A670" s="34" t="s">
        <v>1132</v>
      </c>
    </row>
    <row r="671" spans="1:1" ht="22.5" customHeight="1" x14ac:dyDescent="0.3">
      <c r="A671" s="34" t="s">
        <v>1127</v>
      </c>
    </row>
    <row r="672" spans="1:1" ht="22.5" customHeight="1" x14ac:dyDescent="0.3">
      <c r="A672" s="34" t="s">
        <v>1137</v>
      </c>
    </row>
    <row r="673" spans="1:1" ht="22.5" customHeight="1" x14ac:dyDescent="0.3">
      <c r="A673" s="34" t="s">
        <v>1139</v>
      </c>
    </row>
    <row r="674" spans="1:1" ht="22.5" customHeight="1" x14ac:dyDescent="0.3">
      <c r="A674" s="34" t="s">
        <v>1140</v>
      </c>
    </row>
    <row r="675" spans="1:1" ht="22.5" customHeight="1" x14ac:dyDescent="0.3">
      <c r="A675" s="34" t="s">
        <v>1134</v>
      </c>
    </row>
    <row r="676" spans="1:1" ht="22.5" customHeight="1" x14ac:dyDescent="0.3">
      <c r="A676" s="34" t="s">
        <v>1148</v>
      </c>
    </row>
    <row r="677" spans="1:1" ht="22.5" customHeight="1" x14ac:dyDescent="0.3">
      <c r="A677" s="34" t="s">
        <v>1135</v>
      </c>
    </row>
    <row r="678" spans="1:1" ht="22.5" customHeight="1" x14ac:dyDescent="0.3">
      <c r="A678" s="34" t="s">
        <v>1149</v>
      </c>
    </row>
    <row r="679" spans="1:1" ht="22.5" customHeight="1" x14ac:dyDescent="0.3">
      <c r="A679" s="34" t="s">
        <v>1126</v>
      </c>
    </row>
    <row r="680" spans="1:1" ht="22.5" customHeight="1" x14ac:dyDescent="0.3">
      <c r="A680" s="34" t="s">
        <v>1136</v>
      </c>
    </row>
    <row r="681" spans="1:1" ht="22.5" customHeight="1" x14ac:dyDescent="0.3">
      <c r="A681" s="34" t="s">
        <v>1131</v>
      </c>
    </row>
    <row r="682" spans="1:1" ht="22.5" customHeight="1" x14ac:dyDescent="0.3">
      <c r="A682" s="34" t="s">
        <v>1141</v>
      </c>
    </row>
    <row r="683" spans="1:1" ht="22.5" customHeight="1" x14ac:dyDescent="0.3">
      <c r="A683" s="34" t="s">
        <v>1129</v>
      </c>
    </row>
    <row r="684" spans="1:1" ht="22.5" customHeight="1" x14ac:dyDescent="0.3">
      <c r="A684" s="34" t="s">
        <v>1130</v>
      </c>
    </row>
    <row r="685" spans="1:1" ht="22.5" customHeight="1" x14ac:dyDescent="0.3">
      <c r="A685" s="34" t="s">
        <v>1146</v>
      </c>
    </row>
    <row r="686" spans="1:1" ht="22.5" customHeight="1" x14ac:dyDescent="0.3">
      <c r="A686" s="34" t="s">
        <v>1147</v>
      </c>
    </row>
    <row r="687" spans="1:1" ht="22.5" customHeight="1" x14ac:dyDescent="0.3">
      <c r="A687" s="34" t="s">
        <v>1138</v>
      </c>
    </row>
    <row r="688" spans="1:1" ht="22.5" customHeight="1" x14ac:dyDescent="0.3">
      <c r="A688" s="34" t="s">
        <v>1143</v>
      </c>
    </row>
    <row r="689" spans="1:1" ht="22.5" customHeight="1" x14ac:dyDescent="0.3">
      <c r="A689" s="34" t="s">
        <v>1145</v>
      </c>
    </row>
    <row r="690" spans="1:1" ht="22.5" customHeight="1" x14ac:dyDescent="0.3">
      <c r="A690" s="34" t="s">
        <v>1144</v>
      </c>
    </row>
    <row r="691" spans="1:1" ht="22.5" customHeight="1" x14ac:dyDescent="0.3">
      <c r="A691" s="34" t="s">
        <v>1128</v>
      </c>
    </row>
    <row r="692" spans="1:1" ht="22.5" customHeight="1" x14ac:dyDescent="0.3">
      <c r="A692" s="34" t="s">
        <v>1133</v>
      </c>
    </row>
    <row r="693" spans="1:1" ht="22.5" customHeight="1" x14ac:dyDescent="0.3">
      <c r="A693" s="34" t="s">
        <v>1142</v>
      </c>
    </row>
    <row r="694" spans="1:1" ht="22.5" customHeight="1" x14ac:dyDescent="0.3">
      <c r="A694" s="24" t="s">
        <v>31</v>
      </c>
    </row>
    <row r="695" spans="1:1" ht="22.5" customHeight="1" x14ac:dyDescent="0.3">
      <c r="A695" s="34" t="s">
        <v>1150</v>
      </c>
    </row>
    <row r="696" spans="1:1" ht="22.5" customHeight="1" x14ac:dyDescent="0.3">
      <c r="A696" s="34" t="s">
        <v>1151</v>
      </c>
    </row>
    <row r="697" spans="1:1" ht="22.5" customHeight="1" x14ac:dyDescent="0.3">
      <c r="A697" s="34" t="s">
        <v>1152</v>
      </c>
    </row>
    <row r="698" spans="1:1" ht="22.5" customHeight="1" x14ac:dyDescent="0.3">
      <c r="A698" s="34" t="s">
        <v>1153</v>
      </c>
    </row>
    <row r="699" spans="1:1" ht="22.5" customHeight="1" x14ac:dyDescent="0.3">
      <c r="A699" s="34" t="s">
        <v>1154</v>
      </c>
    </row>
    <row r="700" spans="1:1" ht="22.5" customHeight="1" x14ac:dyDescent="0.3">
      <c r="A700" s="34" t="s">
        <v>1155</v>
      </c>
    </row>
    <row r="701" spans="1:1" ht="22.5" customHeight="1" x14ac:dyDescent="0.3">
      <c r="A701" s="34" t="s">
        <v>1156</v>
      </c>
    </row>
    <row r="702" spans="1:1" ht="22.5" customHeight="1" x14ac:dyDescent="0.3">
      <c r="A702" s="34" t="s">
        <v>1160</v>
      </c>
    </row>
    <row r="703" spans="1:1" ht="22.5" customHeight="1" x14ac:dyDescent="0.3">
      <c r="A703" s="34" t="s">
        <v>1162</v>
      </c>
    </row>
    <row r="704" spans="1:1" ht="22.5" customHeight="1" x14ac:dyDescent="0.3">
      <c r="A704" s="34" t="s">
        <v>1163</v>
      </c>
    </row>
    <row r="705" spans="1:1" ht="22.5" customHeight="1" x14ac:dyDescent="0.3">
      <c r="A705" s="34" t="s">
        <v>1164</v>
      </c>
    </row>
    <row r="706" spans="1:1" ht="22.5" customHeight="1" x14ac:dyDescent="0.3">
      <c r="A706" s="34" t="s">
        <v>1165</v>
      </c>
    </row>
    <row r="707" spans="1:1" ht="22.5" customHeight="1" x14ac:dyDescent="0.3">
      <c r="A707" s="34" t="s">
        <v>1167</v>
      </c>
    </row>
    <row r="708" spans="1:1" ht="22.5" customHeight="1" x14ac:dyDescent="0.3">
      <c r="A708" s="34" t="s">
        <v>1168</v>
      </c>
    </row>
    <row r="709" spans="1:1" ht="22.5" customHeight="1" x14ac:dyDescent="0.3">
      <c r="A709" s="34" t="s">
        <v>1169</v>
      </c>
    </row>
    <row r="710" spans="1:1" ht="22.5" customHeight="1" x14ac:dyDescent="0.3">
      <c r="A710" s="34" t="s">
        <v>1170</v>
      </c>
    </row>
    <row r="711" spans="1:1" ht="22.5" customHeight="1" x14ac:dyDescent="0.3">
      <c r="A711" s="34" t="s">
        <v>1171</v>
      </c>
    </row>
    <row r="712" spans="1:1" ht="22.5" customHeight="1" x14ac:dyDescent="0.3">
      <c r="A712" s="34" t="s">
        <v>1158</v>
      </c>
    </row>
    <row r="713" spans="1:1" ht="22.5" customHeight="1" x14ac:dyDescent="0.3">
      <c r="A713" s="34" t="s">
        <v>1159</v>
      </c>
    </row>
    <row r="714" spans="1:1" ht="22.5" customHeight="1" x14ac:dyDescent="0.3">
      <c r="A714" s="34" t="s">
        <v>1161</v>
      </c>
    </row>
    <row r="715" spans="1:1" ht="22.5" customHeight="1" x14ac:dyDescent="0.3">
      <c r="A715" s="34" t="s">
        <v>1183</v>
      </c>
    </row>
    <row r="716" spans="1:1" ht="22.5" customHeight="1" x14ac:dyDescent="0.3">
      <c r="A716" s="34" t="s">
        <v>1172</v>
      </c>
    </row>
    <row r="717" spans="1:1" ht="22.5" customHeight="1" x14ac:dyDescent="0.3">
      <c r="A717" s="34" t="s">
        <v>1173</v>
      </c>
    </row>
    <row r="718" spans="1:1" ht="22.5" customHeight="1" x14ac:dyDescent="0.3">
      <c r="A718" s="34" t="s">
        <v>1174</v>
      </c>
    </row>
    <row r="719" spans="1:1" ht="22.5" customHeight="1" x14ac:dyDescent="0.3">
      <c r="A719" s="34" t="s">
        <v>1175</v>
      </c>
    </row>
    <row r="720" spans="1:1" ht="22.5" customHeight="1" x14ac:dyDescent="0.3">
      <c r="A720" s="34" t="s">
        <v>1176</v>
      </c>
    </row>
    <row r="721" spans="1:1" ht="22.5" customHeight="1" x14ac:dyDescent="0.3">
      <c r="A721" s="34" t="s">
        <v>1177</v>
      </c>
    </row>
    <row r="722" spans="1:1" ht="22.5" customHeight="1" x14ac:dyDescent="0.3">
      <c r="A722" s="34" t="s">
        <v>1178</v>
      </c>
    </row>
    <row r="723" spans="1:1" ht="22.5" customHeight="1" x14ac:dyDescent="0.3">
      <c r="A723" s="34" t="s">
        <v>1179</v>
      </c>
    </row>
    <row r="724" spans="1:1" ht="22.5" customHeight="1" x14ac:dyDescent="0.3">
      <c r="A724" s="34" t="s">
        <v>1180</v>
      </c>
    </row>
    <row r="725" spans="1:1" ht="22.5" customHeight="1" x14ac:dyDescent="0.3">
      <c r="A725" s="34" t="s">
        <v>1181</v>
      </c>
    </row>
    <row r="726" spans="1:1" ht="22.5" customHeight="1" x14ac:dyDescent="0.3">
      <c r="A726" s="34" t="s">
        <v>1182</v>
      </c>
    </row>
    <row r="727" spans="1:1" ht="22.5" customHeight="1" x14ac:dyDescent="0.3">
      <c r="A727" s="34" t="s">
        <v>1184</v>
      </c>
    </row>
    <row r="728" spans="1:1" ht="22.5" customHeight="1" x14ac:dyDescent="0.3">
      <c r="A728" s="34" t="s">
        <v>1185</v>
      </c>
    </row>
    <row r="729" spans="1:1" ht="22.5" customHeight="1" x14ac:dyDescent="0.3">
      <c r="A729" s="34" t="s">
        <v>1186</v>
      </c>
    </row>
    <row r="730" spans="1:1" ht="22.5" customHeight="1" x14ac:dyDescent="0.3">
      <c r="A730" s="34" t="s">
        <v>1187</v>
      </c>
    </row>
    <row r="731" spans="1:1" ht="22.5" customHeight="1" x14ac:dyDescent="0.3">
      <c r="A731" s="34" t="s">
        <v>1188</v>
      </c>
    </row>
    <row r="732" spans="1:1" ht="22.5" customHeight="1" x14ac:dyDescent="0.3">
      <c r="A732" s="34" t="s">
        <v>1189</v>
      </c>
    </row>
    <row r="733" spans="1:1" ht="22.5" customHeight="1" x14ac:dyDescent="0.3">
      <c r="A733" s="34" t="s">
        <v>1190</v>
      </c>
    </row>
    <row r="734" spans="1:1" ht="22.5" customHeight="1" x14ac:dyDescent="0.3">
      <c r="A734" s="34" t="s">
        <v>1157</v>
      </c>
    </row>
    <row r="735" spans="1:1" ht="22.5" customHeight="1" x14ac:dyDescent="0.3">
      <c r="A735" s="34" t="s">
        <v>1166</v>
      </c>
    </row>
    <row r="736" spans="1:1" ht="22.5" customHeight="1" x14ac:dyDescent="0.3">
      <c r="A736" s="24" t="s">
        <v>32</v>
      </c>
    </row>
    <row r="737" spans="1:1" ht="22.5" customHeight="1" x14ac:dyDescent="0.3">
      <c r="A737" s="34" t="s">
        <v>1194</v>
      </c>
    </row>
    <row r="738" spans="1:1" ht="22.5" customHeight="1" x14ac:dyDescent="0.3">
      <c r="A738" s="34" t="s">
        <v>1195</v>
      </c>
    </row>
    <row r="739" spans="1:1" ht="22.5" customHeight="1" x14ac:dyDescent="0.3">
      <c r="A739" s="34" t="s">
        <v>1215</v>
      </c>
    </row>
    <row r="740" spans="1:1" ht="22.5" customHeight="1" x14ac:dyDescent="0.3">
      <c r="A740" s="34" t="s">
        <v>1196</v>
      </c>
    </row>
    <row r="741" spans="1:1" ht="22.5" customHeight="1" x14ac:dyDescent="0.3">
      <c r="A741" s="34" t="s">
        <v>1197</v>
      </c>
    </row>
    <row r="742" spans="1:1" ht="22.5" customHeight="1" x14ac:dyDescent="0.3">
      <c r="A742" s="34" t="s">
        <v>1198</v>
      </c>
    </row>
    <row r="743" spans="1:1" ht="22.5" customHeight="1" x14ac:dyDescent="0.3">
      <c r="A743" s="34" t="s">
        <v>1199</v>
      </c>
    </row>
    <row r="744" spans="1:1" ht="22.5" customHeight="1" x14ac:dyDescent="0.3">
      <c r="A744" s="34" t="s">
        <v>1200</v>
      </c>
    </row>
    <row r="745" spans="1:1" ht="22.5" customHeight="1" x14ac:dyDescent="0.3">
      <c r="A745" s="34" t="s">
        <v>1201</v>
      </c>
    </row>
    <row r="746" spans="1:1" ht="22.5" customHeight="1" x14ac:dyDescent="0.3">
      <c r="A746" s="34" t="s">
        <v>1202</v>
      </c>
    </row>
    <row r="747" spans="1:1" ht="22.5" customHeight="1" x14ac:dyDescent="0.3">
      <c r="A747" s="34" t="s">
        <v>1203</v>
      </c>
    </row>
    <row r="748" spans="1:1" ht="22.5" customHeight="1" x14ac:dyDescent="0.3">
      <c r="A748" s="34" t="s">
        <v>1204</v>
      </c>
    </row>
    <row r="749" spans="1:1" ht="22.5" customHeight="1" x14ac:dyDescent="0.3">
      <c r="A749" s="34" t="s">
        <v>1205</v>
      </c>
    </row>
    <row r="750" spans="1:1" ht="22.5" customHeight="1" x14ac:dyDescent="0.3">
      <c r="A750" s="34" t="s">
        <v>1206</v>
      </c>
    </row>
    <row r="751" spans="1:1" ht="22.5" customHeight="1" x14ac:dyDescent="0.3">
      <c r="A751" s="34" t="s">
        <v>1207</v>
      </c>
    </row>
    <row r="752" spans="1:1" ht="22.5" customHeight="1" x14ac:dyDescent="0.3">
      <c r="A752" s="34" t="s">
        <v>1208</v>
      </c>
    </row>
    <row r="753" spans="1:1" ht="22.5" customHeight="1" x14ac:dyDescent="0.3">
      <c r="A753" s="34" t="s">
        <v>1209</v>
      </c>
    </row>
    <row r="754" spans="1:1" ht="22.5" customHeight="1" x14ac:dyDescent="0.3">
      <c r="A754" s="34" t="s">
        <v>1210</v>
      </c>
    </row>
    <row r="755" spans="1:1" ht="22.5" customHeight="1" x14ac:dyDescent="0.3">
      <c r="A755" s="34" t="s">
        <v>1211</v>
      </c>
    </row>
    <row r="756" spans="1:1" ht="22.5" customHeight="1" x14ac:dyDescent="0.3">
      <c r="A756" s="34" t="s">
        <v>1212</v>
      </c>
    </row>
    <row r="757" spans="1:1" ht="22.5" customHeight="1" x14ac:dyDescent="0.3">
      <c r="A757" s="34" t="s">
        <v>1213</v>
      </c>
    </row>
    <row r="758" spans="1:1" ht="22.5" customHeight="1" x14ac:dyDescent="0.3">
      <c r="A758" s="34" t="s">
        <v>1214</v>
      </c>
    </row>
    <row r="759" spans="1:1" ht="22.5" customHeight="1" x14ac:dyDescent="0.3">
      <c r="A759" s="34" t="s">
        <v>1216</v>
      </c>
    </row>
    <row r="760" spans="1:1" ht="22.5" customHeight="1" x14ac:dyDescent="0.3">
      <c r="A760" s="34" t="s">
        <v>1217</v>
      </c>
    </row>
    <row r="761" spans="1:1" ht="22.5" customHeight="1" x14ac:dyDescent="0.3">
      <c r="A761" s="34" t="s">
        <v>1218</v>
      </c>
    </row>
    <row r="762" spans="1:1" ht="22.5" customHeight="1" x14ac:dyDescent="0.3">
      <c r="A762" s="34" t="s">
        <v>1219</v>
      </c>
    </row>
    <row r="763" spans="1:1" ht="22.5" customHeight="1" x14ac:dyDescent="0.3">
      <c r="A763" s="34" t="s">
        <v>1220</v>
      </c>
    </row>
    <row r="764" spans="1:1" ht="22.5" customHeight="1" x14ac:dyDescent="0.3">
      <c r="A764" s="34" t="s">
        <v>1192</v>
      </c>
    </row>
    <row r="765" spans="1:1" ht="22.5" customHeight="1" x14ac:dyDescent="0.3">
      <c r="A765" s="34" t="s">
        <v>1191</v>
      </c>
    </row>
    <row r="766" spans="1:1" ht="22.5" customHeight="1" x14ac:dyDescent="0.3">
      <c r="A766" s="34" t="s">
        <v>1193</v>
      </c>
    </row>
    <row r="767" spans="1:1" ht="22.5" customHeight="1" x14ac:dyDescent="0.3">
      <c r="A767" s="24" t="s">
        <v>33</v>
      </c>
    </row>
    <row r="768" spans="1:1" ht="22.5" customHeight="1" x14ac:dyDescent="0.3">
      <c r="A768" s="34" t="s">
        <v>1223</v>
      </c>
    </row>
    <row r="769" spans="1:1" ht="22.5" customHeight="1" x14ac:dyDescent="0.3">
      <c r="A769" s="34" t="s">
        <v>1224</v>
      </c>
    </row>
    <row r="770" spans="1:1" ht="22.5" customHeight="1" x14ac:dyDescent="0.3">
      <c r="A770" s="34" t="s">
        <v>1226</v>
      </c>
    </row>
    <row r="771" spans="1:1" ht="22.5" customHeight="1" x14ac:dyDescent="0.3">
      <c r="A771" s="34" t="s">
        <v>1234</v>
      </c>
    </row>
    <row r="772" spans="1:1" ht="22.5" customHeight="1" x14ac:dyDescent="0.3">
      <c r="A772" s="34" t="s">
        <v>1236</v>
      </c>
    </row>
    <row r="773" spans="1:1" ht="22.5" customHeight="1" x14ac:dyDescent="0.3">
      <c r="A773" s="34" t="s">
        <v>1231</v>
      </c>
    </row>
    <row r="774" spans="1:1" ht="22.5" customHeight="1" x14ac:dyDescent="0.3">
      <c r="A774" s="34" t="s">
        <v>1227</v>
      </c>
    </row>
    <row r="775" spans="1:1" ht="22.5" customHeight="1" x14ac:dyDescent="0.3">
      <c r="A775" s="34" t="s">
        <v>1235</v>
      </c>
    </row>
    <row r="776" spans="1:1" ht="22.5" customHeight="1" x14ac:dyDescent="0.3">
      <c r="A776" s="34" t="s">
        <v>1221</v>
      </c>
    </row>
    <row r="777" spans="1:1" ht="22.5" customHeight="1" x14ac:dyDescent="0.3">
      <c r="A777" s="34" t="s">
        <v>1228</v>
      </c>
    </row>
    <row r="778" spans="1:1" ht="22.5" customHeight="1" x14ac:dyDescent="0.3">
      <c r="A778" s="34" t="s">
        <v>1229</v>
      </c>
    </row>
    <row r="779" spans="1:1" ht="22.5" customHeight="1" x14ac:dyDescent="0.3">
      <c r="A779" s="34" t="s">
        <v>1222</v>
      </c>
    </row>
    <row r="780" spans="1:1" ht="22.5" customHeight="1" x14ac:dyDescent="0.3">
      <c r="A780" s="34" t="s">
        <v>1225</v>
      </c>
    </row>
    <row r="781" spans="1:1" ht="22.5" customHeight="1" x14ac:dyDescent="0.3">
      <c r="A781" s="34" t="s">
        <v>1233</v>
      </c>
    </row>
    <row r="782" spans="1:1" ht="22.5" customHeight="1" x14ac:dyDescent="0.3">
      <c r="A782" s="34" t="s">
        <v>1232</v>
      </c>
    </row>
    <row r="783" spans="1:1" ht="22.5" customHeight="1" x14ac:dyDescent="0.3">
      <c r="A783" s="34" t="s">
        <v>1230</v>
      </c>
    </row>
    <row r="784" spans="1:1" ht="22.5" customHeight="1" x14ac:dyDescent="0.3">
      <c r="A784" s="24" t="s">
        <v>34</v>
      </c>
    </row>
    <row r="785" spans="1:1" ht="22.5" customHeight="1" x14ac:dyDescent="0.3">
      <c r="A785" s="34" t="s">
        <v>1244</v>
      </c>
    </row>
    <row r="786" spans="1:1" ht="22.5" customHeight="1" x14ac:dyDescent="0.3">
      <c r="A786" s="34" t="s">
        <v>1243</v>
      </c>
    </row>
    <row r="787" spans="1:1" ht="22.5" customHeight="1" x14ac:dyDescent="0.3">
      <c r="A787" s="34" t="s">
        <v>1251</v>
      </c>
    </row>
    <row r="788" spans="1:1" ht="22.5" customHeight="1" x14ac:dyDescent="0.3">
      <c r="A788" s="34" t="s">
        <v>1258</v>
      </c>
    </row>
    <row r="789" spans="1:1" ht="22.5" customHeight="1" x14ac:dyDescent="0.3">
      <c r="A789" s="34" t="s">
        <v>1257</v>
      </c>
    </row>
    <row r="790" spans="1:1" ht="22.5" customHeight="1" x14ac:dyDescent="0.3">
      <c r="A790" s="34" t="s">
        <v>1261</v>
      </c>
    </row>
    <row r="791" spans="1:1" ht="22.5" customHeight="1" x14ac:dyDescent="0.3">
      <c r="A791" s="34" t="s">
        <v>1275</v>
      </c>
    </row>
    <row r="792" spans="1:1" ht="22.5" customHeight="1" x14ac:dyDescent="0.3">
      <c r="A792" s="34" t="s">
        <v>1252</v>
      </c>
    </row>
    <row r="793" spans="1:1" ht="22.5" customHeight="1" x14ac:dyDescent="0.3">
      <c r="A793" s="34" t="s">
        <v>1253</v>
      </c>
    </row>
    <row r="794" spans="1:1" ht="22.5" customHeight="1" x14ac:dyDescent="0.3">
      <c r="A794" s="34" t="s">
        <v>1255</v>
      </c>
    </row>
    <row r="795" spans="1:1" ht="22.5" customHeight="1" x14ac:dyDescent="0.3">
      <c r="A795" s="34" t="s">
        <v>1256</v>
      </c>
    </row>
    <row r="796" spans="1:1" ht="22.5" customHeight="1" x14ac:dyDescent="0.3">
      <c r="A796" s="34" t="s">
        <v>1259</v>
      </c>
    </row>
    <row r="797" spans="1:1" ht="22.5" customHeight="1" x14ac:dyDescent="0.3">
      <c r="A797" s="34" t="s">
        <v>1272</v>
      </c>
    </row>
    <row r="798" spans="1:1" ht="22.5" customHeight="1" x14ac:dyDescent="0.3">
      <c r="A798" s="34" t="s">
        <v>1273</v>
      </c>
    </row>
    <row r="799" spans="1:1" ht="22.5" customHeight="1" x14ac:dyDescent="0.3">
      <c r="A799" s="34" t="s">
        <v>1238</v>
      </c>
    </row>
    <row r="800" spans="1:1" ht="22.5" customHeight="1" x14ac:dyDescent="0.3">
      <c r="A800" s="34" t="s">
        <v>1240</v>
      </c>
    </row>
    <row r="801" spans="1:1" ht="22.5" customHeight="1" x14ac:dyDescent="0.3">
      <c r="A801" s="34" t="s">
        <v>1241</v>
      </c>
    </row>
    <row r="802" spans="1:1" ht="22.5" customHeight="1" x14ac:dyDescent="0.3">
      <c r="A802" s="34" t="s">
        <v>1245</v>
      </c>
    </row>
    <row r="803" spans="1:1" ht="22.5" customHeight="1" x14ac:dyDescent="0.3">
      <c r="A803" s="34" t="s">
        <v>1246</v>
      </c>
    </row>
    <row r="804" spans="1:1" ht="22.5" customHeight="1" x14ac:dyDescent="0.3">
      <c r="A804" s="34" t="s">
        <v>1247</v>
      </c>
    </row>
    <row r="805" spans="1:1" ht="22.5" customHeight="1" x14ac:dyDescent="0.3">
      <c r="A805" s="34" t="s">
        <v>1248</v>
      </c>
    </row>
    <row r="806" spans="1:1" ht="22.5" customHeight="1" x14ac:dyDescent="0.3">
      <c r="A806" s="34" t="s">
        <v>1249</v>
      </c>
    </row>
    <row r="807" spans="1:1" ht="22.5" customHeight="1" x14ac:dyDescent="0.3">
      <c r="A807" s="34" t="s">
        <v>1250</v>
      </c>
    </row>
    <row r="808" spans="1:1" ht="22.5" customHeight="1" x14ac:dyDescent="0.3">
      <c r="A808" s="34" t="s">
        <v>1265</v>
      </c>
    </row>
    <row r="809" spans="1:1" ht="22.5" customHeight="1" x14ac:dyDescent="0.3">
      <c r="A809" s="34" t="s">
        <v>1266</v>
      </c>
    </row>
    <row r="810" spans="1:1" ht="22.5" customHeight="1" x14ac:dyDescent="0.3">
      <c r="A810" s="34" t="s">
        <v>1267</v>
      </c>
    </row>
    <row r="811" spans="1:1" ht="22.5" customHeight="1" x14ac:dyDescent="0.3">
      <c r="A811" s="34" t="s">
        <v>1270</v>
      </c>
    </row>
    <row r="812" spans="1:1" ht="22.5" customHeight="1" x14ac:dyDescent="0.3">
      <c r="A812" s="34" t="s">
        <v>1268</v>
      </c>
    </row>
    <row r="813" spans="1:1" ht="22.5" customHeight="1" x14ac:dyDescent="0.3">
      <c r="A813" s="34" t="s">
        <v>1269</v>
      </c>
    </row>
    <row r="814" spans="1:1" ht="22.5" customHeight="1" x14ac:dyDescent="0.3">
      <c r="A814" s="34" t="s">
        <v>1279</v>
      </c>
    </row>
    <row r="815" spans="1:1" ht="22.5" customHeight="1" x14ac:dyDescent="0.3">
      <c r="A815" s="34" t="s">
        <v>1262</v>
      </c>
    </row>
    <row r="816" spans="1:1" ht="22.5" customHeight="1" x14ac:dyDescent="0.3">
      <c r="A816" s="34" t="s">
        <v>1274</v>
      </c>
    </row>
    <row r="817" spans="1:1" ht="22.5" customHeight="1" x14ac:dyDescent="0.3">
      <c r="A817" s="34" t="s">
        <v>1239</v>
      </c>
    </row>
    <row r="818" spans="1:1" ht="22.5" customHeight="1" x14ac:dyDescent="0.3">
      <c r="A818" s="34" t="s">
        <v>1242</v>
      </c>
    </row>
    <row r="819" spans="1:1" ht="22.5" customHeight="1" x14ac:dyDescent="0.3">
      <c r="A819" s="34" t="s">
        <v>1264</v>
      </c>
    </row>
    <row r="820" spans="1:1" ht="22.5" customHeight="1" x14ac:dyDescent="0.3">
      <c r="A820" s="34" t="s">
        <v>1271</v>
      </c>
    </row>
    <row r="821" spans="1:1" ht="22.5" customHeight="1" x14ac:dyDescent="0.3">
      <c r="A821" s="34" t="s">
        <v>1276</v>
      </c>
    </row>
    <row r="822" spans="1:1" ht="22.5" customHeight="1" x14ac:dyDescent="0.3">
      <c r="A822" s="34" t="s">
        <v>1277</v>
      </c>
    </row>
    <row r="823" spans="1:1" ht="22.5" customHeight="1" x14ac:dyDescent="0.3">
      <c r="A823" s="34" t="s">
        <v>1278</v>
      </c>
    </row>
    <row r="824" spans="1:1" ht="22.5" customHeight="1" x14ac:dyDescent="0.3">
      <c r="A824" s="34" t="s">
        <v>1263</v>
      </c>
    </row>
    <row r="825" spans="1:1" ht="22.5" customHeight="1" x14ac:dyDescent="0.3">
      <c r="A825" s="34" t="s">
        <v>1237</v>
      </c>
    </row>
    <row r="826" spans="1:1" ht="22.5" customHeight="1" x14ac:dyDescent="0.3">
      <c r="A826" s="34" t="s">
        <v>1260</v>
      </c>
    </row>
    <row r="827" spans="1:1" ht="22.5" customHeight="1" x14ac:dyDescent="0.3">
      <c r="A827" s="34" t="s">
        <v>1280</v>
      </c>
    </row>
    <row r="828" spans="1:1" ht="22.5" customHeight="1" x14ac:dyDescent="0.3">
      <c r="A828" s="34" t="s">
        <v>1254</v>
      </c>
    </row>
    <row r="829" spans="1:1" ht="22.5" customHeight="1" x14ac:dyDescent="0.3">
      <c r="A829" s="24" t="s">
        <v>35</v>
      </c>
    </row>
    <row r="830" spans="1:1" ht="22.5" customHeight="1" x14ac:dyDescent="0.3">
      <c r="A830" s="34" t="s">
        <v>1281</v>
      </c>
    </row>
    <row r="831" spans="1:1" ht="22.5" customHeight="1" x14ac:dyDescent="0.3">
      <c r="A831" s="34" t="s">
        <v>1283</v>
      </c>
    </row>
    <row r="832" spans="1:1" ht="22.5" customHeight="1" x14ac:dyDescent="0.3">
      <c r="A832" s="34" t="s">
        <v>1284</v>
      </c>
    </row>
    <row r="833" spans="1:1" ht="22.5" customHeight="1" x14ac:dyDescent="0.3">
      <c r="A833" s="34" t="s">
        <v>1282</v>
      </c>
    </row>
    <row r="834" spans="1:1" ht="22.5" customHeight="1" x14ac:dyDescent="0.3">
      <c r="A834" s="24" t="s">
        <v>36</v>
      </c>
    </row>
    <row r="835" spans="1:1" ht="22.5" customHeight="1" x14ac:dyDescent="0.3">
      <c r="A835" s="34" t="s">
        <v>1285</v>
      </c>
    </row>
    <row r="836" spans="1:1" ht="22.5" customHeight="1" x14ac:dyDescent="0.3">
      <c r="A836" s="34" t="s">
        <v>1286</v>
      </c>
    </row>
    <row r="837" spans="1:1" ht="22.5" customHeight="1" x14ac:dyDescent="0.3">
      <c r="A837" s="34" t="s">
        <v>1287</v>
      </c>
    </row>
    <row r="838" spans="1:1" ht="22.5" customHeight="1" x14ac:dyDescent="0.3">
      <c r="A838" s="34" t="s">
        <v>1288</v>
      </c>
    </row>
    <row r="839" spans="1:1" ht="22.5" customHeight="1" x14ac:dyDescent="0.3">
      <c r="A839" s="34" t="s">
        <v>1289</v>
      </c>
    </row>
    <row r="840" spans="1:1" ht="22.5" customHeight="1" x14ac:dyDescent="0.3">
      <c r="A840" s="34" t="s">
        <v>1290</v>
      </c>
    </row>
    <row r="841" spans="1:1" ht="22.5" customHeight="1" x14ac:dyDescent="0.3">
      <c r="A841" s="34" t="s">
        <v>1291</v>
      </c>
    </row>
    <row r="842" spans="1:1" ht="22.5" customHeight="1" x14ac:dyDescent="0.3">
      <c r="A842" s="34" t="s">
        <v>1293</v>
      </c>
    </row>
    <row r="843" spans="1:1" ht="22.5" customHeight="1" x14ac:dyDescent="0.3">
      <c r="A843" s="34" t="s">
        <v>1294</v>
      </c>
    </row>
    <row r="844" spans="1:1" ht="22.5" customHeight="1" x14ac:dyDescent="0.3">
      <c r="A844" s="34" t="s">
        <v>1295</v>
      </c>
    </row>
    <row r="845" spans="1:1" ht="22.5" customHeight="1" x14ac:dyDescent="0.3">
      <c r="A845" s="34" t="s">
        <v>1296</v>
      </c>
    </row>
    <row r="846" spans="1:1" ht="22.5" customHeight="1" x14ac:dyDescent="0.3">
      <c r="A846" s="34" t="s">
        <v>1297</v>
      </c>
    </row>
    <row r="847" spans="1:1" ht="22.5" customHeight="1" x14ac:dyDescent="0.3">
      <c r="A847" s="34" t="s">
        <v>1298</v>
      </c>
    </row>
    <row r="848" spans="1:1" ht="22.5" customHeight="1" x14ac:dyDescent="0.3">
      <c r="A848" s="34" t="s">
        <v>1299</v>
      </c>
    </row>
    <row r="849" spans="1:1" ht="22.5" customHeight="1" x14ac:dyDescent="0.3">
      <c r="A849" s="34" t="s">
        <v>1303</v>
      </c>
    </row>
    <row r="850" spans="1:1" ht="22.5" customHeight="1" x14ac:dyDescent="0.3">
      <c r="A850" s="34" t="s">
        <v>1322</v>
      </c>
    </row>
    <row r="851" spans="1:1" ht="22.5" customHeight="1" x14ac:dyDescent="0.3">
      <c r="A851" s="34" t="s">
        <v>1323</v>
      </c>
    </row>
    <row r="852" spans="1:1" ht="22.5" customHeight="1" x14ac:dyDescent="0.3">
      <c r="A852" s="34" t="s">
        <v>1302</v>
      </c>
    </row>
    <row r="853" spans="1:1" ht="22.5" customHeight="1" x14ac:dyDescent="0.3">
      <c r="A853" s="34" t="s">
        <v>1308</v>
      </c>
    </row>
    <row r="854" spans="1:1" ht="22.5" customHeight="1" x14ac:dyDescent="0.3">
      <c r="A854" s="34" t="s">
        <v>1304</v>
      </c>
    </row>
    <row r="855" spans="1:1" ht="22.5" customHeight="1" x14ac:dyDescent="0.3">
      <c r="A855" s="34" t="s">
        <v>1305</v>
      </c>
    </row>
    <row r="856" spans="1:1" ht="22.5" customHeight="1" x14ac:dyDescent="0.3">
      <c r="A856" s="34" t="s">
        <v>1306</v>
      </c>
    </row>
    <row r="857" spans="1:1" ht="22.5" customHeight="1" x14ac:dyDescent="0.3">
      <c r="A857" s="34" t="s">
        <v>1307</v>
      </c>
    </row>
    <row r="858" spans="1:1" ht="22.5" customHeight="1" x14ac:dyDescent="0.3">
      <c r="A858" s="34" t="s">
        <v>1309</v>
      </c>
    </row>
    <row r="859" spans="1:1" ht="22.5" customHeight="1" x14ac:dyDescent="0.3">
      <c r="A859" s="34" t="s">
        <v>1313</v>
      </c>
    </row>
    <row r="860" spans="1:1" ht="22.5" customHeight="1" x14ac:dyDescent="0.3">
      <c r="A860" s="34" t="s">
        <v>1310</v>
      </c>
    </row>
    <row r="861" spans="1:1" ht="22.5" customHeight="1" x14ac:dyDescent="0.3">
      <c r="A861" s="34" t="s">
        <v>1312</v>
      </c>
    </row>
    <row r="862" spans="1:1" ht="22.5" customHeight="1" x14ac:dyDescent="0.3">
      <c r="A862" s="34" t="s">
        <v>1311</v>
      </c>
    </row>
    <row r="863" spans="1:1" ht="22.5" customHeight="1" x14ac:dyDescent="0.3">
      <c r="A863" s="34" t="s">
        <v>1315</v>
      </c>
    </row>
    <row r="864" spans="1:1" ht="22.5" customHeight="1" x14ac:dyDescent="0.3">
      <c r="A864" s="34" t="s">
        <v>1321</v>
      </c>
    </row>
    <row r="865" spans="1:1" ht="22.5" customHeight="1" x14ac:dyDescent="0.3">
      <c r="A865" s="34" t="s">
        <v>1314</v>
      </c>
    </row>
    <row r="866" spans="1:1" ht="22.5" customHeight="1" x14ac:dyDescent="0.3">
      <c r="A866" s="34" t="s">
        <v>1316</v>
      </c>
    </row>
    <row r="867" spans="1:1" ht="22.5" customHeight="1" x14ac:dyDescent="0.3">
      <c r="A867" s="34" t="s">
        <v>1317</v>
      </c>
    </row>
    <row r="868" spans="1:1" ht="22.5" customHeight="1" x14ac:dyDescent="0.3">
      <c r="A868" s="34" t="s">
        <v>1318</v>
      </c>
    </row>
    <row r="869" spans="1:1" ht="22.5" customHeight="1" x14ac:dyDescent="0.3">
      <c r="A869" s="34" t="s">
        <v>1319</v>
      </c>
    </row>
    <row r="870" spans="1:1" ht="22.5" customHeight="1" x14ac:dyDescent="0.3">
      <c r="A870" s="34" t="s">
        <v>1320</v>
      </c>
    </row>
    <row r="871" spans="1:1" ht="22.5" customHeight="1" x14ac:dyDescent="0.3">
      <c r="A871" s="34" t="s">
        <v>1325</v>
      </c>
    </row>
    <row r="872" spans="1:1" ht="22.5" customHeight="1" x14ac:dyDescent="0.3">
      <c r="A872" s="34" t="s">
        <v>1335</v>
      </c>
    </row>
    <row r="873" spans="1:1" ht="22.5" customHeight="1" x14ac:dyDescent="0.3">
      <c r="A873" s="34" t="s">
        <v>1326</v>
      </c>
    </row>
    <row r="874" spans="1:1" ht="22.5" customHeight="1" x14ac:dyDescent="0.3">
      <c r="A874" s="34" t="s">
        <v>1327</v>
      </c>
    </row>
    <row r="875" spans="1:1" ht="22.5" customHeight="1" x14ac:dyDescent="0.3">
      <c r="A875" s="34" t="s">
        <v>1328</v>
      </c>
    </row>
    <row r="876" spans="1:1" ht="22.5" customHeight="1" x14ac:dyDescent="0.3">
      <c r="A876" s="34" t="s">
        <v>1324</v>
      </c>
    </row>
    <row r="877" spans="1:1" ht="22.5" customHeight="1" x14ac:dyDescent="0.3">
      <c r="A877" s="34" t="s">
        <v>1329</v>
      </c>
    </row>
    <row r="878" spans="1:1" ht="22.5" customHeight="1" x14ac:dyDescent="0.3">
      <c r="A878" s="34" t="s">
        <v>1330</v>
      </c>
    </row>
    <row r="879" spans="1:1" ht="22.5" customHeight="1" x14ac:dyDescent="0.3">
      <c r="A879" s="34" t="s">
        <v>1331</v>
      </c>
    </row>
    <row r="880" spans="1:1" ht="22.5" customHeight="1" x14ac:dyDescent="0.3">
      <c r="A880" s="34" t="s">
        <v>1332</v>
      </c>
    </row>
    <row r="881" spans="1:1" ht="22.5" customHeight="1" x14ac:dyDescent="0.3">
      <c r="A881" s="34" t="s">
        <v>1333</v>
      </c>
    </row>
    <row r="882" spans="1:1" ht="22.5" customHeight="1" x14ac:dyDescent="0.3">
      <c r="A882" s="34" t="s">
        <v>1334</v>
      </c>
    </row>
    <row r="883" spans="1:1" ht="22.5" customHeight="1" x14ac:dyDescent="0.3">
      <c r="A883" s="34" t="s">
        <v>1301</v>
      </c>
    </row>
    <row r="884" spans="1:1" ht="22.5" customHeight="1" x14ac:dyDescent="0.3">
      <c r="A884" s="34" t="s">
        <v>1292</v>
      </c>
    </row>
    <row r="885" spans="1:1" ht="22.5" customHeight="1" x14ac:dyDescent="0.3">
      <c r="A885" s="34" t="s">
        <v>1300</v>
      </c>
    </row>
    <row r="886" spans="1:1" ht="22.5" customHeight="1" x14ac:dyDescent="0.3">
      <c r="A886" s="23" t="s">
        <v>424</v>
      </c>
    </row>
    <row r="887" spans="1:1" ht="22.5" customHeight="1" x14ac:dyDescent="0.3">
      <c r="A887" s="24" t="s">
        <v>37</v>
      </c>
    </row>
    <row r="888" spans="1:1" ht="22.5" customHeight="1" x14ac:dyDescent="0.3">
      <c r="A888" s="34" t="s">
        <v>1348</v>
      </c>
    </row>
    <row r="889" spans="1:1" ht="22.5" customHeight="1" x14ac:dyDescent="0.3">
      <c r="A889" s="34" t="s">
        <v>1344</v>
      </c>
    </row>
    <row r="890" spans="1:1" ht="22.5" customHeight="1" x14ac:dyDescent="0.3">
      <c r="A890" s="34" t="s">
        <v>1345</v>
      </c>
    </row>
    <row r="891" spans="1:1" ht="22.5" customHeight="1" x14ac:dyDescent="0.3">
      <c r="A891" s="34" t="s">
        <v>1346</v>
      </c>
    </row>
    <row r="892" spans="1:1" ht="22.5" customHeight="1" x14ac:dyDescent="0.3">
      <c r="A892" s="34" t="s">
        <v>1349</v>
      </c>
    </row>
    <row r="893" spans="1:1" ht="22.5" customHeight="1" x14ac:dyDescent="0.3">
      <c r="A893" s="34" t="s">
        <v>1351</v>
      </c>
    </row>
    <row r="894" spans="1:1" ht="22.5" customHeight="1" x14ac:dyDescent="0.3">
      <c r="A894" s="34" t="s">
        <v>1352</v>
      </c>
    </row>
    <row r="895" spans="1:1" ht="22.5" customHeight="1" x14ac:dyDescent="0.3">
      <c r="A895" s="34" t="s">
        <v>1353</v>
      </c>
    </row>
    <row r="896" spans="1:1" ht="22.5" customHeight="1" x14ac:dyDescent="0.3">
      <c r="A896" s="34" t="s">
        <v>1355</v>
      </c>
    </row>
    <row r="897" spans="1:1" ht="22.5" customHeight="1" x14ac:dyDescent="0.3">
      <c r="A897" s="34" t="s">
        <v>1356</v>
      </c>
    </row>
    <row r="898" spans="1:1" ht="22.5" customHeight="1" x14ac:dyDescent="0.3">
      <c r="A898" s="34" t="s">
        <v>1357</v>
      </c>
    </row>
    <row r="899" spans="1:1" ht="22.5" customHeight="1" x14ac:dyDescent="0.3">
      <c r="A899" s="34" t="s">
        <v>1359</v>
      </c>
    </row>
    <row r="900" spans="1:1" ht="22.5" customHeight="1" x14ac:dyDescent="0.3">
      <c r="A900" s="34" t="s">
        <v>1360</v>
      </c>
    </row>
    <row r="901" spans="1:1" ht="22.5" customHeight="1" x14ac:dyDescent="0.3">
      <c r="A901" s="34" t="s">
        <v>1361</v>
      </c>
    </row>
    <row r="902" spans="1:1" ht="22.5" customHeight="1" x14ac:dyDescent="0.3">
      <c r="A902" s="34" t="s">
        <v>1354</v>
      </c>
    </row>
    <row r="903" spans="1:1" ht="22.5" customHeight="1" x14ac:dyDescent="0.3">
      <c r="A903" s="34" t="s">
        <v>1358</v>
      </c>
    </row>
    <row r="904" spans="1:1" ht="22.5" customHeight="1" x14ac:dyDescent="0.3">
      <c r="A904" s="34" t="s">
        <v>1341</v>
      </c>
    </row>
    <row r="905" spans="1:1" ht="22.5" customHeight="1" x14ac:dyDescent="0.3">
      <c r="A905" s="34" t="s">
        <v>1336</v>
      </c>
    </row>
    <row r="906" spans="1:1" ht="22.5" customHeight="1" x14ac:dyDescent="0.3">
      <c r="A906" s="34" t="s">
        <v>1337</v>
      </c>
    </row>
    <row r="907" spans="1:1" ht="22.5" customHeight="1" x14ac:dyDescent="0.3">
      <c r="A907" s="34" t="s">
        <v>1338</v>
      </c>
    </row>
    <row r="908" spans="1:1" ht="22.5" customHeight="1" x14ac:dyDescent="0.3">
      <c r="A908" s="34" t="s">
        <v>1339</v>
      </c>
    </row>
    <row r="909" spans="1:1" ht="22.5" customHeight="1" x14ac:dyDescent="0.3">
      <c r="A909" s="34" t="s">
        <v>1342</v>
      </c>
    </row>
    <row r="910" spans="1:1" ht="22.5" customHeight="1" x14ac:dyDescent="0.3">
      <c r="A910" s="34" t="s">
        <v>1343</v>
      </c>
    </row>
    <row r="911" spans="1:1" ht="22.5" customHeight="1" x14ac:dyDescent="0.3">
      <c r="A911" s="34" t="s">
        <v>1350</v>
      </c>
    </row>
    <row r="912" spans="1:1" ht="22.5" customHeight="1" x14ac:dyDescent="0.3">
      <c r="A912" s="34" t="s">
        <v>1340</v>
      </c>
    </row>
    <row r="913" spans="1:1" ht="22.5" customHeight="1" x14ac:dyDescent="0.3">
      <c r="A913" s="34" t="s">
        <v>1347</v>
      </c>
    </row>
    <row r="914" spans="1:1" ht="22.5" customHeight="1" x14ac:dyDescent="0.3">
      <c r="A914" s="24" t="s">
        <v>38</v>
      </c>
    </row>
    <row r="915" spans="1:1" ht="22.5" customHeight="1" x14ac:dyDescent="0.3">
      <c r="A915" s="34" t="s">
        <v>1369</v>
      </c>
    </row>
    <row r="916" spans="1:1" ht="22.5" customHeight="1" x14ac:dyDescent="0.3">
      <c r="A916" s="34" t="s">
        <v>1371</v>
      </c>
    </row>
    <row r="917" spans="1:1" ht="22.5" customHeight="1" x14ac:dyDescent="0.3">
      <c r="A917" s="34" t="s">
        <v>1364</v>
      </c>
    </row>
    <row r="918" spans="1:1" ht="22.5" customHeight="1" x14ac:dyDescent="0.3">
      <c r="A918" s="34" t="s">
        <v>1365</v>
      </c>
    </row>
    <row r="919" spans="1:1" ht="22.5" customHeight="1" x14ac:dyDescent="0.3">
      <c r="A919" s="34" t="s">
        <v>1366</v>
      </c>
    </row>
    <row r="920" spans="1:1" ht="22.5" customHeight="1" x14ac:dyDescent="0.3">
      <c r="A920" s="34" t="s">
        <v>1367</v>
      </c>
    </row>
    <row r="921" spans="1:1" ht="22.5" customHeight="1" x14ac:dyDescent="0.3">
      <c r="A921" s="34" t="s">
        <v>1370</v>
      </c>
    </row>
    <row r="922" spans="1:1" ht="22.5" customHeight="1" x14ac:dyDescent="0.3">
      <c r="A922" s="34" t="s">
        <v>1362</v>
      </c>
    </row>
    <row r="923" spans="1:1" ht="22.5" customHeight="1" x14ac:dyDescent="0.3">
      <c r="A923" s="34" t="s">
        <v>1372</v>
      </c>
    </row>
    <row r="924" spans="1:1" ht="22.5" customHeight="1" x14ac:dyDescent="0.3">
      <c r="A924" s="34" t="s">
        <v>1373</v>
      </c>
    </row>
    <row r="925" spans="1:1" ht="22.5" customHeight="1" x14ac:dyDescent="0.3">
      <c r="A925" s="34" t="s">
        <v>1374</v>
      </c>
    </row>
    <row r="926" spans="1:1" ht="22.5" customHeight="1" x14ac:dyDescent="0.3">
      <c r="A926" s="34" t="s">
        <v>1375</v>
      </c>
    </row>
    <row r="927" spans="1:1" ht="22.5" customHeight="1" x14ac:dyDescent="0.3">
      <c r="A927" s="34" t="s">
        <v>1363</v>
      </c>
    </row>
    <row r="928" spans="1:1" ht="22.5" customHeight="1" x14ac:dyDescent="0.3">
      <c r="A928" s="34" t="s">
        <v>1368</v>
      </c>
    </row>
    <row r="929" spans="1:1" ht="22.5" customHeight="1" x14ac:dyDescent="0.3">
      <c r="A929" s="24" t="s">
        <v>39</v>
      </c>
    </row>
    <row r="930" spans="1:1" ht="22.5" customHeight="1" x14ac:dyDescent="0.3">
      <c r="A930" s="34" t="s">
        <v>1376</v>
      </c>
    </row>
    <row r="931" spans="1:1" ht="22.5" customHeight="1" x14ac:dyDescent="0.3">
      <c r="A931" s="34" t="s">
        <v>1382</v>
      </c>
    </row>
    <row r="932" spans="1:1" ht="22.5" customHeight="1" x14ac:dyDescent="0.3">
      <c r="A932" s="34" t="s">
        <v>1383</v>
      </c>
    </row>
    <row r="933" spans="1:1" ht="22.5" customHeight="1" x14ac:dyDescent="0.3">
      <c r="A933" s="34" t="s">
        <v>1377</v>
      </c>
    </row>
    <row r="934" spans="1:1" ht="22.5" customHeight="1" x14ac:dyDescent="0.3">
      <c r="A934" s="34" t="s">
        <v>1386</v>
      </c>
    </row>
    <row r="935" spans="1:1" ht="22.5" customHeight="1" x14ac:dyDescent="0.3">
      <c r="A935" s="34" t="s">
        <v>1380</v>
      </c>
    </row>
    <row r="936" spans="1:1" ht="22.5" customHeight="1" x14ac:dyDescent="0.3">
      <c r="A936" s="34" t="s">
        <v>1381</v>
      </c>
    </row>
    <row r="937" spans="1:1" ht="22.5" customHeight="1" x14ac:dyDescent="0.3">
      <c r="A937" s="34" t="s">
        <v>1384</v>
      </c>
    </row>
    <row r="938" spans="1:1" ht="22.5" customHeight="1" x14ac:dyDescent="0.3">
      <c r="A938" s="34" t="s">
        <v>1379</v>
      </c>
    </row>
    <row r="939" spans="1:1" ht="22.5" customHeight="1" x14ac:dyDescent="0.3">
      <c r="A939" s="34" t="s">
        <v>1385</v>
      </c>
    </row>
    <row r="940" spans="1:1" ht="22.5" customHeight="1" x14ac:dyDescent="0.3">
      <c r="A940" s="34" t="s">
        <v>1378</v>
      </c>
    </row>
    <row r="941" spans="1:1" ht="22.5" customHeight="1" x14ac:dyDescent="0.3">
      <c r="A941" s="24" t="s">
        <v>40</v>
      </c>
    </row>
    <row r="942" spans="1:1" ht="22.5" customHeight="1" x14ac:dyDescent="0.3">
      <c r="A942" s="34" t="s">
        <v>1410</v>
      </c>
    </row>
    <row r="943" spans="1:1" ht="22.5" customHeight="1" x14ac:dyDescent="0.3">
      <c r="A943" s="34" t="s">
        <v>1421</v>
      </c>
    </row>
    <row r="944" spans="1:1" ht="22.5" customHeight="1" x14ac:dyDescent="0.3">
      <c r="A944" s="34" t="s">
        <v>1420</v>
      </c>
    </row>
    <row r="945" spans="1:1" ht="22.5" customHeight="1" x14ac:dyDescent="0.3">
      <c r="A945" s="34" t="s">
        <v>1387</v>
      </c>
    </row>
    <row r="946" spans="1:1" ht="22.5" customHeight="1" x14ac:dyDescent="0.3">
      <c r="A946" s="34" t="s">
        <v>1388</v>
      </c>
    </row>
    <row r="947" spans="1:1" ht="22.5" customHeight="1" x14ac:dyDescent="0.3">
      <c r="A947" s="34" t="s">
        <v>1389</v>
      </c>
    </row>
    <row r="948" spans="1:1" ht="22.5" customHeight="1" x14ac:dyDescent="0.3">
      <c r="A948" s="34" t="s">
        <v>1390</v>
      </c>
    </row>
    <row r="949" spans="1:1" ht="22.5" customHeight="1" x14ac:dyDescent="0.3">
      <c r="A949" s="34" t="s">
        <v>1391</v>
      </c>
    </row>
    <row r="950" spans="1:1" ht="22.5" customHeight="1" x14ac:dyDescent="0.3">
      <c r="A950" s="34" t="s">
        <v>1392</v>
      </c>
    </row>
    <row r="951" spans="1:1" ht="22.5" customHeight="1" x14ac:dyDescent="0.3">
      <c r="A951" s="34" t="s">
        <v>1393</v>
      </c>
    </row>
    <row r="952" spans="1:1" ht="22.5" customHeight="1" x14ac:dyDescent="0.3">
      <c r="A952" s="34" t="s">
        <v>1396</v>
      </c>
    </row>
    <row r="953" spans="1:1" ht="22.5" customHeight="1" x14ac:dyDescent="0.3">
      <c r="A953" s="34" t="s">
        <v>1395</v>
      </c>
    </row>
    <row r="954" spans="1:1" ht="22.5" customHeight="1" x14ac:dyDescent="0.3">
      <c r="A954" s="34" t="s">
        <v>1397</v>
      </c>
    </row>
    <row r="955" spans="1:1" ht="22.5" customHeight="1" x14ac:dyDescent="0.3">
      <c r="A955" s="34" t="s">
        <v>1398</v>
      </c>
    </row>
    <row r="956" spans="1:1" ht="22.5" customHeight="1" x14ac:dyDescent="0.3">
      <c r="A956" s="34" t="s">
        <v>1399</v>
      </c>
    </row>
    <row r="957" spans="1:1" ht="22.5" customHeight="1" x14ac:dyDescent="0.3">
      <c r="A957" s="34" t="s">
        <v>1400</v>
      </c>
    </row>
    <row r="958" spans="1:1" ht="22.5" customHeight="1" x14ac:dyDescent="0.3">
      <c r="A958" s="34" t="s">
        <v>1401</v>
      </c>
    </row>
    <row r="959" spans="1:1" ht="22.5" customHeight="1" x14ac:dyDescent="0.3">
      <c r="A959" s="34" t="s">
        <v>1403</v>
      </c>
    </row>
    <row r="960" spans="1:1" ht="22.5" customHeight="1" x14ac:dyDescent="0.3">
      <c r="A960" s="34" t="s">
        <v>1402</v>
      </c>
    </row>
    <row r="961" spans="1:1" ht="22.5" customHeight="1" x14ac:dyDescent="0.3">
      <c r="A961" s="34" t="s">
        <v>1404</v>
      </c>
    </row>
    <row r="962" spans="1:1" ht="22.5" customHeight="1" x14ac:dyDescent="0.3">
      <c r="A962" s="34" t="s">
        <v>1405</v>
      </c>
    </row>
    <row r="963" spans="1:1" ht="22.5" customHeight="1" x14ac:dyDescent="0.3">
      <c r="A963" s="34" t="s">
        <v>1406</v>
      </c>
    </row>
    <row r="964" spans="1:1" ht="22.5" customHeight="1" x14ac:dyDescent="0.3">
      <c r="A964" s="34" t="s">
        <v>1407</v>
      </c>
    </row>
    <row r="965" spans="1:1" ht="22.5" customHeight="1" x14ac:dyDescent="0.3">
      <c r="A965" s="34" t="s">
        <v>1408</v>
      </c>
    </row>
    <row r="966" spans="1:1" ht="22.5" customHeight="1" x14ac:dyDescent="0.3">
      <c r="A966" s="34" t="s">
        <v>1409</v>
      </c>
    </row>
    <row r="967" spans="1:1" ht="22.5" customHeight="1" x14ac:dyDescent="0.3">
      <c r="A967" s="34" t="s">
        <v>1412</v>
      </c>
    </row>
    <row r="968" spans="1:1" ht="22.5" customHeight="1" x14ac:dyDescent="0.3">
      <c r="A968" s="34" t="s">
        <v>1411</v>
      </c>
    </row>
    <row r="969" spans="1:1" ht="22.5" customHeight="1" x14ac:dyDescent="0.3">
      <c r="A969" s="34" t="s">
        <v>1413</v>
      </c>
    </row>
    <row r="970" spans="1:1" ht="22.5" customHeight="1" x14ac:dyDescent="0.3">
      <c r="A970" s="34" t="s">
        <v>1415</v>
      </c>
    </row>
    <row r="971" spans="1:1" ht="22.5" customHeight="1" x14ac:dyDescent="0.3">
      <c r="A971" s="34" t="s">
        <v>1416</v>
      </c>
    </row>
    <row r="972" spans="1:1" ht="22.5" customHeight="1" x14ac:dyDescent="0.3">
      <c r="A972" s="34" t="s">
        <v>1417</v>
      </c>
    </row>
    <row r="973" spans="1:1" ht="22.5" customHeight="1" x14ac:dyDescent="0.3">
      <c r="A973" s="34" t="s">
        <v>1418</v>
      </c>
    </row>
    <row r="974" spans="1:1" ht="22.5" customHeight="1" x14ac:dyDescent="0.3">
      <c r="A974" s="34" t="s">
        <v>1423</v>
      </c>
    </row>
    <row r="975" spans="1:1" ht="22.5" customHeight="1" x14ac:dyDescent="0.3">
      <c r="A975" s="34" t="s">
        <v>1422</v>
      </c>
    </row>
    <row r="976" spans="1:1" ht="22.5" customHeight="1" x14ac:dyDescent="0.3">
      <c r="A976" s="34" t="s">
        <v>1414</v>
      </c>
    </row>
    <row r="977" spans="1:1" ht="22.5" customHeight="1" x14ac:dyDescent="0.3">
      <c r="A977" s="34" t="s">
        <v>1419</v>
      </c>
    </row>
    <row r="978" spans="1:1" ht="22.5" customHeight="1" x14ac:dyDescent="0.3">
      <c r="A978" s="34" t="s">
        <v>1394</v>
      </c>
    </row>
    <row r="979" spans="1:1" ht="22.5" customHeight="1" x14ac:dyDescent="0.3">
      <c r="A979" s="23" t="s">
        <v>425</v>
      </c>
    </row>
    <row r="980" spans="1:1" ht="22.5" customHeight="1" x14ac:dyDescent="0.3">
      <c r="A980" s="24" t="s">
        <v>41</v>
      </c>
    </row>
    <row r="981" spans="1:1" ht="22.5" customHeight="1" x14ac:dyDescent="0.3">
      <c r="A981" s="34" t="s">
        <v>1424</v>
      </c>
    </row>
    <row r="982" spans="1:1" ht="22.5" customHeight="1" x14ac:dyDescent="0.3">
      <c r="A982" s="34" t="s">
        <v>1425</v>
      </c>
    </row>
    <row r="983" spans="1:1" ht="22.5" customHeight="1" x14ac:dyDescent="0.3">
      <c r="A983" s="34" t="s">
        <v>1426</v>
      </c>
    </row>
    <row r="984" spans="1:1" ht="22.5" customHeight="1" x14ac:dyDescent="0.3">
      <c r="A984" s="24" t="s">
        <v>42</v>
      </c>
    </row>
    <row r="985" spans="1:1" ht="22.5" customHeight="1" x14ac:dyDescent="0.3">
      <c r="A985" s="34" t="s">
        <v>1438</v>
      </c>
    </row>
    <row r="986" spans="1:1" ht="22.5" customHeight="1" x14ac:dyDescent="0.3">
      <c r="A986" s="34" t="s">
        <v>1439</v>
      </c>
    </row>
    <row r="987" spans="1:1" ht="22.5" customHeight="1" x14ac:dyDescent="0.3">
      <c r="A987" s="34" t="s">
        <v>1440</v>
      </c>
    </row>
    <row r="988" spans="1:1" ht="22.5" customHeight="1" x14ac:dyDescent="0.3">
      <c r="A988" s="34" t="s">
        <v>1441</v>
      </c>
    </row>
    <row r="989" spans="1:1" ht="22.5" customHeight="1" x14ac:dyDescent="0.3">
      <c r="A989" s="34" t="s">
        <v>1442</v>
      </c>
    </row>
    <row r="990" spans="1:1" ht="22.5" customHeight="1" x14ac:dyDescent="0.3">
      <c r="A990" s="34" t="s">
        <v>1443</v>
      </c>
    </row>
    <row r="991" spans="1:1" ht="22.5" customHeight="1" x14ac:dyDescent="0.3">
      <c r="A991" s="34" t="s">
        <v>1427</v>
      </c>
    </row>
    <row r="992" spans="1:1" ht="22.5" customHeight="1" x14ac:dyDescent="0.3">
      <c r="A992" s="34" t="s">
        <v>1444</v>
      </c>
    </row>
    <row r="993" spans="1:1" ht="22.5" customHeight="1" x14ac:dyDescent="0.3">
      <c r="A993" s="34" t="s">
        <v>1449</v>
      </c>
    </row>
    <row r="994" spans="1:1" ht="22.5" customHeight="1" x14ac:dyDescent="0.3">
      <c r="A994" s="34" t="s">
        <v>1453</v>
      </c>
    </row>
    <row r="995" spans="1:1" ht="22.5" customHeight="1" x14ac:dyDescent="0.3">
      <c r="A995" s="34" t="s">
        <v>1452</v>
      </c>
    </row>
    <row r="996" spans="1:1" ht="22.5" customHeight="1" x14ac:dyDescent="0.3">
      <c r="A996" s="34" t="s">
        <v>9426</v>
      </c>
    </row>
    <row r="997" spans="1:1" ht="22.5" customHeight="1" x14ac:dyDescent="0.3">
      <c r="A997" s="34" t="s">
        <v>1460</v>
      </c>
    </row>
    <row r="998" spans="1:1" ht="22.5" customHeight="1" x14ac:dyDescent="0.3">
      <c r="A998" s="34" t="s">
        <v>1463</v>
      </c>
    </row>
    <row r="999" spans="1:1" ht="22.5" customHeight="1" x14ac:dyDescent="0.3">
      <c r="A999" s="34" t="s">
        <v>1431</v>
      </c>
    </row>
    <row r="1000" spans="1:1" ht="22.5" customHeight="1" x14ac:dyDescent="0.3">
      <c r="A1000" s="34" t="s">
        <v>1430</v>
      </c>
    </row>
    <row r="1001" spans="1:1" ht="22.5" customHeight="1" x14ac:dyDescent="0.3">
      <c r="A1001" s="34" t="s">
        <v>1429</v>
      </c>
    </row>
    <row r="1002" spans="1:1" ht="22.5" customHeight="1" x14ac:dyDescent="0.3">
      <c r="A1002" s="34" t="s">
        <v>1466</v>
      </c>
    </row>
    <row r="1003" spans="1:1" ht="22.5" customHeight="1" x14ac:dyDescent="0.3">
      <c r="A1003" s="34" t="s">
        <v>1468</v>
      </c>
    </row>
    <row r="1004" spans="1:1" ht="22.5" customHeight="1" x14ac:dyDescent="0.3">
      <c r="A1004" s="34" t="s">
        <v>1470</v>
      </c>
    </row>
    <row r="1005" spans="1:1" ht="22.5" customHeight="1" x14ac:dyDescent="0.3">
      <c r="A1005" s="34" t="s">
        <v>1473</v>
      </c>
    </row>
    <row r="1006" spans="1:1" ht="22.5" customHeight="1" x14ac:dyDescent="0.3">
      <c r="A1006" s="34" t="s">
        <v>1474</v>
      </c>
    </row>
    <row r="1007" spans="1:1" ht="22.5" customHeight="1" x14ac:dyDescent="0.3">
      <c r="A1007" s="34" t="s">
        <v>1475</v>
      </c>
    </row>
    <row r="1008" spans="1:1" ht="22.5" customHeight="1" x14ac:dyDescent="0.3">
      <c r="A1008" s="34" t="s">
        <v>1482</v>
      </c>
    </row>
    <row r="1009" spans="1:1" ht="22.5" customHeight="1" x14ac:dyDescent="0.3">
      <c r="A1009" s="34" t="s">
        <v>1486</v>
      </c>
    </row>
    <row r="1010" spans="1:1" ht="22.5" customHeight="1" x14ac:dyDescent="0.3">
      <c r="A1010" s="34" t="s">
        <v>1488</v>
      </c>
    </row>
    <row r="1011" spans="1:1" ht="22.5" customHeight="1" x14ac:dyDescent="0.3">
      <c r="A1011" s="34" t="s">
        <v>1491</v>
      </c>
    </row>
    <row r="1012" spans="1:1" ht="22.5" customHeight="1" x14ac:dyDescent="0.3">
      <c r="A1012" s="34" t="s">
        <v>1493</v>
      </c>
    </row>
    <row r="1013" spans="1:1" ht="22.5" customHeight="1" x14ac:dyDescent="0.3">
      <c r="A1013" s="34" t="s">
        <v>1432</v>
      </c>
    </row>
    <row r="1014" spans="1:1" ht="22.5" customHeight="1" x14ac:dyDescent="0.3">
      <c r="A1014" s="34" t="s">
        <v>1434</v>
      </c>
    </row>
    <row r="1015" spans="1:1" ht="22.5" customHeight="1" x14ac:dyDescent="0.3">
      <c r="A1015" s="34" t="s">
        <v>1433</v>
      </c>
    </row>
    <row r="1016" spans="1:1" ht="22.5" customHeight="1" x14ac:dyDescent="0.3">
      <c r="A1016" s="34" t="s">
        <v>1494</v>
      </c>
    </row>
    <row r="1017" spans="1:1" ht="22.5" customHeight="1" x14ac:dyDescent="0.3">
      <c r="A1017" s="34" t="s">
        <v>1495</v>
      </c>
    </row>
    <row r="1018" spans="1:1" ht="22.5" customHeight="1" x14ac:dyDescent="0.3">
      <c r="A1018" s="34" t="s">
        <v>1435</v>
      </c>
    </row>
    <row r="1019" spans="1:1" ht="22.5" customHeight="1" x14ac:dyDescent="0.3">
      <c r="A1019" s="34" t="s">
        <v>1436</v>
      </c>
    </row>
    <row r="1020" spans="1:1" ht="22.5" customHeight="1" x14ac:dyDescent="0.3">
      <c r="A1020" s="34" t="s">
        <v>1437</v>
      </c>
    </row>
    <row r="1021" spans="1:1" ht="22.5" customHeight="1" x14ac:dyDescent="0.3">
      <c r="A1021" s="34" t="s">
        <v>1445</v>
      </c>
    </row>
    <row r="1022" spans="1:1" ht="22.5" customHeight="1" x14ac:dyDescent="0.3">
      <c r="A1022" s="34" t="s">
        <v>1447</v>
      </c>
    </row>
    <row r="1023" spans="1:1" ht="22.5" customHeight="1" x14ac:dyDescent="0.3">
      <c r="A1023" s="34" t="s">
        <v>1450</v>
      </c>
    </row>
    <row r="1024" spans="1:1" ht="22.5" customHeight="1" x14ac:dyDescent="0.3">
      <c r="A1024" s="34" t="s">
        <v>1428</v>
      </c>
    </row>
    <row r="1025" spans="1:1" ht="22.5" customHeight="1" x14ac:dyDescent="0.3">
      <c r="A1025" s="34" t="s">
        <v>1454</v>
      </c>
    </row>
    <row r="1026" spans="1:1" ht="22.5" customHeight="1" x14ac:dyDescent="0.3">
      <c r="A1026" s="34" t="s">
        <v>1455</v>
      </c>
    </row>
    <row r="1027" spans="1:1" ht="22.5" customHeight="1" x14ac:dyDescent="0.3">
      <c r="A1027" s="34" t="s">
        <v>1456</v>
      </c>
    </row>
    <row r="1028" spans="1:1" ht="22.5" customHeight="1" x14ac:dyDescent="0.3">
      <c r="A1028" s="34" t="s">
        <v>1459</v>
      </c>
    </row>
    <row r="1029" spans="1:1" ht="22.5" customHeight="1" x14ac:dyDescent="0.3">
      <c r="A1029" s="34" t="s">
        <v>1469</v>
      </c>
    </row>
    <row r="1030" spans="1:1" ht="22.5" customHeight="1" x14ac:dyDescent="0.3">
      <c r="A1030" s="34" t="s">
        <v>1471</v>
      </c>
    </row>
    <row r="1031" spans="1:1" ht="22.5" customHeight="1" x14ac:dyDescent="0.3">
      <c r="A1031" s="34" t="s">
        <v>1472</v>
      </c>
    </row>
    <row r="1032" spans="1:1" ht="22.5" customHeight="1" x14ac:dyDescent="0.3">
      <c r="A1032" s="34" t="s">
        <v>1487</v>
      </c>
    </row>
    <row r="1033" spans="1:1" ht="22.5" customHeight="1" x14ac:dyDescent="0.3">
      <c r="A1033" s="34" t="s">
        <v>1492</v>
      </c>
    </row>
    <row r="1034" spans="1:1" ht="22.5" customHeight="1" x14ac:dyDescent="0.3">
      <c r="A1034" s="34" t="s">
        <v>1458</v>
      </c>
    </row>
    <row r="1035" spans="1:1" ht="22.5" customHeight="1" x14ac:dyDescent="0.3">
      <c r="A1035" s="34" t="s">
        <v>1461</v>
      </c>
    </row>
    <row r="1036" spans="1:1" ht="22.5" customHeight="1" x14ac:dyDescent="0.3">
      <c r="A1036" s="34" t="s">
        <v>1465</v>
      </c>
    </row>
    <row r="1037" spans="1:1" ht="22.5" customHeight="1" x14ac:dyDescent="0.3">
      <c r="A1037" s="34" t="s">
        <v>1485</v>
      </c>
    </row>
    <row r="1038" spans="1:1" ht="22.5" customHeight="1" x14ac:dyDescent="0.3">
      <c r="A1038" s="34" t="s">
        <v>1489</v>
      </c>
    </row>
    <row r="1039" spans="1:1" ht="22.5" customHeight="1" x14ac:dyDescent="0.3">
      <c r="A1039" s="34" t="s">
        <v>1490</v>
      </c>
    </row>
    <row r="1040" spans="1:1" ht="22.5" customHeight="1" x14ac:dyDescent="0.3">
      <c r="A1040" s="34" t="s">
        <v>9494</v>
      </c>
    </row>
    <row r="1041" spans="1:1" ht="22.5" customHeight="1" x14ac:dyDescent="0.3">
      <c r="A1041" s="34" t="s">
        <v>1480</v>
      </c>
    </row>
    <row r="1042" spans="1:1" ht="22.5" customHeight="1" x14ac:dyDescent="0.3">
      <c r="A1042" s="34" t="s">
        <v>1446</v>
      </c>
    </row>
    <row r="1043" spans="1:1" ht="22.5" customHeight="1" x14ac:dyDescent="0.3">
      <c r="A1043" s="34" t="s">
        <v>1448</v>
      </c>
    </row>
    <row r="1044" spans="1:1" ht="22.5" customHeight="1" x14ac:dyDescent="0.3">
      <c r="A1044" s="34" t="s">
        <v>1451</v>
      </c>
    </row>
    <row r="1045" spans="1:1" ht="22.5" customHeight="1" x14ac:dyDescent="0.3">
      <c r="A1045" s="34" t="s">
        <v>1457</v>
      </c>
    </row>
    <row r="1046" spans="1:1" ht="22.5" customHeight="1" x14ac:dyDescent="0.3">
      <c r="A1046" s="34" t="s">
        <v>1462</v>
      </c>
    </row>
    <row r="1047" spans="1:1" ht="22.5" customHeight="1" x14ac:dyDescent="0.3">
      <c r="A1047" s="34" t="s">
        <v>1464</v>
      </c>
    </row>
    <row r="1048" spans="1:1" ht="22.5" customHeight="1" x14ac:dyDescent="0.3">
      <c r="A1048" s="34" t="s">
        <v>1477</v>
      </c>
    </row>
    <row r="1049" spans="1:1" ht="22.5" customHeight="1" x14ac:dyDescent="0.3">
      <c r="A1049" s="34" t="s">
        <v>1479</v>
      </c>
    </row>
    <row r="1050" spans="1:1" ht="22.5" customHeight="1" x14ac:dyDescent="0.3">
      <c r="A1050" s="34" t="s">
        <v>1478</v>
      </c>
    </row>
    <row r="1051" spans="1:1" ht="22.5" customHeight="1" x14ac:dyDescent="0.3">
      <c r="A1051" s="34" t="s">
        <v>1481</v>
      </c>
    </row>
    <row r="1052" spans="1:1" ht="22.5" customHeight="1" x14ac:dyDescent="0.3">
      <c r="A1052" s="34" t="s">
        <v>1483</v>
      </c>
    </row>
    <row r="1053" spans="1:1" ht="22.5" customHeight="1" x14ac:dyDescent="0.3">
      <c r="A1053" s="34" t="s">
        <v>1484</v>
      </c>
    </row>
    <row r="1054" spans="1:1" ht="22.5" customHeight="1" x14ac:dyDescent="0.3">
      <c r="A1054" s="34" t="s">
        <v>1496</v>
      </c>
    </row>
    <row r="1055" spans="1:1" ht="22.5" customHeight="1" x14ac:dyDescent="0.3">
      <c r="A1055" s="34" t="s">
        <v>1476</v>
      </c>
    </row>
    <row r="1056" spans="1:1" ht="22.5" customHeight="1" x14ac:dyDescent="0.3">
      <c r="A1056" s="34" t="s">
        <v>1467</v>
      </c>
    </row>
    <row r="1057" spans="1:1" ht="22.5" customHeight="1" x14ac:dyDescent="0.3">
      <c r="A1057" s="24" t="s">
        <v>43</v>
      </c>
    </row>
    <row r="1058" spans="1:1" ht="22.5" customHeight="1" x14ac:dyDescent="0.3">
      <c r="A1058" s="34" t="s">
        <v>1497</v>
      </c>
    </row>
    <row r="1059" spans="1:1" ht="22.5" customHeight="1" x14ac:dyDescent="0.3">
      <c r="A1059" s="34" t="s">
        <v>1582</v>
      </c>
    </row>
    <row r="1060" spans="1:1" ht="22.5" customHeight="1" x14ac:dyDescent="0.3">
      <c r="A1060" s="34" t="s">
        <v>1615</v>
      </c>
    </row>
    <row r="1061" spans="1:1" ht="22.5" customHeight="1" x14ac:dyDescent="0.3">
      <c r="A1061" s="34" t="s">
        <v>1593</v>
      </c>
    </row>
    <row r="1062" spans="1:1" ht="22.5" customHeight="1" x14ac:dyDescent="0.3">
      <c r="A1062" s="34" t="s">
        <v>1531</v>
      </c>
    </row>
    <row r="1063" spans="1:1" ht="22.5" customHeight="1" x14ac:dyDescent="0.3">
      <c r="A1063" s="34" t="s">
        <v>9477</v>
      </c>
    </row>
    <row r="1064" spans="1:1" ht="22.5" customHeight="1" x14ac:dyDescent="0.3">
      <c r="A1064" s="34" t="s">
        <v>9478</v>
      </c>
    </row>
    <row r="1065" spans="1:1" ht="22.5" customHeight="1" x14ac:dyDescent="0.3">
      <c r="A1065" s="34" t="s">
        <v>9479</v>
      </c>
    </row>
    <row r="1066" spans="1:1" ht="22.5" customHeight="1" x14ac:dyDescent="0.3">
      <c r="A1066" s="34" t="s">
        <v>9480</v>
      </c>
    </row>
    <row r="1067" spans="1:1" ht="22.5" customHeight="1" x14ac:dyDescent="0.3">
      <c r="A1067" s="34" t="s">
        <v>9485</v>
      </c>
    </row>
    <row r="1068" spans="1:1" ht="22.5" customHeight="1" x14ac:dyDescent="0.3">
      <c r="A1068" s="34" t="s">
        <v>9486</v>
      </c>
    </row>
    <row r="1069" spans="1:1" ht="22.5" customHeight="1" x14ac:dyDescent="0.3">
      <c r="A1069" s="34" t="s">
        <v>9487</v>
      </c>
    </row>
    <row r="1070" spans="1:1" ht="22.5" customHeight="1" x14ac:dyDescent="0.3">
      <c r="A1070" s="34" t="s">
        <v>9489</v>
      </c>
    </row>
    <row r="1071" spans="1:1" ht="22.5" customHeight="1" x14ac:dyDescent="0.3">
      <c r="A1071" s="34" t="s">
        <v>9490</v>
      </c>
    </row>
    <row r="1072" spans="1:1" ht="22.5" customHeight="1" x14ac:dyDescent="0.3">
      <c r="A1072" s="34" t="s">
        <v>9497</v>
      </c>
    </row>
    <row r="1073" spans="1:1" ht="22.5" customHeight="1" x14ac:dyDescent="0.3">
      <c r="A1073" s="34" t="s">
        <v>1526</v>
      </c>
    </row>
    <row r="1074" spans="1:1" ht="22.5" customHeight="1" x14ac:dyDescent="0.3">
      <c r="A1074" s="34" t="s">
        <v>9499</v>
      </c>
    </row>
    <row r="1075" spans="1:1" ht="22.5" customHeight="1" x14ac:dyDescent="0.3">
      <c r="A1075" s="34" t="s">
        <v>9500</v>
      </c>
    </row>
    <row r="1076" spans="1:1" ht="22.5" customHeight="1" x14ac:dyDescent="0.3">
      <c r="A1076" s="34" t="s">
        <v>9501</v>
      </c>
    </row>
    <row r="1077" spans="1:1" ht="22.5" customHeight="1" x14ac:dyDescent="0.3">
      <c r="A1077" s="34" t="s">
        <v>9502</v>
      </c>
    </row>
    <row r="1078" spans="1:1" ht="22.5" customHeight="1" x14ac:dyDescent="0.3">
      <c r="A1078" s="34" t="s">
        <v>9504</v>
      </c>
    </row>
    <row r="1079" spans="1:1" ht="22.5" customHeight="1" x14ac:dyDescent="0.3">
      <c r="A1079" s="34" t="s">
        <v>9511</v>
      </c>
    </row>
    <row r="1080" spans="1:1" ht="22.5" customHeight="1" x14ac:dyDescent="0.3">
      <c r="A1080" s="34" t="s">
        <v>9515</v>
      </c>
    </row>
    <row r="1081" spans="1:1" ht="22.5" customHeight="1" x14ac:dyDescent="0.3">
      <c r="A1081" s="34" t="s">
        <v>9516</v>
      </c>
    </row>
    <row r="1082" spans="1:1" ht="22.5" customHeight="1" x14ac:dyDescent="0.3">
      <c r="A1082" s="34" t="s">
        <v>9519</v>
      </c>
    </row>
    <row r="1083" spans="1:1" ht="22.5" customHeight="1" x14ac:dyDescent="0.3">
      <c r="A1083" s="34" t="s">
        <v>1530</v>
      </c>
    </row>
    <row r="1084" spans="1:1" ht="22.5" customHeight="1" x14ac:dyDescent="0.3">
      <c r="A1084" s="34" t="s">
        <v>1502</v>
      </c>
    </row>
    <row r="1085" spans="1:1" ht="22.5" customHeight="1" x14ac:dyDescent="0.3">
      <c r="A1085" s="34" t="s">
        <v>1503</v>
      </c>
    </row>
    <row r="1086" spans="1:1" ht="22.5" customHeight="1" x14ac:dyDescent="0.3">
      <c r="A1086" s="34" t="s">
        <v>1504</v>
      </c>
    </row>
    <row r="1087" spans="1:1" ht="22.5" customHeight="1" x14ac:dyDescent="0.3">
      <c r="A1087" s="34" t="s">
        <v>1505</v>
      </c>
    </row>
    <row r="1088" spans="1:1" ht="22.5" customHeight="1" x14ac:dyDescent="0.3">
      <c r="A1088" s="34" t="s">
        <v>1506</v>
      </c>
    </row>
    <row r="1089" spans="1:1" ht="22.5" customHeight="1" x14ac:dyDescent="0.3">
      <c r="A1089" s="34" t="s">
        <v>1507</v>
      </c>
    </row>
    <row r="1090" spans="1:1" ht="22.5" customHeight="1" x14ac:dyDescent="0.3">
      <c r="A1090" s="34" t="s">
        <v>1512</v>
      </c>
    </row>
    <row r="1091" spans="1:1" ht="22.5" customHeight="1" x14ac:dyDescent="0.3">
      <c r="A1091" s="34" t="s">
        <v>1514</v>
      </c>
    </row>
    <row r="1092" spans="1:1" ht="22.5" customHeight="1" x14ac:dyDescent="0.3">
      <c r="A1092" s="34" t="s">
        <v>1515</v>
      </c>
    </row>
    <row r="1093" spans="1:1" ht="22.5" customHeight="1" x14ac:dyDescent="0.3">
      <c r="A1093" s="34" t="s">
        <v>1516</v>
      </c>
    </row>
    <row r="1094" spans="1:1" ht="22.5" customHeight="1" x14ac:dyDescent="0.3">
      <c r="A1094" s="34" t="s">
        <v>1518</v>
      </c>
    </row>
    <row r="1095" spans="1:1" ht="22.5" customHeight="1" x14ac:dyDescent="0.3">
      <c r="A1095" s="34" t="s">
        <v>1520</v>
      </c>
    </row>
    <row r="1096" spans="1:1" ht="22.5" customHeight="1" x14ac:dyDescent="0.3">
      <c r="A1096" s="34" t="s">
        <v>1521</v>
      </c>
    </row>
    <row r="1097" spans="1:1" ht="22.5" customHeight="1" x14ac:dyDescent="0.3">
      <c r="A1097" s="34" t="s">
        <v>1522</v>
      </c>
    </row>
    <row r="1098" spans="1:1" ht="22.5" customHeight="1" x14ac:dyDescent="0.3">
      <c r="A1098" s="34" t="s">
        <v>1523</v>
      </c>
    </row>
    <row r="1099" spans="1:1" ht="22.5" customHeight="1" x14ac:dyDescent="0.3">
      <c r="A1099" s="34" t="s">
        <v>1524</v>
      </c>
    </row>
    <row r="1100" spans="1:1" ht="22.5" customHeight="1" x14ac:dyDescent="0.3">
      <c r="A1100" s="34" t="s">
        <v>1527</v>
      </c>
    </row>
    <row r="1101" spans="1:1" ht="22.5" customHeight="1" x14ac:dyDescent="0.3">
      <c r="A1101" s="34" t="s">
        <v>1532</v>
      </c>
    </row>
    <row r="1102" spans="1:1" ht="22.5" customHeight="1" x14ac:dyDescent="0.3">
      <c r="A1102" s="34" t="s">
        <v>1534</v>
      </c>
    </row>
    <row r="1103" spans="1:1" ht="22.5" customHeight="1" x14ac:dyDescent="0.3">
      <c r="A1103" s="34" t="s">
        <v>1535</v>
      </c>
    </row>
    <row r="1104" spans="1:1" ht="22.5" customHeight="1" x14ac:dyDescent="0.3">
      <c r="A1104" s="34" t="s">
        <v>1537</v>
      </c>
    </row>
    <row r="1105" spans="1:1" ht="22.5" customHeight="1" x14ac:dyDescent="0.3">
      <c r="A1105" s="34" t="s">
        <v>1539</v>
      </c>
    </row>
    <row r="1106" spans="1:1" ht="22.5" customHeight="1" x14ac:dyDescent="0.3">
      <c r="A1106" s="34" t="s">
        <v>1540</v>
      </c>
    </row>
    <row r="1107" spans="1:1" ht="22.5" customHeight="1" x14ac:dyDescent="0.3">
      <c r="A1107" s="34" t="s">
        <v>1529</v>
      </c>
    </row>
    <row r="1108" spans="1:1" ht="22.5" customHeight="1" x14ac:dyDescent="0.3">
      <c r="A1108" s="34" t="s">
        <v>1508</v>
      </c>
    </row>
    <row r="1109" spans="1:1" ht="22.5" customHeight="1" x14ac:dyDescent="0.3">
      <c r="A1109" s="34" t="s">
        <v>1509</v>
      </c>
    </row>
    <row r="1110" spans="1:1" ht="22.5" customHeight="1" x14ac:dyDescent="0.3">
      <c r="A1110" s="34" t="s">
        <v>1510</v>
      </c>
    </row>
    <row r="1111" spans="1:1" ht="22.5" customHeight="1" x14ac:dyDescent="0.3">
      <c r="A1111" s="34" t="s">
        <v>1511</v>
      </c>
    </row>
    <row r="1112" spans="1:1" ht="22.5" customHeight="1" x14ac:dyDescent="0.3">
      <c r="A1112" s="34" t="s">
        <v>1513</v>
      </c>
    </row>
    <row r="1113" spans="1:1" ht="22.5" customHeight="1" x14ac:dyDescent="0.3">
      <c r="A1113" s="34" t="s">
        <v>1517</v>
      </c>
    </row>
    <row r="1114" spans="1:1" ht="22.5" customHeight="1" x14ac:dyDescent="0.3">
      <c r="A1114" s="34" t="s">
        <v>1519</v>
      </c>
    </row>
    <row r="1115" spans="1:1" ht="22.5" customHeight="1" x14ac:dyDescent="0.3">
      <c r="A1115" s="34" t="s">
        <v>1525</v>
      </c>
    </row>
    <row r="1116" spans="1:1" ht="22.5" customHeight="1" x14ac:dyDescent="0.3">
      <c r="A1116" s="34" t="s">
        <v>1528</v>
      </c>
    </row>
    <row r="1117" spans="1:1" ht="22.5" customHeight="1" x14ac:dyDescent="0.3">
      <c r="A1117" s="34" t="s">
        <v>1533</v>
      </c>
    </row>
    <row r="1118" spans="1:1" ht="22.5" customHeight="1" x14ac:dyDescent="0.3">
      <c r="A1118" s="34" t="s">
        <v>1536</v>
      </c>
    </row>
    <row r="1119" spans="1:1" ht="22.5" customHeight="1" x14ac:dyDescent="0.3">
      <c r="A1119" s="34" t="s">
        <v>1541</v>
      </c>
    </row>
    <row r="1120" spans="1:1" ht="22.5" customHeight="1" x14ac:dyDescent="0.3">
      <c r="A1120" s="34" t="s">
        <v>1538</v>
      </c>
    </row>
    <row r="1121" spans="1:1" ht="22.5" customHeight="1" x14ac:dyDescent="0.3">
      <c r="A1121" s="34" t="s">
        <v>1559</v>
      </c>
    </row>
    <row r="1122" spans="1:1" ht="22.5" customHeight="1" x14ac:dyDescent="0.3">
      <c r="A1122" s="34" t="s">
        <v>1542</v>
      </c>
    </row>
    <row r="1123" spans="1:1" ht="22.5" customHeight="1" x14ac:dyDescent="0.3">
      <c r="A1123" s="34" t="s">
        <v>1543</v>
      </c>
    </row>
    <row r="1124" spans="1:1" ht="22.5" customHeight="1" x14ac:dyDescent="0.3">
      <c r="A1124" s="34" t="s">
        <v>1544</v>
      </c>
    </row>
    <row r="1125" spans="1:1" ht="22.5" customHeight="1" x14ac:dyDescent="0.3">
      <c r="A1125" s="34" t="s">
        <v>1545</v>
      </c>
    </row>
    <row r="1126" spans="1:1" ht="22.5" customHeight="1" x14ac:dyDescent="0.3">
      <c r="A1126" s="34" t="s">
        <v>1546</v>
      </c>
    </row>
    <row r="1127" spans="1:1" ht="22.5" customHeight="1" x14ac:dyDescent="0.3">
      <c r="A1127" s="34" t="s">
        <v>1547</v>
      </c>
    </row>
    <row r="1128" spans="1:1" ht="22.5" customHeight="1" x14ac:dyDescent="0.3">
      <c r="A1128" s="34" t="s">
        <v>1548</v>
      </c>
    </row>
    <row r="1129" spans="1:1" ht="22.5" customHeight="1" x14ac:dyDescent="0.3">
      <c r="A1129" s="34" t="s">
        <v>1550</v>
      </c>
    </row>
    <row r="1130" spans="1:1" ht="22.5" customHeight="1" x14ac:dyDescent="0.3">
      <c r="A1130" s="34" t="s">
        <v>1549</v>
      </c>
    </row>
    <row r="1131" spans="1:1" ht="22.5" customHeight="1" x14ac:dyDescent="0.3">
      <c r="A1131" s="34" t="s">
        <v>1551</v>
      </c>
    </row>
    <row r="1132" spans="1:1" ht="22.5" customHeight="1" x14ac:dyDescent="0.3">
      <c r="A1132" s="34" t="s">
        <v>1552</v>
      </c>
    </row>
    <row r="1133" spans="1:1" ht="22.5" customHeight="1" x14ac:dyDescent="0.3">
      <c r="A1133" s="34" t="s">
        <v>1553</v>
      </c>
    </row>
    <row r="1134" spans="1:1" ht="22.5" customHeight="1" x14ac:dyDescent="0.3">
      <c r="A1134" s="34" t="s">
        <v>1554</v>
      </c>
    </row>
    <row r="1135" spans="1:1" ht="22.5" customHeight="1" x14ac:dyDescent="0.3">
      <c r="A1135" s="34" t="s">
        <v>1555</v>
      </c>
    </row>
    <row r="1136" spans="1:1" ht="22.5" customHeight="1" x14ac:dyDescent="0.3">
      <c r="A1136" s="34" t="s">
        <v>1556</v>
      </c>
    </row>
    <row r="1137" spans="1:1" ht="22.5" customHeight="1" x14ac:dyDescent="0.3">
      <c r="A1137" s="34" t="s">
        <v>1557</v>
      </c>
    </row>
    <row r="1138" spans="1:1" ht="22.5" customHeight="1" x14ac:dyDescent="0.3">
      <c r="A1138" s="34" t="s">
        <v>1558</v>
      </c>
    </row>
    <row r="1139" spans="1:1" ht="22.5" customHeight="1" x14ac:dyDescent="0.3">
      <c r="A1139" s="34" t="s">
        <v>1560</v>
      </c>
    </row>
    <row r="1140" spans="1:1" ht="22.5" customHeight="1" x14ac:dyDescent="0.3">
      <c r="A1140" s="34" t="s">
        <v>1561</v>
      </c>
    </row>
    <row r="1141" spans="1:1" ht="22.5" customHeight="1" x14ac:dyDescent="0.3">
      <c r="A1141" s="34" t="s">
        <v>1563</v>
      </c>
    </row>
    <row r="1142" spans="1:1" ht="22.5" customHeight="1" x14ac:dyDescent="0.3">
      <c r="A1142" s="34" t="s">
        <v>1562</v>
      </c>
    </row>
    <row r="1143" spans="1:1" ht="22.5" customHeight="1" x14ac:dyDescent="0.3">
      <c r="A1143" s="34" t="s">
        <v>1564</v>
      </c>
    </row>
    <row r="1144" spans="1:1" ht="22.5" customHeight="1" x14ac:dyDescent="0.3">
      <c r="A1144" s="34" t="s">
        <v>1500</v>
      </c>
    </row>
    <row r="1145" spans="1:1" ht="22.5" customHeight="1" x14ac:dyDescent="0.3">
      <c r="A1145" s="34" t="s">
        <v>1565</v>
      </c>
    </row>
    <row r="1146" spans="1:1" ht="22.5" customHeight="1" x14ac:dyDescent="0.3">
      <c r="A1146" s="34" t="s">
        <v>1566</v>
      </c>
    </row>
    <row r="1147" spans="1:1" ht="22.5" customHeight="1" x14ac:dyDescent="0.3">
      <c r="A1147" s="34" t="s">
        <v>1567</v>
      </c>
    </row>
    <row r="1148" spans="1:1" ht="22.5" customHeight="1" x14ac:dyDescent="0.3">
      <c r="A1148" s="34" t="s">
        <v>1568</v>
      </c>
    </row>
    <row r="1149" spans="1:1" ht="22.5" customHeight="1" x14ac:dyDescent="0.3">
      <c r="A1149" s="34" t="s">
        <v>1569</v>
      </c>
    </row>
    <row r="1150" spans="1:1" ht="22.5" customHeight="1" x14ac:dyDescent="0.3">
      <c r="A1150" s="34" t="s">
        <v>1583</v>
      </c>
    </row>
    <row r="1151" spans="1:1" ht="22.5" customHeight="1" x14ac:dyDescent="0.3">
      <c r="A1151" s="34" t="s">
        <v>1584</v>
      </c>
    </row>
    <row r="1152" spans="1:1" ht="22.5" customHeight="1" x14ac:dyDescent="0.3">
      <c r="A1152" s="34" t="s">
        <v>1570</v>
      </c>
    </row>
    <row r="1153" spans="1:1" ht="22.5" customHeight="1" x14ac:dyDescent="0.3">
      <c r="A1153" s="34" t="s">
        <v>1571</v>
      </c>
    </row>
    <row r="1154" spans="1:1" ht="22.5" customHeight="1" x14ac:dyDescent="0.3">
      <c r="A1154" s="34" t="s">
        <v>1572</v>
      </c>
    </row>
    <row r="1155" spans="1:1" ht="22.5" customHeight="1" x14ac:dyDescent="0.3">
      <c r="A1155" s="34" t="s">
        <v>1585</v>
      </c>
    </row>
    <row r="1156" spans="1:1" ht="22.5" customHeight="1" x14ac:dyDescent="0.3">
      <c r="A1156" s="34" t="s">
        <v>1586</v>
      </c>
    </row>
    <row r="1157" spans="1:1" ht="22.5" customHeight="1" x14ac:dyDescent="0.3">
      <c r="A1157" s="34" t="s">
        <v>1574</v>
      </c>
    </row>
    <row r="1158" spans="1:1" ht="22.5" customHeight="1" x14ac:dyDescent="0.3">
      <c r="A1158" s="34" t="s">
        <v>1587</v>
      </c>
    </row>
    <row r="1159" spans="1:1" ht="22.5" customHeight="1" x14ac:dyDescent="0.3">
      <c r="A1159" s="34" t="s">
        <v>1575</v>
      </c>
    </row>
    <row r="1160" spans="1:1" ht="22.5" customHeight="1" x14ac:dyDescent="0.3">
      <c r="A1160" s="34" t="s">
        <v>1576</v>
      </c>
    </row>
    <row r="1161" spans="1:1" ht="22.5" customHeight="1" x14ac:dyDescent="0.3">
      <c r="A1161" s="34" t="s">
        <v>1577</v>
      </c>
    </row>
    <row r="1162" spans="1:1" ht="22.5" customHeight="1" x14ac:dyDescent="0.3">
      <c r="A1162" s="34" t="s">
        <v>1498</v>
      </c>
    </row>
    <row r="1163" spans="1:1" ht="22.5" customHeight="1" x14ac:dyDescent="0.3">
      <c r="A1163" s="34" t="s">
        <v>1578</v>
      </c>
    </row>
    <row r="1164" spans="1:1" ht="22.5" customHeight="1" x14ac:dyDescent="0.3">
      <c r="A1164" s="34" t="s">
        <v>1579</v>
      </c>
    </row>
    <row r="1165" spans="1:1" ht="22.5" customHeight="1" x14ac:dyDescent="0.3">
      <c r="A1165" s="34" t="s">
        <v>1580</v>
      </c>
    </row>
    <row r="1166" spans="1:1" ht="22.5" customHeight="1" x14ac:dyDescent="0.3">
      <c r="A1166" s="34" t="s">
        <v>1589</v>
      </c>
    </row>
    <row r="1167" spans="1:1" ht="22.5" customHeight="1" x14ac:dyDescent="0.3">
      <c r="A1167" s="34" t="s">
        <v>1581</v>
      </c>
    </row>
    <row r="1168" spans="1:1" ht="22.5" customHeight="1" x14ac:dyDescent="0.3">
      <c r="A1168" s="34" t="s">
        <v>1591</v>
      </c>
    </row>
    <row r="1169" spans="1:1" ht="22.5" customHeight="1" x14ac:dyDescent="0.3">
      <c r="A1169" s="34" t="s">
        <v>1590</v>
      </c>
    </row>
    <row r="1170" spans="1:1" ht="22.5" customHeight="1" x14ac:dyDescent="0.3">
      <c r="A1170" s="34" t="s">
        <v>1592</v>
      </c>
    </row>
    <row r="1171" spans="1:1" ht="22.5" customHeight="1" x14ac:dyDescent="0.3">
      <c r="A1171" s="34" t="s">
        <v>1594</v>
      </c>
    </row>
    <row r="1172" spans="1:1" ht="22.5" customHeight="1" x14ac:dyDescent="0.3">
      <c r="A1172" s="34" t="s">
        <v>1595</v>
      </c>
    </row>
    <row r="1173" spans="1:1" ht="22.5" customHeight="1" x14ac:dyDescent="0.3">
      <c r="A1173" s="34" t="s">
        <v>1596</v>
      </c>
    </row>
    <row r="1174" spans="1:1" ht="22.5" customHeight="1" x14ac:dyDescent="0.3">
      <c r="A1174" s="34" t="s">
        <v>1499</v>
      </c>
    </row>
    <row r="1175" spans="1:1" ht="22.5" customHeight="1" x14ac:dyDescent="0.3">
      <c r="A1175" s="34" t="s">
        <v>1598</v>
      </c>
    </row>
    <row r="1176" spans="1:1" ht="22.5" customHeight="1" x14ac:dyDescent="0.3">
      <c r="A1176" s="34" t="s">
        <v>1588</v>
      </c>
    </row>
    <row r="1177" spans="1:1" ht="22.5" customHeight="1" x14ac:dyDescent="0.3">
      <c r="A1177" s="34" t="s">
        <v>1597</v>
      </c>
    </row>
    <row r="1178" spans="1:1" ht="22.5" customHeight="1" x14ac:dyDescent="0.3">
      <c r="A1178" s="34" t="s">
        <v>1573</v>
      </c>
    </row>
    <row r="1179" spans="1:1" ht="22.5" customHeight="1" x14ac:dyDescent="0.3">
      <c r="A1179" s="34" t="s">
        <v>1618</v>
      </c>
    </row>
    <row r="1180" spans="1:1" ht="22.5" customHeight="1" x14ac:dyDescent="0.3">
      <c r="A1180" s="34" t="s">
        <v>1599</v>
      </c>
    </row>
    <row r="1181" spans="1:1" ht="22.5" customHeight="1" x14ac:dyDescent="0.3">
      <c r="A1181" s="34" t="s">
        <v>1600</v>
      </c>
    </row>
    <row r="1182" spans="1:1" ht="22.5" customHeight="1" x14ac:dyDescent="0.3">
      <c r="A1182" s="34" t="s">
        <v>1601</v>
      </c>
    </row>
    <row r="1183" spans="1:1" ht="22.5" customHeight="1" x14ac:dyDescent="0.3">
      <c r="A1183" s="34" t="s">
        <v>1602</v>
      </c>
    </row>
    <row r="1184" spans="1:1" ht="22.5" customHeight="1" x14ac:dyDescent="0.3">
      <c r="A1184" s="34" t="s">
        <v>1605</v>
      </c>
    </row>
    <row r="1185" spans="1:1" ht="22.5" customHeight="1" x14ac:dyDescent="0.3">
      <c r="A1185" s="34" t="s">
        <v>1603</v>
      </c>
    </row>
    <row r="1186" spans="1:1" ht="22.5" customHeight="1" x14ac:dyDescent="0.3">
      <c r="A1186" s="34" t="s">
        <v>1604</v>
      </c>
    </row>
    <row r="1187" spans="1:1" ht="22.5" customHeight="1" x14ac:dyDescent="0.3">
      <c r="A1187" s="34" t="s">
        <v>1607</v>
      </c>
    </row>
    <row r="1188" spans="1:1" ht="22.5" customHeight="1" x14ac:dyDescent="0.3">
      <c r="A1188" s="34" t="s">
        <v>1608</v>
      </c>
    </row>
    <row r="1189" spans="1:1" ht="22.5" customHeight="1" x14ac:dyDescent="0.3">
      <c r="A1189" s="34" t="s">
        <v>1609</v>
      </c>
    </row>
    <row r="1190" spans="1:1" ht="22.5" customHeight="1" x14ac:dyDescent="0.3">
      <c r="A1190" s="34" t="s">
        <v>1610</v>
      </c>
    </row>
    <row r="1191" spans="1:1" ht="22.5" customHeight="1" x14ac:dyDescent="0.3">
      <c r="A1191" s="34" t="s">
        <v>1611</v>
      </c>
    </row>
    <row r="1192" spans="1:1" ht="22.5" customHeight="1" x14ac:dyDescent="0.3">
      <c r="A1192" s="34" t="s">
        <v>1612</v>
      </c>
    </row>
    <row r="1193" spans="1:1" ht="22.5" customHeight="1" x14ac:dyDescent="0.3">
      <c r="A1193" s="34" t="s">
        <v>1606</v>
      </c>
    </row>
    <row r="1194" spans="1:1" ht="22.5" customHeight="1" x14ac:dyDescent="0.3">
      <c r="A1194" s="34" t="s">
        <v>1613</v>
      </c>
    </row>
    <row r="1195" spans="1:1" ht="22.5" customHeight="1" x14ac:dyDescent="0.3">
      <c r="A1195" s="34" t="s">
        <v>1614</v>
      </c>
    </row>
    <row r="1196" spans="1:1" ht="22.5" customHeight="1" x14ac:dyDescent="0.3">
      <c r="A1196" s="34" t="s">
        <v>1616</v>
      </c>
    </row>
    <row r="1197" spans="1:1" ht="22.5" customHeight="1" x14ac:dyDescent="0.3">
      <c r="A1197" s="34" t="s">
        <v>1617</v>
      </c>
    </row>
    <row r="1198" spans="1:1" ht="22.5" customHeight="1" x14ac:dyDescent="0.3">
      <c r="A1198" s="34" t="s">
        <v>1501</v>
      </c>
    </row>
    <row r="1199" spans="1:1" ht="22.5" customHeight="1" x14ac:dyDescent="0.3">
      <c r="A1199" s="24" t="s">
        <v>44</v>
      </c>
    </row>
    <row r="1200" spans="1:1" ht="22.5" customHeight="1" x14ac:dyDescent="0.3">
      <c r="A1200" s="34" t="s">
        <v>1620</v>
      </c>
    </row>
    <row r="1201" spans="1:1" ht="22.5" customHeight="1" x14ac:dyDescent="0.3">
      <c r="A1201" s="34" t="s">
        <v>1619</v>
      </c>
    </row>
    <row r="1202" spans="1:1" ht="22.5" customHeight="1" x14ac:dyDescent="0.3">
      <c r="A1202" s="34" t="s">
        <v>1622</v>
      </c>
    </row>
    <row r="1203" spans="1:1" ht="22.5" customHeight="1" x14ac:dyDescent="0.3">
      <c r="A1203" s="34" t="s">
        <v>1621</v>
      </c>
    </row>
    <row r="1204" spans="1:1" ht="22.5" customHeight="1" x14ac:dyDescent="0.3">
      <c r="A1204" s="24" t="s">
        <v>45</v>
      </c>
    </row>
    <row r="1205" spans="1:1" ht="22.5" customHeight="1" x14ac:dyDescent="0.3">
      <c r="A1205" s="34" t="s">
        <v>1657</v>
      </c>
    </row>
    <row r="1206" spans="1:1" ht="22.5" customHeight="1" x14ac:dyDescent="0.3">
      <c r="A1206" s="34" t="s">
        <v>1635</v>
      </c>
    </row>
    <row r="1207" spans="1:1" ht="22.5" customHeight="1" x14ac:dyDescent="0.3">
      <c r="A1207" s="34" t="s">
        <v>1625</v>
      </c>
    </row>
    <row r="1208" spans="1:1" ht="22.5" customHeight="1" x14ac:dyDescent="0.3">
      <c r="A1208" s="34" t="s">
        <v>1626</v>
      </c>
    </row>
    <row r="1209" spans="1:1" ht="22.5" customHeight="1" x14ac:dyDescent="0.3">
      <c r="A1209" s="34" t="s">
        <v>1629</v>
      </c>
    </row>
    <row r="1210" spans="1:1" ht="22.5" customHeight="1" x14ac:dyDescent="0.3">
      <c r="A1210" s="34" t="s">
        <v>1630</v>
      </c>
    </row>
    <row r="1211" spans="1:1" ht="22.5" customHeight="1" x14ac:dyDescent="0.3">
      <c r="A1211" s="34" t="s">
        <v>1632</v>
      </c>
    </row>
    <row r="1212" spans="1:1" ht="22.5" customHeight="1" x14ac:dyDescent="0.3">
      <c r="A1212" s="34" t="s">
        <v>1633</v>
      </c>
    </row>
    <row r="1213" spans="1:1" ht="22.5" customHeight="1" x14ac:dyDescent="0.3">
      <c r="A1213" s="34" t="s">
        <v>1640</v>
      </c>
    </row>
    <row r="1214" spans="1:1" ht="22.5" customHeight="1" x14ac:dyDescent="0.3">
      <c r="A1214" s="34" t="s">
        <v>1642</v>
      </c>
    </row>
    <row r="1215" spans="1:1" ht="22.5" customHeight="1" x14ac:dyDescent="0.3">
      <c r="A1215" s="34" t="s">
        <v>1643</v>
      </c>
    </row>
    <row r="1216" spans="1:1" ht="22.5" customHeight="1" x14ac:dyDescent="0.3">
      <c r="A1216" s="34" t="s">
        <v>1647</v>
      </c>
    </row>
    <row r="1217" spans="1:1" ht="22.5" customHeight="1" x14ac:dyDescent="0.3">
      <c r="A1217" s="34" t="s">
        <v>1646</v>
      </c>
    </row>
    <row r="1218" spans="1:1" ht="22.5" customHeight="1" x14ac:dyDescent="0.3">
      <c r="A1218" s="34" t="s">
        <v>1649</v>
      </c>
    </row>
    <row r="1219" spans="1:1" ht="22.5" customHeight="1" x14ac:dyDescent="0.3">
      <c r="A1219" s="34" t="s">
        <v>1650</v>
      </c>
    </row>
    <row r="1220" spans="1:1" ht="22.5" customHeight="1" x14ac:dyDescent="0.3">
      <c r="A1220" s="34" t="s">
        <v>1653</v>
      </c>
    </row>
    <row r="1221" spans="1:1" ht="22.5" customHeight="1" x14ac:dyDescent="0.3">
      <c r="A1221" s="34" t="s">
        <v>1654</v>
      </c>
    </row>
    <row r="1222" spans="1:1" ht="22.5" customHeight="1" x14ac:dyDescent="0.3">
      <c r="A1222" s="34" t="s">
        <v>1656</v>
      </c>
    </row>
    <row r="1223" spans="1:1" ht="22.5" customHeight="1" x14ac:dyDescent="0.3">
      <c r="A1223" s="34" t="s">
        <v>1658</v>
      </c>
    </row>
    <row r="1224" spans="1:1" ht="22.5" customHeight="1" x14ac:dyDescent="0.3">
      <c r="A1224" s="34" t="s">
        <v>1659</v>
      </c>
    </row>
    <row r="1225" spans="1:1" ht="22.5" customHeight="1" x14ac:dyDescent="0.3">
      <c r="A1225" s="34" t="s">
        <v>1660</v>
      </c>
    </row>
    <row r="1226" spans="1:1" ht="22.5" customHeight="1" x14ac:dyDescent="0.3">
      <c r="A1226" s="34" t="s">
        <v>1661</v>
      </c>
    </row>
    <row r="1227" spans="1:1" ht="22.5" customHeight="1" x14ac:dyDescent="0.3">
      <c r="A1227" s="34" t="s">
        <v>1662</v>
      </c>
    </row>
    <row r="1228" spans="1:1" ht="22.5" customHeight="1" x14ac:dyDescent="0.3">
      <c r="A1228" s="34" t="s">
        <v>1655</v>
      </c>
    </row>
    <row r="1229" spans="1:1" ht="22.5" customHeight="1" x14ac:dyDescent="0.3">
      <c r="A1229" s="34" t="s">
        <v>1639</v>
      </c>
    </row>
    <row r="1230" spans="1:1" ht="22.5" customHeight="1" x14ac:dyDescent="0.3">
      <c r="A1230" s="34" t="s">
        <v>1638</v>
      </c>
    </row>
    <row r="1231" spans="1:1" ht="22.5" customHeight="1" x14ac:dyDescent="0.3">
      <c r="A1231" s="34" t="s">
        <v>1641</v>
      </c>
    </row>
    <row r="1232" spans="1:1" ht="22.5" customHeight="1" x14ac:dyDescent="0.3">
      <c r="A1232" s="34" t="s">
        <v>1644</v>
      </c>
    </row>
    <row r="1233" spans="1:1" ht="22.5" customHeight="1" x14ac:dyDescent="0.3">
      <c r="A1233" s="34" t="s">
        <v>1627</v>
      </c>
    </row>
    <row r="1234" spans="1:1" ht="22.5" customHeight="1" x14ac:dyDescent="0.3">
      <c r="A1234" s="34" t="s">
        <v>1628</v>
      </c>
    </row>
    <row r="1235" spans="1:1" ht="22.5" customHeight="1" x14ac:dyDescent="0.3">
      <c r="A1235" s="34" t="s">
        <v>1631</v>
      </c>
    </row>
    <row r="1236" spans="1:1" ht="22.5" customHeight="1" x14ac:dyDescent="0.3">
      <c r="A1236" s="34" t="s">
        <v>1623</v>
      </c>
    </row>
    <row r="1237" spans="1:1" ht="22.5" customHeight="1" x14ac:dyDescent="0.3">
      <c r="A1237" s="34" t="s">
        <v>1624</v>
      </c>
    </row>
    <row r="1238" spans="1:1" ht="22.5" customHeight="1" x14ac:dyDescent="0.3">
      <c r="A1238" s="34" t="s">
        <v>1634</v>
      </c>
    </row>
    <row r="1239" spans="1:1" ht="22.5" customHeight="1" x14ac:dyDescent="0.3">
      <c r="A1239" s="34" t="s">
        <v>1637</v>
      </c>
    </row>
    <row r="1240" spans="1:1" ht="22.5" customHeight="1" x14ac:dyDescent="0.3">
      <c r="A1240" s="34" t="s">
        <v>1645</v>
      </c>
    </row>
    <row r="1241" spans="1:1" ht="22.5" customHeight="1" x14ac:dyDescent="0.3">
      <c r="A1241" s="34" t="s">
        <v>1663</v>
      </c>
    </row>
    <row r="1242" spans="1:1" ht="22.5" customHeight="1" x14ac:dyDescent="0.3">
      <c r="A1242" s="34" t="s">
        <v>1648</v>
      </c>
    </row>
    <row r="1243" spans="1:1" ht="22.5" customHeight="1" x14ac:dyDescent="0.3">
      <c r="A1243" s="34" t="s">
        <v>1651</v>
      </c>
    </row>
    <row r="1244" spans="1:1" ht="22.5" customHeight="1" x14ac:dyDescent="0.3">
      <c r="A1244" s="34" t="s">
        <v>1636</v>
      </c>
    </row>
    <row r="1245" spans="1:1" ht="22.5" customHeight="1" x14ac:dyDescent="0.3">
      <c r="A1245" s="34" t="s">
        <v>1652</v>
      </c>
    </row>
    <row r="1246" spans="1:1" ht="22.5" customHeight="1" x14ac:dyDescent="0.3">
      <c r="A1246" s="23" t="s">
        <v>426</v>
      </c>
    </row>
    <row r="1247" spans="1:1" ht="22.5" customHeight="1" x14ac:dyDescent="0.3">
      <c r="A1247" s="24" t="s">
        <v>46</v>
      </c>
    </row>
    <row r="1248" spans="1:1" ht="22.5" customHeight="1" x14ac:dyDescent="0.3">
      <c r="A1248" s="34" t="s">
        <v>1666</v>
      </c>
    </row>
    <row r="1249" spans="1:1" ht="22.5" customHeight="1" x14ac:dyDescent="0.3">
      <c r="A1249" s="34" t="s">
        <v>1667</v>
      </c>
    </row>
    <row r="1250" spans="1:1" ht="22.5" customHeight="1" x14ac:dyDescent="0.3">
      <c r="A1250" s="34" t="s">
        <v>1665</v>
      </c>
    </row>
    <row r="1251" spans="1:1" ht="22.5" customHeight="1" x14ac:dyDescent="0.3">
      <c r="A1251" s="34" t="s">
        <v>1664</v>
      </c>
    </row>
    <row r="1252" spans="1:1" ht="22.5" customHeight="1" x14ac:dyDescent="0.3">
      <c r="A1252" s="24" t="s">
        <v>47</v>
      </c>
    </row>
    <row r="1253" spans="1:1" ht="22.5" customHeight="1" x14ac:dyDescent="0.3">
      <c r="A1253" s="34" t="s">
        <v>1698</v>
      </c>
    </row>
    <row r="1254" spans="1:1" ht="22.5" customHeight="1" x14ac:dyDescent="0.3">
      <c r="A1254" s="34" t="s">
        <v>1700</v>
      </c>
    </row>
    <row r="1255" spans="1:1" ht="22.5" customHeight="1" x14ac:dyDescent="0.3">
      <c r="A1255" s="34" t="s">
        <v>1695</v>
      </c>
    </row>
    <row r="1256" spans="1:1" ht="22.5" customHeight="1" x14ac:dyDescent="0.3">
      <c r="A1256" s="34" t="s">
        <v>1672</v>
      </c>
    </row>
    <row r="1257" spans="1:1" ht="22.5" customHeight="1" x14ac:dyDescent="0.3">
      <c r="A1257" s="34" t="s">
        <v>1668</v>
      </c>
    </row>
    <row r="1258" spans="1:1" ht="22.5" customHeight="1" x14ac:dyDescent="0.3">
      <c r="A1258" s="34" t="s">
        <v>1669</v>
      </c>
    </row>
    <row r="1259" spans="1:1" ht="22.5" customHeight="1" x14ac:dyDescent="0.3">
      <c r="A1259" s="34" t="s">
        <v>1670</v>
      </c>
    </row>
    <row r="1260" spans="1:1" ht="22.5" customHeight="1" x14ac:dyDescent="0.3">
      <c r="A1260" s="34" t="s">
        <v>1671</v>
      </c>
    </row>
    <row r="1261" spans="1:1" ht="22.5" customHeight="1" x14ac:dyDescent="0.3">
      <c r="A1261" s="34" t="s">
        <v>1673</v>
      </c>
    </row>
    <row r="1262" spans="1:1" ht="22.5" customHeight="1" x14ac:dyDescent="0.3">
      <c r="A1262" s="34" t="s">
        <v>1674</v>
      </c>
    </row>
    <row r="1263" spans="1:1" ht="22.5" customHeight="1" x14ac:dyDescent="0.3">
      <c r="A1263" s="34" t="s">
        <v>1706</v>
      </c>
    </row>
    <row r="1264" spans="1:1" ht="22.5" customHeight="1" x14ac:dyDescent="0.3">
      <c r="A1264" s="34" t="s">
        <v>1690</v>
      </c>
    </row>
    <row r="1265" spans="1:1" ht="22.5" customHeight="1" x14ac:dyDescent="0.3">
      <c r="A1265" s="34" t="s">
        <v>1691</v>
      </c>
    </row>
    <row r="1266" spans="1:1" ht="22.5" customHeight="1" x14ac:dyDescent="0.3">
      <c r="A1266" s="34" t="s">
        <v>1692</v>
      </c>
    </row>
    <row r="1267" spans="1:1" ht="22.5" customHeight="1" x14ac:dyDescent="0.3">
      <c r="A1267" s="34" t="s">
        <v>1693</v>
      </c>
    </row>
    <row r="1268" spans="1:1" ht="22.5" customHeight="1" x14ac:dyDescent="0.3">
      <c r="A1268" s="34" t="s">
        <v>1694</v>
      </c>
    </row>
    <row r="1269" spans="1:1" ht="22.5" customHeight="1" x14ac:dyDescent="0.3">
      <c r="A1269" s="34" t="s">
        <v>1696</v>
      </c>
    </row>
    <row r="1270" spans="1:1" ht="22.5" customHeight="1" x14ac:dyDescent="0.3">
      <c r="A1270" s="34" t="s">
        <v>1697</v>
      </c>
    </row>
    <row r="1271" spans="1:1" ht="22.5" customHeight="1" x14ac:dyDescent="0.3">
      <c r="A1271" s="34" t="s">
        <v>1699</v>
      </c>
    </row>
    <row r="1272" spans="1:1" ht="22.5" customHeight="1" x14ac:dyDescent="0.3">
      <c r="A1272" s="34" t="s">
        <v>1701</v>
      </c>
    </row>
    <row r="1273" spans="1:1" ht="22.5" customHeight="1" x14ac:dyDescent="0.3">
      <c r="A1273" s="34" t="s">
        <v>1702</v>
      </c>
    </row>
    <row r="1274" spans="1:1" ht="22.5" customHeight="1" x14ac:dyDescent="0.3">
      <c r="A1274" s="34" t="s">
        <v>1703</v>
      </c>
    </row>
    <row r="1275" spans="1:1" ht="22.5" customHeight="1" x14ac:dyDescent="0.3">
      <c r="A1275" s="34" t="s">
        <v>1704</v>
      </c>
    </row>
    <row r="1276" spans="1:1" ht="22.5" customHeight="1" x14ac:dyDescent="0.3">
      <c r="A1276" s="34" t="s">
        <v>1705</v>
      </c>
    </row>
    <row r="1277" spans="1:1" ht="22.5" customHeight="1" x14ac:dyDescent="0.3">
      <c r="A1277" s="34" t="s">
        <v>1708</v>
      </c>
    </row>
    <row r="1278" spans="1:1" ht="22.5" customHeight="1" x14ac:dyDescent="0.3">
      <c r="A1278" s="34" t="s">
        <v>1709</v>
      </c>
    </row>
    <row r="1279" spans="1:1" ht="22.5" customHeight="1" x14ac:dyDescent="0.3">
      <c r="A1279" s="34" t="s">
        <v>1707</v>
      </c>
    </row>
    <row r="1280" spans="1:1" ht="22.5" customHeight="1" x14ac:dyDescent="0.3">
      <c r="A1280" s="34" t="s">
        <v>1710</v>
      </c>
    </row>
    <row r="1281" spans="1:1" ht="22.5" customHeight="1" x14ac:dyDescent="0.3">
      <c r="A1281" s="34" t="s">
        <v>1711</v>
      </c>
    </row>
    <row r="1282" spans="1:1" ht="22.5" customHeight="1" x14ac:dyDescent="0.3">
      <c r="A1282" s="34" t="s">
        <v>1712</v>
      </c>
    </row>
    <row r="1283" spans="1:1" ht="22.5" customHeight="1" x14ac:dyDescent="0.3">
      <c r="A1283" s="34" t="s">
        <v>1713</v>
      </c>
    </row>
    <row r="1284" spans="1:1" ht="22.5" customHeight="1" x14ac:dyDescent="0.3">
      <c r="A1284" s="34" t="s">
        <v>1714</v>
      </c>
    </row>
    <row r="1285" spans="1:1" ht="22.5" customHeight="1" x14ac:dyDescent="0.3">
      <c r="A1285" s="34" t="s">
        <v>1715</v>
      </c>
    </row>
    <row r="1286" spans="1:1" ht="22.5" customHeight="1" x14ac:dyDescent="0.3">
      <c r="A1286" s="34" t="s">
        <v>1716</v>
      </c>
    </row>
    <row r="1287" spans="1:1" ht="22.5" customHeight="1" x14ac:dyDescent="0.3">
      <c r="A1287" s="34" t="s">
        <v>1717</v>
      </c>
    </row>
    <row r="1288" spans="1:1" ht="22.5" customHeight="1" x14ac:dyDescent="0.3">
      <c r="A1288" s="34" t="s">
        <v>1718</v>
      </c>
    </row>
    <row r="1289" spans="1:1" ht="22.5" customHeight="1" x14ac:dyDescent="0.3">
      <c r="A1289" s="34" t="s">
        <v>1719</v>
      </c>
    </row>
    <row r="1290" spans="1:1" ht="22.5" customHeight="1" x14ac:dyDescent="0.3">
      <c r="A1290" s="34" t="s">
        <v>1683</v>
      </c>
    </row>
    <row r="1291" spans="1:1" ht="22.5" customHeight="1" x14ac:dyDescent="0.3">
      <c r="A1291" s="34" t="s">
        <v>1675</v>
      </c>
    </row>
    <row r="1292" spans="1:1" ht="22.5" customHeight="1" x14ac:dyDescent="0.3">
      <c r="A1292" s="34" t="s">
        <v>1676</v>
      </c>
    </row>
    <row r="1293" spans="1:1" ht="22.5" customHeight="1" x14ac:dyDescent="0.3">
      <c r="A1293" s="34" t="s">
        <v>1677</v>
      </c>
    </row>
    <row r="1294" spans="1:1" ht="22.5" customHeight="1" x14ac:dyDescent="0.3">
      <c r="A1294" s="34" t="s">
        <v>1678</v>
      </c>
    </row>
    <row r="1295" spans="1:1" ht="22.5" customHeight="1" x14ac:dyDescent="0.3">
      <c r="A1295" s="34" t="s">
        <v>1679</v>
      </c>
    </row>
    <row r="1296" spans="1:1" ht="22.5" customHeight="1" x14ac:dyDescent="0.3">
      <c r="A1296" s="34" t="s">
        <v>1680</v>
      </c>
    </row>
    <row r="1297" spans="1:1" ht="22.5" customHeight="1" x14ac:dyDescent="0.3">
      <c r="A1297" s="34" t="s">
        <v>1681</v>
      </c>
    </row>
    <row r="1298" spans="1:1" ht="22.5" customHeight="1" x14ac:dyDescent="0.3">
      <c r="A1298" s="34" t="s">
        <v>1685</v>
      </c>
    </row>
    <row r="1299" spans="1:1" ht="22.5" customHeight="1" x14ac:dyDescent="0.3">
      <c r="A1299" s="34" t="s">
        <v>1686</v>
      </c>
    </row>
    <row r="1300" spans="1:1" ht="22.5" customHeight="1" x14ac:dyDescent="0.3">
      <c r="A1300" s="34" t="s">
        <v>1687</v>
      </c>
    </row>
    <row r="1301" spans="1:1" ht="22.5" customHeight="1" x14ac:dyDescent="0.3">
      <c r="A1301" s="34" t="s">
        <v>1688</v>
      </c>
    </row>
    <row r="1302" spans="1:1" ht="22.5" customHeight="1" x14ac:dyDescent="0.3">
      <c r="A1302" s="34" t="s">
        <v>1682</v>
      </c>
    </row>
    <row r="1303" spans="1:1" ht="22.5" customHeight="1" x14ac:dyDescent="0.3">
      <c r="A1303" s="34" t="s">
        <v>1684</v>
      </c>
    </row>
    <row r="1304" spans="1:1" ht="22.5" customHeight="1" x14ac:dyDescent="0.3">
      <c r="A1304" s="34" t="s">
        <v>1689</v>
      </c>
    </row>
    <row r="1305" spans="1:1" ht="22.5" customHeight="1" x14ac:dyDescent="0.3">
      <c r="A1305" s="34" t="s">
        <v>1720</v>
      </c>
    </row>
    <row r="1306" spans="1:1" ht="22.5" customHeight="1" x14ac:dyDescent="0.3">
      <c r="A1306" s="24" t="s">
        <v>48</v>
      </c>
    </row>
    <row r="1307" spans="1:1" ht="22.5" customHeight="1" x14ac:dyDescent="0.3">
      <c r="A1307" s="34" t="s">
        <v>1733</v>
      </c>
    </row>
    <row r="1308" spans="1:1" ht="22.5" customHeight="1" x14ac:dyDescent="0.3">
      <c r="A1308" s="34" t="s">
        <v>1723</v>
      </c>
    </row>
    <row r="1309" spans="1:1" ht="22.5" customHeight="1" x14ac:dyDescent="0.3">
      <c r="A1309" s="34" t="s">
        <v>1722</v>
      </c>
    </row>
    <row r="1310" spans="1:1" ht="22.5" customHeight="1" x14ac:dyDescent="0.3">
      <c r="A1310" s="34" t="s">
        <v>1724</v>
      </c>
    </row>
    <row r="1311" spans="1:1" ht="22.5" customHeight="1" x14ac:dyDescent="0.3">
      <c r="A1311" s="34" t="s">
        <v>1726</v>
      </c>
    </row>
    <row r="1312" spans="1:1" ht="22.5" customHeight="1" x14ac:dyDescent="0.3">
      <c r="A1312" s="34" t="s">
        <v>1736</v>
      </c>
    </row>
    <row r="1313" spans="1:1" ht="22.5" customHeight="1" x14ac:dyDescent="0.3">
      <c r="A1313" s="34" t="s">
        <v>1728</v>
      </c>
    </row>
    <row r="1314" spans="1:1" ht="22.5" customHeight="1" x14ac:dyDescent="0.3">
      <c r="A1314" s="34" t="s">
        <v>1729</v>
      </c>
    </row>
    <row r="1315" spans="1:1" ht="22.5" customHeight="1" x14ac:dyDescent="0.3">
      <c r="A1315" s="34" t="s">
        <v>1730</v>
      </c>
    </row>
    <row r="1316" spans="1:1" ht="22.5" customHeight="1" x14ac:dyDescent="0.3">
      <c r="A1316" s="34" t="s">
        <v>1731</v>
      </c>
    </row>
    <row r="1317" spans="1:1" ht="22.5" customHeight="1" x14ac:dyDescent="0.3">
      <c r="A1317" s="34" t="s">
        <v>1732</v>
      </c>
    </row>
    <row r="1318" spans="1:1" ht="22.5" customHeight="1" x14ac:dyDescent="0.3">
      <c r="A1318" s="34" t="s">
        <v>1734</v>
      </c>
    </row>
    <row r="1319" spans="1:1" ht="22.5" customHeight="1" x14ac:dyDescent="0.3">
      <c r="A1319" s="34" t="s">
        <v>1727</v>
      </c>
    </row>
    <row r="1320" spans="1:1" ht="22.5" customHeight="1" x14ac:dyDescent="0.3">
      <c r="A1320" s="34" t="s">
        <v>1735</v>
      </c>
    </row>
    <row r="1321" spans="1:1" ht="22.5" customHeight="1" x14ac:dyDescent="0.3">
      <c r="A1321" s="34" t="s">
        <v>1738</v>
      </c>
    </row>
    <row r="1322" spans="1:1" ht="22.5" customHeight="1" x14ac:dyDescent="0.3">
      <c r="A1322" s="34" t="s">
        <v>1739</v>
      </c>
    </row>
    <row r="1323" spans="1:1" ht="22.5" customHeight="1" x14ac:dyDescent="0.3">
      <c r="A1323" s="34" t="s">
        <v>1737</v>
      </c>
    </row>
    <row r="1324" spans="1:1" ht="22.5" customHeight="1" x14ac:dyDescent="0.3">
      <c r="A1324" s="34" t="s">
        <v>1721</v>
      </c>
    </row>
    <row r="1325" spans="1:1" ht="22.5" customHeight="1" x14ac:dyDescent="0.3">
      <c r="A1325" s="34" t="s">
        <v>1725</v>
      </c>
    </row>
    <row r="1326" spans="1:1" ht="22.5" customHeight="1" x14ac:dyDescent="0.3">
      <c r="A1326" s="24" t="s">
        <v>49</v>
      </c>
    </row>
    <row r="1327" spans="1:1" ht="22.5" customHeight="1" x14ac:dyDescent="0.3">
      <c r="A1327" s="34" t="s">
        <v>1741</v>
      </c>
    </row>
    <row r="1328" spans="1:1" ht="22.5" customHeight="1" x14ac:dyDescent="0.3">
      <c r="A1328" s="34" t="s">
        <v>1740</v>
      </c>
    </row>
    <row r="1329" spans="1:1" ht="22.5" customHeight="1" x14ac:dyDescent="0.3">
      <c r="A1329" s="23" t="s">
        <v>427</v>
      </c>
    </row>
    <row r="1330" spans="1:1" ht="22.5" customHeight="1" x14ac:dyDescent="0.3">
      <c r="A1330" s="24" t="s">
        <v>50</v>
      </c>
    </row>
    <row r="1331" spans="1:1" ht="22.5" customHeight="1" x14ac:dyDescent="0.3">
      <c r="A1331" s="34" t="s">
        <v>1743</v>
      </c>
    </row>
    <row r="1332" spans="1:1" ht="22.5" customHeight="1" x14ac:dyDescent="0.3">
      <c r="A1332" s="34" t="s">
        <v>1744</v>
      </c>
    </row>
    <row r="1333" spans="1:1" ht="22.5" customHeight="1" x14ac:dyDescent="0.3">
      <c r="A1333" s="34" t="s">
        <v>1745</v>
      </c>
    </row>
    <row r="1334" spans="1:1" ht="22.5" customHeight="1" x14ac:dyDescent="0.3">
      <c r="A1334" s="34" t="s">
        <v>1742</v>
      </c>
    </row>
    <row r="1335" spans="1:1" ht="22.5" customHeight="1" x14ac:dyDescent="0.3">
      <c r="A1335" s="24" t="s">
        <v>51</v>
      </c>
    </row>
    <row r="1336" spans="1:1" ht="22.5" customHeight="1" x14ac:dyDescent="0.3">
      <c r="A1336" s="34" t="s">
        <v>1746</v>
      </c>
    </row>
    <row r="1337" spans="1:1" ht="22.5" customHeight="1" x14ac:dyDescent="0.3">
      <c r="A1337" s="34" t="s">
        <v>1747</v>
      </c>
    </row>
    <row r="1338" spans="1:1" ht="22.5" customHeight="1" x14ac:dyDescent="0.3">
      <c r="A1338" s="24" t="s">
        <v>52</v>
      </c>
    </row>
    <row r="1339" spans="1:1" ht="22.5" customHeight="1" x14ac:dyDescent="0.3">
      <c r="A1339" s="34" t="s">
        <v>1883</v>
      </c>
    </row>
    <row r="1340" spans="1:1" ht="22.5" customHeight="1" x14ac:dyDescent="0.3">
      <c r="A1340" s="34" t="s">
        <v>1884</v>
      </c>
    </row>
    <row r="1341" spans="1:1" ht="22.5" customHeight="1" x14ac:dyDescent="0.3">
      <c r="A1341" s="34" t="s">
        <v>1901</v>
      </c>
    </row>
    <row r="1342" spans="1:1" ht="22.5" customHeight="1" x14ac:dyDescent="0.3">
      <c r="A1342" s="34" t="s">
        <v>1904</v>
      </c>
    </row>
    <row r="1343" spans="1:1" ht="22.5" customHeight="1" x14ac:dyDescent="0.3">
      <c r="A1343" s="34" t="s">
        <v>1790</v>
      </c>
    </row>
    <row r="1344" spans="1:1" ht="22.5" customHeight="1" x14ac:dyDescent="0.3">
      <c r="A1344" s="34" t="s">
        <v>1752</v>
      </c>
    </row>
    <row r="1345" spans="1:1" ht="22.5" customHeight="1" x14ac:dyDescent="0.3">
      <c r="A1345" s="34" t="s">
        <v>1749</v>
      </c>
    </row>
    <row r="1346" spans="1:1" ht="22.5" customHeight="1" x14ac:dyDescent="0.3">
      <c r="A1346" s="34" t="s">
        <v>1750</v>
      </c>
    </row>
    <row r="1347" spans="1:1" ht="22.5" customHeight="1" x14ac:dyDescent="0.3">
      <c r="A1347" s="34" t="s">
        <v>1751</v>
      </c>
    </row>
    <row r="1348" spans="1:1" ht="22.5" customHeight="1" x14ac:dyDescent="0.3">
      <c r="A1348" s="34" t="s">
        <v>1753</v>
      </c>
    </row>
    <row r="1349" spans="1:1" ht="22.5" customHeight="1" x14ac:dyDescent="0.3">
      <c r="A1349" s="34" t="s">
        <v>1754</v>
      </c>
    </row>
    <row r="1350" spans="1:1" ht="22.5" customHeight="1" x14ac:dyDescent="0.3">
      <c r="A1350" s="34" t="s">
        <v>1755</v>
      </c>
    </row>
    <row r="1351" spans="1:1" ht="22.5" customHeight="1" x14ac:dyDescent="0.3">
      <c r="A1351" s="34" t="s">
        <v>1756</v>
      </c>
    </row>
    <row r="1352" spans="1:1" ht="22.5" customHeight="1" x14ac:dyDescent="0.3">
      <c r="A1352" s="34" t="s">
        <v>1757</v>
      </c>
    </row>
    <row r="1353" spans="1:1" ht="22.5" customHeight="1" x14ac:dyDescent="0.3">
      <c r="A1353" s="34" t="s">
        <v>1758</v>
      </c>
    </row>
    <row r="1354" spans="1:1" ht="22.5" customHeight="1" x14ac:dyDescent="0.3">
      <c r="A1354" s="34" t="s">
        <v>1759</v>
      </c>
    </row>
    <row r="1355" spans="1:1" ht="22.5" customHeight="1" x14ac:dyDescent="0.3">
      <c r="A1355" s="34" t="s">
        <v>1760</v>
      </c>
    </row>
    <row r="1356" spans="1:1" ht="22.5" customHeight="1" x14ac:dyDescent="0.3">
      <c r="A1356" s="34" t="s">
        <v>1761</v>
      </c>
    </row>
    <row r="1357" spans="1:1" ht="22.5" customHeight="1" x14ac:dyDescent="0.3">
      <c r="A1357" s="34" t="s">
        <v>1762</v>
      </c>
    </row>
    <row r="1358" spans="1:1" ht="22.5" customHeight="1" x14ac:dyDescent="0.3">
      <c r="A1358" s="34" t="s">
        <v>1763</v>
      </c>
    </row>
    <row r="1359" spans="1:1" ht="22.5" customHeight="1" x14ac:dyDescent="0.3">
      <c r="A1359" s="34" t="s">
        <v>1965</v>
      </c>
    </row>
    <row r="1360" spans="1:1" ht="22.5" customHeight="1" x14ac:dyDescent="0.3">
      <c r="A1360" s="34" t="s">
        <v>1973</v>
      </c>
    </row>
    <row r="1361" spans="1:1" ht="22.5" customHeight="1" x14ac:dyDescent="0.3">
      <c r="A1361" s="34" t="s">
        <v>1879</v>
      </c>
    </row>
    <row r="1362" spans="1:1" ht="22.5" customHeight="1" x14ac:dyDescent="0.3">
      <c r="A1362" s="34" t="s">
        <v>1836</v>
      </c>
    </row>
    <row r="1363" spans="1:1" ht="22.5" customHeight="1" x14ac:dyDescent="0.3">
      <c r="A1363" s="34" t="s">
        <v>1837</v>
      </c>
    </row>
    <row r="1364" spans="1:1" ht="22.5" customHeight="1" x14ac:dyDescent="0.3">
      <c r="A1364" s="34" t="s">
        <v>1835</v>
      </c>
    </row>
    <row r="1365" spans="1:1" ht="22.5" customHeight="1" x14ac:dyDescent="0.3">
      <c r="A1365" s="34" t="s">
        <v>1838</v>
      </c>
    </row>
    <row r="1366" spans="1:1" ht="22.5" customHeight="1" x14ac:dyDescent="0.3">
      <c r="A1366" s="34" t="s">
        <v>9432</v>
      </c>
    </row>
    <row r="1367" spans="1:1" ht="22.5" customHeight="1" x14ac:dyDescent="0.3">
      <c r="A1367" s="34" t="s">
        <v>1840</v>
      </c>
    </row>
    <row r="1368" spans="1:1" ht="22.5" customHeight="1" x14ac:dyDescent="0.3">
      <c r="A1368" s="34" t="s">
        <v>1841</v>
      </c>
    </row>
    <row r="1369" spans="1:1" ht="22.5" customHeight="1" x14ac:dyDescent="0.3">
      <c r="A1369" s="34" t="s">
        <v>1843</v>
      </c>
    </row>
    <row r="1370" spans="1:1" ht="22.5" customHeight="1" x14ac:dyDescent="0.3">
      <c r="A1370" s="34" t="s">
        <v>1842</v>
      </c>
    </row>
    <row r="1371" spans="1:1" ht="22.5" customHeight="1" x14ac:dyDescent="0.3">
      <c r="A1371" s="34" t="s">
        <v>1845</v>
      </c>
    </row>
    <row r="1372" spans="1:1" ht="22.5" customHeight="1" x14ac:dyDescent="0.3">
      <c r="A1372" s="34" t="s">
        <v>1847</v>
      </c>
    </row>
    <row r="1373" spans="1:1" ht="22.5" customHeight="1" x14ac:dyDescent="0.3">
      <c r="A1373" s="34" t="s">
        <v>1851</v>
      </c>
    </row>
    <row r="1374" spans="1:1" ht="22.5" customHeight="1" x14ac:dyDescent="0.3">
      <c r="A1374" s="34" t="s">
        <v>1852</v>
      </c>
    </row>
    <row r="1375" spans="1:1" ht="22.5" customHeight="1" x14ac:dyDescent="0.3">
      <c r="A1375" s="34" t="s">
        <v>1848</v>
      </c>
    </row>
    <row r="1376" spans="1:1" ht="22.5" customHeight="1" x14ac:dyDescent="0.3">
      <c r="A1376" s="34" t="s">
        <v>1853</v>
      </c>
    </row>
    <row r="1377" spans="1:1" ht="22.5" customHeight="1" x14ac:dyDescent="0.3">
      <c r="A1377" s="34" t="s">
        <v>1849</v>
      </c>
    </row>
    <row r="1378" spans="1:1" ht="22.5" customHeight="1" x14ac:dyDescent="0.3">
      <c r="A1378" s="34" t="s">
        <v>1854</v>
      </c>
    </row>
    <row r="1379" spans="1:1" ht="22.5" customHeight="1" x14ac:dyDescent="0.3">
      <c r="A1379" s="34" t="s">
        <v>1860</v>
      </c>
    </row>
    <row r="1380" spans="1:1" ht="22.5" customHeight="1" x14ac:dyDescent="0.3">
      <c r="A1380" s="34" t="s">
        <v>1846</v>
      </c>
    </row>
    <row r="1381" spans="1:1" ht="22.5" customHeight="1" x14ac:dyDescent="0.3">
      <c r="A1381" s="34" t="s">
        <v>1857</v>
      </c>
    </row>
    <row r="1382" spans="1:1" ht="22.5" customHeight="1" x14ac:dyDescent="0.3">
      <c r="A1382" s="34" t="s">
        <v>1855</v>
      </c>
    </row>
    <row r="1383" spans="1:1" ht="22.5" customHeight="1" x14ac:dyDescent="0.3">
      <c r="A1383" s="34" t="s">
        <v>1856</v>
      </c>
    </row>
    <row r="1384" spans="1:1" ht="22.5" customHeight="1" x14ac:dyDescent="0.3">
      <c r="A1384" s="34" t="s">
        <v>1858</v>
      </c>
    </row>
    <row r="1385" spans="1:1" ht="22.5" customHeight="1" x14ac:dyDescent="0.3">
      <c r="A1385" s="34" t="s">
        <v>1859</v>
      </c>
    </row>
    <row r="1386" spans="1:1" ht="22.5" customHeight="1" x14ac:dyDescent="0.3">
      <c r="A1386" s="34" t="s">
        <v>1861</v>
      </c>
    </row>
    <row r="1387" spans="1:1" ht="22.5" customHeight="1" x14ac:dyDescent="0.3">
      <c r="A1387" s="34" t="s">
        <v>1850</v>
      </c>
    </row>
    <row r="1388" spans="1:1" ht="22.5" customHeight="1" x14ac:dyDescent="0.3">
      <c r="A1388" s="34" t="s">
        <v>1862</v>
      </c>
    </row>
    <row r="1389" spans="1:1" ht="22.5" customHeight="1" x14ac:dyDescent="0.3">
      <c r="A1389" s="34" t="s">
        <v>1764</v>
      </c>
    </row>
    <row r="1390" spans="1:1" ht="22.5" customHeight="1" x14ac:dyDescent="0.3">
      <c r="A1390" s="34" t="s">
        <v>1765</v>
      </c>
    </row>
    <row r="1391" spans="1:1" ht="22.5" customHeight="1" x14ac:dyDescent="0.3">
      <c r="A1391" s="34" t="s">
        <v>1767</v>
      </c>
    </row>
    <row r="1392" spans="1:1" ht="22.5" customHeight="1" x14ac:dyDescent="0.3">
      <c r="A1392" s="34" t="s">
        <v>1864</v>
      </c>
    </row>
    <row r="1393" spans="1:1" ht="22.5" customHeight="1" x14ac:dyDescent="0.3">
      <c r="A1393" s="34" t="s">
        <v>1863</v>
      </c>
    </row>
    <row r="1394" spans="1:1" ht="22.5" customHeight="1" x14ac:dyDescent="0.3">
      <c r="A1394" s="34" t="s">
        <v>1865</v>
      </c>
    </row>
    <row r="1395" spans="1:1" ht="22.5" customHeight="1" x14ac:dyDescent="0.3">
      <c r="A1395" s="34" t="s">
        <v>1866</v>
      </c>
    </row>
    <row r="1396" spans="1:1" ht="22.5" customHeight="1" x14ac:dyDescent="0.3">
      <c r="A1396" s="34" t="s">
        <v>1774</v>
      </c>
    </row>
    <row r="1397" spans="1:1" ht="22.5" customHeight="1" x14ac:dyDescent="0.3">
      <c r="A1397" s="34" t="s">
        <v>1773</v>
      </c>
    </row>
    <row r="1398" spans="1:1" ht="22.5" customHeight="1" x14ac:dyDescent="0.3">
      <c r="A1398" s="34" t="s">
        <v>1968</v>
      </c>
    </row>
    <row r="1399" spans="1:1" ht="22.5" customHeight="1" x14ac:dyDescent="0.3">
      <c r="A1399" s="34" t="s">
        <v>1966</v>
      </c>
    </row>
    <row r="1400" spans="1:1" ht="22.5" customHeight="1" x14ac:dyDescent="0.3">
      <c r="A1400" s="34" t="s">
        <v>1868</v>
      </c>
    </row>
    <row r="1401" spans="1:1" ht="22.5" customHeight="1" x14ac:dyDescent="0.3">
      <c r="A1401" s="34" t="s">
        <v>1867</v>
      </c>
    </row>
    <row r="1402" spans="1:1" ht="22.5" customHeight="1" x14ac:dyDescent="0.3">
      <c r="A1402" s="34" t="s">
        <v>1870</v>
      </c>
    </row>
    <row r="1403" spans="1:1" ht="22.5" customHeight="1" x14ac:dyDescent="0.3">
      <c r="A1403" s="34" t="s">
        <v>1970</v>
      </c>
    </row>
    <row r="1404" spans="1:1" ht="22.5" customHeight="1" x14ac:dyDescent="0.3">
      <c r="A1404" s="34" t="s">
        <v>1981</v>
      </c>
    </row>
    <row r="1405" spans="1:1" ht="22.5" customHeight="1" x14ac:dyDescent="0.3">
      <c r="A1405" s="34" t="s">
        <v>1871</v>
      </c>
    </row>
    <row r="1406" spans="1:1" ht="22.5" customHeight="1" x14ac:dyDescent="0.3">
      <c r="A1406" s="34" t="s">
        <v>1872</v>
      </c>
    </row>
    <row r="1407" spans="1:1" ht="22.5" customHeight="1" x14ac:dyDescent="0.3">
      <c r="A1407" s="34" t="s">
        <v>1873</v>
      </c>
    </row>
    <row r="1408" spans="1:1" ht="22.5" customHeight="1" x14ac:dyDescent="0.3">
      <c r="A1408" s="34" t="s">
        <v>1874</v>
      </c>
    </row>
    <row r="1409" spans="1:1" ht="22.5" customHeight="1" x14ac:dyDescent="0.3">
      <c r="A1409" s="34" t="s">
        <v>1875</v>
      </c>
    </row>
    <row r="1410" spans="1:1" ht="22.5" customHeight="1" x14ac:dyDescent="0.3">
      <c r="A1410" s="34" t="s">
        <v>1876</v>
      </c>
    </row>
    <row r="1411" spans="1:1" ht="22.5" customHeight="1" x14ac:dyDescent="0.3">
      <c r="A1411" s="34" t="s">
        <v>1877</v>
      </c>
    </row>
    <row r="1412" spans="1:1" ht="22.5" customHeight="1" x14ac:dyDescent="0.3">
      <c r="A1412" s="34" t="s">
        <v>1878</v>
      </c>
    </row>
    <row r="1413" spans="1:1" ht="22.5" customHeight="1" x14ac:dyDescent="0.3">
      <c r="A1413" s="34" t="s">
        <v>1880</v>
      </c>
    </row>
    <row r="1414" spans="1:1" ht="22.5" customHeight="1" x14ac:dyDescent="0.3">
      <c r="A1414" s="34" t="s">
        <v>1881</v>
      </c>
    </row>
    <row r="1415" spans="1:1" ht="22.5" customHeight="1" x14ac:dyDescent="0.3">
      <c r="A1415" s="34" t="s">
        <v>1882</v>
      </c>
    </row>
    <row r="1416" spans="1:1" ht="22.5" customHeight="1" x14ac:dyDescent="0.3">
      <c r="A1416" s="34" t="s">
        <v>1885</v>
      </c>
    </row>
    <row r="1417" spans="1:1" ht="22.5" customHeight="1" x14ac:dyDescent="0.3">
      <c r="A1417" s="34" t="s">
        <v>1886</v>
      </c>
    </row>
    <row r="1418" spans="1:1" ht="22.5" customHeight="1" x14ac:dyDescent="0.3">
      <c r="A1418" s="34" t="s">
        <v>1889</v>
      </c>
    </row>
    <row r="1419" spans="1:1" ht="22.5" customHeight="1" x14ac:dyDescent="0.3">
      <c r="A1419" s="34" t="s">
        <v>1887</v>
      </c>
    </row>
    <row r="1420" spans="1:1" ht="22.5" customHeight="1" x14ac:dyDescent="0.3">
      <c r="A1420" s="34" t="s">
        <v>1890</v>
      </c>
    </row>
    <row r="1421" spans="1:1" ht="22.5" customHeight="1" x14ac:dyDescent="0.3">
      <c r="A1421" s="34" t="s">
        <v>1891</v>
      </c>
    </row>
    <row r="1422" spans="1:1" ht="22.5" customHeight="1" x14ac:dyDescent="0.3">
      <c r="A1422" s="34" t="s">
        <v>1892</v>
      </c>
    </row>
    <row r="1423" spans="1:1" ht="22.5" customHeight="1" x14ac:dyDescent="0.3">
      <c r="A1423" s="34" t="s">
        <v>1768</v>
      </c>
    </row>
    <row r="1424" spans="1:1" ht="22.5" customHeight="1" x14ac:dyDescent="0.3">
      <c r="A1424" s="34" t="s">
        <v>1869</v>
      </c>
    </row>
    <row r="1425" spans="1:1" ht="22.5" customHeight="1" x14ac:dyDescent="0.3">
      <c r="A1425" s="34" t="s">
        <v>1893</v>
      </c>
    </row>
    <row r="1426" spans="1:1" ht="22.5" customHeight="1" x14ac:dyDescent="0.3">
      <c r="A1426" s="34" t="s">
        <v>1894</v>
      </c>
    </row>
    <row r="1427" spans="1:1" ht="22.5" customHeight="1" x14ac:dyDescent="0.3">
      <c r="A1427" s="34" t="s">
        <v>1895</v>
      </c>
    </row>
    <row r="1428" spans="1:1" ht="22.5" customHeight="1" x14ac:dyDescent="0.3">
      <c r="A1428" s="34" t="s">
        <v>1977</v>
      </c>
    </row>
    <row r="1429" spans="1:1" ht="22.5" customHeight="1" x14ac:dyDescent="0.3">
      <c r="A1429" s="34" t="s">
        <v>1975</v>
      </c>
    </row>
    <row r="1430" spans="1:1" ht="22.5" customHeight="1" x14ac:dyDescent="0.3">
      <c r="A1430" s="34" t="s">
        <v>1897</v>
      </c>
    </row>
    <row r="1431" spans="1:1" ht="22.5" customHeight="1" x14ac:dyDescent="0.3">
      <c r="A1431" s="34" t="s">
        <v>1898</v>
      </c>
    </row>
    <row r="1432" spans="1:1" ht="22.5" customHeight="1" x14ac:dyDescent="0.3">
      <c r="A1432" s="34" t="s">
        <v>1899</v>
      </c>
    </row>
    <row r="1433" spans="1:1" ht="22.5" customHeight="1" x14ac:dyDescent="0.3">
      <c r="A1433" s="34" t="s">
        <v>1900</v>
      </c>
    </row>
    <row r="1434" spans="1:1" ht="22.5" customHeight="1" x14ac:dyDescent="0.3">
      <c r="A1434" s="34" t="s">
        <v>1903</v>
      </c>
    </row>
    <row r="1435" spans="1:1" ht="22.5" customHeight="1" x14ac:dyDescent="0.3">
      <c r="A1435" s="34" t="s">
        <v>1946</v>
      </c>
    </row>
    <row r="1436" spans="1:1" ht="22.5" customHeight="1" x14ac:dyDescent="0.3">
      <c r="A1436" s="34" t="s">
        <v>1906</v>
      </c>
    </row>
    <row r="1437" spans="1:1" ht="22.5" customHeight="1" x14ac:dyDescent="0.3">
      <c r="A1437" s="34" t="s">
        <v>1907</v>
      </c>
    </row>
    <row r="1438" spans="1:1" ht="22.5" customHeight="1" x14ac:dyDescent="0.3">
      <c r="A1438" s="34" t="s">
        <v>1905</v>
      </c>
    </row>
    <row r="1439" spans="1:1" ht="22.5" customHeight="1" x14ac:dyDescent="0.3">
      <c r="A1439" s="34" t="s">
        <v>1908</v>
      </c>
    </row>
    <row r="1440" spans="1:1" ht="22.5" customHeight="1" x14ac:dyDescent="0.3">
      <c r="A1440" s="34" t="s">
        <v>1909</v>
      </c>
    </row>
    <row r="1441" spans="1:1" ht="22.5" customHeight="1" x14ac:dyDescent="0.3">
      <c r="A1441" s="34" t="s">
        <v>1910</v>
      </c>
    </row>
    <row r="1442" spans="1:1" ht="22.5" customHeight="1" x14ac:dyDescent="0.3">
      <c r="A1442" s="34" t="s">
        <v>1912</v>
      </c>
    </row>
    <row r="1443" spans="1:1" ht="22.5" customHeight="1" x14ac:dyDescent="0.3">
      <c r="A1443" s="34" t="s">
        <v>1911</v>
      </c>
    </row>
    <row r="1444" spans="1:1" ht="22.5" customHeight="1" x14ac:dyDescent="0.3">
      <c r="A1444" s="34" t="s">
        <v>1913</v>
      </c>
    </row>
    <row r="1445" spans="1:1" ht="22.5" customHeight="1" x14ac:dyDescent="0.3">
      <c r="A1445" s="34" t="s">
        <v>1915</v>
      </c>
    </row>
    <row r="1446" spans="1:1" ht="22.5" customHeight="1" x14ac:dyDescent="0.3">
      <c r="A1446" s="34" t="s">
        <v>1919</v>
      </c>
    </row>
    <row r="1447" spans="1:1" ht="22.5" customHeight="1" x14ac:dyDescent="0.3">
      <c r="A1447" s="34" t="s">
        <v>1920</v>
      </c>
    </row>
    <row r="1448" spans="1:1" ht="22.5" customHeight="1" x14ac:dyDescent="0.3">
      <c r="A1448" s="34" t="s">
        <v>1916</v>
      </c>
    </row>
    <row r="1449" spans="1:1" ht="22.5" customHeight="1" x14ac:dyDescent="0.3">
      <c r="A1449" s="34" t="s">
        <v>1921</v>
      </c>
    </row>
    <row r="1450" spans="1:1" ht="22.5" customHeight="1" x14ac:dyDescent="0.3">
      <c r="A1450" s="34" t="s">
        <v>1917</v>
      </c>
    </row>
    <row r="1451" spans="1:1" ht="22.5" customHeight="1" x14ac:dyDescent="0.3">
      <c r="A1451" s="34" t="s">
        <v>1922</v>
      </c>
    </row>
    <row r="1452" spans="1:1" ht="22.5" customHeight="1" x14ac:dyDescent="0.3">
      <c r="A1452" s="34" t="s">
        <v>1929</v>
      </c>
    </row>
    <row r="1453" spans="1:1" ht="22.5" customHeight="1" x14ac:dyDescent="0.3">
      <c r="A1453" s="34" t="s">
        <v>1914</v>
      </c>
    </row>
    <row r="1454" spans="1:1" ht="22.5" customHeight="1" x14ac:dyDescent="0.3">
      <c r="A1454" s="34" t="s">
        <v>1925</v>
      </c>
    </row>
    <row r="1455" spans="1:1" ht="22.5" customHeight="1" x14ac:dyDescent="0.3">
      <c r="A1455" s="34" t="s">
        <v>1923</v>
      </c>
    </row>
    <row r="1456" spans="1:1" ht="22.5" customHeight="1" x14ac:dyDescent="0.3">
      <c r="A1456" s="34" t="s">
        <v>1924</v>
      </c>
    </row>
    <row r="1457" spans="1:1" ht="22.5" customHeight="1" x14ac:dyDescent="0.3">
      <c r="A1457" s="34" t="s">
        <v>1926</v>
      </c>
    </row>
    <row r="1458" spans="1:1" ht="22.5" customHeight="1" x14ac:dyDescent="0.3">
      <c r="A1458" s="34" t="s">
        <v>1927</v>
      </c>
    </row>
    <row r="1459" spans="1:1" ht="22.5" customHeight="1" x14ac:dyDescent="0.3">
      <c r="A1459" s="34" t="s">
        <v>1928</v>
      </c>
    </row>
    <row r="1460" spans="1:1" ht="22.5" customHeight="1" x14ac:dyDescent="0.3">
      <c r="A1460" s="34" t="s">
        <v>1918</v>
      </c>
    </row>
    <row r="1461" spans="1:1" ht="22.5" customHeight="1" x14ac:dyDescent="0.3">
      <c r="A1461" s="34" t="s">
        <v>1930</v>
      </c>
    </row>
    <row r="1462" spans="1:1" ht="22.5" customHeight="1" x14ac:dyDescent="0.3">
      <c r="A1462" s="34" t="s">
        <v>1769</v>
      </c>
    </row>
    <row r="1463" spans="1:1" ht="22.5" customHeight="1" x14ac:dyDescent="0.3">
      <c r="A1463" s="34" t="s">
        <v>1770</v>
      </c>
    </row>
    <row r="1464" spans="1:1" ht="22.5" customHeight="1" x14ac:dyDescent="0.3">
      <c r="A1464" s="34" t="s">
        <v>1771</v>
      </c>
    </row>
    <row r="1465" spans="1:1" ht="22.5" customHeight="1" x14ac:dyDescent="0.3">
      <c r="A1465" s="34" t="s">
        <v>1932</v>
      </c>
    </row>
    <row r="1466" spans="1:1" ht="22.5" customHeight="1" x14ac:dyDescent="0.3">
      <c r="A1466" s="34" t="s">
        <v>1931</v>
      </c>
    </row>
    <row r="1467" spans="1:1" ht="22.5" customHeight="1" x14ac:dyDescent="0.3">
      <c r="A1467" s="34" t="s">
        <v>1775</v>
      </c>
    </row>
    <row r="1468" spans="1:1" ht="22.5" customHeight="1" x14ac:dyDescent="0.3">
      <c r="A1468" s="34" t="s">
        <v>1933</v>
      </c>
    </row>
    <row r="1469" spans="1:1" ht="22.5" customHeight="1" x14ac:dyDescent="0.3">
      <c r="A1469" s="34" t="s">
        <v>1777</v>
      </c>
    </row>
    <row r="1470" spans="1:1" ht="22.5" customHeight="1" x14ac:dyDescent="0.3">
      <c r="A1470" s="34" t="s">
        <v>1776</v>
      </c>
    </row>
    <row r="1471" spans="1:1" ht="22.5" customHeight="1" x14ac:dyDescent="0.3">
      <c r="A1471" s="34" t="s">
        <v>1969</v>
      </c>
    </row>
    <row r="1472" spans="1:1" ht="22.5" customHeight="1" x14ac:dyDescent="0.3">
      <c r="A1472" s="34" t="s">
        <v>1967</v>
      </c>
    </row>
    <row r="1473" spans="1:1" ht="22.5" customHeight="1" x14ac:dyDescent="0.3">
      <c r="A1473" s="34" t="s">
        <v>1935</v>
      </c>
    </row>
    <row r="1474" spans="1:1" ht="22.5" customHeight="1" x14ac:dyDescent="0.3">
      <c r="A1474" s="34" t="s">
        <v>1934</v>
      </c>
    </row>
    <row r="1475" spans="1:1" ht="22.5" customHeight="1" x14ac:dyDescent="0.3">
      <c r="A1475" s="34" t="s">
        <v>1936</v>
      </c>
    </row>
    <row r="1476" spans="1:1" ht="22.5" customHeight="1" x14ac:dyDescent="0.3">
      <c r="A1476" s="34" t="s">
        <v>1971</v>
      </c>
    </row>
    <row r="1477" spans="1:1" ht="22.5" customHeight="1" x14ac:dyDescent="0.3">
      <c r="A1477" s="34" t="s">
        <v>1938</v>
      </c>
    </row>
    <row r="1478" spans="1:1" ht="22.5" customHeight="1" x14ac:dyDescent="0.3">
      <c r="A1478" s="34" t="s">
        <v>1937</v>
      </c>
    </row>
    <row r="1479" spans="1:1" ht="22.5" customHeight="1" x14ac:dyDescent="0.3">
      <c r="A1479" s="34" t="s">
        <v>1939</v>
      </c>
    </row>
    <row r="1480" spans="1:1" ht="22.5" customHeight="1" x14ac:dyDescent="0.3">
      <c r="A1480" s="34" t="s">
        <v>1940</v>
      </c>
    </row>
    <row r="1481" spans="1:1" ht="22.5" customHeight="1" x14ac:dyDescent="0.3">
      <c r="A1481" s="34" t="s">
        <v>1941</v>
      </c>
    </row>
    <row r="1482" spans="1:1" ht="22.5" customHeight="1" x14ac:dyDescent="0.3">
      <c r="A1482" s="34" t="s">
        <v>1942</v>
      </c>
    </row>
    <row r="1483" spans="1:1" ht="22.5" customHeight="1" x14ac:dyDescent="0.3">
      <c r="A1483" s="34" t="s">
        <v>1943</v>
      </c>
    </row>
    <row r="1484" spans="1:1" ht="22.5" customHeight="1" x14ac:dyDescent="0.3">
      <c r="A1484" s="34" t="s">
        <v>1944</v>
      </c>
    </row>
    <row r="1485" spans="1:1" ht="22.5" customHeight="1" x14ac:dyDescent="0.3">
      <c r="A1485" s="34" t="s">
        <v>1945</v>
      </c>
    </row>
    <row r="1486" spans="1:1" ht="22.5" customHeight="1" x14ac:dyDescent="0.3">
      <c r="A1486" s="34" t="s">
        <v>1947</v>
      </c>
    </row>
    <row r="1487" spans="1:1" ht="22.5" customHeight="1" x14ac:dyDescent="0.3">
      <c r="A1487" s="34" t="s">
        <v>1948</v>
      </c>
    </row>
    <row r="1488" spans="1:1" ht="22.5" customHeight="1" x14ac:dyDescent="0.3">
      <c r="A1488" s="34" t="s">
        <v>1949</v>
      </c>
    </row>
    <row r="1489" spans="1:1" ht="22.5" customHeight="1" x14ac:dyDescent="0.3">
      <c r="A1489" s="34" t="s">
        <v>1950</v>
      </c>
    </row>
    <row r="1490" spans="1:1" ht="22.5" customHeight="1" x14ac:dyDescent="0.3">
      <c r="A1490" s="34" t="s">
        <v>1951</v>
      </c>
    </row>
    <row r="1491" spans="1:1" ht="22.5" customHeight="1" x14ac:dyDescent="0.3">
      <c r="A1491" s="34" t="s">
        <v>1953</v>
      </c>
    </row>
    <row r="1492" spans="1:1" ht="22.5" customHeight="1" x14ac:dyDescent="0.3">
      <c r="A1492" s="34" t="s">
        <v>1952</v>
      </c>
    </row>
    <row r="1493" spans="1:1" ht="22.5" customHeight="1" x14ac:dyDescent="0.3">
      <c r="A1493" s="34" t="s">
        <v>1954</v>
      </c>
    </row>
    <row r="1494" spans="1:1" ht="22.5" customHeight="1" x14ac:dyDescent="0.3">
      <c r="A1494" s="34" t="s">
        <v>1955</v>
      </c>
    </row>
    <row r="1495" spans="1:1" ht="22.5" customHeight="1" x14ac:dyDescent="0.3">
      <c r="A1495" s="34" t="s">
        <v>1956</v>
      </c>
    </row>
    <row r="1496" spans="1:1" ht="22.5" customHeight="1" x14ac:dyDescent="0.3">
      <c r="A1496" s="34" t="s">
        <v>1772</v>
      </c>
    </row>
    <row r="1497" spans="1:1" ht="22.5" customHeight="1" x14ac:dyDescent="0.3">
      <c r="A1497" s="34" t="s">
        <v>1957</v>
      </c>
    </row>
    <row r="1498" spans="1:1" ht="22.5" customHeight="1" x14ac:dyDescent="0.3">
      <c r="A1498" s="34" t="s">
        <v>1778</v>
      </c>
    </row>
    <row r="1499" spans="1:1" ht="22.5" customHeight="1" x14ac:dyDescent="0.3">
      <c r="A1499" s="34" t="s">
        <v>1958</v>
      </c>
    </row>
    <row r="1500" spans="1:1" ht="22.5" customHeight="1" x14ac:dyDescent="0.3">
      <c r="A1500" s="34" t="s">
        <v>1976</v>
      </c>
    </row>
    <row r="1501" spans="1:1" ht="22.5" customHeight="1" x14ac:dyDescent="0.3">
      <c r="A1501" s="34" t="s">
        <v>1959</v>
      </c>
    </row>
    <row r="1502" spans="1:1" ht="22.5" customHeight="1" x14ac:dyDescent="0.3">
      <c r="A1502" s="34" t="s">
        <v>1960</v>
      </c>
    </row>
    <row r="1503" spans="1:1" ht="22.5" customHeight="1" x14ac:dyDescent="0.3">
      <c r="A1503" s="34" t="s">
        <v>1961</v>
      </c>
    </row>
    <row r="1504" spans="1:1" ht="22.5" customHeight="1" x14ac:dyDescent="0.3">
      <c r="A1504" s="34" t="s">
        <v>1962</v>
      </c>
    </row>
    <row r="1505" spans="1:1" ht="22.5" customHeight="1" x14ac:dyDescent="0.3">
      <c r="A1505" s="34" t="s">
        <v>1964</v>
      </c>
    </row>
    <row r="1506" spans="1:1" ht="22.5" customHeight="1" x14ac:dyDescent="0.3">
      <c r="A1506" s="34" t="s">
        <v>1810</v>
      </c>
    </row>
    <row r="1507" spans="1:1" ht="22.5" customHeight="1" x14ac:dyDescent="0.3">
      <c r="A1507" s="34" t="s">
        <v>1796</v>
      </c>
    </row>
    <row r="1508" spans="1:1" ht="22.5" customHeight="1" x14ac:dyDescent="0.3">
      <c r="A1508" s="34" t="s">
        <v>1797</v>
      </c>
    </row>
    <row r="1509" spans="1:1" ht="22.5" customHeight="1" x14ac:dyDescent="0.3">
      <c r="A1509" s="34" t="s">
        <v>1800</v>
      </c>
    </row>
    <row r="1510" spans="1:1" ht="22.5" customHeight="1" x14ac:dyDescent="0.3">
      <c r="A1510" s="34" t="s">
        <v>1801</v>
      </c>
    </row>
    <row r="1511" spans="1:1" ht="22.5" customHeight="1" x14ac:dyDescent="0.3">
      <c r="A1511" s="34" t="s">
        <v>1802</v>
      </c>
    </row>
    <row r="1512" spans="1:1" ht="22.5" customHeight="1" x14ac:dyDescent="0.3">
      <c r="A1512" s="34" t="s">
        <v>1803</v>
      </c>
    </row>
    <row r="1513" spans="1:1" ht="22.5" customHeight="1" x14ac:dyDescent="0.3">
      <c r="A1513" s="34" t="s">
        <v>1805</v>
      </c>
    </row>
    <row r="1514" spans="1:1" ht="22.5" customHeight="1" x14ac:dyDescent="0.3">
      <c r="A1514" s="34" t="s">
        <v>1807</v>
      </c>
    </row>
    <row r="1515" spans="1:1" ht="22.5" customHeight="1" x14ac:dyDescent="0.3">
      <c r="A1515" s="34" t="s">
        <v>1808</v>
      </c>
    </row>
    <row r="1516" spans="1:1" ht="22.5" customHeight="1" x14ac:dyDescent="0.3">
      <c r="A1516" s="34" t="s">
        <v>1812</v>
      </c>
    </row>
    <row r="1517" spans="1:1" ht="22.5" customHeight="1" x14ac:dyDescent="0.3">
      <c r="A1517" s="34" t="s">
        <v>1813</v>
      </c>
    </row>
    <row r="1518" spans="1:1" ht="22.5" customHeight="1" x14ac:dyDescent="0.3">
      <c r="A1518" s="34" t="s">
        <v>1818</v>
      </c>
    </row>
    <row r="1519" spans="1:1" ht="22.5" customHeight="1" x14ac:dyDescent="0.3">
      <c r="A1519" s="34" t="s">
        <v>1819</v>
      </c>
    </row>
    <row r="1520" spans="1:1" ht="22.5" customHeight="1" x14ac:dyDescent="0.3">
      <c r="A1520" s="34" t="s">
        <v>1820</v>
      </c>
    </row>
    <row r="1521" spans="1:1" ht="22.5" customHeight="1" x14ac:dyDescent="0.3">
      <c r="A1521" s="34" t="s">
        <v>1974</v>
      </c>
    </row>
    <row r="1522" spans="1:1" ht="22.5" customHeight="1" x14ac:dyDescent="0.3">
      <c r="A1522" s="34" t="s">
        <v>1826</v>
      </c>
    </row>
    <row r="1523" spans="1:1" ht="22.5" customHeight="1" x14ac:dyDescent="0.3">
      <c r="A1523" s="34" t="s">
        <v>1827</v>
      </c>
    </row>
    <row r="1524" spans="1:1" ht="22.5" customHeight="1" x14ac:dyDescent="0.3">
      <c r="A1524" s="34" t="s">
        <v>1829</v>
      </c>
    </row>
    <row r="1525" spans="1:1" ht="22.5" customHeight="1" x14ac:dyDescent="0.3">
      <c r="A1525" s="34" t="s">
        <v>1831</v>
      </c>
    </row>
    <row r="1526" spans="1:1" ht="22.5" customHeight="1" x14ac:dyDescent="0.3">
      <c r="A1526" s="34" t="s">
        <v>1830</v>
      </c>
    </row>
    <row r="1527" spans="1:1" ht="22.5" customHeight="1" x14ac:dyDescent="0.3">
      <c r="A1527" s="34" t="s">
        <v>1832</v>
      </c>
    </row>
    <row r="1528" spans="1:1" ht="22.5" customHeight="1" x14ac:dyDescent="0.3">
      <c r="A1528" s="34" t="s">
        <v>1833</v>
      </c>
    </row>
    <row r="1529" spans="1:1" ht="22.5" customHeight="1" x14ac:dyDescent="0.3">
      <c r="A1529" s="34" t="s">
        <v>1779</v>
      </c>
    </row>
    <row r="1530" spans="1:1" ht="22.5" customHeight="1" x14ac:dyDescent="0.3">
      <c r="A1530" s="34" t="s">
        <v>1786</v>
      </c>
    </row>
    <row r="1531" spans="1:1" ht="22.5" customHeight="1" x14ac:dyDescent="0.3">
      <c r="A1531" s="34" t="s">
        <v>1787</v>
      </c>
    </row>
    <row r="1532" spans="1:1" ht="22.5" customHeight="1" x14ac:dyDescent="0.3">
      <c r="A1532" s="34" t="s">
        <v>1789</v>
      </c>
    </row>
    <row r="1533" spans="1:1" ht="22.5" customHeight="1" x14ac:dyDescent="0.3">
      <c r="A1533" s="34" t="s">
        <v>1788</v>
      </c>
    </row>
    <row r="1534" spans="1:1" ht="22.5" customHeight="1" x14ac:dyDescent="0.3">
      <c r="A1534" s="34" t="s">
        <v>1792</v>
      </c>
    </row>
    <row r="1535" spans="1:1" ht="22.5" customHeight="1" x14ac:dyDescent="0.3">
      <c r="A1535" s="34" t="s">
        <v>1793</v>
      </c>
    </row>
    <row r="1536" spans="1:1" ht="22.5" customHeight="1" x14ac:dyDescent="0.3">
      <c r="A1536" s="34" t="s">
        <v>1794</v>
      </c>
    </row>
    <row r="1537" spans="1:1" ht="22.5" customHeight="1" x14ac:dyDescent="0.3">
      <c r="A1537" s="34" t="s">
        <v>1795</v>
      </c>
    </row>
    <row r="1538" spans="1:1" ht="22.5" customHeight="1" x14ac:dyDescent="0.3">
      <c r="A1538" s="34" t="s">
        <v>1798</v>
      </c>
    </row>
    <row r="1539" spans="1:1" ht="22.5" customHeight="1" x14ac:dyDescent="0.3">
      <c r="A1539" s="34" t="s">
        <v>1799</v>
      </c>
    </row>
    <row r="1540" spans="1:1" ht="22.5" customHeight="1" x14ac:dyDescent="0.3">
      <c r="A1540" s="34" t="s">
        <v>1804</v>
      </c>
    </row>
    <row r="1541" spans="1:1" ht="22.5" customHeight="1" x14ac:dyDescent="0.3">
      <c r="A1541" s="34" t="s">
        <v>1809</v>
      </c>
    </row>
    <row r="1542" spans="1:1" ht="22.5" customHeight="1" x14ac:dyDescent="0.3">
      <c r="A1542" s="34" t="s">
        <v>1817</v>
      </c>
    </row>
    <row r="1543" spans="1:1" ht="22.5" customHeight="1" x14ac:dyDescent="0.3">
      <c r="A1543" s="34" t="s">
        <v>1972</v>
      </c>
    </row>
    <row r="1544" spans="1:1" ht="22.5" customHeight="1" x14ac:dyDescent="0.3">
      <c r="A1544" s="34" t="s">
        <v>1822</v>
      </c>
    </row>
    <row r="1545" spans="1:1" ht="22.5" customHeight="1" x14ac:dyDescent="0.3">
      <c r="A1545" s="34" t="s">
        <v>1979</v>
      </c>
    </row>
    <row r="1546" spans="1:1" ht="22.5" customHeight="1" x14ac:dyDescent="0.3">
      <c r="A1546" s="34" t="s">
        <v>1978</v>
      </c>
    </row>
    <row r="1547" spans="1:1" ht="22.5" customHeight="1" x14ac:dyDescent="0.3">
      <c r="A1547" s="34" t="s">
        <v>1824</v>
      </c>
    </row>
    <row r="1548" spans="1:1" ht="22.5" customHeight="1" x14ac:dyDescent="0.3">
      <c r="A1548" s="34" t="s">
        <v>1825</v>
      </c>
    </row>
    <row r="1549" spans="1:1" ht="22.5" customHeight="1" x14ac:dyDescent="0.3">
      <c r="A1549" s="34" t="s">
        <v>1828</v>
      </c>
    </row>
    <row r="1550" spans="1:1" ht="22.5" customHeight="1" x14ac:dyDescent="0.3">
      <c r="A1550" s="34" t="s">
        <v>1834</v>
      </c>
    </row>
    <row r="1551" spans="1:1" ht="22.5" customHeight="1" x14ac:dyDescent="0.3">
      <c r="A1551" s="34" t="s">
        <v>1811</v>
      </c>
    </row>
    <row r="1552" spans="1:1" ht="22.5" customHeight="1" x14ac:dyDescent="0.3">
      <c r="A1552" s="34" t="s">
        <v>1780</v>
      </c>
    </row>
    <row r="1553" spans="1:1" ht="22.5" customHeight="1" x14ac:dyDescent="0.3">
      <c r="A1553" s="34" t="s">
        <v>1781</v>
      </c>
    </row>
    <row r="1554" spans="1:1" ht="22.5" customHeight="1" x14ac:dyDescent="0.3">
      <c r="A1554" s="34" t="s">
        <v>1783</v>
      </c>
    </row>
    <row r="1555" spans="1:1" ht="22.5" customHeight="1" x14ac:dyDescent="0.3">
      <c r="A1555" s="34" t="s">
        <v>1784</v>
      </c>
    </row>
    <row r="1556" spans="1:1" ht="22.5" customHeight="1" x14ac:dyDescent="0.3">
      <c r="A1556" s="34" t="s">
        <v>1782</v>
      </c>
    </row>
    <row r="1557" spans="1:1" ht="22.5" customHeight="1" x14ac:dyDescent="0.3">
      <c r="A1557" s="34" t="s">
        <v>1785</v>
      </c>
    </row>
    <row r="1558" spans="1:1" ht="22.5" customHeight="1" x14ac:dyDescent="0.3">
      <c r="A1558" s="34" t="s">
        <v>1791</v>
      </c>
    </row>
    <row r="1559" spans="1:1" ht="22.5" customHeight="1" x14ac:dyDescent="0.3">
      <c r="A1559" s="34" t="s">
        <v>1806</v>
      </c>
    </row>
    <row r="1560" spans="1:1" ht="22.5" customHeight="1" x14ac:dyDescent="0.3">
      <c r="A1560" s="34" t="s">
        <v>1814</v>
      </c>
    </row>
    <row r="1561" spans="1:1" ht="22.5" customHeight="1" x14ac:dyDescent="0.3">
      <c r="A1561" s="34" t="s">
        <v>1815</v>
      </c>
    </row>
    <row r="1562" spans="1:1" ht="22.5" customHeight="1" x14ac:dyDescent="0.3">
      <c r="A1562" s="34" t="s">
        <v>1816</v>
      </c>
    </row>
    <row r="1563" spans="1:1" ht="22.5" customHeight="1" x14ac:dyDescent="0.3">
      <c r="A1563" s="34" t="s">
        <v>1821</v>
      </c>
    </row>
    <row r="1564" spans="1:1" ht="22.5" customHeight="1" x14ac:dyDescent="0.3">
      <c r="A1564" s="34" t="s">
        <v>1823</v>
      </c>
    </row>
    <row r="1565" spans="1:1" ht="22.5" customHeight="1" x14ac:dyDescent="0.3">
      <c r="A1565" s="34" t="s">
        <v>1844</v>
      </c>
    </row>
    <row r="1566" spans="1:1" ht="22.5" customHeight="1" x14ac:dyDescent="0.3">
      <c r="A1566" s="34" t="s">
        <v>1766</v>
      </c>
    </row>
    <row r="1567" spans="1:1" ht="22.5" customHeight="1" x14ac:dyDescent="0.3">
      <c r="A1567" s="34" t="s">
        <v>1902</v>
      </c>
    </row>
    <row r="1568" spans="1:1" ht="22.5" customHeight="1" x14ac:dyDescent="0.3">
      <c r="A1568" s="34" t="s">
        <v>1963</v>
      </c>
    </row>
    <row r="1569" spans="1:1" ht="22.5" customHeight="1" x14ac:dyDescent="0.3">
      <c r="A1569" s="34" t="s">
        <v>1839</v>
      </c>
    </row>
    <row r="1570" spans="1:1" ht="22.5" customHeight="1" x14ac:dyDescent="0.3">
      <c r="A1570" s="34" t="s">
        <v>1888</v>
      </c>
    </row>
    <row r="1571" spans="1:1" ht="22.5" customHeight="1" x14ac:dyDescent="0.3">
      <c r="A1571" s="34" t="s">
        <v>1982</v>
      </c>
    </row>
    <row r="1572" spans="1:1" ht="22.5" customHeight="1" x14ac:dyDescent="0.3">
      <c r="A1572" s="34" t="s">
        <v>1980</v>
      </c>
    </row>
    <row r="1573" spans="1:1" ht="22.5" customHeight="1" x14ac:dyDescent="0.3">
      <c r="A1573" s="34" t="s">
        <v>1984</v>
      </c>
    </row>
    <row r="1574" spans="1:1" ht="22.5" customHeight="1" x14ac:dyDescent="0.3">
      <c r="A1574" s="34" t="s">
        <v>1985</v>
      </c>
    </row>
    <row r="1575" spans="1:1" ht="22.5" customHeight="1" x14ac:dyDescent="0.3">
      <c r="A1575" s="34" t="s">
        <v>1986</v>
      </c>
    </row>
    <row r="1576" spans="1:1" ht="22.5" customHeight="1" x14ac:dyDescent="0.3">
      <c r="A1576" s="34" t="s">
        <v>1983</v>
      </c>
    </row>
    <row r="1577" spans="1:1" ht="22.5" customHeight="1" x14ac:dyDescent="0.3">
      <c r="A1577" s="34" t="s">
        <v>1748</v>
      </c>
    </row>
    <row r="1578" spans="1:1" ht="22.5" customHeight="1" x14ac:dyDescent="0.3">
      <c r="A1578" s="34" t="s">
        <v>1896</v>
      </c>
    </row>
    <row r="1579" spans="1:1" ht="22.5" customHeight="1" x14ac:dyDescent="0.3">
      <c r="A1579" s="24" t="s">
        <v>53</v>
      </c>
    </row>
    <row r="1580" spans="1:1" ht="22.5" customHeight="1" x14ac:dyDescent="0.3">
      <c r="A1580" s="34" t="s">
        <v>1987</v>
      </c>
    </row>
    <row r="1581" spans="1:1" ht="22.5" customHeight="1" x14ac:dyDescent="0.3">
      <c r="A1581" s="34" t="s">
        <v>1995</v>
      </c>
    </row>
    <row r="1582" spans="1:1" ht="22.5" customHeight="1" x14ac:dyDescent="0.3">
      <c r="A1582" s="34" t="s">
        <v>2001</v>
      </c>
    </row>
    <row r="1583" spans="1:1" ht="22.5" customHeight="1" x14ac:dyDescent="0.3">
      <c r="A1583" s="34" t="s">
        <v>1992</v>
      </c>
    </row>
    <row r="1584" spans="1:1" ht="22.5" customHeight="1" x14ac:dyDescent="0.3">
      <c r="A1584" s="34" t="s">
        <v>2005</v>
      </c>
    </row>
    <row r="1585" spans="1:1" ht="22.5" customHeight="1" x14ac:dyDescent="0.3">
      <c r="A1585" s="34" t="s">
        <v>2009</v>
      </c>
    </row>
    <row r="1586" spans="1:1" ht="22.5" customHeight="1" x14ac:dyDescent="0.3">
      <c r="A1586" s="34" t="s">
        <v>2007</v>
      </c>
    </row>
    <row r="1587" spans="1:1" ht="22.5" customHeight="1" x14ac:dyDescent="0.3">
      <c r="A1587" s="34" t="s">
        <v>2002</v>
      </c>
    </row>
    <row r="1588" spans="1:1" ht="22.5" customHeight="1" x14ac:dyDescent="0.3">
      <c r="A1588" s="34" t="s">
        <v>2008</v>
      </c>
    </row>
    <row r="1589" spans="1:1" ht="22.5" customHeight="1" x14ac:dyDescent="0.3">
      <c r="A1589" s="34" t="s">
        <v>2010</v>
      </c>
    </row>
    <row r="1590" spans="1:1" ht="22.5" customHeight="1" x14ac:dyDescent="0.3">
      <c r="A1590" s="34" t="s">
        <v>2004</v>
      </c>
    </row>
    <row r="1591" spans="1:1" ht="22.5" customHeight="1" x14ac:dyDescent="0.3">
      <c r="A1591" s="34" t="s">
        <v>2011</v>
      </c>
    </row>
    <row r="1592" spans="1:1" ht="22.5" customHeight="1" x14ac:dyDescent="0.3">
      <c r="A1592" s="34" t="s">
        <v>1990</v>
      </c>
    </row>
    <row r="1593" spans="1:1" ht="22.5" customHeight="1" x14ac:dyDescent="0.3">
      <c r="A1593" s="34" t="s">
        <v>1994</v>
      </c>
    </row>
    <row r="1594" spans="1:1" ht="22.5" customHeight="1" x14ac:dyDescent="0.3">
      <c r="A1594" s="34" t="s">
        <v>1998</v>
      </c>
    </row>
    <row r="1595" spans="1:1" ht="22.5" customHeight="1" x14ac:dyDescent="0.3">
      <c r="A1595" s="34" t="s">
        <v>2003</v>
      </c>
    </row>
    <row r="1596" spans="1:1" ht="22.5" customHeight="1" x14ac:dyDescent="0.3">
      <c r="A1596" s="34" t="s">
        <v>1997</v>
      </c>
    </row>
    <row r="1597" spans="1:1" ht="22.5" customHeight="1" x14ac:dyDescent="0.3">
      <c r="A1597" s="34" t="s">
        <v>1996</v>
      </c>
    </row>
    <row r="1598" spans="1:1" ht="22.5" customHeight="1" x14ac:dyDescent="0.3">
      <c r="A1598" s="34" t="s">
        <v>1991</v>
      </c>
    </row>
    <row r="1599" spans="1:1" ht="22.5" customHeight="1" x14ac:dyDescent="0.3">
      <c r="A1599" s="34" t="s">
        <v>1993</v>
      </c>
    </row>
    <row r="1600" spans="1:1" ht="22.5" customHeight="1" x14ac:dyDescent="0.3">
      <c r="A1600" s="34" t="s">
        <v>2006</v>
      </c>
    </row>
    <row r="1601" spans="1:1" ht="22.5" customHeight="1" x14ac:dyDescent="0.3">
      <c r="A1601" s="34" t="s">
        <v>2012</v>
      </c>
    </row>
    <row r="1602" spans="1:1" ht="22.5" customHeight="1" x14ac:dyDescent="0.3">
      <c r="A1602" s="34" t="s">
        <v>1999</v>
      </c>
    </row>
    <row r="1603" spans="1:1" ht="22.5" customHeight="1" x14ac:dyDescent="0.3">
      <c r="A1603" s="34" t="s">
        <v>2000</v>
      </c>
    </row>
    <row r="1604" spans="1:1" ht="22.5" customHeight="1" x14ac:dyDescent="0.3">
      <c r="A1604" s="34" t="s">
        <v>1988</v>
      </c>
    </row>
    <row r="1605" spans="1:1" ht="22.5" customHeight="1" x14ac:dyDescent="0.3">
      <c r="A1605" s="34" t="s">
        <v>1989</v>
      </c>
    </row>
    <row r="1606" spans="1:1" ht="22.5" customHeight="1" x14ac:dyDescent="0.3">
      <c r="A1606" s="24" t="s">
        <v>54</v>
      </c>
    </row>
    <row r="1607" spans="1:1" ht="22.5" customHeight="1" x14ac:dyDescent="0.3">
      <c r="A1607" s="34" t="s">
        <v>2111</v>
      </c>
    </row>
    <row r="1608" spans="1:1" ht="22.5" customHeight="1" x14ac:dyDescent="0.3">
      <c r="A1608" s="34" t="s">
        <v>2113</v>
      </c>
    </row>
    <row r="1609" spans="1:1" ht="22.5" customHeight="1" x14ac:dyDescent="0.3">
      <c r="A1609" s="34" t="s">
        <v>2114</v>
      </c>
    </row>
    <row r="1610" spans="1:1" ht="22.5" customHeight="1" x14ac:dyDescent="0.3">
      <c r="A1610" s="34" t="s">
        <v>2115</v>
      </c>
    </row>
    <row r="1611" spans="1:1" ht="22.5" customHeight="1" x14ac:dyDescent="0.3">
      <c r="A1611" s="34" t="s">
        <v>2116</v>
      </c>
    </row>
    <row r="1612" spans="1:1" ht="22.5" customHeight="1" x14ac:dyDescent="0.3">
      <c r="A1612" s="34" t="s">
        <v>2117</v>
      </c>
    </row>
    <row r="1613" spans="1:1" ht="22.5" customHeight="1" x14ac:dyDescent="0.3">
      <c r="A1613" s="34" t="s">
        <v>2118</v>
      </c>
    </row>
    <row r="1614" spans="1:1" ht="22.5" customHeight="1" x14ac:dyDescent="0.3">
      <c r="A1614" s="34" t="s">
        <v>2119</v>
      </c>
    </row>
    <row r="1615" spans="1:1" ht="22.5" customHeight="1" x14ac:dyDescent="0.3">
      <c r="A1615" s="34" t="s">
        <v>2122</v>
      </c>
    </row>
    <row r="1616" spans="1:1" ht="22.5" customHeight="1" x14ac:dyDescent="0.3">
      <c r="A1616" s="34" t="s">
        <v>2123</v>
      </c>
    </row>
    <row r="1617" spans="1:1" ht="22.5" customHeight="1" x14ac:dyDescent="0.3">
      <c r="A1617" s="34" t="s">
        <v>2124</v>
      </c>
    </row>
    <row r="1618" spans="1:1" ht="22.5" customHeight="1" x14ac:dyDescent="0.3">
      <c r="A1618" s="34" t="s">
        <v>2125</v>
      </c>
    </row>
    <row r="1619" spans="1:1" ht="22.5" customHeight="1" x14ac:dyDescent="0.3">
      <c r="A1619" s="34" t="s">
        <v>2126</v>
      </c>
    </row>
    <row r="1620" spans="1:1" ht="22.5" customHeight="1" x14ac:dyDescent="0.3">
      <c r="A1620" s="34" t="s">
        <v>2127</v>
      </c>
    </row>
    <row r="1621" spans="1:1" ht="22.5" customHeight="1" x14ac:dyDescent="0.3">
      <c r="A1621" s="34" t="s">
        <v>2128</v>
      </c>
    </row>
    <row r="1622" spans="1:1" ht="22.5" customHeight="1" x14ac:dyDescent="0.3">
      <c r="A1622" s="34" t="s">
        <v>2129</v>
      </c>
    </row>
    <row r="1623" spans="1:1" ht="22.5" customHeight="1" x14ac:dyDescent="0.3">
      <c r="A1623" s="34" t="s">
        <v>2130</v>
      </c>
    </row>
    <row r="1624" spans="1:1" ht="22.5" customHeight="1" x14ac:dyDescent="0.3">
      <c r="A1624" s="34" t="s">
        <v>2131</v>
      </c>
    </row>
    <row r="1625" spans="1:1" ht="22.5" customHeight="1" x14ac:dyDescent="0.3">
      <c r="A1625" s="34" t="s">
        <v>2134</v>
      </c>
    </row>
    <row r="1626" spans="1:1" ht="22.5" customHeight="1" x14ac:dyDescent="0.3">
      <c r="A1626" s="34" t="s">
        <v>2139</v>
      </c>
    </row>
    <row r="1627" spans="1:1" ht="22.5" customHeight="1" x14ac:dyDescent="0.3">
      <c r="A1627" s="34" t="s">
        <v>2147</v>
      </c>
    </row>
    <row r="1628" spans="1:1" ht="22.5" customHeight="1" x14ac:dyDescent="0.3">
      <c r="A1628" s="34" t="s">
        <v>2145</v>
      </c>
    </row>
    <row r="1629" spans="1:1" ht="22.5" customHeight="1" x14ac:dyDescent="0.3">
      <c r="A1629" s="34" t="s">
        <v>2149</v>
      </c>
    </row>
    <row r="1630" spans="1:1" ht="22.5" customHeight="1" x14ac:dyDescent="0.3">
      <c r="A1630" s="34" t="s">
        <v>2158</v>
      </c>
    </row>
    <row r="1631" spans="1:1" ht="22.5" customHeight="1" x14ac:dyDescent="0.3">
      <c r="A1631" s="34" t="s">
        <v>2162</v>
      </c>
    </row>
    <row r="1632" spans="1:1" ht="22.5" customHeight="1" x14ac:dyDescent="0.3">
      <c r="A1632" s="34" t="s">
        <v>2166</v>
      </c>
    </row>
    <row r="1633" spans="1:1" ht="22.5" customHeight="1" x14ac:dyDescent="0.3">
      <c r="A1633" s="34" t="s">
        <v>2171</v>
      </c>
    </row>
    <row r="1634" spans="1:1" ht="22.5" customHeight="1" x14ac:dyDescent="0.3">
      <c r="A1634" s="34" t="s">
        <v>2014</v>
      </c>
    </row>
    <row r="1635" spans="1:1" ht="22.5" customHeight="1" x14ac:dyDescent="0.3">
      <c r="A1635" s="34" t="s">
        <v>2013</v>
      </c>
    </row>
    <row r="1636" spans="1:1" ht="22.5" customHeight="1" x14ac:dyDescent="0.3">
      <c r="A1636" s="34" t="s">
        <v>2016</v>
      </c>
    </row>
    <row r="1637" spans="1:1" ht="22.5" customHeight="1" x14ac:dyDescent="0.3">
      <c r="A1637" s="34" t="s">
        <v>2017</v>
      </c>
    </row>
    <row r="1638" spans="1:1" ht="22.5" customHeight="1" x14ac:dyDescent="0.3">
      <c r="A1638" s="34" t="s">
        <v>2018</v>
      </c>
    </row>
    <row r="1639" spans="1:1" ht="22.5" customHeight="1" x14ac:dyDescent="0.3">
      <c r="A1639" s="34" t="s">
        <v>2019</v>
      </c>
    </row>
    <row r="1640" spans="1:1" ht="22.5" customHeight="1" x14ac:dyDescent="0.3">
      <c r="A1640" s="34" t="s">
        <v>2020</v>
      </c>
    </row>
    <row r="1641" spans="1:1" ht="22.5" customHeight="1" x14ac:dyDescent="0.3">
      <c r="A1641" s="34" t="s">
        <v>2021</v>
      </c>
    </row>
    <row r="1642" spans="1:1" ht="22.5" customHeight="1" x14ac:dyDescent="0.3">
      <c r="A1642" s="34" t="s">
        <v>2022</v>
      </c>
    </row>
    <row r="1643" spans="1:1" ht="22.5" customHeight="1" x14ac:dyDescent="0.3">
      <c r="A1643" s="34" t="s">
        <v>2026</v>
      </c>
    </row>
    <row r="1644" spans="1:1" ht="22.5" customHeight="1" x14ac:dyDescent="0.3">
      <c r="A1644" s="34" t="s">
        <v>2030</v>
      </c>
    </row>
    <row r="1645" spans="1:1" ht="22.5" customHeight="1" x14ac:dyDescent="0.3">
      <c r="A1645" s="34" t="s">
        <v>2106</v>
      </c>
    </row>
    <row r="1646" spans="1:1" ht="22.5" customHeight="1" x14ac:dyDescent="0.3">
      <c r="A1646" s="34" t="s">
        <v>2107</v>
      </c>
    </row>
    <row r="1647" spans="1:1" ht="22.5" customHeight="1" x14ac:dyDescent="0.3">
      <c r="A1647" s="34" t="s">
        <v>2108</v>
      </c>
    </row>
    <row r="1648" spans="1:1" ht="22.5" customHeight="1" x14ac:dyDescent="0.3">
      <c r="A1648" s="34" t="s">
        <v>2033</v>
      </c>
    </row>
    <row r="1649" spans="1:1" ht="22.5" customHeight="1" x14ac:dyDescent="0.3">
      <c r="A1649" s="34" t="s">
        <v>2109</v>
      </c>
    </row>
    <row r="1650" spans="1:1" ht="22.5" customHeight="1" x14ac:dyDescent="0.3">
      <c r="A1650" s="34" t="s">
        <v>2027</v>
      </c>
    </row>
    <row r="1651" spans="1:1" ht="22.5" customHeight="1" x14ac:dyDescent="0.3">
      <c r="A1651" s="34" t="s">
        <v>2031</v>
      </c>
    </row>
    <row r="1652" spans="1:1" ht="22.5" customHeight="1" x14ac:dyDescent="0.3">
      <c r="A1652" s="34" t="s">
        <v>2065</v>
      </c>
    </row>
    <row r="1653" spans="1:1" ht="22.5" customHeight="1" x14ac:dyDescent="0.3">
      <c r="A1653" s="34" t="s">
        <v>2067</v>
      </c>
    </row>
    <row r="1654" spans="1:1" ht="22.5" customHeight="1" x14ac:dyDescent="0.3">
      <c r="A1654" s="34" t="s">
        <v>2069</v>
      </c>
    </row>
    <row r="1655" spans="1:1" ht="22.5" customHeight="1" x14ac:dyDescent="0.3">
      <c r="A1655" s="34" t="s">
        <v>2070</v>
      </c>
    </row>
    <row r="1656" spans="1:1" ht="22.5" customHeight="1" x14ac:dyDescent="0.3">
      <c r="A1656" s="34" t="s">
        <v>2071</v>
      </c>
    </row>
    <row r="1657" spans="1:1" ht="22.5" customHeight="1" x14ac:dyDescent="0.3">
      <c r="A1657" s="34" t="s">
        <v>2066</v>
      </c>
    </row>
    <row r="1658" spans="1:1" ht="22.5" customHeight="1" x14ac:dyDescent="0.3">
      <c r="A1658" s="34" t="s">
        <v>2072</v>
      </c>
    </row>
    <row r="1659" spans="1:1" ht="22.5" customHeight="1" x14ac:dyDescent="0.3">
      <c r="A1659" s="34" t="s">
        <v>2074</v>
      </c>
    </row>
    <row r="1660" spans="1:1" ht="22.5" customHeight="1" x14ac:dyDescent="0.3">
      <c r="A1660" s="34" t="s">
        <v>2073</v>
      </c>
    </row>
    <row r="1661" spans="1:1" ht="22.5" customHeight="1" x14ac:dyDescent="0.3">
      <c r="A1661" s="34" t="s">
        <v>2075</v>
      </c>
    </row>
    <row r="1662" spans="1:1" ht="22.5" customHeight="1" x14ac:dyDescent="0.3">
      <c r="A1662" s="34" t="s">
        <v>2077</v>
      </c>
    </row>
    <row r="1663" spans="1:1" ht="22.5" customHeight="1" x14ac:dyDescent="0.3">
      <c r="A1663" s="34" t="s">
        <v>2080</v>
      </c>
    </row>
    <row r="1664" spans="1:1" ht="22.5" customHeight="1" x14ac:dyDescent="0.3">
      <c r="A1664" s="34" t="s">
        <v>2078</v>
      </c>
    </row>
    <row r="1665" spans="1:1" ht="22.5" customHeight="1" x14ac:dyDescent="0.3">
      <c r="A1665" s="34" t="s">
        <v>2079</v>
      </c>
    </row>
    <row r="1666" spans="1:1" ht="22.5" customHeight="1" x14ac:dyDescent="0.3">
      <c r="A1666" s="34" t="s">
        <v>2076</v>
      </c>
    </row>
    <row r="1667" spans="1:1" ht="22.5" customHeight="1" x14ac:dyDescent="0.3">
      <c r="A1667" s="34" t="s">
        <v>2082</v>
      </c>
    </row>
    <row r="1668" spans="1:1" ht="22.5" customHeight="1" x14ac:dyDescent="0.3">
      <c r="A1668" s="34" t="s">
        <v>2105</v>
      </c>
    </row>
    <row r="1669" spans="1:1" ht="22.5" customHeight="1" x14ac:dyDescent="0.3">
      <c r="A1669" s="34" t="s">
        <v>2029</v>
      </c>
    </row>
    <row r="1670" spans="1:1" ht="22.5" customHeight="1" x14ac:dyDescent="0.3">
      <c r="A1670" s="34" t="s">
        <v>2023</v>
      </c>
    </row>
    <row r="1671" spans="1:1" ht="22.5" customHeight="1" x14ac:dyDescent="0.3">
      <c r="A1671" s="34" t="s">
        <v>2025</v>
      </c>
    </row>
    <row r="1672" spans="1:1" ht="22.5" customHeight="1" x14ac:dyDescent="0.3">
      <c r="A1672" s="34" t="s">
        <v>2024</v>
      </c>
    </row>
    <row r="1673" spans="1:1" ht="22.5" customHeight="1" x14ac:dyDescent="0.3">
      <c r="A1673" s="34" t="s">
        <v>2028</v>
      </c>
    </row>
    <row r="1674" spans="1:1" ht="22.5" customHeight="1" x14ac:dyDescent="0.3">
      <c r="A1674" s="34" t="s">
        <v>2083</v>
      </c>
    </row>
    <row r="1675" spans="1:1" ht="22.5" customHeight="1" x14ac:dyDescent="0.3">
      <c r="A1675" s="34" t="s">
        <v>2059</v>
      </c>
    </row>
    <row r="1676" spans="1:1" ht="22.5" customHeight="1" x14ac:dyDescent="0.3">
      <c r="A1676" s="34" t="s">
        <v>2061</v>
      </c>
    </row>
    <row r="1677" spans="1:1" ht="22.5" customHeight="1" x14ac:dyDescent="0.3">
      <c r="A1677" s="34" t="s">
        <v>2060</v>
      </c>
    </row>
    <row r="1678" spans="1:1" ht="22.5" customHeight="1" x14ac:dyDescent="0.3">
      <c r="A1678" s="34" t="s">
        <v>2160</v>
      </c>
    </row>
    <row r="1679" spans="1:1" ht="22.5" customHeight="1" x14ac:dyDescent="0.3">
      <c r="A1679" s="34" t="s">
        <v>2062</v>
      </c>
    </row>
    <row r="1680" spans="1:1" ht="22.5" customHeight="1" x14ac:dyDescent="0.3">
      <c r="A1680" s="34" t="s">
        <v>2064</v>
      </c>
    </row>
    <row r="1681" spans="1:1" ht="22.5" customHeight="1" x14ac:dyDescent="0.3">
      <c r="A1681" s="34" t="s">
        <v>2063</v>
      </c>
    </row>
    <row r="1682" spans="1:1" ht="22.5" customHeight="1" x14ac:dyDescent="0.3">
      <c r="A1682" s="34" t="s">
        <v>2161</v>
      </c>
    </row>
    <row r="1683" spans="1:1" ht="22.5" customHeight="1" x14ac:dyDescent="0.3">
      <c r="A1683" s="34" t="s">
        <v>2068</v>
      </c>
    </row>
    <row r="1684" spans="1:1" ht="22.5" customHeight="1" x14ac:dyDescent="0.3">
      <c r="A1684" s="34" t="s">
        <v>2015</v>
      </c>
    </row>
    <row r="1685" spans="1:1" ht="22.5" customHeight="1" x14ac:dyDescent="0.3">
      <c r="A1685" s="34" t="s">
        <v>2032</v>
      </c>
    </row>
    <row r="1686" spans="1:1" ht="22.5" customHeight="1" x14ac:dyDescent="0.3">
      <c r="A1686" s="34" t="s">
        <v>2094</v>
      </c>
    </row>
    <row r="1687" spans="1:1" ht="22.5" customHeight="1" x14ac:dyDescent="0.3">
      <c r="A1687" s="34" t="s">
        <v>2085</v>
      </c>
    </row>
    <row r="1688" spans="1:1" ht="22.5" customHeight="1" x14ac:dyDescent="0.3">
      <c r="A1688" s="34" t="s">
        <v>2086</v>
      </c>
    </row>
    <row r="1689" spans="1:1" ht="22.5" customHeight="1" x14ac:dyDescent="0.3">
      <c r="A1689" s="34" t="s">
        <v>2087</v>
      </c>
    </row>
    <row r="1690" spans="1:1" ht="22.5" customHeight="1" x14ac:dyDescent="0.3">
      <c r="A1690" s="34" t="s">
        <v>2088</v>
      </c>
    </row>
    <row r="1691" spans="1:1" ht="22.5" customHeight="1" x14ac:dyDescent="0.3">
      <c r="A1691" s="34" t="s">
        <v>2089</v>
      </c>
    </row>
    <row r="1692" spans="1:1" ht="22.5" customHeight="1" x14ac:dyDescent="0.3">
      <c r="A1692" s="34" t="s">
        <v>2090</v>
      </c>
    </row>
    <row r="1693" spans="1:1" ht="22.5" customHeight="1" x14ac:dyDescent="0.3">
      <c r="A1693" s="34" t="s">
        <v>2091</v>
      </c>
    </row>
    <row r="1694" spans="1:1" ht="22.5" customHeight="1" x14ac:dyDescent="0.3">
      <c r="A1694" s="34" t="s">
        <v>2092</v>
      </c>
    </row>
    <row r="1695" spans="1:1" ht="22.5" customHeight="1" x14ac:dyDescent="0.3">
      <c r="A1695" s="34" t="s">
        <v>2093</v>
      </c>
    </row>
    <row r="1696" spans="1:1" ht="22.5" customHeight="1" x14ac:dyDescent="0.3">
      <c r="A1696" s="34" t="s">
        <v>2095</v>
      </c>
    </row>
    <row r="1697" spans="1:1" ht="22.5" customHeight="1" x14ac:dyDescent="0.3">
      <c r="A1697" s="34" t="s">
        <v>2096</v>
      </c>
    </row>
    <row r="1698" spans="1:1" ht="22.5" customHeight="1" x14ac:dyDescent="0.3">
      <c r="A1698" s="34" t="s">
        <v>2097</v>
      </c>
    </row>
    <row r="1699" spans="1:1" ht="22.5" customHeight="1" x14ac:dyDescent="0.3">
      <c r="A1699" s="34" t="s">
        <v>2098</v>
      </c>
    </row>
    <row r="1700" spans="1:1" ht="22.5" customHeight="1" x14ac:dyDescent="0.3">
      <c r="A1700" s="34" t="s">
        <v>2099</v>
      </c>
    </row>
    <row r="1701" spans="1:1" ht="22.5" customHeight="1" x14ac:dyDescent="0.3">
      <c r="A1701" s="34" t="s">
        <v>2100</v>
      </c>
    </row>
    <row r="1702" spans="1:1" ht="22.5" customHeight="1" x14ac:dyDescent="0.3">
      <c r="A1702" s="34" t="s">
        <v>2101</v>
      </c>
    </row>
    <row r="1703" spans="1:1" ht="22.5" customHeight="1" x14ac:dyDescent="0.3">
      <c r="A1703" s="34" t="s">
        <v>2102</v>
      </c>
    </row>
    <row r="1704" spans="1:1" ht="22.5" customHeight="1" x14ac:dyDescent="0.3">
      <c r="A1704" s="34" t="s">
        <v>2103</v>
      </c>
    </row>
    <row r="1705" spans="1:1" ht="22.5" customHeight="1" x14ac:dyDescent="0.3">
      <c r="A1705" s="34" t="s">
        <v>2104</v>
      </c>
    </row>
    <row r="1706" spans="1:1" ht="22.5" customHeight="1" x14ac:dyDescent="0.3">
      <c r="A1706" s="34" t="s">
        <v>2084</v>
      </c>
    </row>
    <row r="1707" spans="1:1" ht="22.5" customHeight="1" x14ac:dyDescent="0.3">
      <c r="A1707" s="34" t="s">
        <v>2081</v>
      </c>
    </row>
    <row r="1708" spans="1:1" ht="22.5" customHeight="1" x14ac:dyDescent="0.3">
      <c r="A1708" s="34" t="s">
        <v>2151</v>
      </c>
    </row>
    <row r="1709" spans="1:1" ht="22.5" customHeight="1" x14ac:dyDescent="0.3">
      <c r="A1709" s="34" t="s">
        <v>2110</v>
      </c>
    </row>
    <row r="1710" spans="1:1" ht="22.5" customHeight="1" x14ac:dyDescent="0.3">
      <c r="A1710" s="34" t="s">
        <v>2120</v>
      </c>
    </row>
    <row r="1711" spans="1:1" ht="22.5" customHeight="1" x14ac:dyDescent="0.3">
      <c r="A1711" s="34" t="s">
        <v>2121</v>
      </c>
    </row>
    <row r="1712" spans="1:1" ht="22.5" customHeight="1" x14ac:dyDescent="0.3">
      <c r="A1712" s="34" t="s">
        <v>2135</v>
      </c>
    </row>
    <row r="1713" spans="1:1" ht="22.5" customHeight="1" x14ac:dyDescent="0.3">
      <c r="A1713" s="34" t="s">
        <v>2136</v>
      </c>
    </row>
    <row r="1714" spans="1:1" ht="22.5" customHeight="1" x14ac:dyDescent="0.3">
      <c r="A1714" s="34" t="s">
        <v>2138</v>
      </c>
    </row>
    <row r="1715" spans="1:1" ht="22.5" customHeight="1" x14ac:dyDescent="0.3">
      <c r="A1715" s="34" t="s">
        <v>2140</v>
      </c>
    </row>
    <row r="1716" spans="1:1" ht="22.5" customHeight="1" x14ac:dyDescent="0.3">
      <c r="A1716" s="34" t="s">
        <v>2137</v>
      </c>
    </row>
    <row r="1717" spans="1:1" ht="22.5" customHeight="1" x14ac:dyDescent="0.3">
      <c r="A1717" s="34" t="s">
        <v>2141</v>
      </c>
    </row>
    <row r="1718" spans="1:1" ht="22.5" customHeight="1" x14ac:dyDescent="0.3">
      <c r="A1718" s="34" t="s">
        <v>2144</v>
      </c>
    </row>
    <row r="1719" spans="1:1" ht="22.5" customHeight="1" x14ac:dyDescent="0.3">
      <c r="A1719" s="34" t="s">
        <v>2143</v>
      </c>
    </row>
    <row r="1720" spans="1:1" ht="22.5" customHeight="1" x14ac:dyDescent="0.3">
      <c r="A1720" s="34" t="s">
        <v>2148</v>
      </c>
    </row>
    <row r="1721" spans="1:1" ht="22.5" customHeight="1" x14ac:dyDescent="0.3">
      <c r="A1721" s="34" t="s">
        <v>2150</v>
      </c>
    </row>
    <row r="1722" spans="1:1" ht="22.5" customHeight="1" x14ac:dyDescent="0.3">
      <c r="A1722" s="34" t="s">
        <v>2152</v>
      </c>
    </row>
    <row r="1723" spans="1:1" ht="22.5" customHeight="1" x14ac:dyDescent="0.3">
      <c r="A1723" s="34" t="s">
        <v>2154</v>
      </c>
    </row>
    <row r="1724" spans="1:1" ht="22.5" customHeight="1" x14ac:dyDescent="0.3">
      <c r="A1724" s="34" t="s">
        <v>2155</v>
      </c>
    </row>
    <row r="1725" spans="1:1" ht="22.5" customHeight="1" x14ac:dyDescent="0.3">
      <c r="A1725" s="34" t="s">
        <v>2156</v>
      </c>
    </row>
    <row r="1726" spans="1:1" ht="22.5" customHeight="1" x14ac:dyDescent="0.3">
      <c r="A1726" s="34" t="s">
        <v>2157</v>
      </c>
    </row>
    <row r="1727" spans="1:1" ht="22.5" customHeight="1" x14ac:dyDescent="0.3">
      <c r="A1727" s="34" t="s">
        <v>2159</v>
      </c>
    </row>
    <row r="1728" spans="1:1" ht="22.5" customHeight="1" x14ac:dyDescent="0.3">
      <c r="A1728" s="34" t="s">
        <v>2163</v>
      </c>
    </row>
    <row r="1729" spans="1:1" ht="22.5" customHeight="1" x14ac:dyDescent="0.3">
      <c r="A1729" s="34" t="s">
        <v>2169</v>
      </c>
    </row>
    <row r="1730" spans="1:1" ht="22.5" customHeight="1" x14ac:dyDescent="0.3">
      <c r="A1730" s="34" t="s">
        <v>2168</v>
      </c>
    </row>
    <row r="1731" spans="1:1" ht="22.5" customHeight="1" x14ac:dyDescent="0.3">
      <c r="A1731" s="34" t="s">
        <v>2170</v>
      </c>
    </row>
    <row r="1732" spans="1:1" ht="22.5" customHeight="1" x14ac:dyDescent="0.3">
      <c r="A1732" s="34" t="s">
        <v>2172</v>
      </c>
    </row>
    <row r="1733" spans="1:1" ht="22.5" customHeight="1" x14ac:dyDescent="0.3">
      <c r="A1733" s="34" t="s">
        <v>2132</v>
      </c>
    </row>
    <row r="1734" spans="1:1" ht="22.5" customHeight="1" x14ac:dyDescent="0.3">
      <c r="A1734" s="34" t="s">
        <v>2133</v>
      </c>
    </row>
    <row r="1735" spans="1:1" ht="22.5" customHeight="1" x14ac:dyDescent="0.3">
      <c r="A1735" s="34" t="s">
        <v>2146</v>
      </c>
    </row>
    <row r="1736" spans="1:1" ht="22.5" customHeight="1" x14ac:dyDescent="0.3">
      <c r="A1736" s="34" t="s">
        <v>2153</v>
      </c>
    </row>
    <row r="1737" spans="1:1" ht="22.5" customHeight="1" x14ac:dyDescent="0.3">
      <c r="A1737" s="34" t="s">
        <v>2164</v>
      </c>
    </row>
    <row r="1738" spans="1:1" ht="22.5" customHeight="1" x14ac:dyDescent="0.3">
      <c r="A1738" s="34" t="s">
        <v>2165</v>
      </c>
    </row>
    <row r="1739" spans="1:1" ht="22.5" customHeight="1" x14ac:dyDescent="0.3">
      <c r="A1739" s="34" t="s">
        <v>2142</v>
      </c>
    </row>
    <row r="1740" spans="1:1" ht="22.5" customHeight="1" x14ac:dyDescent="0.3">
      <c r="A1740" s="34" t="s">
        <v>2167</v>
      </c>
    </row>
    <row r="1741" spans="1:1" ht="22.5" customHeight="1" x14ac:dyDescent="0.3">
      <c r="A1741" s="34" t="s">
        <v>2173</v>
      </c>
    </row>
    <row r="1742" spans="1:1" ht="22.5" customHeight="1" x14ac:dyDescent="0.3">
      <c r="A1742" s="34" t="s">
        <v>2174</v>
      </c>
    </row>
    <row r="1743" spans="1:1" ht="22.5" customHeight="1" x14ac:dyDescent="0.3">
      <c r="A1743" s="34" t="s">
        <v>2034</v>
      </c>
    </row>
    <row r="1744" spans="1:1" ht="22.5" customHeight="1" x14ac:dyDescent="0.3">
      <c r="A1744" s="34" t="s">
        <v>2035</v>
      </c>
    </row>
    <row r="1745" spans="1:1" ht="22.5" customHeight="1" x14ac:dyDescent="0.3">
      <c r="A1745" s="34" t="s">
        <v>2036</v>
      </c>
    </row>
    <row r="1746" spans="1:1" ht="22.5" customHeight="1" x14ac:dyDescent="0.3">
      <c r="A1746" s="34" t="s">
        <v>2037</v>
      </c>
    </row>
    <row r="1747" spans="1:1" ht="22.5" customHeight="1" x14ac:dyDescent="0.3">
      <c r="A1747" s="34" t="s">
        <v>2038</v>
      </c>
    </row>
    <row r="1748" spans="1:1" ht="22.5" customHeight="1" x14ac:dyDescent="0.3">
      <c r="A1748" s="34" t="s">
        <v>2039</v>
      </c>
    </row>
    <row r="1749" spans="1:1" ht="22.5" customHeight="1" x14ac:dyDescent="0.3">
      <c r="A1749" s="34" t="s">
        <v>2041</v>
      </c>
    </row>
    <row r="1750" spans="1:1" ht="22.5" customHeight="1" x14ac:dyDescent="0.3">
      <c r="A1750" s="34" t="s">
        <v>2040</v>
      </c>
    </row>
    <row r="1751" spans="1:1" ht="22.5" customHeight="1" x14ac:dyDescent="0.3">
      <c r="A1751" s="34" t="s">
        <v>2043</v>
      </c>
    </row>
    <row r="1752" spans="1:1" ht="22.5" customHeight="1" x14ac:dyDescent="0.3">
      <c r="A1752" s="34" t="s">
        <v>2044</v>
      </c>
    </row>
    <row r="1753" spans="1:1" ht="22.5" customHeight="1" x14ac:dyDescent="0.3">
      <c r="A1753" s="34" t="s">
        <v>2042</v>
      </c>
    </row>
    <row r="1754" spans="1:1" ht="22.5" customHeight="1" x14ac:dyDescent="0.3">
      <c r="A1754" s="34" t="s">
        <v>2045</v>
      </c>
    </row>
    <row r="1755" spans="1:1" ht="22.5" customHeight="1" x14ac:dyDescent="0.3">
      <c r="A1755" s="34" t="s">
        <v>2046</v>
      </c>
    </row>
    <row r="1756" spans="1:1" ht="22.5" customHeight="1" x14ac:dyDescent="0.3">
      <c r="A1756" s="34" t="s">
        <v>2047</v>
      </c>
    </row>
    <row r="1757" spans="1:1" ht="22.5" customHeight="1" x14ac:dyDescent="0.3">
      <c r="A1757" s="34" t="s">
        <v>2048</v>
      </c>
    </row>
    <row r="1758" spans="1:1" ht="22.5" customHeight="1" x14ac:dyDescent="0.3">
      <c r="A1758" s="34" t="s">
        <v>2049</v>
      </c>
    </row>
    <row r="1759" spans="1:1" ht="22.5" customHeight="1" x14ac:dyDescent="0.3">
      <c r="A1759" s="34" t="s">
        <v>2050</v>
      </c>
    </row>
    <row r="1760" spans="1:1" ht="22.5" customHeight="1" x14ac:dyDescent="0.3">
      <c r="A1760" s="34" t="s">
        <v>2051</v>
      </c>
    </row>
    <row r="1761" spans="1:1" ht="22.5" customHeight="1" x14ac:dyDescent="0.3">
      <c r="A1761" s="34" t="s">
        <v>2052</v>
      </c>
    </row>
    <row r="1762" spans="1:1" ht="22.5" customHeight="1" x14ac:dyDescent="0.3">
      <c r="A1762" s="34" t="s">
        <v>2053</v>
      </c>
    </row>
    <row r="1763" spans="1:1" ht="22.5" customHeight="1" x14ac:dyDescent="0.3">
      <c r="A1763" s="34" t="s">
        <v>2054</v>
      </c>
    </row>
    <row r="1764" spans="1:1" ht="22.5" customHeight="1" x14ac:dyDescent="0.3">
      <c r="A1764" s="34" t="s">
        <v>2055</v>
      </c>
    </row>
    <row r="1765" spans="1:1" ht="22.5" customHeight="1" x14ac:dyDescent="0.3">
      <c r="A1765" s="34" t="s">
        <v>2056</v>
      </c>
    </row>
    <row r="1766" spans="1:1" ht="22.5" customHeight="1" x14ac:dyDescent="0.3">
      <c r="A1766" s="34" t="s">
        <v>2057</v>
      </c>
    </row>
    <row r="1767" spans="1:1" ht="22.5" customHeight="1" x14ac:dyDescent="0.3">
      <c r="A1767" s="34" t="s">
        <v>2058</v>
      </c>
    </row>
    <row r="1768" spans="1:1" ht="22.5" customHeight="1" x14ac:dyDescent="0.3">
      <c r="A1768" s="34" t="s">
        <v>2112</v>
      </c>
    </row>
    <row r="1769" spans="1:1" ht="22.5" customHeight="1" x14ac:dyDescent="0.3">
      <c r="A1769" s="24" t="s">
        <v>55</v>
      </c>
    </row>
    <row r="1770" spans="1:1" ht="22.5" customHeight="1" x14ac:dyDescent="0.3">
      <c r="A1770" s="34" t="s">
        <v>2178</v>
      </c>
    </row>
    <row r="1771" spans="1:1" ht="22.5" customHeight="1" x14ac:dyDescent="0.3">
      <c r="A1771" s="34" t="s">
        <v>2179</v>
      </c>
    </row>
    <row r="1772" spans="1:1" ht="22.5" customHeight="1" x14ac:dyDescent="0.3">
      <c r="A1772" s="34" t="s">
        <v>2180</v>
      </c>
    </row>
    <row r="1773" spans="1:1" ht="22.5" customHeight="1" x14ac:dyDescent="0.3">
      <c r="A1773" s="34" t="s">
        <v>2175</v>
      </c>
    </row>
    <row r="1774" spans="1:1" ht="22.5" customHeight="1" x14ac:dyDescent="0.3">
      <c r="A1774" s="34" t="s">
        <v>2181</v>
      </c>
    </row>
    <row r="1775" spans="1:1" ht="22.5" customHeight="1" x14ac:dyDescent="0.3">
      <c r="A1775" s="34" t="s">
        <v>2176</v>
      </c>
    </row>
    <row r="1776" spans="1:1" ht="22.5" customHeight="1" x14ac:dyDescent="0.3">
      <c r="A1776" s="34" t="s">
        <v>2182</v>
      </c>
    </row>
    <row r="1777" spans="1:1" ht="22.5" customHeight="1" x14ac:dyDescent="0.3">
      <c r="A1777" s="34" t="s">
        <v>2177</v>
      </c>
    </row>
    <row r="1778" spans="1:1" ht="22.5" customHeight="1" x14ac:dyDescent="0.3">
      <c r="A1778" s="24" t="s">
        <v>56</v>
      </c>
    </row>
    <row r="1779" spans="1:1" ht="22.5" customHeight="1" x14ac:dyDescent="0.3">
      <c r="A1779" s="34" t="s">
        <v>2189</v>
      </c>
    </row>
    <row r="1780" spans="1:1" ht="22.5" customHeight="1" x14ac:dyDescent="0.3">
      <c r="A1780" s="34" t="s">
        <v>2187</v>
      </c>
    </row>
    <row r="1781" spans="1:1" ht="22.5" customHeight="1" x14ac:dyDescent="0.3">
      <c r="A1781" s="34" t="s">
        <v>2183</v>
      </c>
    </row>
    <row r="1782" spans="1:1" ht="22.5" customHeight="1" x14ac:dyDescent="0.3">
      <c r="A1782" s="34" t="s">
        <v>2184</v>
      </c>
    </row>
    <row r="1783" spans="1:1" ht="22.5" customHeight="1" x14ac:dyDescent="0.3">
      <c r="A1783" s="34" t="s">
        <v>2185</v>
      </c>
    </row>
    <row r="1784" spans="1:1" ht="22.5" customHeight="1" x14ac:dyDescent="0.3">
      <c r="A1784" s="34" t="s">
        <v>2186</v>
      </c>
    </row>
    <row r="1785" spans="1:1" ht="22.5" customHeight="1" x14ac:dyDescent="0.3">
      <c r="A1785" s="34" t="s">
        <v>2188</v>
      </c>
    </row>
    <row r="1786" spans="1:1" ht="22.5" customHeight="1" x14ac:dyDescent="0.3">
      <c r="A1786" s="24" t="s">
        <v>57</v>
      </c>
    </row>
    <row r="1787" spans="1:1" ht="22.5" customHeight="1" x14ac:dyDescent="0.3">
      <c r="A1787" s="34" t="s">
        <v>2196</v>
      </c>
    </row>
    <row r="1788" spans="1:1" ht="22.5" customHeight="1" x14ac:dyDescent="0.3">
      <c r="A1788" s="34" t="s">
        <v>2190</v>
      </c>
    </row>
    <row r="1789" spans="1:1" ht="22.5" customHeight="1" x14ac:dyDescent="0.3">
      <c r="A1789" s="34" t="s">
        <v>2191</v>
      </c>
    </row>
    <row r="1790" spans="1:1" ht="22.5" customHeight="1" x14ac:dyDescent="0.3">
      <c r="A1790" s="34" t="s">
        <v>2192</v>
      </c>
    </row>
    <row r="1791" spans="1:1" ht="22.5" customHeight="1" x14ac:dyDescent="0.3">
      <c r="A1791" s="34" t="s">
        <v>2193</v>
      </c>
    </row>
    <row r="1792" spans="1:1" ht="22.5" customHeight="1" x14ac:dyDescent="0.3">
      <c r="A1792" s="34" t="s">
        <v>2194</v>
      </c>
    </row>
    <row r="1793" spans="1:1" ht="22.5" customHeight="1" x14ac:dyDescent="0.3">
      <c r="A1793" s="34" t="s">
        <v>2195</v>
      </c>
    </row>
    <row r="1794" spans="1:1" ht="22.5" customHeight="1" x14ac:dyDescent="0.3">
      <c r="A1794" s="34" t="s">
        <v>2197</v>
      </c>
    </row>
    <row r="1795" spans="1:1" ht="22.5" customHeight="1" x14ac:dyDescent="0.3">
      <c r="A1795" s="34" t="s">
        <v>2198</v>
      </c>
    </row>
    <row r="1796" spans="1:1" ht="22.5" customHeight="1" x14ac:dyDescent="0.3">
      <c r="A1796" s="24" t="s">
        <v>58</v>
      </c>
    </row>
    <row r="1797" spans="1:1" ht="22.5" customHeight="1" x14ac:dyDescent="0.3">
      <c r="A1797" s="34" t="s">
        <v>2199</v>
      </c>
    </row>
    <row r="1798" spans="1:1" ht="22.5" customHeight="1" x14ac:dyDescent="0.3">
      <c r="A1798" s="34" t="s">
        <v>2201</v>
      </c>
    </row>
    <row r="1799" spans="1:1" ht="22.5" customHeight="1" x14ac:dyDescent="0.3">
      <c r="A1799" s="34" t="s">
        <v>2200</v>
      </c>
    </row>
    <row r="1800" spans="1:1" ht="22.5" customHeight="1" x14ac:dyDescent="0.3">
      <c r="A1800" s="24" t="s">
        <v>59</v>
      </c>
    </row>
    <row r="1801" spans="1:1" ht="22.5" customHeight="1" x14ac:dyDescent="0.3">
      <c r="A1801" s="34" t="s">
        <v>2202</v>
      </c>
    </row>
    <row r="1802" spans="1:1" ht="22.5" customHeight="1" x14ac:dyDescent="0.3">
      <c r="A1802" s="34" t="s">
        <v>2204</v>
      </c>
    </row>
    <row r="1803" spans="1:1" ht="22.5" customHeight="1" x14ac:dyDescent="0.3">
      <c r="A1803" s="34" t="s">
        <v>2205</v>
      </c>
    </row>
    <row r="1804" spans="1:1" ht="22.5" customHeight="1" x14ac:dyDescent="0.3">
      <c r="A1804" s="34" t="s">
        <v>2203</v>
      </c>
    </row>
    <row r="1805" spans="1:1" ht="22.5" customHeight="1" x14ac:dyDescent="0.3">
      <c r="A1805" s="24" t="s">
        <v>60</v>
      </c>
    </row>
    <row r="1806" spans="1:1" ht="22.5" customHeight="1" x14ac:dyDescent="0.3">
      <c r="A1806" s="34" t="s">
        <v>2208</v>
      </c>
    </row>
    <row r="1807" spans="1:1" ht="22.5" customHeight="1" x14ac:dyDescent="0.3">
      <c r="A1807" s="34" t="s">
        <v>2206</v>
      </c>
    </row>
    <row r="1808" spans="1:1" ht="22.5" customHeight="1" x14ac:dyDescent="0.3">
      <c r="A1808" s="34" t="s">
        <v>2207</v>
      </c>
    </row>
    <row r="1809" spans="1:1" ht="22.5" customHeight="1" x14ac:dyDescent="0.3">
      <c r="A1809" s="24" t="s">
        <v>61</v>
      </c>
    </row>
    <row r="1810" spans="1:1" ht="22.5" customHeight="1" x14ac:dyDescent="0.3">
      <c r="A1810" s="34" t="s">
        <v>2209</v>
      </c>
    </row>
    <row r="1811" spans="1:1" ht="22.5" customHeight="1" x14ac:dyDescent="0.3">
      <c r="A1811" s="34" t="s">
        <v>2210</v>
      </c>
    </row>
    <row r="1812" spans="1:1" ht="22.5" customHeight="1" x14ac:dyDescent="0.3">
      <c r="A1812" s="34" t="s">
        <v>2211</v>
      </c>
    </row>
    <row r="1813" spans="1:1" ht="22.5" customHeight="1" x14ac:dyDescent="0.3">
      <c r="A1813" s="24" t="s">
        <v>62</v>
      </c>
    </row>
    <row r="1814" spans="1:1" ht="22.5" customHeight="1" x14ac:dyDescent="0.3">
      <c r="A1814" s="34" t="s">
        <v>2212</v>
      </c>
    </row>
    <row r="1815" spans="1:1" ht="22.5" customHeight="1" x14ac:dyDescent="0.3">
      <c r="A1815" s="23" t="s">
        <v>428</v>
      </c>
    </row>
    <row r="1816" spans="1:1" ht="22.5" customHeight="1" x14ac:dyDescent="0.3">
      <c r="A1816" s="24" t="s">
        <v>63</v>
      </c>
    </row>
    <row r="1817" spans="1:1" ht="22.5" customHeight="1" x14ac:dyDescent="0.3">
      <c r="A1817" s="34" t="s">
        <v>2217</v>
      </c>
    </row>
    <row r="1818" spans="1:1" ht="22.5" customHeight="1" x14ac:dyDescent="0.3">
      <c r="A1818" s="34" t="s">
        <v>2214</v>
      </c>
    </row>
    <row r="1819" spans="1:1" ht="22.5" customHeight="1" x14ac:dyDescent="0.3">
      <c r="A1819" s="34" t="s">
        <v>2213</v>
      </c>
    </row>
    <row r="1820" spans="1:1" ht="22.5" customHeight="1" x14ac:dyDescent="0.3">
      <c r="A1820" s="34" t="s">
        <v>2218</v>
      </c>
    </row>
    <row r="1821" spans="1:1" ht="22.5" customHeight="1" x14ac:dyDescent="0.3">
      <c r="A1821" s="34" t="s">
        <v>2220</v>
      </c>
    </row>
    <row r="1822" spans="1:1" ht="22.5" customHeight="1" x14ac:dyDescent="0.3">
      <c r="A1822" s="34" t="s">
        <v>2216</v>
      </c>
    </row>
    <row r="1823" spans="1:1" ht="22.5" customHeight="1" x14ac:dyDescent="0.3">
      <c r="A1823" s="34" t="s">
        <v>2222</v>
      </c>
    </row>
    <row r="1824" spans="1:1" ht="22.5" customHeight="1" x14ac:dyDescent="0.3">
      <c r="A1824" s="34" t="s">
        <v>2221</v>
      </c>
    </row>
    <row r="1825" spans="1:1" ht="22.5" customHeight="1" x14ac:dyDescent="0.3">
      <c r="A1825" s="34" t="s">
        <v>2219</v>
      </c>
    </row>
    <row r="1826" spans="1:1" ht="22.5" customHeight="1" x14ac:dyDescent="0.3">
      <c r="A1826" s="34" t="s">
        <v>2224</v>
      </c>
    </row>
    <row r="1827" spans="1:1" ht="22.5" customHeight="1" x14ac:dyDescent="0.3">
      <c r="A1827" s="34" t="s">
        <v>2223</v>
      </c>
    </row>
    <row r="1828" spans="1:1" ht="22.5" customHeight="1" x14ac:dyDescent="0.3">
      <c r="A1828" s="34" t="s">
        <v>2225</v>
      </c>
    </row>
    <row r="1829" spans="1:1" ht="22.5" customHeight="1" x14ac:dyDescent="0.3">
      <c r="A1829" s="34" t="s">
        <v>2226</v>
      </c>
    </row>
    <row r="1830" spans="1:1" ht="22.5" customHeight="1" x14ac:dyDescent="0.3">
      <c r="A1830" s="34" t="s">
        <v>2229</v>
      </c>
    </row>
    <row r="1831" spans="1:1" ht="22.5" customHeight="1" x14ac:dyDescent="0.3">
      <c r="A1831" s="34" t="s">
        <v>2227</v>
      </c>
    </row>
    <row r="1832" spans="1:1" ht="22.5" customHeight="1" x14ac:dyDescent="0.3">
      <c r="A1832" s="34" t="s">
        <v>2228</v>
      </c>
    </row>
    <row r="1833" spans="1:1" ht="22.5" customHeight="1" x14ac:dyDescent="0.3">
      <c r="A1833" s="34" t="s">
        <v>2231</v>
      </c>
    </row>
    <row r="1834" spans="1:1" ht="22.5" customHeight="1" x14ac:dyDescent="0.3">
      <c r="A1834" s="34" t="s">
        <v>2233</v>
      </c>
    </row>
    <row r="1835" spans="1:1" ht="22.5" customHeight="1" x14ac:dyDescent="0.3">
      <c r="A1835" s="34" t="s">
        <v>2234</v>
      </c>
    </row>
    <row r="1836" spans="1:1" ht="22.5" customHeight="1" x14ac:dyDescent="0.3">
      <c r="A1836" s="34" t="s">
        <v>2236</v>
      </c>
    </row>
    <row r="1837" spans="1:1" ht="22.5" customHeight="1" x14ac:dyDescent="0.3">
      <c r="A1837" s="34" t="s">
        <v>2240</v>
      </c>
    </row>
    <row r="1838" spans="1:1" ht="22.5" customHeight="1" x14ac:dyDescent="0.3">
      <c r="A1838" s="34" t="s">
        <v>2238</v>
      </c>
    </row>
    <row r="1839" spans="1:1" ht="22.5" customHeight="1" x14ac:dyDescent="0.3">
      <c r="A1839" s="34" t="s">
        <v>2237</v>
      </c>
    </row>
    <row r="1840" spans="1:1" ht="22.5" customHeight="1" x14ac:dyDescent="0.3">
      <c r="A1840" s="34" t="s">
        <v>2274</v>
      </c>
    </row>
    <row r="1841" spans="1:1" ht="22.5" customHeight="1" x14ac:dyDescent="0.3">
      <c r="A1841" s="34" t="s">
        <v>2239</v>
      </c>
    </row>
    <row r="1842" spans="1:1" ht="22.5" customHeight="1" x14ac:dyDescent="0.3">
      <c r="A1842" s="34" t="s">
        <v>2242</v>
      </c>
    </row>
    <row r="1843" spans="1:1" ht="22.5" customHeight="1" x14ac:dyDescent="0.3">
      <c r="A1843" s="34" t="s">
        <v>2243</v>
      </c>
    </row>
    <row r="1844" spans="1:1" ht="22.5" customHeight="1" x14ac:dyDescent="0.3">
      <c r="A1844" s="34" t="s">
        <v>2275</v>
      </c>
    </row>
    <row r="1845" spans="1:1" ht="22.5" customHeight="1" x14ac:dyDescent="0.3">
      <c r="A1845" s="34" t="s">
        <v>2245</v>
      </c>
    </row>
    <row r="1846" spans="1:1" ht="22.5" customHeight="1" x14ac:dyDescent="0.3">
      <c r="A1846" s="34" t="s">
        <v>2246</v>
      </c>
    </row>
    <row r="1847" spans="1:1" ht="22.5" customHeight="1" x14ac:dyDescent="0.3">
      <c r="A1847" s="34" t="s">
        <v>2247</v>
      </c>
    </row>
    <row r="1848" spans="1:1" ht="22.5" customHeight="1" x14ac:dyDescent="0.3">
      <c r="A1848" s="34" t="s">
        <v>2250</v>
      </c>
    </row>
    <row r="1849" spans="1:1" ht="22.5" customHeight="1" x14ac:dyDescent="0.3">
      <c r="A1849" s="34" t="s">
        <v>2276</v>
      </c>
    </row>
    <row r="1850" spans="1:1" ht="22.5" customHeight="1" x14ac:dyDescent="0.3">
      <c r="A1850" s="34" t="s">
        <v>2249</v>
      </c>
    </row>
    <row r="1851" spans="1:1" ht="22.5" customHeight="1" x14ac:dyDescent="0.3">
      <c r="A1851" s="34" t="s">
        <v>2251</v>
      </c>
    </row>
    <row r="1852" spans="1:1" ht="22.5" customHeight="1" x14ac:dyDescent="0.3">
      <c r="A1852" s="34" t="s">
        <v>2252</v>
      </c>
    </row>
    <row r="1853" spans="1:1" ht="22.5" customHeight="1" x14ac:dyDescent="0.3">
      <c r="A1853" s="34" t="s">
        <v>2253</v>
      </c>
    </row>
    <row r="1854" spans="1:1" ht="22.5" customHeight="1" x14ac:dyDescent="0.3">
      <c r="A1854" s="34" t="s">
        <v>2277</v>
      </c>
    </row>
    <row r="1855" spans="1:1" ht="22.5" customHeight="1" x14ac:dyDescent="0.3">
      <c r="A1855" s="34" t="s">
        <v>2254</v>
      </c>
    </row>
    <row r="1856" spans="1:1" ht="22.5" customHeight="1" x14ac:dyDescent="0.3">
      <c r="A1856" s="34" t="s">
        <v>2255</v>
      </c>
    </row>
    <row r="1857" spans="1:1" ht="22.5" customHeight="1" x14ac:dyDescent="0.3">
      <c r="A1857" s="34" t="s">
        <v>2257</v>
      </c>
    </row>
    <row r="1858" spans="1:1" ht="22.5" customHeight="1" x14ac:dyDescent="0.3">
      <c r="A1858" s="34" t="s">
        <v>2256</v>
      </c>
    </row>
    <row r="1859" spans="1:1" ht="22.5" customHeight="1" x14ac:dyDescent="0.3">
      <c r="A1859" s="34" t="s">
        <v>2260</v>
      </c>
    </row>
    <row r="1860" spans="1:1" ht="22.5" customHeight="1" x14ac:dyDescent="0.3">
      <c r="A1860" s="34" t="s">
        <v>2258</v>
      </c>
    </row>
    <row r="1861" spans="1:1" ht="22.5" customHeight="1" x14ac:dyDescent="0.3">
      <c r="A1861" s="34" t="s">
        <v>2259</v>
      </c>
    </row>
    <row r="1862" spans="1:1" ht="22.5" customHeight="1" x14ac:dyDescent="0.3">
      <c r="A1862" s="34" t="s">
        <v>2261</v>
      </c>
    </row>
    <row r="1863" spans="1:1" ht="22.5" customHeight="1" x14ac:dyDescent="0.3">
      <c r="A1863" s="34" t="s">
        <v>2264</v>
      </c>
    </row>
    <row r="1864" spans="1:1" ht="22.5" customHeight="1" x14ac:dyDescent="0.3">
      <c r="A1864" s="34" t="s">
        <v>2263</v>
      </c>
    </row>
    <row r="1865" spans="1:1" ht="22.5" customHeight="1" x14ac:dyDescent="0.3">
      <c r="A1865" s="34" t="s">
        <v>2265</v>
      </c>
    </row>
    <row r="1866" spans="1:1" ht="22.5" customHeight="1" x14ac:dyDescent="0.3">
      <c r="A1866" s="34" t="s">
        <v>2266</v>
      </c>
    </row>
    <row r="1867" spans="1:1" ht="22.5" customHeight="1" x14ac:dyDescent="0.3">
      <c r="A1867" s="34" t="s">
        <v>2268</v>
      </c>
    </row>
    <row r="1868" spans="1:1" ht="22.5" customHeight="1" x14ac:dyDescent="0.3">
      <c r="A1868" s="34" t="s">
        <v>2269</v>
      </c>
    </row>
    <row r="1869" spans="1:1" ht="22.5" customHeight="1" x14ac:dyDescent="0.3">
      <c r="A1869" s="34" t="s">
        <v>2278</v>
      </c>
    </row>
    <row r="1870" spans="1:1" ht="22.5" customHeight="1" x14ac:dyDescent="0.3">
      <c r="A1870" s="34" t="s">
        <v>2270</v>
      </c>
    </row>
    <row r="1871" spans="1:1" ht="22.5" customHeight="1" x14ac:dyDescent="0.3">
      <c r="A1871" s="34" t="s">
        <v>2273</v>
      </c>
    </row>
    <row r="1872" spans="1:1" ht="22.5" customHeight="1" x14ac:dyDescent="0.3">
      <c r="A1872" s="34" t="s">
        <v>2271</v>
      </c>
    </row>
    <row r="1873" spans="1:1" ht="22.5" customHeight="1" x14ac:dyDescent="0.3">
      <c r="A1873" s="34" t="s">
        <v>2272</v>
      </c>
    </row>
    <row r="1874" spans="1:1" ht="22.5" customHeight="1" x14ac:dyDescent="0.3">
      <c r="A1874" s="34" t="s">
        <v>2232</v>
      </c>
    </row>
    <row r="1875" spans="1:1" ht="22.5" customHeight="1" x14ac:dyDescent="0.3">
      <c r="A1875" s="34" t="s">
        <v>2248</v>
      </c>
    </row>
    <row r="1876" spans="1:1" ht="22.5" customHeight="1" x14ac:dyDescent="0.3">
      <c r="A1876" s="34" t="s">
        <v>2215</v>
      </c>
    </row>
    <row r="1877" spans="1:1" ht="22.5" customHeight="1" x14ac:dyDescent="0.3">
      <c r="A1877" s="34" t="s">
        <v>2241</v>
      </c>
    </row>
    <row r="1878" spans="1:1" ht="22.5" customHeight="1" x14ac:dyDescent="0.3">
      <c r="A1878" s="34" t="s">
        <v>2230</v>
      </c>
    </row>
    <row r="1879" spans="1:1" ht="22.5" customHeight="1" x14ac:dyDescent="0.3">
      <c r="A1879" s="34" t="s">
        <v>2235</v>
      </c>
    </row>
    <row r="1880" spans="1:1" ht="22.5" customHeight="1" x14ac:dyDescent="0.3">
      <c r="A1880" s="34" t="s">
        <v>2244</v>
      </c>
    </row>
    <row r="1881" spans="1:1" ht="22.5" customHeight="1" x14ac:dyDescent="0.3">
      <c r="A1881" s="34" t="s">
        <v>2262</v>
      </c>
    </row>
    <row r="1882" spans="1:1" ht="22.5" customHeight="1" x14ac:dyDescent="0.3">
      <c r="A1882" s="34" t="s">
        <v>2267</v>
      </c>
    </row>
    <row r="1883" spans="1:1" ht="22.5" customHeight="1" x14ac:dyDescent="0.3">
      <c r="A1883" s="24" t="s">
        <v>64</v>
      </c>
    </row>
    <row r="1884" spans="1:1" ht="22.5" customHeight="1" x14ac:dyDescent="0.3">
      <c r="A1884" s="34" t="s">
        <v>2306</v>
      </c>
    </row>
    <row r="1885" spans="1:1" ht="22.5" customHeight="1" x14ac:dyDescent="0.3">
      <c r="A1885" s="34" t="s">
        <v>9439</v>
      </c>
    </row>
    <row r="1886" spans="1:1" ht="22.5" customHeight="1" x14ac:dyDescent="0.3">
      <c r="A1886" s="34" t="s">
        <v>9440</v>
      </c>
    </row>
    <row r="1887" spans="1:1" ht="22.5" customHeight="1" x14ac:dyDescent="0.3">
      <c r="A1887" s="34" t="s">
        <v>9442</v>
      </c>
    </row>
    <row r="1888" spans="1:1" ht="22.5" customHeight="1" x14ac:dyDescent="0.3">
      <c r="A1888" s="34" t="s">
        <v>9446</v>
      </c>
    </row>
    <row r="1889" spans="1:1" ht="22.5" customHeight="1" x14ac:dyDescent="0.3">
      <c r="A1889" s="34" t="s">
        <v>9447</v>
      </c>
    </row>
    <row r="1890" spans="1:1" ht="22.5" customHeight="1" x14ac:dyDescent="0.3">
      <c r="A1890" s="34" t="s">
        <v>9448</v>
      </c>
    </row>
    <row r="1891" spans="1:1" ht="22.5" customHeight="1" x14ac:dyDescent="0.3">
      <c r="A1891" s="34" t="s">
        <v>9449</v>
      </c>
    </row>
    <row r="1892" spans="1:1" ht="22.5" customHeight="1" x14ac:dyDescent="0.3">
      <c r="A1892" s="34" t="s">
        <v>9450</v>
      </c>
    </row>
    <row r="1893" spans="1:1" ht="22.5" customHeight="1" x14ac:dyDescent="0.3">
      <c r="A1893" s="34" t="s">
        <v>9451</v>
      </c>
    </row>
    <row r="1894" spans="1:1" ht="22.5" customHeight="1" x14ac:dyDescent="0.3">
      <c r="A1894" s="34" t="s">
        <v>9452</v>
      </c>
    </row>
    <row r="1895" spans="1:1" ht="22.5" customHeight="1" x14ac:dyDescent="0.3">
      <c r="A1895" s="34" t="s">
        <v>2322</v>
      </c>
    </row>
    <row r="1896" spans="1:1" ht="22.5" customHeight="1" x14ac:dyDescent="0.3">
      <c r="A1896" s="34" t="s">
        <v>2324</v>
      </c>
    </row>
    <row r="1897" spans="1:1" ht="22.5" customHeight="1" x14ac:dyDescent="0.3">
      <c r="A1897" s="34" t="s">
        <v>9453</v>
      </c>
    </row>
    <row r="1898" spans="1:1" ht="22.5" customHeight="1" x14ac:dyDescent="0.3">
      <c r="A1898" s="34" t="s">
        <v>9454</v>
      </c>
    </row>
    <row r="1899" spans="1:1" ht="22.5" customHeight="1" x14ac:dyDescent="0.3">
      <c r="A1899" s="34" t="s">
        <v>9455</v>
      </c>
    </row>
    <row r="1900" spans="1:1" ht="22.5" customHeight="1" x14ac:dyDescent="0.3">
      <c r="A1900" s="34" t="s">
        <v>9456</v>
      </c>
    </row>
    <row r="1901" spans="1:1" ht="22.5" customHeight="1" x14ac:dyDescent="0.3">
      <c r="A1901" s="34" t="s">
        <v>9457</v>
      </c>
    </row>
    <row r="1902" spans="1:1" ht="22.5" customHeight="1" x14ac:dyDescent="0.3">
      <c r="A1902" s="34" t="s">
        <v>9473</v>
      </c>
    </row>
    <row r="1903" spans="1:1" ht="22.5" customHeight="1" x14ac:dyDescent="0.3">
      <c r="A1903" s="34" t="s">
        <v>9474</v>
      </c>
    </row>
    <row r="1904" spans="1:1" ht="22.5" customHeight="1" x14ac:dyDescent="0.3">
      <c r="A1904" s="34" t="s">
        <v>2330</v>
      </c>
    </row>
    <row r="1905" spans="1:1" ht="22.5" customHeight="1" x14ac:dyDescent="0.3">
      <c r="A1905" s="34" t="s">
        <v>9475</v>
      </c>
    </row>
    <row r="1906" spans="1:1" ht="22.5" customHeight="1" x14ac:dyDescent="0.3">
      <c r="A1906" s="34" t="s">
        <v>2297</v>
      </c>
    </row>
    <row r="1907" spans="1:1" ht="22.5" customHeight="1" x14ac:dyDescent="0.3">
      <c r="A1907" s="34" t="s">
        <v>2279</v>
      </c>
    </row>
    <row r="1908" spans="1:1" ht="22.5" customHeight="1" x14ac:dyDescent="0.3">
      <c r="A1908" s="34" t="s">
        <v>2280</v>
      </c>
    </row>
    <row r="1909" spans="1:1" ht="22.5" customHeight="1" x14ac:dyDescent="0.3">
      <c r="A1909" s="34" t="s">
        <v>2296</v>
      </c>
    </row>
    <row r="1910" spans="1:1" ht="22.5" customHeight="1" x14ac:dyDescent="0.3">
      <c r="A1910" s="34" t="s">
        <v>2308</v>
      </c>
    </row>
    <row r="1911" spans="1:1" ht="22.5" customHeight="1" x14ac:dyDescent="0.3">
      <c r="A1911" s="34" t="s">
        <v>2281</v>
      </c>
    </row>
    <row r="1912" spans="1:1" ht="22.5" customHeight="1" x14ac:dyDescent="0.3">
      <c r="A1912" s="34" t="s">
        <v>2283</v>
      </c>
    </row>
    <row r="1913" spans="1:1" ht="22.5" customHeight="1" x14ac:dyDescent="0.3">
      <c r="A1913" s="34" t="s">
        <v>2284</v>
      </c>
    </row>
    <row r="1914" spans="1:1" ht="22.5" customHeight="1" x14ac:dyDescent="0.3">
      <c r="A1914" s="34" t="s">
        <v>2282</v>
      </c>
    </row>
    <row r="1915" spans="1:1" ht="22.5" customHeight="1" x14ac:dyDescent="0.3">
      <c r="A1915" s="34" t="s">
        <v>2303</v>
      </c>
    </row>
    <row r="1916" spans="1:1" ht="22.5" customHeight="1" x14ac:dyDescent="0.3">
      <c r="A1916" s="34" t="s">
        <v>2312</v>
      </c>
    </row>
    <row r="1917" spans="1:1" ht="22.5" customHeight="1" x14ac:dyDescent="0.3">
      <c r="A1917" s="34" t="s">
        <v>2315</v>
      </c>
    </row>
    <row r="1918" spans="1:1" ht="22.5" customHeight="1" x14ac:dyDescent="0.3">
      <c r="A1918" s="34" t="s">
        <v>2326</v>
      </c>
    </row>
    <row r="1919" spans="1:1" ht="22.5" customHeight="1" x14ac:dyDescent="0.3">
      <c r="A1919" s="34" t="s">
        <v>2316</v>
      </c>
    </row>
    <row r="1920" spans="1:1" ht="22.5" customHeight="1" x14ac:dyDescent="0.3">
      <c r="A1920" s="34" t="s">
        <v>2327</v>
      </c>
    </row>
    <row r="1921" spans="1:1" ht="22.5" customHeight="1" x14ac:dyDescent="0.3">
      <c r="A1921" s="34" t="s">
        <v>2328</v>
      </c>
    </row>
    <row r="1922" spans="1:1" ht="22.5" customHeight="1" x14ac:dyDescent="0.3">
      <c r="A1922" s="34" t="s">
        <v>2329</v>
      </c>
    </row>
    <row r="1923" spans="1:1" ht="22.5" customHeight="1" x14ac:dyDescent="0.3">
      <c r="A1923" s="34" t="s">
        <v>2323</v>
      </c>
    </row>
    <row r="1924" spans="1:1" ht="22.5" customHeight="1" x14ac:dyDescent="0.3">
      <c r="A1924" s="34" t="s">
        <v>2319</v>
      </c>
    </row>
    <row r="1925" spans="1:1" ht="22.5" customHeight="1" x14ac:dyDescent="0.3">
      <c r="A1925" s="34" t="s">
        <v>2320</v>
      </c>
    </row>
    <row r="1926" spans="1:1" ht="22.5" customHeight="1" x14ac:dyDescent="0.3">
      <c r="A1926" s="34" t="s">
        <v>2309</v>
      </c>
    </row>
    <row r="1927" spans="1:1" ht="22.5" customHeight="1" x14ac:dyDescent="0.3">
      <c r="A1927" s="34" t="s">
        <v>2310</v>
      </c>
    </row>
    <row r="1928" spans="1:1" ht="22.5" customHeight="1" x14ac:dyDescent="0.3">
      <c r="A1928" s="34" t="s">
        <v>2321</v>
      </c>
    </row>
    <row r="1929" spans="1:1" ht="22.5" customHeight="1" x14ac:dyDescent="0.3">
      <c r="A1929" s="34" t="s">
        <v>2311</v>
      </c>
    </row>
    <row r="1930" spans="1:1" ht="22.5" customHeight="1" x14ac:dyDescent="0.3">
      <c r="A1930" s="34" t="s">
        <v>2304</v>
      </c>
    </row>
    <row r="1931" spans="1:1" ht="22.5" customHeight="1" x14ac:dyDescent="0.3">
      <c r="A1931" s="34" t="s">
        <v>2305</v>
      </c>
    </row>
    <row r="1932" spans="1:1" ht="22.5" customHeight="1" x14ac:dyDescent="0.3">
      <c r="A1932" s="34" t="s">
        <v>2325</v>
      </c>
    </row>
    <row r="1933" spans="1:1" ht="22.5" customHeight="1" x14ac:dyDescent="0.3">
      <c r="A1933" s="34" t="s">
        <v>2318</v>
      </c>
    </row>
    <row r="1934" spans="1:1" ht="22.5" customHeight="1" x14ac:dyDescent="0.3">
      <c r="A1934" s="34" t="s">
        <v>2307</v>
      </c>
    </row>
    <row r="1935" spans="1:1" ht="22.5" customHeight="1" x14ac:dyDescent="0.3">
      <c r="A1935" s="34" t="s">
        <v>2285</v>
      </c>
    </row>
    <row r="1936" spans="1:1" ht="22.5" customHeight="1" x14ac:dyDescent="0.3">
      <c r="A1936" s="34" t="s">
        <v>2286</v>
      </c>
    </row>
    <row r="1937" spans="1:1" ht="22.5" customHeight="1" x14ac:dyDescent="0.3">
      <c r="A1937" s="34" t="s">
        <v>2287</v>
      </c>
    </row>
    <row r="1938" spans="1:1" ht="22.5" customHeight="1" x14ac:dyDescent="0.3">
      <c r="A1938" s="34" t="s">
        <v>2288</v>
      </c>
    </row>
    <row r="1939" spans="1:1" ht="22.5" customHeight="1" x14ac:dyDescent="0.3">
      <c r="A1939" s="34" t="s">
        <v>2289</v>
      </c>
    </row>
    <row r="1940" spans="1:1" ht="22.5" customHeight="1" x14ac:dyDescent="0.3">
      <c r="A1940" s="34" t="s">
        <v>2290</v>
      </c>
    </row>
    <row r="1941" spans="1:1" ht="22.5" customHeight="1" x14ac:dyDescent="0.3">
      <c r="A1941" s="34" t="s">
        <v>2291</v>
      </c>
    </row>
    <row r="1942" spans="1:1" ht="22.5" customHeight="1" x14ac:dyDescent="0.3">
      <c r="A1942" s="34" t="s">
        <v>2292</v>
      </c>
    </row>
    <row r="1943" spans="1:1" ht="22.5" customHeight="1" x14ac:dyDescent="0.3">
      <c r="A1943" s="34" t="s">
        <v>2293</v>
      </c>
    </row>
    <row r="1944" spans="1:1" ht="22.5" customHeight="1" x14ac:dyDescent="0.3">
      <c r="A1944" s="34" t="s">
        <v>2294</v>
      </c>
    </row>
    <row r="1945" spans="1:1" ht="22.5" customHeight="1" x14ac:dyDescent="0.3">
      <c r="A1945" s="34" t="s">
        <v>2295</v>
      </c>
    </row>
    <row r="1946" spans="1:1" ht="22.5" customHeight="1" x14ac:dyDescent="0.3">
      <c r="A1946" s="34" t="s">
        <v>2298</v>
      </c>
    </row>
    <row r="1947" spans="1:1" ht="22.5" customHeight="1" x14ac:dyDescent="0.3">
      <c r="A1947" s="34" t="s">
        <v>2302</v>
      </c>
    </row>
    <row r="1948" spans="1:1" ht="22.5" customHeight="1" x14ac:dyDescent="0.3">
      <c r="A1948" s="34" t="s">
        <v>2301</v>
      </c>
    </row>
    <row r="1949" spans="1:1" ht="22.5" customHeight="1" x14ac:dyDescent="0.3">
      <c r="A1949" s="34" t="s">
        <v>2300</v>
      </c>
    </row>
    <row r="1950" spans="1:1" ht="22.5" customHeight="1" x14ac:dyDescent="0.3">
      <c r="A1950" s="34" t="s">
        <v>2299</v>
      </c>
    </row>
    <row r="1951" spans="1:1" ht="22.5" customHeight="1" x14ac:dyDescent="0.3">
      <c r="A1951" s="34" t="s">
        <v>2314</v>
      </c>
    </row>
    <row r="1952" spans="1:1" ht="22.5" customHeight="1" x14ac:dyDescent="0.3">
      <c r="A1952" s="34" t="s">
        <v>2313</v>
      </c>
    </row>
    <row r="1953" spans="1:1" ht="22.5" customHeight="1" x14ac:dyDescent="0.3">
      <c r="A1953" s="34" t="s">
        <v>2317</v>
      </c>
    </row>
    <row r="1954" spans="1:1" ht="22.5" customHeight="1" x14ac:dyDescent="0.3">
      <c r="A1954" s="24" t="s">
        <v>65</v>
      </c>
    </row>
    <row r="1955" spans="1:1" ht="22.5" customHeight="1" x14ac:dyDescent="0.3">
      <c r="A1955" s="34" t="s">
        <v>2332</v>
      </c>
    </row>
    <row r="1956" spans="1:1" ht="22.5" customHeight="1" x14ac:dyDescent="0.3">
      <c r="A1956" s="34" t="s">
        <v>2335</v>
      </c>
    </row>
    <row r="1957" spans="1:1" ht="22.5" customHeight="1" x14ac:dyDescent="0.3">
      <c r="A1957" s="34" t="s">
        <v>2336</v>
      </c>
    </row>
    <row r="1958" spans="1:1" ht="22.5" customHeight="1" x14ac:dyDescent="0.3">
      <c r="A1958" s="34" t="s">
        <v>2337</v>
      </c>
    </row>
    <row r="1959" spans="1:1" ht="22.5" customHeight="1" x14ac:dyDescent="0.3">
      <c r="A1959" s="34" t="s">
        <v>2341</v>
      </c>
    </row>
    <row r="1960" spans="1:1" ht="22.5" customHeight="1" x14ac:dyDescent="0.3">
      <c r="A1960" s="34" t="s">
        <v>2339</v>
      </c>
    </row>
    <row r="1961" spans="1:1" ht="22.5" customHeight="1" x14ac:dyDescent="0.3">
      <c r="A1961" s="34" t="s">
        <v>2340</v>
      </c>
    </row>
    <row r="1962" spans="1:1" ht="22.5" customHeight="1" x14ac:dyDescent="0.3">
      <c r="A1962" s="34" t="s">
        <v>2343</v>
      </c>
    </row>
    <row r="1963" spans="1:1" ht="22.5" customHeight="1" x14ac:dyDescent="0.3">
      <c r="A1963" s="34" t="s">
        <v>2342</v>
      </c>
    </row>
    <row r="1964" spans="1:1" ht="22.5" customHeight="1" x14ac:dyDescent="0.3">
      <c r="A1964" s="34" t="s">
        <v>2333</v>
      </c>
    </row>
    <row r="1965" spans="1:1" ht="22.5" customHeight="1" x14ac:dyDescent="0.3">
      <c r="A1965" s="34" t="s">
        <v>2331</v>
      </c>
    </row>
    <row r="1966" spans="1:1" ht="22.5" customHeight="1" x14ac:dyDescent="0.3">
      <c r="A1966" s="34" t="s">
        <v>2334</v>
      </c>
    </row>
    <row r="1967" spans="1:1" ht="22.5" customHeight="1" x14ac:dyDescent="0.3">
      <c r="A1967" s="34" t="s">
        <v>2338</v>
      </c>
    </row>
    <row r="1968" spans="1:1" ht="22.5" customHeight="1" x14ac:dyDescent="0.3">
      <c r="A1968" s="24" t="s">
        <v>66</v>
      </c>
    </row>
    <row r="1969" spans="1:1" ht="22.5" customHeight="1" x14ac:dyDescent="0.3">
      <c r="A1969" s="34" t="s">
        <v>2344</v>
      </c>
    </row>
    <row r="1970" spans="1:1" ht="22.5" customHeight="1" x14ac:dyDescent="0.3">
      <c r="A1970" s="34" t="s">
        <v>2345</v>
      </c>
    </row>
    <row r="1971" spans="1:1" ht="22.5" customHeight="1" x14ac:dyDescent="0.3">
      <c r="A1971" s="24" t="s">
        <v>67</v>
      </c>
    </row>
    <row r="1972" spans="1:1" ht="22.5" customHeight="1" x14ac:dyDescent="0.3">
      <c r="A1972" s="34" t="s">
        <v>2346</v>
      </c>
    </row>
    <row r="1973" spans="1:1" ht="22.5" customHeight="1" x14ac:dyDescent="0.3">
      <c r="A1973" s="34" t="s">
        <v>2348</v>
      </c>
    </row>
    <row r="1974" spans="1:1" ht="22.5" customHeight="1" x14ac:dyDescent="0.3">
      <c r="A1974" s="34" t="s">
        <v>2347</v>
      </c>
    </row>
    <row r="1975" spans="1:1" ht="22.5" customHeight="1" x14ac:dyDescent="0.3">
      <c r="A1975" s="24" t="s">
        <v>68</v>
      </c>
    </row>
    <row r="1976" spans="1:1" ht="22.5" customHeight="1" x14ac:dyDescent="0.3">
      <c r="A1976" s="34" t="s">
        <v>2349</v>
      </c>
    </row>
    <row r="1977" spans="1:1" ht="22.5" customHeight="1" x14ac:dyDescent="0.3">
      <c r="A1977" s="34" t="s">
        <v>2351</v>
      </c>
    </row>
    <row r="1978" spans="1:1" ht="22.5" customHeight="1" x14ac:dyDescent="0.3">
      <c r="A1978" s="34" t="s">
        <v>2436</v>
      </c>
    </row>
    <row r="1979" spans="1:1" ht="22.5" customHeight="1" x14ac:dyDescent="0.3">
      <c r="A1979" s="34" t="s">
        <v>2437</v>
      </c>
    </row>
    <row r="1980" spans="1:1" ht="22.5" customHeight="1" x14ac:dyDescent="0.3">
      <c r="A1980" s="34" t="s">
        <v>2415</v>
      </c>
    </row>
    <row r="1981" spans="1:1" ht="22.5" customHeight="1" x14ac:dyDescent="0.3">
      <c r="A1981" s="34" t="s">
        <v>2373</v>
      </c>
    </row>
    <row r="1982" spans="1:1" ht="22.5" customHeight="1" x14ac:dyDescent="0.3">
      <c r="A1982" s="34" t="s">
        <v>2358</v>
      </c>
    </row>
    <row r="1983" spans="1:1" ht="22.5" customHeight="1" x14ac:dyDescent="0.3">
      <c r="A1983" s="34" t="s">
        <v>2359</v>
      </c>
    </row>
    <row r="1984" spans="1:1" ht="22.5" customHeight="1" x14ac:dyDescent="0.3">
      <c r="A1984" s="34" t="s">
        <v>2362</v>
      </c>
    </row>
    <row r="1985" spans="1:1" ht="22.5" customHeight="1" x14ac:dyDescent="0.3">
      <c r="A1985" s="34" t="s">
        <v>2363</v>
      </c>
    </row>
    <row r="1986" spans="1:1" ht="22.5" customHeight="1" x14ac:dyDescent="0.3">
      <c r="A1986" s="34" t="s">
        <v>2364</v>
      </c>
    </row>
    <row r="1987" spans="1:1" ht="22.5" customHeight="1" x14ac:dyDescent="0.3">
      <c r="A1987" s="34" t="s">
        <v>2365</v>
      </c>
    </row>
    <row r="1988" spans="1:1" ht="22.5" customHeight="1" x14ac:dyDescent="0.3">
      <c r="A1988" s="34" t="s">
        <v>2366</v>
      </c>
    </row>
    <row r="1989" spans="1:1" ht="22.5" customHeight="1" x14ac:dyDescent="0.3">
      <c r="A1989" s="34" t="s">
        <v>2367</v>
      </c>
    </row>
    <row r="1990" spans="1:1" ht="22.5" customHeight="1" x14ac:dyDescent="0.3">
      <c r="A1990" s="34" t="s">
        <v>2368</v>
      </c>
    </row>
    <row r="1991" spans="1:1" ht="22.5" customHeight="1" x14ac:dyDescent="0.3">
      <c r="A1991" s="34" t="s">
        <v>2369</v>
      </c>
    </row>
    <row r="1992" spans="1:1" ht="22.5" customHeight="1" x14ac:dyDescent="0.3">
      <c r="A1992" s="34" t="s">
        <v>2370</v>
      </c>
    </row>
    <row r="1993" spans="1:1" ht="22.5" customHeight="1" x14ac:dyDescent="0.3">
      <c r="A1993" s="34" t="s">
        <v>2374</v>
      </c>
    </row>
    <row r="1994" spans="1:1" ht="22.5" customHeight="1" x14ac:dyDescent="0.3">
      <c r="A1994" s="34" t="s">
        <v>2375</v>
      </c>
    </row>
    <row r="1995" spans="1:1" ht="22.5" customHeight="1" x14ac:dyDescent="0.3">
      <c r="A1995" s="34" t="s">
        <v>2376</v>
      </c>
    </row>
    <row r="1996" spans="1:1" ht="22.5" customHeight="1" x14ac:dyDescent="0.3">
      <c r="A1996" s="34" t="s">
        <v>2377</v>
      </c>
    </row>
    <row r="1997" spans="1:1" ht="22.5" customHeight="1" x14ac:dyDescent="0.3">
      <c r="A1997" s="34" t="s">
        <v>2380</v>
      </c>
    </row>
    <row r="1998" spans="1:1" ht="22.5" customHeight="1" x14ac:dyDescent="0.3">
      <c r="A1998" s="34" t="s">
        <v>2379</v>
      </c>
    </row>
    <row r="1999" spans="1:1" ht="22.5" customHeight="1" x14ac:dyDescent="0.3">
      <c r="A1999" s="34" t="s">
        <v>2382</v>
      </c>
    </row>
    <row r="2000" spans="1:1" ht="22.5" customHeight="1" x14ac:dyDescent="0.3">
      <c r="A2000" s="34" t="s">
        <v>2414</v>
      </c>
    </row>
    <row r="2001" spans="1:1" ht="22.5" customHeight="1" x14ac:dyDescent="0.3">
      <c r="A2001" s="34" t="s">
        <v>2385</v>
      </c>
    </row>
    <row r="2002" spans="1:1" ht="22.5" customHeight="1" x14ac:dyDescent="0.3">
      <c r="A2002" s="34" t="s">
        <v>2388</v>
      </c>
    </row>
    <row r="2003" spans="1:1" ht="22.5" customHeight="1" x14ac:dyDescent="0.3">
      <c r="A2003" s="34" t="s">
        <v>2391</v>
      </c>
    </row>
    <row r="2004" spans="1:1" ht="22.5" customHeight="1" x14ac:dyDescent="0.3">
      <c r="A2004" s="34" t="s">
        <v>2392</v>
      </c>
    </row>
    <row r="2005" spans="1:1" ht="22.5" customHeight="1" x14ac:dyDescent="0.3">
      <c r="A2005" s="34" t="s">
        <v>2354</v>
      </c>
    </row>
    <row r="2006" spans="1:1" ht="22.5" customHeight="1" x14ac:dyDescent="0.3">
      <c r="A2006" s="34" t="s">
        <v>2393</v>
      </c>
    </row>
    <row r="2007" spans="1:1" ht="22.5" customHeight="1" x14ac:dyDescent="0.3">
      <c r="A2007" s="34" t="s">
        <v>2394</v>
      </c>
    </row>
    <row r="2008" spans="1:1" ht="22.5" customHeight="1" x14ac:dyDescent="0.3">
      <c r="A2008" s="34" t="s">
        <v>2395</v>
      </c>
    </row>
    <row r="2009" spans="1:1" ht="22.5" customHeight="1" x14ac:dyDescent="0.3">
      <c r="A2009" s="34" t="s">
        <v>2416</v>
      </c>
    </row>
    <row r="2010" spans="1:1" ht="22.5" customHeight="1" x14ac:dyDescent="0.3">
      <c r="A2010" s="34" t="s">
        <v>2396</v>
      </c>
    </row>
    <row r="2011" spans="1:1" ht="22.5" customHeight="1" x14ac:dyDescent="0.3">
      <c r="A2011" s="34" t="s">
        <v>2400</v>
      </c>
    </row>
    <row r="2012" spans="1:1" ht="22.5" customHeight="1" x14ac:dyDescent="0.3">
      <c r="A2012" s="34" t="s">
        <v>2402</v>
      </c>
    </row>
    <row r="2013" spans="1:1" ht="22.5" customHeight="1" x14ac:dyDescent="0.3">
      <c r="A2013" s="34" t="s">
        <v>2403</v>
      </c>
    </row>
    <row r="2014" spans="1:1" ht="22.5" customHeight="1" x14ac:dyDescent="0.3">
      <c r="A2014" s="34" t="s">
        <v>2404</v>
      </c>
    </row>
    <row r="2015" spans="1:1" ht="22.5" customHeight="1" x14ac:dyDescent="0.3">
      <c r="A2015" s="34" t="s">
        <v>2405</v>
      </c>
    </row>
    <row r="2016" spans="1:1" ht="22.5" customHeight="1" x14ac:dyDescent="0.3">
      <c r="A2016" s="34" t="s">
        <v>2406</v>
      </c>
    </row>
    <row r="2017" spans="1:1" ht="22.5" customHeight="1" x14ac:dyDescent="0.3">
      <c r="A2017" s="34" t="s">
        <v>2355</v>
      </c>
    </row>
    <row r="2018" spans="1:1" ht="22.5" customHeight="1" x14ac:dyDescent="0.3">
      <c r="A2018" s="34" t="s">
        <v>2408</v>
      </c>
    </row>
    <row r="2019" spans="1:1" ht="22.5" customHeight="1" x14ac:dyDescent="0.3">
      <c r="A2019" s="34" t="s">
        <v>2356</v>
      </c>
    </row>
    <row r="2020" spans="1:1" ht="22.5" customHeight="1" x14ac:dyDescent="0.3">
      <c r="A2020" s="34" t="s">
        <v>2411</v>
      </c>
    </row>
    <row r="2021" spans="1:1" ht="22.5" customHeight="1" x14ac:dyDescent="0.3">
      <c r="A2021" s="34" t="s">
        <v>2410</v>
      </c>
    </row>
    <row r="2022" spans="1:1" ht="22.5" customHeight="1" x14ac:dyDescent="0.3">
      <c r="A2022" s="34" t="s">
        <v>2372</v>
      </c>
    </row>
    <row r="2023" spans="1:1" ht="22.5" customHeight="1" x14ac:dyDescent="0.3">
      <c r="A2023" s="34" t="s">
        <v>2357</v>
      </c>
    </row>
    <row r="2024" spans="1:1" ht="22.5" customHeight="1" x14ac:dyDescent="0.3">
      <c r="A2024" s="34" t="s">
        <v>2352</v>
      </c>
    </row>
    <row r="2025" spans="1:1" ht="22.5" customHeight="1" x14ac:dyDescent="0.3">
      <c r="A2025" s="34" t="s">
        <v>2361</v>
      </c>
    </row>
    <row r="2026" spans="1:1" ht="22.5" customHeight="1" x14ac:dyDescent="0.3">
      <c r="A2026" s="34" t="s">
        <v>2353</v>
      </c>
    </row>
    <row r="2027" spans="1:1" ht="22.5" customHeight="1" x14ac:dyDescent="0.3">
      <c r="A2027" s="34" t="s">
        <v>2371</v>
      </c>
    </row>
    <row r="2028" spans="1:1" ht="22.5" customHeight="1" x14ac:dyDescent="0.3">
      <c r="A2028" s="34" t="s">
        <v>2384</v>
      </c>
    </row>
    <row r="2029" spans="1:1" ht="22.5" customHeight="1" x14ac:dyDescent="0.3">
      <c r="A2029" s="34" t="s">
        <v>2386</v>
      </c>
    </row>
    <row r="2030" spans="1:1" ht="22.5" customHeight="1" x14ac:dyDescent="0.3">
      <c r="A2030" s="34" t="s">
        <v>2387</v>
      </c>
    </row>
    <row r="2031" spans="1:1" ht="22.5" customHeight="1" x14ac:dyDescent="0.3">
      <c r="A2031" s="34" t="s">
        <v>2389</v>
      </c>
    </row>
    <row r="2032" spans="1:1" ht="22.5" customHeight="1" x14ac:dyDescent="0.3">
      <c r="A2032" s="34" t="s">
        <v>2390</v>
      </c>
    </row>
    <row r="2033" spans="1:1" ht="22.5" customHeight="1" x14ac:dyDescent="0.3">
      <c r="A2033" s="34" t="s">
        <v>2412</v>
      </c>
    </row>
    <row r="2034" spans="1:1" ht="22.5" customHeight="1" x14ac:dyDescent="0.3">
      <c r="A2034" s="34" t="s">
        <v>2397</v>
      </c>
    </row>
    <row r="2035" spans="1:1" ht="22.5" customHeight="1" x14ac:dyDescent="0.3">
      <c r="A2035" s="34" t="s">
        <v>2398</v>
      </c>
    </row>
    <row r="2036" spans="1:1" ht="22.5" customHeight="1" x14ac:dyDescent="0.3">
      <c r="A2036" s="34" t="s">
        <v>2401</v>
      </c>
    </row>
    <row r="2037" spans="1:1" ht="22.5" customHeight="1" x14ac:dyDescent="0.3">
      <c r="A2037" s="34" t="s">
        <v>2383</v>
      </c>
    </row>
    <row r="2038" spans="1:1" ht="22.5" customHeight="1" x14ac:dyDescent="0.3">
      <c r="A2038" s="34" t="s">
        <v>2350</v>
      </c>
    </row>
    <row r="2039" spans="1:1" ht="22.5" customHeight="1" x14ac:dyDescent="0.3">
      <c r="A2039" s="34" t="s">
        <v>2407</v>
      </c>
    </row>
    <row r="2040" spans="1:1" ht="22.5" customHeight="1" x14ac:dyDescent="0.3">
      <c r="A2040" s="34" t="s">
        <v>2381</v>
      </c>
    </row>
    <row r="2041" spans="1:1" ht="22.5" customHeight="1" x14ac:dyDescent="0.3">
      <c r="A2041" s="34" t="s">
        <v>2418</v>
      </c>
    </row>
    <row r="2042" spans="1:1" ht="22.5" customHeight="1" x14ac:dyDescent="0.3">
      <c r="A2042" s="34" t="s">
        <v>2399</v>
      </c>
    </row>
    <row r="2043" spans="1:1" ht="22.5" customHeight="1" x14ac:dyDescent="0.3">
      <c r="A2043" s="34" t="s">
        <v>2417</v>
      </c>
    </row>
    <row r="2044" spans="1:1" ht="22.5" customHeight="1" x14ac:dyDescent="0.3">
      <c r="A2044" s="34" t="s">
        <v>2409</v>
      </c>
    </row>
    <row r="2045" spans="1:1" ht="22.5" customHeight="1" x14ac:dyDescent="0.3">
      <c r="A2045" s="34" t="s">
        <v>2360</v>
      </c>
    </row>
    <row r="2046" spans="1:1" ht="22.5" customHeight="1" x14ac:dyDescent="0.3">
      <c r="A2046" s="34" t="s">
        <v>2438</v>
      </c>
    </row>
    <row r="2047" spans="1:1" ht="22.5" customHeight="1" x14ac:dyDescent="0.3">
      <c r="A2047" s="34" t="s">
        <v>2435</v>
      </c>
    </row>
    <row r="2048" spans="1:1" ht="22.5" customHeight="1" x14ac:dyDescent="0.3">
      <c r="A2048" s="34" t="s">
        <v>2420</v>
      </c>
    </row>
    <row r="2049" spans="1:1" ht="22.5" customHeight="1" x14ac:dyDescent="0.3">
      <c r="A2049" s="34" t="s">
        <v>2422</v>
      </c>
    </row>
    <row r="2050" spans="1:1" ht="22.5" customHeight="1" x14ac:dyDescent="0.3">
      <c r="A2050" s="34" t="s">
        <v>2421</v>
      </c>
    </row>
    <row r="2051" spans="1:1" ht="22.5" customHeight="1" x14ac:dyDescent="0.3">
      <c r="A2051" s="34" t="s">
        <v>2423</v>
      </c>
    </row>
    <row r="2052" spans="1:1" ht="22.5" customHeight="1" x14ac:dyDescent="0.3">
      <c r="A2052" s="34" t="s">
        <v>2424</v>
      </c>
    </row>
    <row r="2053" spans="1:1" ht="22.5" customHeight="1" x14ac:dyDescent="0.3">
      <c r="A2053" s="34" t="s">
        <v>2425</v>
      </c>
    </row>
    <row r="2054" spans="1:1" ht="22.5" customHeight="1" x14ac:dyDescent="0.3">
      <c r="A2054" s="34" t="s">
        <v>2426</v>
      </c>
    </row>
    <row r="2055" spans="1:1" ht="22.5" customHeight="1" x14ac:dyDescent="0.3">
      <c r="A2055" s="34" t="s">
        <v>2427</v>
      </c>
    </row>
    <row r="2056" spans="1:1" ht="22.5" customHeight="1" x14ac:dyDescent="0.3">
      <c r="A2056" s="34" t="s">
        <v>2428</v>
      </c>
    </row>
    <row r="2057" spans="1:1" ht="22.5" customHeight="1" x14ac:dyDescent="0.3">
      <c r="A2057" s="34" t="s">
        <v>2429</v>
      </c>
    </row>
    <row r="2058" spans="1:1" ht="22.5" customHeight="1" x14ac:dyDescent="0.3">
      <c r="A2058" s="34" t="s">
        <v>2419</v>
      </c>
    </row>
    <row r="2059" spans="1:1" ht="22.5" customHeight="1" x14ac:dyDescent="0.3">
      <c r="A2059" s="34" t="s">
        <v>2430</v>
      </c>
    </row>
    <row r="2060" spans="1:1" ht="22.5" customHeight="1" x14ac:dyDescent="0.3">
      <c r="A2060" s="34" t="s">
        <v>2431</v>
      </c>
    </row>
    <row r="2061" spans="1:1" ht="22.5" customHeight="1" x14ac:dyDescent="0.3">
      <c r="A2061" s="34" t="s">
        <v>2432</v>
      </c>
    </row>
    <row r="2062" spans="1:1" ht="22.5" customHeight="1" x14ac:dyDescent="0.3">
      <c r="A2062" s="34" t="s">
        <v>2433</v>
      </c>
    </row>
    <row r="2063" spans="1:1" ht="22.5" customHeight="1" x14ac:dyDescent="0.3">
      <c r="A2063" s="34" t="s">
        <v>2434</v>
      </c>
    </row>
    <row r="2064" spans="1:1" ht="22.5" customHeight="1" x14ac:dyDescent="0.3">
      <c r="A2064" s="34" t="s">
        <v>2413</v>
      </c>
    </row>
    <row r="2065" spans="1:1" ht="22.5" customHeight="1" x14ac:dyDescent="0.3">
      <c r="A2065" s="34" t="s">
        <v>2378</v>
      </c>
    </row>
    <row r="2066" spans="1:1" ht="22.5" customHeight="1" x14ac:dyDescent="0.3">
      <c r="A2066" s="24" t="s">
        <v>69</v>
      </c>
    </row>
    <row r="2067" spans="1:1" ht="22.5" customHeight="1" x14ac:dyDescent="0.3">
      <c r="A2067" s="34" t="s">
        <v>2569</v>
      </c>
    </row>
    <row r="2068" spans="1:1" ht="22.5" customHeight="1" x14ac:dyDescent="0.3">
      <c r="A2068" s="34" t="s">
        <v>2534</v>
      </c>
    </row>
    <row r="2069" spans="1:1" ht="22.5" customHeight="1" x14ac:dyDescent="0.3">
      <c r="A2069" s="34" t="s">
        <v>2530</v>
      </c>
    </row>
    <row r="2070" spans="1:1" ht="22.5" customHeight="1" x14ac:dyDescent="0.3">
      <c r="A2070" s="34" t="s">
        <v>2531</v>
      </c>
    </row>
    <row r="2071" spans="1:1" ht="22.5" customHeight="1" x14ac:dyDescent="0.3">
      <c r="A2071" s="34" t="s">
        <v>2532</v>
      </c>
    </row>
    <row r="2072" spans="1:1" ht="22.5" customHeight="1" x14ac:dyDescent="0.3">
      <c r="A2072" s="34" t="s">
        <v>2533</v>
      </c>
    </row>
    <row r="2073" spans="1:1" ht="22.5" customHeight="1" x14ac:dyDescent="0.3">
      <c r="A2073" s="34" t="s">
        <v>2655</v>
      </c>
    </row>
    <row r="2074" spans="1:1" ht="22.5" customHeight="1" x14ac:dyDescent="0.3">
      <c r="A2074" s="34" t="s">
        <v>2536</v>
      </c>
    </row>
    <row r="2075" spans="1:1" ht="22.5" customHeight="1" x14ac:dyDescent="0.3">
      <c r="A2075" s="34" t="s">
        <v>2537</v>
      </c>
    </row>
    <row r="2076" spans="1:1" ht="22.5" customHeight="1" x14ac:dyDescent="0.3">
      <c r="A2076" s="34" t="s">
        <v>2538</v>
      </c>
    </row>
    <row r="2077" spans="1:1" ht="22.5" customHeight="1" x14ac:dyDescent="0.3">
      <c r="A2077" s="34" t="s">
        <v>2539</v>
      </c>
    </row>
    <row r="2078" spans="1:1" ht="22.5" customHeight="1" x14ac:dyDescent="0.3">
      <c r="A2078" s="34" t="s">
        <v>2541</v>
      </c>
    </row>
    <row r="2079" spans="1:1" ht="22.5" customHeight="1" x14ac:dyDescent="0.3">
      <c r="A2079" s="34" t="s">
        <v>2670</v>
      </c>
    </row>
    <row r="2080" spans="1:1" ht="22.5" customHeight="1" x14ac:dyDescent="0.3">
      <c r="A2080" s="34" t="s">
        <v>2543</v>
      </c>
    </row>
    <row r="2081" spans="1:1" ht="22.5" customHeight="1" x14ac:dyDescent="0.3">
      <c r="A2081" s="34" t="s">
        <v>2544</v>
      </c>
    </row>
    <row r="2082" spans="1:1" ht="22.5" customHeight="1" x14ac:dyDescent="0.3">
      <c r="A2082" s="34" t="s">
        <v>2545</v>
      </c>
    </row>
    <row r="2083" spans="1:1" ht="22.5" customHeight="1" x14ac:dyDescent="0.3">
      <c r="A2083" s="34" t="s">
        <v>2546</v>
      </c>
    </row>
    <row r="2084" spans="1:1" ht="22.5" customHeight="1" x14ac:dyDescent="0.3">
      <c r="A2084" s="34" t="s">
        <v>2547</v>
      </c>
    </row>
    <row r="2085" spans="1:1" ht="22.5" customHeight="1" x14ac:dyDescent="0.3">
      <c r="A2085" s="34" t="s">
        <v>2550</v>
      </c>
    </row>
    <row r="2086" spans="1:1" ht="22.5" customHeight="1" x14ac:dyDescent="0.3">
      <c r="A2086" s="34" t="s">
        <v>2552</v>
      </c>
    </row>
    <row r="2087" spans="1:1" ht="22.5" customHeight="1" x14ac:dyDescent="0.3">
      <c r="A2087" s="34" t="s">
        <v>2554</v>
      </c>
    </row>
    <row r="2088" spans="1:1" ht="22.5" customHeight="1" x14ac:dyDescent="0.3">
      <c r="A2088" s="34" t="s">
        <v>2556</v>
      </c>
    </row>
    <row r="2089" spans="1:1" ht="22.5" customHeight="1" x14ac:dyDescent="0.3">
      <c r="A2089" s="34" t="s">
        <v>2555</v>
      </c>
    </row>
    <row r="2090" spans="1:1" ht="22.5" customHeight="1" x14ac:dyDescent="0.3">
      <c r="A2090" s="34" t="s">
        <v>2557</v>
      </c>
    </row>
    <row r="2091" spans="1:1" ht="22.5" customHeight="1" x14ac:dyDescent="0.3">
      <c r="A2091" s="34" t="s">
        <v>2674</v>
      </c>
    </row>
    <row r="2092" spans="1:1" ht="22.5" customHeight="1" x14ac:dyDescent="0.3">
      <c r="A2092" s="34" t="s">
        <v>2558</v>
      </c>
    </row>
    <row r="2093" spans="1:1" ht="22.5" customHeight="1" x14ac:dyDescent="0.3">
      <c r="A2093" s="34" t="s">
        <v>2560</v>
      </c>
    </row>
    <row r="2094" spans="1:1" ht="22.5" customHeight="1" x14ac:dyDescent="0.3">
      <c r="A2094" s="34" t="s">
        <v>2561</v>
      </c>
    </row>
    <row r="2095" spans="1:1" ht="22.5" customHeight="1" x14ac:dyDescent="0.3">
      <c r="A2095" s="34" t="s">
        <v>2562</v>
      </c>
    </row>
    <row r="2096" spans="1:1" ht="22.5" customHeight="1" x14ac:dyDescent="0.3">
      <c r="A2096" s="34" t="s">
        <v>2677</v>
      </c>
    </row>
    <row r="2097" spans="1:1" ht="22.5" customHeight="1" x14ac:dyDescent="0.3">
      <c r="A2097" s="34" t="s">
        <v>2678</v>
      </c>
    </row>
    <row r="2098" spans="1:1" ht="22.5" customHeight="1" x14ac:dyDescent="0.3">
      <c r="A2098" s="34" t="s">
        <v>2679</v>
      </c>
    </row>
    <row r="2099" spans="1:1" ht="22.5" customHeight="1" x14ac:dyDescent="0.3">
      <c r="A2099" s="34" t="s">
        <v>2680</v>
      </c>
    </row>
    <row r="2100" spans="1:1" ht="22.5" customHeight="1" x14ac:dyDescent="0.3">
      <c r="A2100" s="34" t="s">
        <v>2681</v>
      </c>
    </row>
    <row r="2101" spans="1:1" ht="22.5" customHeight="1" x14ac:dyDescent="0.3">
      <c r="A2101" s="34" t="s">
        <v>2675</v>
      </c>
    </row>
    <row r="2102" spans="1:1" ht="22.5" customHeight="1" x14ac:dyDescent="0.3">
      <c r="A2102" s="34" t="s">
        <v>2676</v>
      </c>
    </row>
    <row r="2103" spans="1:1" ht="22.5" customHeight="1" x14ac:dyDescent="0.3">
      <c r="A2103" s="34" t="s">
        <v>2566</v>
      </c>
    </row>
    <row r="2104" spans="1:1" ht="22.5" customHeight="1" x14ac:dyDescent="0.3">
      <c r="A2104" s="34" t="s">
        <v>2567</v>
      </c>
    </row>
    <row r="2105" spans="1:1" ht="22.5" customHeight="1" x14ac:dyDescent="0.3">
      <c r="A2105" s="34" t="s">
        <v>2568</v>
      </c>
    </row>
    <row r="2106" spans="1:1" ht="22.5" customHeight="1" x14ac:dyDescent="0.3">
      <c r="A2106" s="34" t="s">
        <v>2570</v>
      </c>
    </row>
    <row r="2107" spans="1:1" ht="22.5" customHeight="1" x14ac:dyDescent="0.3">
      <c r="A2107" s="34" t="s">
        <v>2682</v>
      </c>
    </row>
    <row r="2108" spans="1:1" ht="22.5" customHeight="1" x14ac:dyDescent="0.3">
      <c r="A2108" s="34" t="s">
        <v>2571</v>
      </c>
    </row>
    <row r="2109" spans="1:1" ht="22.5" customHeight="1" x14ac:dyDescent="0.3">
      <c r="A2109" s="34" t="s">
        <v>2572</v>
      </c>
    </row>
    <row r="2110" spans="1:1" ht="22.5" customHeight="1" x14ac:dyDescent="0.3">
      <c r="A2110" s="34" t="s">
        <v>2575</v>
      </c>
    </row>
    <row r="2111" spans="1:1" ht="22.5" customHeight="1" x14ac:dyDescent="0.3">
      <c r="A2111" s="34" t="s">
        <v>2576</v>
      </c>
    </row>
    <row r="2112" spans="1:1" ht="22.5" customHeight="1" x14ac:dyDescent="0.3">
      <c r="A2112" s="34" t="s">
        <v>2580</v>
      </c>
    </row>
    <row r="2113" spans="1:1" ht="22.5" customHeight="1" x14ac:dyDescent="0.3">
      <c r="A2113" s="34" t="s">
        <v>2581</v>
      </c>
    </row>
    <row r="2114" spans="1:1" ht="22.5" customHeight="1" x14ac:dyDescent="0.3">
      <c r="A2114" s="34" t="s">
        <v>2582</v>
      </c>
    </row>
    <row r="2115" spans="1:1" ht="22.5" customHeight="1" x14ac:dyDescent="0.3">
      <c r="A2115" s="34" t="s">
        <v>2583</v>
      </c>
    </row>
    <row r="2116" spans="1:1" ht="22.5" customHeight="1" x14ac:dyDescent="0.3">
      <c r="A2116" s="34" t="s">
        <v>2584</v>
      </c>
    </row>
    <row r="2117" spans="1:1" ht="22.5" customHeight="1" x14ac:dyDescent="0.3">
      <c r="A2117" s="34" t="s">
        <v>2585</v>
      </c>
    </row>
    <row r="2118" spans="1:1" ht="22.5" customHeight="1" x14ac:dyDescent="0.3">
      <c r="A2118" s="34" t="s">
        <v>2587</v>
      </c>
    </row>
    <row r="2119" spans="1:1" ht="22.5" customHeight="1" x14ac:dyDescent="0.3">
      <c r="A2119" s="34" t="s">
        <v>2586</v>
      </c>
    </row>
    <row r="2120" spans="1:1" ht="22.5" customHeight="1" x14ac:dyDescent="0.3">
      <c r="A2120" s="34" t="s">
        <v>2589</v>
      </c>
    </row>
    <row r="2121" spans="1:1" ht="22.5" customHeight="1" x14ac:dyDescent="0.3">
      <c r="A2121" s="34" t="s">
        <v>2593</v>
      </c>
    </row>
    <row r="2122" spans="1:1" ht="22.5" customHeight="1" x14ac:dyDescent="0.3">
      <c r="A2122" s="34" t="s">
        <v>2592</v>
      </c>
    </row>
    <row r="2123" spans="1:1" ht="22.5" customHeight="1" x14ac:dyDescent="0.3">
      <c r="A2123" s="34" t="s">
        <v>2577</v>
      </c>
    </row>
    <row r="2124" spans="1:1" ht="22.5" customHeight="1" x14ac:dyDescent="0.3">
      <c r="A2124" s="34" t="s">
        <v>2481</v>
      </c>
    </row>
    <row r="2125" spans="1:1" ht="22.5" customHeight="1" x14ac:dyDescent="0.3">
      <c r="A2125" s="34" t="s">
        <v>2479</v>
      </c>
    </row>
    <row r="2126" spans="1:1" ht="22.5" customHeight="1" x14ac:dyDescent="0.3">
      <c r="A2126" s="34" t="s">
        <v>2480</v>
      </c>
    </row>
    <row r="2127" spans="1:1" ht="22.5" customHeight="1" x14ac:dyDescent="0.3">
      <c r="A2127" s="34" t="s">
        <v>2482</v>
      </c>
    </row>
    <row r="2128" spans="1:1" ht="22.5" customHeight="1" x14ac:dyDescent="0.3">
      <c r="A2128" s="34" t="s">
        <v>2483</v>
      </c>
    </row>
    <row r="2129" spans="1:1" ht="22.5" customHeight="1" x14ac:dyDescent="0.3">
      <c r="A2129" s="34" t="s">
        <v>2484</v>
      </c>
    </row>
    <row r="2130" spans="1:1" ht="22.5" customHeight="1" x14ac:dyDescent="0.3">
      <c r="A2130" s="34" t="s">
        <v>2486</v>
      </c>
    </row>
    <row r="2131" spans="1:1" ht="22.5" customHeight="1" x14ac:dyDescent="0.3">
      <c r="A2131" s="34" t="s">
        <v>2485</v>
      </c>
    </row>
    <row r="2132" spans="1:1" ht="22.5" customHeight="1" x14ac:dyDescent="0.3">
      <c r="A2132" s="34" t="s">
        <v>2487</v>
      </c>
    </row>
    <row r="2133" spans="1:1" ht="22.5" customHeight="1" x14ac:dyDescent="0.3">
      <c r="A2133" s="34" t="s">
        <v>2488</v>
      </c>
    </row>
    <row r="2134" spans="1:1" ht="22.5" customHeight="1" x14ac:dyDescent="0.3">
      <c r="A2134" s="34" t="s">
        <v>2489</v>
      </c>
    </row>
    <row r="2135" spans="1:1" ht="22.5" customHeight="1" x14ac:dyDescent="0.3">
      <c r="A2135" s="34" t="s">
        <v>2490</v>
      </c>
    </row>
    <row r="2136" spans="1:1" ht="22.5" customHeight="1" x14ac:dyDescent="0.3">
      <c r="A2136" s="34" t="s">
        <v>2491</v>
      </c>
    </row>
    <row r="2137" spans="1:1" ht="22.5" customHeight="1" x14ac:dyDescent="0.3">
      <c r="A2137" s="34" t="s">
        <v>2492</v>
      </c>
    </row>
    <row r="2138" spans="1:1" ht="22.5" customHeight="1" x14ac:dyDescent="0.3">
      <c r="A2138" s="34" t="s">
        <v>2493</v>
      </c>
    </row>
    <row r="2139" spans="1:1" ht="22.5" customHeight="1" x14ac:dyDescent="0.3">
      <c r="A2139" s="34" t="s">
        <v>2494</v>
      </c>
    </row>
    <row r="2140" spans="1:1" ht="22.5" customHeight="1" x14ac:dyDescent="0.3">
      <c r="A2140" s="34" t="s">
        <v>2495</v>
      </c>
    </row>
    <row r="2141" spans="1:1" ht="22.5" customHeight="1" x14ac:dyDescent="0.3">
      <c r="A2141" s="34" t="s">
        <v>2496</v>
      </c>
    </row>
    <row r="2142" spans="1:1" ht="22.5" customHeight="1" x14ac:dyDescent="0.3">
      <c r="A2142" s="34" t="s">
        <v>2497</v>
      </c>
    </row>
    <row r="2143" spans="1:1" ht="22.5" customHeight="1" x14ac:dyDescent="0.3">
      <c r="A2143" s="34" t="s">
        <v>2498</v>
      </c>
    </row>
    <row r="2144" spans="1:1" ht="22.5" customHeight="1" x14ac:dyDescent="0.3">
      <c r="A2144" s="34" t="s">
        <v>2499</v>
      </c>
    </row>
    <row r="2145" spans="1:1" ht="22.5" customHeight="1" x14ac:dyDescent="0.3">
      <c r="A2145" s="34" t="s">
        <v>2500</v>
      </c>
    </row>
    <row r="2146" spans="1:1" ht="22.5" customHeight="1" x14ac:dyDescent="0.3">
      <c r="A2146" s="34" t="s">
        <v>2501</v>
      </c>
    </row>
    <row r="2147" spans="1:1" ht="22.5" customHeight="1" x14ac:dyDescent="0.3">
      <c r="A2147" s="34" t="s">
        <v>2502</v>
      </c>
    </row>
    <row r="2148" spans="1:1" ht="22.5" customHeight="1" x14ac:dyDescent="0.3">
      <c r="A2148" s="34" t="s">
        <v>2503</v>
      </c>
    </row>
    <row r="2149" spans="1:1" ht="22.5" customHeight="1" x14ac:dyDescent="0.3">
      <c r="A2149" s="34" t="s">
        <v>2504</v>
      </c>
    </row>
    <row r="2150" spans="1:1" ht="22.5" customHeight="1" x14ac:dyDescent="0.3">
      <c r="A2150" s="34" t="s">
        <v>2505</v>
      </c>
    </row>
    <row r="2151" spans="1:1" ht="22.5" customHeight="1" x14ac:dyDescent="0.3">
      <c r="A2151" s="34" t="s">
        <v>2506</v>
      </c>
    </row>
    <row r="2152" spans="1:1" ht="22.5" customHeight="1" x14ac:dyDescent="0.3">
      <c r="A2152" s="34" t="s">
        <v>2507</v>
      </c>
    </row>
    <row r="2153" spans="1:1" ht="22.5" customHeight="1" x14ac:dyDescent="0.3">
      <c r="A2153" s="34" t="s">
        <v>2508</v>
      </c>
    </row>
    <row r="2154" spans="1:1" ht="22.5" customHeight="1" x14ac:dyDescent="0.3">
      <c r="A2154" s="34" t="s">
        <v>2509</v>
      </c>
    </row>
    <row r="2155" spans="1:1" ht="22.5" customHeight="1" x14ac:dyDescent="0.3">
      <c r="A2155" s="34" t="s">
        <v>2512</v>
      </c>
    </row>
    <row r="2156" spans="1:1" ht="22.5" customHeight="1" x14ac:dyDescent="0.3">
      <c r="A2156" s="34" t="s">
        <v>2511</v>
      </c>
    </row>
    <row r="2157" spans="1:1" ht="22.5" customHeight="1" x14ac:dyDescent="0.3">
      <c r="A2157" s="34" t="s">
        <v>2756</v>
      </c>
    </row>
    <row r="2158" spans="1:1" ht="22.5" customHeight="1" x14ac:dyDescent="0.3">
      <c r="A2158" s="34" t="s">
        <v>2513</v>
      </c>
    </row>
    <row r="2159" spans="1:1" ht="22.5" customHeight="1" x14ac:dyDescent="0.3">
      <c r="A2159" s="34" t="s">
        <v>2514</v>
      </c>
    </row>
    <row r="2160" spans="1:1" ht="22.5" customHeight="1" x14ac:dyDescent="0.3">
      <c r="A2160" s="34" t="s">
        <v>2515</v>
      </c>
    </row>
    <row r="2161" spans="1:1" ht="22.5" customHeight="1" x14ac:dyDescent="0.3">
      <c r="A2161" s="34" t="s">
        <v>2516</v>
      </c>
    </row>
    <row r="2162" spans="1:1" ht="22.5" customHeight="1" x14ac:dyDescent="0.3">
      <c r="A2162" s="34" t="s">
        <v>2517</v>
      </c>
    </row>
    <row r="2163" spans="1:1" ht="22.5" customHeight="1" x14ac:dyDescent="0.3">
      <c r="A2163" s="34" t="s">
        <v>2518</v>
      </c>
    </row>
    <row r="2164" spans="1:1" ht="22.5" customHeight="1" x14ac:dyDescent="0.3">
      <c r="A2164" s="34" t="s">
        <v>2519</v>
      </c>
    </row>
    <row r="2165" spans="1:1" ht="22.5" customHeight="1" x14ac:dyDescent="0.3">
      <c r="A2165" s="34" t="s">
        <v>2520</v>
      </c>
    </row>
    <row r="2166" spans="1:1" ht="22.5" customHeight="1" x14ac:dyDescent="0.3">
      <c r="A2166" s="34" t="s">
        <v>2521</v>
      </c>
    </row>
    <row r="2167" spans="1:1" ht="22.5" customHeight="1" x14ac:dyDescent="0.3">
      <c r="A2167" s="34" t="s">
        <v>2522</v>
      </c>
    </row>
    <row r="2168" spans="1:1" ht="22.5" customHeight="1" x14ac:dyDescent="0.3">
      <c r="A2168" s="34" t="s">
        <v>2523</v>
      </c>
    </row>
    <row r="2169" spans="1:1" ht="22.5" customHeight="1" x14ac:dyDescent="0.3">
      <c r="A2169" s="34" t="s">
        <v>2524</v>
      </c>
    </row>
    <row r="2170" spans="1:1" ht="22.5" customHeight="1" x14ac:dyDescent="0.3">
      <c r="A2170" s="34" t="s">
        <v>2588</v>
      </c>
    </row>
    <row r="2171" spans="1:1" ht="22.5" customHeight="1" x14ac:dyDescent="0.3">
      <c r="A2171" s="34" t="s">
        <v>2763</v>
      </c>
    </row>
    <row r="2172" spans="1:1" ht="22.5" customHeight="1" x14ac:dyDescent="0.3">
      <c r="A2172" s="34" t="s">
        <v>2525</v>
      </c>
    </row>
    <row r="2173" spans="1:1" ht="22.5" customHeight="1" x14ac:dyDescent="0.3">
      <c r="A2173" s="34" t="s">
        <v>2526</v>
      </c>
    </row>
    <row r="2174" spans="1:1" ht="22.5" customHeight="1" x14ac:dyDescent="0.3">
      <c r="A2174" s="34" t="s">
        <v>2527</v>
      </c>
    </row>
    <row r="2175" spans="1:1" ht="22.5" customHeight="1" x14ac:dyDescent="0.3">
      <c r="A2175" s="34" t="s">
        <v>2528</v>
      </c>
    </row>
    <row r="2176" spans="1:1" ht="22.5" customHeight="1" x14ac:dyDescent="0.3">
      <c r="A2176" s="34" t="s">
        <v>2439</v>
      </c>
    </row>
    <row r="2177" spans="1:1" ht="22.5" customHeight="1" x14ac:dyDescent="0.3">
      <c r="A2177" s="34" t="s">
        <v>2672</v>
      </c>
    </row>
    <row r="2178" spans="1:1" ht="22.5" customHeight="1" x14ac:dyDescent="0.3">
      <c r="A2178" s="34" t="s">
        <v>2440</v>
      </c>
    </row>
    <row r="2179" spans="1:1" ht="22.5" customHeight="1" x14ac:dyDescent="0.3">
      <c r="A2179" s="34" t="s">
        <v>2441</v>
      </c>
    </row>
    <row r="2180" spans="1:1" ht="22.5" customHeight="1" x14ac:dyDescent="0.3">
      <c r="A2180" s="34" t="s">
        <v>2442</v>
      </c>
    </row>
    <row r="2181" spans="1:1" ht="22.5" customHeight="1" x14ac:dyDescent="0.3">
      <c r="A2181" s="34" t="s">
        <v>2443</v>
      </c>
    </row>
    <row r="2182" spans="1:1" ht="22.5" customHeight="1" x14ac:dyDescent="0.3">
      <c r="A2182" s="34" t="s">
        <v>2444</v>
      </c>
    </row>
    <row r="2183" spans="1:1" ht="22.5" customHeight="1" x14ac:dyDescent="0.3">
      <c r="A2183" s="34" t="s">
        <v>2445</v>
      </c>
    </row>
    <row r="2184" spans="1:1" ht="22.5" customHeight="1" x14ac:dyDescent="0.3">
      <c r="A2184" s="34" t="s">
        <v>2446</v>
      </c>
    </row>
    <row r="2185" spans="1:1" ht="22.5" customHeight="1" x14ac:dyDescent="0.3">
      <c r="A2185" s="34" t="s">
        <v>2447</v>
      </c>
    </row>
    <row r="2186" spans="1:1" ht="22.5" customHeight="1" x14ac:dyDescent="0.3">
      <c r="A2186" s="34" t="s">
        <v>2448</v>
      </c>
    </row>
    <row r="2187" spans="1:1" ht="22.5" customHeight="1" x14ac:dyDescent="0.3">
      <c r="A2187" s="34" t="s">
        <v>2449</v>
      </c>
    </row>
    <row r="2188" spans="1:1" ht="22.5" customHeight="1" x14ac:dyDescent="0.3">
      <c r="A2188" s="34" t="s">
        <v>2450</v>
      </c>
    </row>
    <row r="2189" spans="1:1" ht="22.5" customHeight="1" x14ac:dyDescent="0.3">
      <c r="A2189" s="34" t="s">
        <v>2451</v>
      </c>
    </row>
    <row r="2190" spans="1:1" ht="22.5" customHeight="1" x14ac:dyDescent="0.3">
      <c r="A2190" s="34" t="s">
        <v>2452</v>
      </c>
    </row>
    <row r="2191" spans="1:1" ht="22.5" customHeight="1" x14ac:dyDescent="0.3">
      <c r="A2191" s="34" t="s">
        <v>2453</v>
      </c>
    </row>
    <row r="2192" spans="1:1" ht="22.5" customHeight="1" x14ac:dyDescent="0.3">
      <c r="A2192" s="34" t="s">
        <v>2454</v>
      </c>
    </row>
    <row r="2193" spans="1:1" ht="22.5" customHeight="1" x14ac:dyDescent="0.3">
      <c r="A2193" s="34" t="s">
        <v>2455</v>
      </c>
    </row>
    <row r="2194" spans="1:1" ht="22.5" customHeight="1" x14ac:dyDescent="0.3">
      <c r="A2194" s="34" t="s">
        <v>2456</v>
      </c>
    </row>
    <row r="2195" spans="1:1" ht="22.5" customHeight="1" x14ac:dyDescent="0.3">
      <c r="A2195" s="34" t="s">
        <v>2457</v>
      </c>
    </row>
    <row r="2196" spans="1:1" ht="22.5" customHeight="1" x14ac:dyDescent="0.3">
      <c r="A2196" s="34" t="s">
        <v>2458</v>
      </c>
    </row>
    <row r="2197" spans="1:1" ht="22.5" customHeight="1" x14ac:dyDescent="0.3">
      <c r="A2197" s="34" t="s">
        <v>2459</v>
      </c>
    </row>
    <row r="2198" spans="1:1" ht="22.5" customHeight="1" x14ac:dyDescent="0.3">
      <c r="A2198" s="34" t="s">
        <v>2460</v>
      </c>
    </row>
    <row r="2199" spans="1:1" ht="22.5" customHeight="1" x14ac:dyDescent="0.3">
      <c r="A2199" s="34" t="s">
        <v>2462</v>
      </c>
    </row>
    <row r="2200" spans="1:1" ht="22.5" customHeight="1" x14ac:dyDescent="0.3">
      <c r="A2200" s="34" t="s">
        <v>2463</v>
      </c>
    </row>
    <row r="2201" spans="1:1" ht="22.5" customHeight="1" x14ac:dyDescent="0.3">
      <c r="A2201" s="34" t="s">
        <v>2461</v>
      </c>
    </row>
    <row r="2202" spans="1:1" ht="22.5" customHeight="1" x14ac:dyDescent="0.3">
      <c r="A2202" s="34" t="s">
        <v>2465</v>
      </c>
    </row>
    <row r="2203" spans="1:1" ht="22.5" customHeight="1" x14ac:dyDescent="0.3">
      <c r="A2203" s="34" t="s">
        <v>2464</v>
      </c>
    </row>
    <row r="2204" spans="1:1" ht="22.5" customHeight="1" x14ac:dyDescent="0.3">
      <c r="A2204" s="34" t="s">
        <v>2466</v>
      </c>
    </row>
    <row r="2205" spans="1:1" ht="22.5" customHeight="1" x14ac:dyDescent="0.3">
      <c r="A2205" s="34" t="s">
        <v>2467</v>
      </c>
    </row>
    <row r="2206" spans="1:1" ht="22.5" customHeight="1" x14ac:dyDescent="0.3">
      <c r="A2206" s="34" t="s">
        <v>2468</v>
      </c>
    </row>
    <row r="2207" spans="1:1" ht="22.5" customHeight="1" x14ac:dyDescent="0.3">
      <c r="A2207" s="34" t="s">
        <v>2469</v>
      </c>
    </row>
    <row r="2208" spans="1:1" ht="22.5" customHeight="1" x14ac:dyDescent="0.3">
      <c r="A2208" s="34" t="s">
        <v>2470</v>
      </c>
    </row>
    <row r="2209" spans="1:1" ht="22.5" customHeight="1" x14ac:dyDescent="0.3">
      <c r="A2209" s="34" t="s">
        <v>2473</v>
      </c>
    </row>
    <row r="2210" spans="1:1" ht="22.5" customHeight="1" x14ac:dyDescent="0.3">
      <c r="A2210" s="34" t="s">
        <v>2472</v>
      </c>
    </row>
    <row r="2211" spans="1:1" ht="22.5" customHeight="1" x14ac:dyDescent="0.3">
      <c r="A2211" s="34" t="s">
        <v>2471</v>
      </c>
    </row>
    <row r="2212" spans="1:1" ht="22.5" customHeight="1" x14ac:dyDescent="0.3">
      <c r="A2212" s="34" t="s">
        <v>2474</v>
      </c>
    </row>
    <row r="2213" spans="1:1" ht="22.5" customHeight="1" x14ac:dyDescent="0.3">
      <c r="A2213" s="34" t="s">
        <v>2475</v>
      </c>
    </row>
    <row r="2214" spans="1:1" ht="22.5" customHeight="1" x14ac:dyDescent="0.3">
      <c r="A2214" s="34" t="s">
        <v>2476</v>
      </c>
    </row>
    <row r="2215" spans="1:1" ht="22.5" customHeight="1" x14ac:dyDescent="0.3">
      <c r="A2215" s="34" t="s">
        <v>2477</v>
      </c>
    </row>
    <row r="2216" spans="1:1" ht="22.5" customHeight="1" x14ac:dyDescent="0.3">
      <c r="A2216" s="34" t="s">
        <v>2535</v>
      </c>
    </row>
    <row r="2217" spans="1:1" ht="22.5" customHeight="1" x14ac:dyDescent="0.3">
      <c r="A2217" s="34" t="s">
        <v>9441</v>
      </c>
    </row>
    <row r="2218" spans="1:1" ht="22.5" customHeight="1" x14ac:dyDescent="0.3">
      <c r="A2218" s="34" t="s">
        <v>9443</v>
      </c>
    </row>
    <row r="2219" spans="1:1" ht="22.5" customHeight="1" x14ac:dyDescent="0.3">
      <c r="A2219" s="34" t="s">
        <v>9476</v>
      </c>
    </row>
    <row r="2220" spans="1:1" ht="22.5" customHeight="1" x14ac:dyDescent="0.3">
      <c r="A2220" s="34" t="s">
        <v>2510</v>
      </c>
    </row>
    <row r="2221" spans="1:1" ht="22.5" customHeight="1" x14ac:dyDescent="0.3">
      <c r="A2221" s="34" t="s">
        <v>2478</v>
      </c>
    </row>
    <row r="2222" spans="1:1" ht="22.5" customHeight="1" x14ac:dyDescent="0.3">
      <c r="A2222" s="34" t="s">
        <v>2599</v>
      </c>
    </row>
    <row r="2223" spans="1:1" ht="22.5" customHeight="1" x14ac:dyDescent="0.3">
      <c r="A2223" s="34" t="s">
        <v>2596</v>
      </c>
    </row>
    <row r="2224" spans="1:1" ht="22.5" customHeight="1" x14ac:dyDescent="0.3">
      <c r="A2224" s="34" t="s">
        <v>2597</v>
      </c>
    </row>
    <row r="2225" spans="1:1" ht="22.5" customHeight="1" x14ac:dyDescent="0.3">
      <c r="A2225" s="34" t="s">
        <v>2598</v>
      </c>
    </row>
    <row r="2226" spans="1:1" ht="22.5" customHeight="1" x14ac:dyDescent="0.3">
      <c r="A2226" s="34" t="s">
        <v>2600</v>
      </c>
    </row>
    <row r="2227" spans="1:1" ht="22.5" customHeight="1" x14ac:dyDescent="0.3">
      <c r="A2227" s="34" t="s">
        <v>2601</v>
      </c>
    </row>
    <row r="2228" spans="1:1" ht="22.5" customHeight="1" x14ac:dyDescent="0.3">
      <c r="A2228" s="34" t="s">
        <v>2602</v>
      </c>
    </row>
    <row r="2229" spans="1:1" ht="22.5" customHeight="1" x14ac:dyDescent="0.3">
      <c r="A2229" s="34" t="s">
        <v>2603</v>
      </c>
    </row>
    <row r="2230" spans="1:1" ht="22.5" customHeight="1" x14ac:dyDescent="0.3">
      <c r="A2230" s="34" t="s">
        <v>2604</v>
      </c>
    </row>
    <row r="2231" spans="1:1" ht="22.5" customHeight="1" x14ac:dyDescent="0.3">
      <c r="A2231" s="34" t="s">
        <v>2605</v>
      </c>
    </row>
    <row r="2232" spans="1:1" ht="22.5" customHeight="1" x14ac:dyDescent="0.3">
      <c r="A2232" s="34" t="s">
        <v>2606</v>
      </c>
    </row>
    <row r="2233" spans="1:1" ht="22.5" customHeight="1" x14ac:dyDescent="0.3">
      <c r="A2233" s="34" t="s">
        <v>2609</v>
      </c>
    </row>
    <row r="2234" spans="1:1" ht="22.5" customHeight="1" x14ac:dyDescent="0.3">
      <c r="A2234" s="34" t="s">
        <v>2610</v>
      </c>
    </row>
    <row r="2235" spans="1:1" ht="22.5" customHeight="1" x14ac:dyDescent="0.3">
      <c r="A2235" s="34" t="s">
        <v>2611</v>
      </c>
    </row>
    <row r="2236" spans="1:1" ht="22.5" customHeight="1" x14ac:dyDescent="0.3">
      <c r="A2236" s="34" t="s">
        <v>2612</v>
      </c>
    </row>
    <row r="2237" spans="1:1" ht="22.5" customHeight="1" x14ac:dyDescent="0.3">
      <c r="A2237" s="34" t="s">
        <v>2613</v>
      </c>
    </row>
    <row r="2238" spans="1:1" ht="22.5" customHeight="1" x14ac:dyDescent="0.3">
      <c r="A2238" s="34" t="s">
        <v>2614</v>
      </c>
    </row>
    <row r="2239" spans="1:1" ht="22.5" customHeight="1" x14ac:dyDescent="0.3">
      <c r="A2239" s="34" t="s">
        <v>2615</v>
      </c>
    </row>
    <row r="2240" spans="1:1" ht="22.5" customHeight="1" x14ac:dyDescent="0.3">
      <c r="A2240" s="34" t="s">
        <v>2616</v>
      </c>
    </row>
    <row r="2241" spans="1:1" ht="22.5" customHeight="1" x14ac:dyDescent="0.3">
      <c r="A2241" s="34" t="s">
        <v>2617</v>
      </c>
    </row>
    <row r="2242" spans="1:1" ht="22.5" customHeight="1" x14ac:dyDescent="0.3">
      <c r="A2242" s="34" t="s">
        <v>2618</v>
      </c>
    </row>
    <row r="2243" spans="1:1" ht="22.5" customHeight="1" x14ac:dyDescent="0.3">
      <c r="A2243" s="34" t="s">
        <v>2619</v>
      </c>
    </row>
    <row r="2244" spans="1:1" ht="22.5" customHeight="1" x14ac:dyDescent="0.3">
      <c r="A2244" s="34" t="s">
        <v>2620</v>
      </c>
    </row>
    <row r="2245" spans="1:1" ht="22.5" customHeight="1" x14ac:dyDescent="0.3">
      <c r="A2245" s="34" t="s">
        <v>2621</v>
      </c>
    </row>
    <row r="2246" spans="1:1" ht="22.5" customHeight="1" x14ac:dyDescent="0.3">
      <c r="A2246" s="34" t="s">
        <v>2622</v>
      </c>
    </row>
    <row r="2247" spans="1:1" ht="22.5" customHeight="1" x14ac:dyDescent="0.3">
      <c r="A2247" s="34" t="s">
        <v>2623</v>
      </c>
    </row>
    <row r="2248" spans="1:1" ht="22.5" customHeight="1" x14ac:dyDescent="0.3">
      <c r="A2248" s="34" t="s">
        <v>2626</v>
      </c>
    </row>
    <row r="2249" spans="1:1" ht="22.5" customHeight="1" x14ac:dyDescent="0.3">
      <c r="A2249" s="34" t="s">
        <v>2624</v>
      </c>
    </row>
    <row r="2250" spans="1:1" ht="22.5" customHeight="1" x14ac:dyDescent="0.3">
      <c r="A2250" s="34" t="s">
        <v>2625</v>
      </c>
    </row>
    <row r="2251" spans="1:1" ht="22.5" customHeight="1" x14ac:dyDescent="0.3">
      <c r="A2251" s="34" t="s">
        <v>2627</v>
      </c>
    </row>
    <row r="2252" spans="1:1" ht="22.5" customHeight="1" x14ac:dyDescent="0.3">
      <c r="A2252" s="34" t="s">
        <v>2628</v>
      </c>
    </row>
    <row r="2253" spans="1:1" ht="22.5" customHeight="1" x14ac:dyDescent="0.3">
      <c r="A2253" s="34" t="s">
        <v>2629</v>
      </c>
    </row>
    <row r="2254" spans="1:1" ht="22.5" customHeight="1" x14ac:dyDescent="0.3">
      <c r="A2254" s="34" t="s">
        <v>2631</v>
      </c>
    </row>
    <row r="2255" spans="1:1" ht="22.5" customHeight="1" x14ac:dyDescent="0.3">
      <c r="A2255" s="34" t="s">
        <v>2630</v>
      </c>
    </row>
    <row r="2256" spans="1:1" ht="22.5" customHeight="1" x14ac:dyDescent="0.3">
      <c r="A2256" s="34" t="s">
        <v>2632</v>
      </c>
    </row>
    <row r="2257" spans="1:1" ht="22.5" customHeight="1" x14ac:dyDescent="0.3">
      <c r="A2257" s="34" t="s">
        <v>2633</v>
      </c>
    </row>
    <row r="2258" spans="1:1" ht="22.5" customHeight="1" x14ac:dyDescent="0.3">
      <c r="A2258" s="34" t="s">
        <v>2634</v>
      </c>
    </row>
    <row r="2259" spans="1:1" ht="22.5" customHeight="1" x14ac:dyDescent="0.3">
      <c r="A2259" s="34" t="s">
        <v>2635</v>
      </c>
    </row>
    <row r="2260" spans="1:1" ht="22.5" customHeight="1" x14ac:dyDescent="0.3">
      <c r="A2260" s="34" t="s">
        <v>2636</v>
      </c>
    </row>
    <row r="2261" spans="1:1" ht="22.5" customHeight="1" x14ac:dyDescent="0.3">
      <c r="A2261" s="34" t="s">
        <v>2637</v>
      </c>
    </row>
    <row r="2262" spans="1:1" ht="22.5" customHeight="1" x14ac:dyDescent="0.3">
      <c r="A2262" s="34" t="s">
        <v>2638</v>
      </c>
    </row>
    <row r="2263" spans="1:1" ht="22.5" customHeight="1" x14ac:dyDescent="0.3">
      <c r="A2263" s="34" t="s">
        <v>2639</v>
      </c>
    </row>
    <row r="2264" spans="1:1" ht="22.5" customHeight="1" x14ac:dyDescent="0.3">
      <c r="A2264" s="34" t="s">
        <v>2640</v>
      </c>
    </row>
    <row r="2265" spans="1:1" ht="22.5" customHeight="1" x14ac:dyDescent="0.3">
      <c r="A2265" s="34" t="s">
        <v>2641</v>
      </c>
    </row>
    <row r="2266" spans="1:1" ht="22.5" customHeight="1" x14ac:dyDescent="0.3">
      <c r="A2266" s="34" t="s">
        <v>2642</v>
      </c>
    </row>
    <row r="2267" spans="1:1" ht="22.5" customHeight="1" x14ac:dyDescent="0.3">
      <c r="A2267" s="34" t="s">
        <v>2643</v>
      </c>
    </row>
    <row r="2268" spans="1:1" ht="22.5" customHeight="1" x14ac:dyDescent="0.3">
      <c r="A2268" s="34" t="s">
        <v>2644</v>
      </c>
    </row>
    <row r="2269" spans="1:1" ht="22.5" customHeight="1" x14ac:dyDescent="0.3">
      <c r="A2269" s="34" t="s">
        <v>2761</v>
      </c>
    </row>
    <row r="2270" spans="1:1" ht="22.5" customHeight="1" x14ac:dyDescent="0.3">
      <c r="A2270" s="34" t="s">
        <v>2762</v>
      </c>
    </row>
    <row r="2271" spans="1:1" ht="22.5" customHeight="1" x14ac:dyDescent="0.3">
      <c r="A2271" s="34" t="s">
        <v>2764</v>
      </c>
    </row>
    <row r="2272" spans="1:1" ht="22.5" customHeight="1" x14ac:dyDescent="0.3">
      <c r="A2272" s="34" t="s">
        <v>2645</v>
      </c>
    </row>
    <row r="2273" spans="1:1" ht="22.5" customHeight="1" x14ac:dyDescent="0.3">
      <c r="A2273" s="34" t="s">
        <v>2646</v>
      </c>
    </row>
    <row r="2274" spans="1:1" ht="22.5" customHeight="1" x14ac:dyDescent="0.3">
      <c r="A2274" s="34" t="s">
        <v>2647</v>
      </c>
    </row>
    <row r="2275" spans="1:1" ht="22.5" customHeight="1" x14ac:dyDescent="0.3">
      <c r="A2275" s="34" t="s">
        <v>2648</v>
      </c>
    </row>
    <row r="2276" spans="1:1" ht="22.5" customHeight="1" x14ac:dyDescent="0.3">
      <c r="A2276" s="34" t="s">
        <v>2649</v>
      </c>
    </row>
    <row r="2277" spans="1:1" ht="22.5" customHeight="1" x14ac:dyDescent="0.3">
      <c r="A2277" s="34" t="s">
        <v>2652</v>
      </c>
    </row>
    <row r="2278" spans="1:1" ht="22.5" customHeight="1" x14ac:dyDescent="0.3">
      <c r="A2278" s="34" t="s">
        <v>2650</v>
      </c>
    </row>
    <row r="2279" spans="1:1" ht="22.5" customHeight="1" x14ac:dyDescent="0.3">
      <c r="A2279" s="34" t="s">
        <v>2651</v>
      </c>
    </row>
    <row r="2280" spans="1:1" ht="22.5" customHeight="1" x14ac:dyDescent="0.3">
      <c r="A2280" s="34" t="s">
        <v>2653</v>
      </c>
    </row>
    <row r="2281" spans="1:1" ht="22.5" customHeight="1" x14ac:dyDescent="0.3">
      <c r="A2281" s="34" t="s">
        <v>2578</v>
      </c>
    </row>
    <row r="2282" spans="1:1" ht="22.5" customHeight="1" x14ac:dyDescent="0.3">
      <c r="A2282" s="34" t="s">
        <v>2579</v>
      </c>
    </row>
    <row r="2283" spans="1:1" ht="22.5" customHeight="1" x14ac:dyDescent="0.3">
      <c r="A2283" s="34" t="s">
        <v>2529</v>
      </c>
    </row>
    <row r="2284" spans="1:1" ht="22.5" customHeight="1" x14ac:dyDescent="0.3">
      <c r="A2284" s="34" t="s">
        <v>2654</v>
      </c>
    </row>
    <row r="2285" spans="1:1" ht="22.5" customHeight="1" x14ac:dyDescent="0.3">
      <c r="A2285" s="34" t="s">
        <v>2656</v>
      </c>
    </row>
    <row r="2286" spans="1:1" ht="22.5" customHeight="1" x14ac:dyDescent="0.3">
      <c r="A2286" s="34" t="s">
        <v>2573</v>
      </c>
    </row>
    <row r="2287" spans="1:1" ht="22.5" customHeight="1" x14ac:dyDescent="0.3">
      <c r="A2287" s="34" t="s">
        <v>2574</v>
      </c>
    </row>
    <row r="2288" spans="1:1" ht="22.5" customHeight="1" x14ac:dyDescent="0.3">
      <c r="A2288" s="34" t="s">
        <v>2657</v>
      </c>
    </row>
    <row r="2289" spans="1:1" ht="22.5" customHeight="1" x14ac:dyDescent="0.3">
      <c r="A2289" s="34" t="s">
        <v>2658</v>
      </c>
    </row>
    <row r="2290" spans="1:1" ht="22.5" customHeight="1" x14ac:dyDescent="0.3">
      <c r="A2290" s="34" t="s">
        <v>2660</v>
      </c>
    </row>
    <row r="2291" spans="1:1" ht="22.5" customHeight="1" x14ac:dyDescent="0.3">
      <c r="A2291" s="34" t="s">
        <v>2659</v>
      </c>
    </row>
    <row r="2292" spans="1:1" ht="22.5" customHeight="1" x14ac:dyDescent="0.3">
      <c r="A2292" s="34" t="s">
        <v>2661</v>
      </c>
    </row>
    <row r="2293" spans="1:1" ht="22.5" customHeight="1" x14ac:dyDescent="0.3">
      <c r="A2293" s="34" t="s">
        <v>2662</v>
      </c>
    </row>
    <row r="2294" spans="1:1" ht="22.5" customHeight="1" x14ac:dyDescent="0.3">
      <c r="A2294" s="34" t="s">
        <v>2664</v>
      </c>
    </row>
    <row r="2295" spans="1:1" ht="22.5" customHeight="1" x14ac:dyDescent="0.3">
      <c r="A2295" s="34" t="s">
        <v>2663</v>
      </c>
    </row>
    <row r="2296" spans="1:1" ht="22.5" customHeight="1" x14ac:dyDescent="0.3">
      <c r="A2296" s="34" t="s">
        <v>2665</v>
      </c>
    </row>
    <row r="2297" spans="1:1" ht="22.5" customHeight="1" x14ac:dyDescent="0.3">
      <c r="A2297" s="34" t="s">
        <v>2667</v>
      </c>
    </row>
    <row r="2298" spans="1:1" ht="22.5" customHeight="1" x14ac:dyDescent="0.3">
      <c r="A2298" s="34" t="s">
        <v>2668</v>
      </c>
    </row>
    <row r="2299" spans="1:1" ht="22.5" customHeight="1" x14ac:dyDescent="0.3">
      <c r="A2299" s="34" t="s">
        <v>2669</v>
      </c>
    </row>
    <row r="2300" spans="1:1" ht="22.5" customHeight="1" x14ac:dyDescent="0.3">
      <c r="A2300" s="34" t="s">
        <v>2595</v>
      </c>
    </row>
    <row r="2301" spans="1:1" ht="22.5" customHeight="1" x14ac:dyDescent="0.3">
      <c r="A2301" s="34" t="s">
        <v>2553</v>
      </c>
    </row>
    <row r="2302" spans="1:1" ht="22.5" customHeight="1" x14ac:dyDescent="0.3">
      <c r="A2302" s="34" t="s">
        <v>2559</v>
      </c>
    </row>
    <row r="2303" spans="1:1" ht="22.5" customHeight="1" x14ac:dyDescent="0.3">
      <c r="A2303" s="34" t="s">
        <v>2549</v>
      </c>
    </row>
    <row r="2304" spans="1:1" ht="22.5" customHeight="1" x14ac:dyDescent="0.3">
      <c r="A2304" s="34" t="s">
        <v>2548</v>
      </c>
    </row>
    <row r="2305" spans="1:1" ht="22.5" customHeight="1" x14ac:dyDescent="0.3">
      <c r="A2305" s="34" t="s">
        <v>2673</v>
      </c>
    </row>
    <row r="2306" spans="1:1" ht="22.5" customHeight="1" x14ac:dyDescent="0.3">
      <c r="A2306" s="34" t="s">
        <v>2565</v>
      </c>
    </row>
    <row r="2307" spans="1:1" ht="22.5" customHeight="1" x14ac:dyDescent="0.3">
      <c r="A2307" s="34" t="s">
        <v>2540</v>
      </c>
    </row>
    <row r="2308" spans="1:1" ht="22.5" customHeight="1" x14ac:dyDescent="0.3">
      <c r="A2308" s="34" t="s">
        <v>2713</v>
      </c>
    </row>
    <row r="2309" spans="1:1" ht="22.5" customHeight="1" x14ac:dyDescent="0.3">
      <c r="A2309" s="34" t="s">
        <v>2591</v>
      </c>
    </row>
    <row r="2310" spans="1:1" ht="22.5" customHeight="1" x14ac:dyDescent="0.3">
      <c r="A2310" s="34" t="s">
        <v>2702</v>
      </c>
    </row>
    <row r="2311" spans="1:1" ht="22.5" customHeight="1" x14ac:dyDescent="0.3">
      <c r="A2311" s="34" t="s">
        <v>2683</v>
      </c>
    </row>
    <row r="2312" spans="1:1" ht="22.5" customHeight="1" x14ac:dyDescent="0.3">
      <c r="A2312" s="34" t="s">
        <v>2684</v>
      </c>
    </row>
    <row r="2313" spans="1:1" ht="22.5" customHeight="1" x14ac:dyDescent="0.3">
      <c r="A2313" s="34" t="s">
        <v>2685</v>
      </c>
    </row>
    <row r="2314" spans="1:1" ht="22.5" customHeight="1" x14ac:dyDescent="0.3">
      <c r="A2314" s="34" t="s">
        <v>2686</v>
      </c>
    </row>
    <row r="2315" spans="1:1" ht="22.5" customHeight="1" x14ac:dyDescent="0.3">
      <c r="A2315" s="34" t="s">
        <v>2687</v>
      </c>
    </row>
    <row r="2316" spans="1:1" ht="22.5" customHeight="1" x14ac:dyDescent="0.3">
      <c r="A2316" s="34" t="s">
        <v>2688</v>
      </c>
    </row>
    <row r="2317" spans="1:1" ht="22.5" customHeight="1" x14ac:dyDescent="0.3">
      <c r="A2317" s="34" t="s">
        <v>2689</v>
      </c>
    </row>
    <row r="2318" spans="1:1" ht="22.5" customHeight="1" x14ac:dyDescent="0.3">
      <c r="A2318" s="34" t="s">
        <v>2691</v>
      </c>
    </row>
    <row r="2319" spans="1:1" ht="22.5" customHeight="1" x14ac:dyDescent="0.3">
      <c r="A2319" s="34" t="s">
        <v>2692</v>
      </c>
    </row>
    <row r="2320" spans="1:1" ht="22.5" customHeight="1" x14ac:dyDescent="0.3">
      <c r="A2320" s="34" t="s">
        <v>2690</v>
      </c>
    </row>
    <row r="2321" spans="1:1" ht="22.5" customHeight="1" x14ac:dyDescent="0.3">
      <c r="A2321" s="34" t="s">
        <v>2693</v>
      </c>
    </row>
    <row r="2322" spans="1:1" ht="22.5" customHeight="1" x14ac:dyDescent="0.3">
      <c r="A2322" s="34" t="s">
        <v>2694</v>
      </c>
    </row>
    <row r="2323" spans="1:1" ht="22.5" customHeight="1" x14ac:dyDescent="0.3">
      <c r="A2323" s="34" t="s">
        <v>2695</v>
      </c>
    </row>
    <row r="2324" spans="1:1" ht="22.5" customHeight="1" x14ac:dyDescent="0.3">
      <c r="A2324" s="34" t="s">
        <v>2696</v>
      </c>
    </row>
    <row r="2325" spans="1:1" ht="22.5" customHeight="1" x14ac:dyDescent="0.3">
      <c r="A2325" s="34" t="s">
        <v>2698</v>
      </c>
    </row>
    <row r="2326" spans="1:1" ht="22.5" customHeight="1" x14ac:dyDescent="0.3">
      <c r="A2326" s="34" t="s">
        <v>2697</v>
      </c>
    </row>
    <row r="2327" spans="1:1" ht="22.5" customHeight="1" x14ac:dyDescent="0.3">
      <c r="A2327" s="34" t="s">
        <v>2699</v>
      </c>
    </row>
    <row r="2328" spans="1:1" ht="22.5" customHeight="1" x14ac:dyDescent="0.3">
      <c r="A2328" s="34" t="s">
        <v>2700</v>
      </c>
    </row>
    <row r="2329" spans="1:1" ht="22.5" customHeight="1" x14ac:dyDescent="0.3">
      <c r="A2329" s="34" t="s">
        <v>2701</v>
      </c>
    </row>
    <row r="2330" spans="1:1" ht="22.5" customHeight="1" x14ac:dyDescent="0.3">
      <c r="A2330" s="34" t="s">
        <v>2703</v>
      </c>
    </row>
    <row r="2331" spans="1:1" ht="22.5" customHeight="1" x14ac:dyDescent="0.3">
      <c r="A2331" s="34" t="s">
        <v>9430</v>
      </c>
    </row>
    <row r="2332" spans="1:1" ht="22.5" customHeight="1" x14ac:dyDescent="0.3">
      <c r="A2332" s="34" t="s">
        <v>2704</v>
      </c>
    </row>
    <row r="2333" spans="1:1" ht="22.5" customHeight="1" x14ac:dyDescent="0.3">
      <c r="A2333" s="34" t="s">
        <v>2705</v>
      </c>
    </row>
    <row r="2334" spans="1:1" ht="22.5" customHeight="1" x14ac:dyDescent="0.3">
      <c r="A2334" s="34" t="s">
        <v>2706</v>
      </c>
    </row>
    <row r="2335" spans="1:1" ht="22.5" customHeight="1" x14ac:dyDescent="0.3">
      <c r="A2335" s="34" t="s">
        <v>2707</v>
      </c>
    </row>
    <row r="2336" spans="1:1" ht="22.5" customHeight="1" x14ac:dyDescent="0.3">
      <c r="A2336" s="34" t="s">
        <v>2708</v>
      </c>
    </row>
    <row r="2337" spans="1:1" ht="22.5" customHeight="1" x14ac:dyDescent="0.3">
      <c r="A2337" s="34" t="s">
        <v>9435</v>
      </c>
    </row>
    <row r="2338" spans="1:1" ht="22.5" customHeight="1" x14ac:dyDescent="0.3">
      <c r="A2338" s="34" t="s">
        <v>2709</v>
      </c>
    </row>
    <row r="2339" spans="1:1" ht="22.5" customHeight="1" x14ac:dyDescent="0.3">
      <c r="A2339" s="34" t="s">
        <v>2711</v>
      </c>
    </row>
    <row r="2340" spans="1:1" ht="22.5" customHeight="1" x14ac:dyDescent="0.3">
      <c r="A2340" s="34" t="s">
        <v>2710</v>
      </c>
    </row>
    <row r="2341" spans="1:1" ht="22.5" customHeight="1" x14ac:dyDescent="0.3">
      <c r="A2341" s="34" t="s">
        <v>2712</v>
      </c>
    </row>
    <row r="2342" spans="1:1" ht="22.5" customHeight="1" x14ac:dyDescent="0.3">
      <c r="A2342" s="34" t="s">
        <v>2777</v>
      </c>
    </row>
    <row r="2343" spans="1:1" ht="22.5" customHeight="1" x14ac:dyDescent="0.3">
      <c r="A2343" s="34" t="s">
        <v>2714</v>
      </c>
    </row>
    <row r="2344" spans="1:1" ht="22.5" customHeight="1" x14ac:dyDescent="0.3">
      <c r="A2344" s="34" t="s">
        <v>2715</v>
      </c>
    </row>
    <row r="2345" spans="1:1" ht="22.5" customHeight="1" x14ac:dyDescent="0.3">
      <c r="A2345" s="34" t="s">
        <v>2738</v>
      </c>
    </row>
    <row r="2346" spans="1:1" ht="22.5" customHeight="1" x14ac:dyDescent="0.3">
      <c r="A2346" s="34" t="s">
        <v>2720</v>
      </c>
    </row>
    <row r="2347" spans="1:1" ht="22.5" customHeight="1" x14ac:dyDescent="0.3">
      <c r="A2347" s="34" t="s">
        <v>2732</v>
      </c>
    </row>
    <row r="2348" spans="1:1" ht="22.5" customHeight="1" x14ac:dyDescent="0.3">
      <c r="A2348" s="34" t="s">
        <v>2733</v>
      </c>
    </row>
    <row r="2349" spans="1:1" ht="22.5" customHeight="1" x14ac:dyDescent="0.3">
      <c r="A2349" s="34" t="s">
        <v>2740</v>
      </c>
    </row>
    <row r="2350" spans="1:1" ht="22.5" customHeight="1" x14ac:dyDescent="0.3">
      <c r="A2350" s="34" t="s">
        <v>2749</v>
      </c>
    </row>
    <row r="2351" spans="1:1" ht="22.5" customHeight="1" x14ac:dyDescent="0.3">
      <c r="A2351" s="34" t="s">
        <v>2737</v>
      </c>
    </row>
    <row r="2352" spans="1:1" ht="22.5" customHeight="1" x14ac:dyDescent="0.3">
      <c r="A2352" s="34" t="s">
        <v>2716</v>
      </c>
    </row>
    <row r="2353" spans="1:1" ht="22.5" customHeight="1" x14ac:dyDescent="0.3">
      <c r="A2353" s="34" t="s">
        <v>2717</v>
      </c>
    </row>
    <row r="2354" spans="1:1" ht="22.5" customHeight="1" x14ac:dyDescent="0.3">
      <c r="A2354" s="34" t="s">
        <v>2718</v>
      </c>
    </row>
    <row r="2355" spans="1:1" ht="22.5" customHeight="1" x14ac:dyDescent="0.3">
      <c r="A2355" s="34" t="s">
        <v>2719</v>
      </c>
    </row>
    <row r="2356" spans="1:1" ht="22.5" customHeight="1" x14ac:dyDescent="0.3">
      <c r="A2356" s="34" t="s">
        <v>2721</v>
      </c>
    </row>
    <row r="2357" spans="1:1" ht="22.5" customHeight="1" x14ac:dyDescent="0.3">
      <c r="A2357" s="34" t="s">
        <v>2722</v>
      </c>
    </row>
    <row r="2358" spans="1:1" ht="22.5" customHeight="1" x14ac:dyDescent="0.3">
      <c r="A2358" s="34" t="s">
        <v>2723</v>
      </c>
    </row>
    <row r="2359" spans="1:1" ht="22.5" customHeight="1" x14ac:dyDescent="0.3">
      <c r="A2359" s="34" t="s">
        <v>2724</v>
      </c>
    </row>
    <row r="2360" spans="1:1" ht="22.5" customHeight="1" x14ac:dyDescent="0.3">
      <c r="A2360" s="34" t="s">
        <v>2725</v>
      </c>
    </row>
    <row r="2361" spans="1:1" ht="22.5" customHeight="1" x14ac:dyDescent="0.3">
      <c r="A2361" s="34" t="s">
        <v>2726</v>
      </c>
    </row>
    <row r="2362" spans="1:1" ht="22.5" customHeight="1" x14ac:dyDescent="0.3">
      <c r="A2362" s="34" t="s">
        <v>2727</v>
      </c>
    </row>
    <row r="2363" spans="1:1" ht="22.5" customHeight="1" x14ac:dyDescent="0.3">
      <c r="A2363" s="34" t="s">
        <v>2728</v>
      </c>
    </row>
    <row r="2364" spans="1:1" ht="22.5" customHeight="1" x14ac:dyDescent="0.3">
      <c r="A2364" s="34" t="s">
        <v>2729</v>
      </c>
    </row>
    <row r="2365" spans="1:1" ht="22.5" customHeight="1" x14ac:dyDescent="0.3">
      <c r="A2365" s="34" t="s">
        <v>2730</v>
      </c>
    </row>
    <row r="2366" spans="1:1" ht="22.5" customHeight="1" x14ac:dyDescent="0.3">
      <c r="A2366" s="34" t="s">
        <v>2731</v>
      </c>
    </row>
    <row r="2367" spans="1:1" ht="22.5" customHeight="1" x14ac:dyDescent="0.3">
      <c r="A2367" s="34" t="s">
        <v>2734</v>
      </c>
    </row>
    <row r="2368" spans="1:1" ht="22.5" customHeight="1" x14ac:dyDescent="0.3">
      <c r="A2368" s="34" t="s">
        <v>2742</v>
      </c>
    </row>
    <row r="2369" spans="1:1" ht="22.5" customHeight="1" x14ac:dyDescent="0.3">
      <c r="A2369" s="34" t="s">
        <v>2760</v>
      </c>
    </row>
    <row r="2370" spans="1:1" ht="22.5" customHeight="1" x14ac:dyDescent="0.3">
      <c r="A2370" s="34" t="s">
        <v>2744</v>
      </c>
    </row>
    <row r="2371" spans="1:1" ht="22.5" customHeight="1" x14ac:dyDescent="0.3">
      <c r="A2371" s="34" t="s">
        <v>2745</v>
      </c>
    </row>
    <row r="2372" spans="1:1" ht="22.5" customHeight="1" x14ac:dyDescent="0.3">
      <c r="A2372" s="34" t="s">
        <v>2746</v>
      </c>
    </row>
    <row r="2373" spans="1:1" ht="22.5" customHeight="1" x14ac:dyDescent="0.3">
      <c r="A2373" s="34" t="s">
        <v>2747</v>
      </c>
    </row>
    <row r="2374" spans="1:1" ht="22.5" customHeight="1" x14ac:dyDescent="0.3">
      <c r="A2374" s="34" t="s">
        <v>2752</v>
      </c>
    </row>
    <row r="2375" spans="1:1" ht="22.5" customHeight="1" x14ac:dyDescent="0.3">
      <c r="A2375" s="34" t="s">
        <v>2775</v>
      </c>
    </row>
    <row r="2376" spans="1:1" ht="22.5" customHeight="1" x14ac:dyDescent="0.3">
      <c r="A2376" s="34" t="s">
        <v>2753</v>
      </c>
    </row>
    <row r="2377" spans="1:1" ht="22.5" customHeight="1" x14ac:dyDescent="0.3">
      <c r="A2377" s="34" t="s">
        <v>2666</v>
      </c>
    </row>
    <row r="2378" spans="1:1" ht="22.5" customHeight="1" x14ac:dyDescent="0.3">
      <c r="A2378" s="34" t="s">
        <v>2776</v>
      </c>
    </row>
    <row r="2379" spans="1:1" ht="22.5" customHeight="1" x14ac:dyDescent="0.3">
      <c r="A2379" s="34" t="s">
        <v>2778</v>
      </c>
    </row>
    <row r="2380" spans="1:1" ht="22.5" customHeight="1" x14ac:dyDescent="0.3">
      <c r="A2380" s="34" t="s">
        <v>2779</v>
      </c>
    </row>
    <row r="2381" spans="1:1" ht="22.5" customHeight="1" x14ac:dyDescent="0.3">
      <c r="A2381" s="34" t="s">
        <v>2780</v>
      </c>
    </row>
    <row r="2382" spans="1:1" ht="22.5" customHeight="1" x14ac:dyDescent="0.3">
      <c r="A2382" s="34" t="s">
        <v>2563</v>
      </c>
    </row>
    <row r="2383" spans="1:1" ht="22.5" customHeight="1" x14ac:dyDescent="0.3">
      <c r="A2383" s="34" t="s">
        <v>2564</v>
      </c>
    </row>
    <row r="2384" spans="1:1" ht="22.5" customHeight="1" x14ac:dyDescent="0.3">
      <c r="A2384" s="34" t="s">
        <v>2741</v>
      </c>
    </row>
    <row r="2385" spans="1:1" ht="22.5" customHeight="1" x14ac:dyDescent="0.3">
      <c r="A2385" s="34" t="s">
        <v>2607</v>
      </c>
    </row>
    <row r="2386" spans="1:1" ht="22.5" customHeight="1" x14ac:dyDescent="0.3">
      <c r="A2386" s="34" t="s">
        <v>2594</v>
      </c>
    </row>
    <row r="2387" spans="1:1" ht="22.5" customHeight="1" x14ac:dyDescent="0.3">
      <c r="A2387" s="34" t="s">
        <v>2542</v>
      </c>
    </row>
    <row r="2388" spans="1:1" ht="22.5" customHeight="1" x14ac:dyDescent="0.3">
      <c r="A2388" s="34" t="s">
        <v>2551</v>
      </c>
    </row>
    <row r="2389" spans="1:1" ht="22.5" customHeight="1" x14ac:dyDescent="0.3">
      <c r="A2389" s="34" t="s">
        <v>2608</v>
      </c>
    </row>
    <row r="2390" spans="1:1" ht="22.5" customHeight="1" x14ac:dyDescent="0.3">
      <c r="A2390" s="34" t="s">
        <v>2765</v>
      </c>
    </row>
    <row r="2391" spans="1:1" ht="22.5" customHeight="1" x14ac:dyDescent="0.3">
      <c r="A2391" s="34" t="s">
        <v>2766</v>
      </c>
    </row>
    <row r="2392" spans="1:1" ht="22.5" customHeight="1" x14ac:dyDescent="0.3">
      <c r="A2392" s="34" t="s">
        <v>2774</v>
      </c>
    </row>
    <row r="2393" spans="1:1" ht="22.5" customHeight="1" x14ac:dyDescent="0.3">
      <c r="A2393" s="34" t="s">
        <v>2772</v>
      </c>
    </row>
    <row r="2394" spans="1:1" ht="22.5" customHeight="1" x14ac:dyDescent="0.3">
      <c r="A2394" s="34" t="s">
        <v>2769</v>
      </c>
    </row>
    <row r="2395" spans="1:1" ht="22.5" customHeight="1" x14ac:dyDescent="0.3">
      <c r="A2395" s="34" t="s">
        <v>2770</v>
      </c>
    </row>
    <row r="2396" spans="1:1" ht="22.5" customHeight="1" x14ac:dyDescent="0.3">
      <c r="A2396" s="34" t="s">
        <v>2773</v>
      </c>
    </row>
    <row r="2397" spans="1:1" ht="22.5" customHeight="1" x14ac:dyDescent="0.3">
      <c r="A2397" s="34" t="s">
        <v>2767</v>
      </c>
    </row>
    <row r="2398" spans="1:1" ht="22.5" customHeight="1" x14ac:dyDescent="0.3">
      <c r="A2398" s="34" t="s">
        <v>2768</v>
      </c>
    </row>
    <row r="2399" spans="1:1" ht="22.5" customHeight="1" x14ac:dyDescent="0.3">
      <c r="A2399" s="34" t="s">
        <v>2771</v>
      </c>
    </row>
    <row r="2400" spans="1:1" ht="22.5" customHeight="1" x14ac:dyDescent="0.3">
      <c r="A2400" s="34" t="s">
        <v>2757</v>
      </c>
    </row>
    <row r="2401" spans="1:1" ht="22.5" customHeight="1" x14ac:dyDescent="0.3">
      <c r="A2401" s="34" t="s">
        <v>2758</v>
      </c>
    </row>
    <row r="2402" spans="1:1" ht="22.5" customHeight="1" x14ac:dyDescent="0.3">
      <c r="A2402" s="34" t="s">
        <v>2759</v>
      </c>
    </row>
    <row r="2403" spans="1:1" ht="22.5" customHeight="1" x14ac:dyDescent="0.3">
      <c r="A2403" s="34" t="s">
        <v>2748</v>
      </c>
    </row>
    <row r="2404" spans="1:1" ht="22.5" customHeight="1" x14ac:dyDescent="0.3">
      <c r="A2404" s="34" t="s">
        <v>2736</v>
      </c>
    </row>
    <row r="2405" spans="1:1" ht="22.5" customHeight="1" x14ac:dyDescent="0.3">
      <c r="A2405" s="34" t="s">
        <v>2735</v>
      </c>
    </row>
    <row r="2406" spans="1:1" ht="22.5" customHeight="1" x14ac:dyDescent="0.3">
      <c r="A2406" s="34" t="s">
        <v>2739</v>
      </c>
    </row>
    <row r="2407" spans="1:1" ht="22.5" customHeight="1" x14ac:dyDescent="0.3">
      <c r="A2407" s="34" t="s">
        <v>2743</v>
      </c>
    </row>
    <row r="2408" spans="1:1" ht="22.5" customHeight="1" x14ac:dyDescent="0.3">
      <c r="A2408" s="34" t="s">
        <v>2750</v>
      </c>
    </row>
    <row r="2409" spans="1:1" ht="22.5" customHeight="1" x14ac:dyDescent="0.3">
      <c r="A2409" s="34" t="s">
        <v>2751</v>
      </c>
    </row>
    <row r="2410" spans="1:1" ht="22.5" customHeight="1" x14ac:dyDescent="0.3">
      <c r="A2410" s="34" t="s">
        <v>2755</v>
      </c>
    </row>
    <row r="2411" spans="1:1" ht="22.5" customHeight="1" x14ac:dyDescent="0.3">
      <c r="A2411" s="34" t="s">
        <v>2754</v>
      </c>
    </row>
    <row r="2412" spans="1:1" ht="22.5" customHeight="1" x14ac:dyDescent="0.3">
      <c r="A2412" s="34" t="s">
        <v>2671</v>
      </c>
    </row>
    <row r="2413" spans="1:1" ht="22.5" customHeight="1" x14ac:dyDescent="0.3">
      <c r="A2413" s="34" t="s">
        <v>2590</v>
      </c>
    </row>
    <row r="2414" spans="1:1" ht="22.5" customHeight="1" x14ac:dyDescent="0.3">
      <c r="A2414" s="24" t="s">
        <v>70</v>
      </c>
    </row>
    <row r="2415" spans="1:1" ht="22.5" customHeight="1" x14ac:dyDescent="0.3">
      <c r="A2415" s="34" t="s">
        <v>2782</v>
      </c>
    </row>
    <row r="2416" spans="1:1" ht="22.5" customHeight="1" x14ac:dyDescent="0.3">
      <c r="A2416" s="34" t="s">
        <v>2781</v>
      </c>
    </row>
    <row r="2417" spans="1:1" ht="22.5" customHeight="1" x14ac:dyDescent="0.3">
      <c r="A2417" s="34" t="s">
        <v>2783</v>
      </c>
    </row>
    <row r="2418" spans="1:1" ht="22.5" customHeight="1" x14ac:dyDescent="0.3">
      <c r="A2418" s="34" t="s">
        <v>2785</v>
      </c>
    </row>
    <row r="2419" spans="1:1" ht="22.5" customHeight="1" x14ac:dyDescent="0.3">
      <c r="A2419" s="34" t="s">
        <v>2784</v>
      </c>
    </row>
    <row r="2420" spans="1:1" ht="22.5" customHeight="1" x14ac:dyDescent="0.3">
      <c r="A2420" s="24" t="s">
        <v>71</v>
      </c>
    </row>
    <row r="2421" spans="1:1" ht="22.5" customHeight="1" x14ac:dyDescent="0.3">
      <c r="A2421" s="34" t="s">
        <v>2788</v>
      </c>
    </row>
    <row r="2422" spans="1:1" ht="22.5" customHeight="1" x14ac:dyDescent="0.3">
      <c r="A2422" s="34" t="s">
        <v>2790</v>
      </c>
    </row>
    <row r="2423" spans="1:1" ht="22.5" customHeight="1" x14ac:dyDescent="0.3">
      <c r="A2423" s="34" t="s">
        <v>2822</v>
      </c>
    </row>
    <row r="2424" spans="1:1" ht="22.5" customHeight="1" x14ac:dyDescent="0.3">
      <c r="A2424" s="34" t="s">
        <v>2839</v>
      </c>
    </row>
    <row r="2425" spans="1:1" ht="22.5" customHeight="1" x14ac:dyDescent="0.3">
      <c r="A2425" s="34" t="s">
        <v>2835</v>
      </c>
    </row>
    <row r="2426" spans="1:1" ht="22.5" customHeight="1" x14ac:dyDescent="0.3">
      <c r="A2426" s="34" t="s">
        <v>2836</v>
      </c>
    </row>
    <row r="2427" spans="1:1" ht="22.5" customHeight="1" x14ac:dyDescent="0.3">
      <c r="A2427" s="34" t="s">
        <v>2786</v>
      </c>
    </row>
    <row r="2428" spans="1:1" ht="22.5" customHeight="1" x14ac:dyDescent="0.3">
      <c r="A2428" s="34" t="s">
        <v>2787</v>
      </c>
    </row>
    <row r="2429" spans="1:1" ht="22.5" customHeight="1" x14ac:dyDescent="0.3">
      <c r="A2429" s="34" t="s">
        <v>2837</v>
      </c>
    </row>
    <row r="2430" spans="1:1" ht="22.5" customHeight="1" x14ac:dyDescent="0.3">
      <c r="A2430" s="34" t="s">
        <v>2789</v>
      </c>
    </row>
    <row r="2431" spans="1:1" ht="22.5" customHeight="1" x14ac:dyDescent="0.3">
      <c r="A2431" s="34" t="s">
        <v>2791</v>
      </c>
    </row>
    <row r="2432" spans="1:1" ht="22.5" customHeight="1" x14ac:dyDescent="0.3">
      <c r="A2432" s="34" t="s">
        <v>2797</v>
      </c>
    </row>
    <row r="2433" spans="1:1" ht="22.5" customHeight="1" x14ac:dyDescent="0.3">
      <c r="A2433" s="34" t="s">
        <v>2792</v>
      </c>
    </row>
    <row r="2434" spans="1:1" ht="22.5" customHeight="1" x14ac:dyDescent="0.3">
      <c r="A2434" s="34" t="s">
        <v>2793</v>
      </c>
    </row>
    <row r="2435" spans="1:1" ht="22.5" customHeight="1" x14ac:dyDescent="0.3">
      <c r="A2435" s="34" t="s">
        <v>2838</v>
      </c>
    </row>
    <row r="2436" spans="1:1" ht="22.5" customHeight="1" x14ac:dyDescent="0.3">
      <c r="A2436" s="34" t="s">
        <v>2842</v>
      </c>
    </row>
    <row r="2437" spans="1:1" ht="22.5" customHeight="1" x14ac:dyDescent="0.3">
      <c r="A2437" s="34" t="s">
        <v>2840</v>
      </c>
    </row>
    <row r="2438" spans="1:1" ht="22.5" customHeight="1" x14ac:dyDescent="0.3">
      <c r="A2438" s="34" t="s">
        <v>2841</v>
      </c>
    </row>
    <row r="2439" spans="1:1" ht="22.5" customHeight="1" x14ac:dyDescent="0.3">
      <c r="A2439" s="34" t="s">
        <v>2796</v>
      </c>
    </row>
    <row r="2440" spans="1:1" ht="22.5" customHeight="1" x14ac:dyDescent="0.3">
      <c r="A2440" s="34" t="s">
        <v>2794</v>
      </c>
    </row>
    <row r="2441" spans="1:1" ht="22.5" customHeight="1" x14ac:dyDescent="0.3">
      <c r="A2441" s="34" t="s">
        <v>2843</v>
      </c>
    </row>
    <row r="2442" spans="1:1" ht="22.5" customHeight="1" x14ac:dyDescent="0.3">
      <c r="A2442" s="34" t="s">
        <v>2795</v>
      </c>
    </row>
    <row r="2443" spans="1:1" ht="22.5" customHeight="1" x14ac:dyDescent="0.3">
      <c r="A2443" s="34" t="s">
        <v>2798</v>
      </c>
    </row>
    <row r="2444" spans="1:1" ht="22.5" customHeight="1" x14ac:dyDescent="0.3">
      <c r="A2444" s="34" t="s">
        <v>2799</v>
      </c>
    </row>
    <row r="2445" spans="1:1" ht="22.5" customHeight="1" x14ac:dyDescent="0.3">
      <c r="A2445" s="34" t="s">
        <v>2800</v>
      </c>
    </row>
    <row r="2446" spans="1:1" ht="22.5" customHeight="1" x14ac:dyDescent="0.3">
      <c r="A2446" s="34" t="s">
        <v>2801</v>
      </c>
    </row>
    <row r="2447" spans="1:1" ht="22.5" customHeight="1" x14ac:dyDescent="0.3">
      <c r="A2447" s="34" t="s">
        <v>2804</v>
      </c>
    </row>
    <row r="2448" spans="1:1" ht="22.5" customHeight="1" x14ac:dyDescent="0.3">
      <c r="A2448" s="34" t="s">
        <v>2802</v>
      </c>
    </row>
    <row r="2449" spans="1:1" ht="22.5" customHeight="1" x14ac:dyDescent="0.3">
      <c r="A2449" s="34" t="s">
        <v>2803</v>
      </c>
    </row>
    <row r="2450" spans="1:1" ht="22.5" customHeight="1" x14ac:dyDescent="0.3">
      <c r="A2450" s="34" t="s">
        <v>2846</v>
      </c>
    </row>
    <row r="2451" spans="1:1" ht="22.5" customHeight="1" x14ac:dyDescent="0.3">
      <c r="A2451" s="34" t="s">
        <v>2805</v>
      </c>
    </row>
    <row r="2452" spans="1:1" ht="22.5" customHeight="1" x14ac:dyDescent="0.3">
      <c r="A2452" s="34" t="s">
        <v>2806</v>
      </c>
    </row>
    <row r="2453" spans="1:1" ht="22.5" customHeight="1" x14ac:dyDescent="0.3">
      <c r="A2453" s="34" t="s">
        <v>2807</v>
      </c>
    </row>
    <row r="2454" spans="1:1" ht="22.5" customHeight="1" x14ac:dyDescent="0.3">
      <c r="A2454" s="34" t="s">
        <v>2808</v>
      </c>
    </row>
    <row r="2455" spans="1:1" ht="22.5" customHeight="1" x14ac:dyDescent="0.3">
      <c r="A2455" s="34" t="s">
        <v>2810</v>
      </c>
    </row>
    <row r="2456" spans="1:1" ht="22.5" customHeight="1" x14ac:dyDescent="0.3">
      <c r="A2456" s="34" t="s">
        <v>2814</v>
      </c>
    </row>
    <row r="2457" spans="1:1" ht="22.5" customHeight="1" x14ac:dyDescent="0.3">
      <c r="A2457" s="34" t="s">
        <v>2812</v>
      </c>
    </row>
    <row r="2458" spans="1:1" ht="22.5" customHeight="1" x14ac:dyDescent="0.3">
      <c r="A2458" s="34" t="s">
        <v>2811</v>
      </c>
    </row>
    <row r="2459" spans="1:1" ht="22.5" customHeight="1" x14ac:dyDescent="0.3">
      <c r="A2459" s="34" t="s">
        <v>2813</v>
      </c>
    </row>
    <row r="2460" spans="1:1" ht="22.5" customHeight="1" x14ac:dyDescent="0.3">
      <c r="A2460" s="34" t="s">
        <v>2815</v>
      </c>
    </row>
    <row r="2461" spans="1:1" ht="22.5" customHeight="1" x14ac:dyDescent="0.3">
      <c r="A2461" s="34" t="s">
        <v>2816</v>
      </c>
    </row>
    <row r="2462" spans="1:1" ht="22.5" customHeight="1" x14ac:dyDescent="0.3">
      <c r="A2462" s="34" t="s">
        <v>2817</v>
      </c>
    </row>
    <row r="2463" spans="1:1" ht="22.5" customHeight="1" x14ac:dyDescent="0.3">
      <c r="A2463" s="34" t="s">
        <v>2819</v>
      </c>
    </row>
    <row r="2464" spans="1:1" ht="22.5" customHeight="1" x14ac:dyDescent="0.3">
      <c r="A2464" s="34" t="s">
        <v>2820</v>
      </c>
    </row>
    <row r="2465" spans="1:1" ht="22.5" customHeight="1" x14ac:dyDescent="0.3">
      <c r="A2465" s="34" t="s">
        <v>2821</v>
      </c>
    </row>
    <row r="2466" spans="1:1" ht="22.5" customHeight="1" x14ac:dyDescent="0.3">
      <c r="A2466" s="34" t="s">
        <v>2823</v>
      </c>
    </row>
    <row r="2467" spans="1:1" ht="22.5" customHeight="1" x14ac:dyDescent="0.3">
      <c r="A2467" s="34" t="s">
        <v>2825</v>
      </c>
    </row>
    <row r="2468" spans="1:1" ht="22.5" customHeight="1" x14ac:dyDescent="0.3">
      <c r="A2468" s="34" t="s">
        <v>2824</v>
      </c>
    </row>
    <row r="2469" spans="1:1" ht="22.5" customHeight="1" x14ac:dyDescent="0.3">
      <c r="A2469" s="34" t="s">
        <v>2828</v>
      </c>
    </row>
    <row r="2470" spans="1:1" ht="22.5" customHeight="1" x14ac:dyDescent="0.3">
      <c r="A2470" s="34" t="s">
        <v>2847</v>
      </c>
    </row>
    <row r="2471" spans="1:1" ht="22.5" customHeight="1" x14ac:dyDescent="0.3">
      <c r="A2471" s="34" t="s">
        <v>2827</v>
      </c>
    </row>
    <row r="2472" spans="1:1" ht="22.5" customHeight="1" x14ac:dyDescent="0.3">
      <c r="A2472" s="34" t="s">
        <v>2829</v>
      </c>
    </row>
    <row r="2473" spans="1:1" ht="22.5" customHeight="1" x14ac:dyDescent="0.3">
      <c r="A2473" s="34" t="s">
        <v>2826</v>
      </c>
    </row>
    <row r="2474" spans="1:1" ht="22.5" customHeight="1" x14ac:dyDescent="0.3">
      <c r="A2474" s="34" t="s">
        <v>2830</v>
      </c>
    </row>
    <row r="2475" spans="1:1" ht="22.5" customHeight="1" x14ac:dyDescent="0.3">
      <c r="A2475" s="34" t="s">
        <v>2848</v>
      </c>
    </row>
    <row r="2476" spans="1:1" ht="22.5" customHeight="1" x14ac:dyDescent="0.3">
      <c r="A2476" s="34" t="s">
        <v>2849</v>
      </c>
    </row>
    <row r="2477" spans="1:1" ht="22.5" customHeight="1" x14ac:dyDescent="0.3">
      <c r="A2477" s="34" t="s">
        <v>2831</v>
      </c>
    </row>
    <row r="2478" spans="1:1" ht="22.5" customHeight="1" x14ac:dyDescent="0.3">
      <c r="A2478" s="34" t="s">
        <v>2832</v>
      </c>
    </row>
    <row r="2479" spans="1:1" ht="22.5" customHeight="1" x14ac:dyDescent="0.3">
      <c r="A2479" s="34" t="s">
        <v>2850</v>
      </c>
    </row>
    <row r="2480" spans="1:1" ht="22.5" customHeight="1" x14ac:dyDescent="0.3">
      <c r="A2480" s="34" t="s">
        <v>2833</v>
      </c>
    </row>
    <row r="2481" spans="1:1" ht="22.5" customHeight="1" x14ac:dyDescent="0.3">
      <c r="A2481" s="34" t="s">
        <v>2834</v>
      </c>
    </row>
    <row r="2482" spans="1:1" ht="22.5" customHeight="1" x14ac:dyDescent="0.3">
      <c r="A2482" s="34" t="s">
        <v>2851</v>
      </c>
    </row>
    <row r="2483" spans="1:1" ht="22.5" customHeight="1" x14ac:dyDescent="0.3">
      <c r="A2483" s="34" t="s">
        <v>2844</v>
      </c>
    </row>
    <row r="2484" spans="1:1" ht="22.5" customHeight="1" x14ac:dyDescent="0.3">
      <c r="A2484" s="34" t="s">
        <v>2809</v>
      </c>
    </row>
    <row r="2485" spans="1:1" ht="22.5" customHeight="1" x14ac:dyDescent="0.3">
      <c r="A2485" s="34" t="s">
        <v>2818</v>
      </c>
    </row>
    <row r="2486" spans="1:1" ht="22.5" customHeight="1" x14ac:dyDescent="0.3">
      <c r="A2486" s="34" t="s">
        <v>9493</v>
      </c>
    </row>
    <row r="2487" spans="1:1" ht="22.5" customHeight="1" x14ac:dyDescent="0.3">
      <c r="A2487" s="34" t="s">
        <v>2845</v>
      </c>
    </row>
    <row r="2488" spans="1:1" ht="22.5" customHeight="1" x14ac:dyDescent="0.3">
      <c r="A2488" s="24" t="s">
        <v>72</v>
      </c>
    </row>
    <row r="2489" spans="1:1" ht="22.5" customHeight="1" x14ac:dyDescent="0.3">
      <c r="A2489" s="34" t="s">
        <v>9458</v>
      </c>
    </row>
    <row r="2490" spans="1:1" ht="22.5" customHeight="1" x14ac:dyDescent="0.3">
      <c r="A2490" s="34" t="s">
        <v>9459</v>
      </c>
    </row>
    <row r="2491" spans="1:1" ht="22.5" customHeight="1" x14ac:dyDescent="0.3">
      <c r="A2491" s="34" t="s">
        <v>9460</v>
      </c>
    </row>
    <row r="2492" spans="1:1" ht="22.5" customHeight="1" x14ac:dyDescent="0.3">
      <c r="A2492" s="34" t="s">
        <v>9461</v>
      </c>
    </row>
    <row r="2493" spans="1:1" ht="22.5" customHeight="1" x14ac:dyDescent="0.3">
      <c r="A2493" s="34" t="s">
        <v>9462</v>
      </c>
    </row>
    <row r="2494" spans="1:1" ht="22.5" customHeight="1" x14ac:dyDescent="0.3">
      <c r="A2494" s="34" t="s">
        <v>9463</v>
      </c>
    </row>
    <row r="2495" spans="1:1" ht="22.5" customHeight="1" x14ac:dyDescent="0.3">
      <c r="A2495" s="34" t="s">
        <v>9464</v>
      </c>
    </row>
    <row r="2496" spans="1:1" ht="22.5" customHeight="1" x14ac:dyDescent="0.3">
      <c r="A2496" s="34" t="s">
        <v>9465</v>
      </c>
    </row>
    <row r="2497" spans="1:1" ht="22.5" customHeight="1" x14ac:dyDescent="0.3">
      <c r="A2497" s="34" t="s">
        <v>9466</v>
      </c>
    </row>
    <row r="2498" spans="1:1" ht="22.5" customHeight="1" x14ac:dyDescent="0.3">
      <c r="A2498" s="34" t="s">
        <v>9467</v>
      </c>
    </row>
    <row r="2499" spans="1:1" ht="22.5" customHeight="1" x14ac:dyDescent="0.3">
      <c r="A2499" s="34" t="s">
        <v>9468</v>
      </c>
    </row>
    <row r="2500" spans="1:1" ht="22.5" customHeight="1" x14ac:dyDescent="0.3">
      <c r="A2500" s="34" t="s">
        <v>2858</v>
      </c>
    </row>
    <row r="2501" spans="1:1" ht="22.5" customHeight="1" x14ac:dyDescent="0.3">
      <c r="A2501" s="34" t="s">
        <v>9469</v>
      </c>
    </row>
    <row r="2502" spans="1:1" ht="22.5" customHeight="1" x14ac:dyDescent="0.3">
      <c r="A2502" s="34" t="s">
        <v>9470</v>
      </c>
    </row>
    <row r="2503" spans="1:1" ht="22.5" customHeight="1" x14ac:dyDescent="0.3">
      <c r="A2503" s="34" t="s">
        <v>9471</v>
      </c>
    </row>
    <row r="2504" spans="1:1" ht="22.5" customHeight="1" x14ac:dyDescent="0.3">
      <c r="A2504" s="34" t="s">
        <v>9472</v>
      </c>
    </row>
    <row r="2505" spans="1:1" ht="22.5" customHeight="1" x14ac:dyDescent="0.3">
      <c r="A2505" s="34" t="s">
        <v>2852</v>
      </c>
    </row>
    <row r="2506" spans="1:1" ht="22.5" customHeight="1" x14ac:dyDescent="0.3">
      <c r="A2506" s="34" t="s">
        <v>2854</v>
      </c>
    </row>
    <row r="2507" spans="1:1" ht="22.5" customHeight="1" x14ac:dyDescent="0.3">
      <c r="A2507" s="34" t="s">
        <v>2869</v>
      </c>
    </row>
    <row r="2508" spans="1:1" ht="22.5" customHeight="1" x14ac:dyDescent="0.3">
      <c r="A2508" s="34" t="s">
        <v>2855</v>
      </c>
    </row>
    <row r="2509" spans="1:1" ht="22.5" customHeight="1" x14ac:dyDescent="0.3">
      <c r="A2509" s="34" t="s">
        <v>2856</v>
      </c>
    </row>
    <row r="2510" spans="1:1" ht="22.5" customHeight="1" x14ac:dyDescent="0.3">
      <c r="A2510" s="34" t="s">
        <v>2857</v>
      </c>
    </row>
    <row r="2511" spans="1:1" ht="22.5" customHeight="1" x14ac:dyDescent="0.3">
      <c r="A2511" s="34" t="s">
        <v>2859</v>
      </c>
    </row>
    <row r="2512" spans="1:1" ht="22.5" customHeight="1" x14ac:dyDescent="0.3">
      <c r="A2512" s="34" t="s">
        <v>2860</v>
      </c>
    </row>
    <row r="2513" spans="1:1" ht="22.5" customHeight="1" x14ac:dyDescent="0.3">
      <c r="A2513" s="34" t="s">
        <v>2861</v>
      </c>
    </row>
    <row r="2514" spans="1:1" ht="22.5" customHeight="1" x14ac:dyDescent="0.3">
      <c r="A2514" s="34" t="s">
        <v>2862</v>
      </c>
    </row>
    <row r="2515" spans="1:1" ht="22.5" customHeight="1" x14ac:dyDescent="0.3">
      <c r="A2515" s="34" t="s">
        <v>2863</v>
      </c>
    </row>
    <row r="2516" spans="1:1" ht="22.5" customHeight="1" x14ac:dyDescent="0.3">
      <c r="A2516" s="34" t="s">
        <v>2864</v>
      </c>
    </row>
    <row r="2517" spans="1:1" ht="22.5" customHeight="1" x14ac:dyDescent="0.3">
      <c r="A2517" s="34" t="s">
        <v>2865</v>
      </c>
    </row>
    <row r="2518" spans="1:1" ht="22.5" customHeight="1" x14ac:dyDescent="0.3">
      <c r="A2518" s="34" t="s">
        <v>2866</v>
      </c>
    </row>
    <row r="2519" spans="1:1" ht="22.5" customHeight="1" x14ac:dyDescent="0.3">
      <c r="A2519" s="34" t="s">
        <v>2867</v>
      </c>
    </row>
    <row r="2520" spans="1:1" ht="22.5" customHeight="1" x14ac:dyDescent="0.3">
      <c r="A2520" s="34" t="s">
        <v>2868</v>
      </c>
    </row>
    <row r="2521" spans="1:1" ht="22.5" customHeight="1" x14ac:dyDescent="0.3">
      <c r="A2521" s="34" t="s">
        <v>2853</v>
      </c>
    </row>
    <row r="2522" spans="1:1" ht="22.5" customHeight="1" x14ac:dyDescent="0.3">
      <c r="A2522" s="23" t="s">
        <v>429</v>
      </c>
    </row>
    <row r="2523" spans="1:1" ht="22.5" customHeight="1" x14ac:dyDescent="0.3">
      <c r="A2523" s="24" t="s">
        <v>73</v>
      </c>
    </row>
    <row r="2524" spans="1:1" ht="22.5" customHeight="1" x14ac:dyDescent="0.3">
      <c r="A2524" s="34" t="s">
        <v>2873</v>
      </c>
    </row>
    <row r="2525" spans="1:1" ht="22.5" customHeight="1" x14ac:dyDescent="0.3">
      <c r="A2525" s="34" t="s">
        <v>2872</v>
      </c>
    </row>
    <row r="2526" spans="1:1" ht="22.5" customHeight="1" x14ac:dyDescent="0.3">
      <c r="A2526" s="34" t="s">
        <v>2871</v>
      </c>
    </row>
    <row r="2527" spans="1:1" ht="22.5" customHeight="1" x14ac:dyDescent="0.3">
      <c r="A2527" s="34" t="s">
        <v>2874</v>
      </c>
    </row>
    <row r="2528" spans="1:1" ht="22.5" customHeight="1" x14ac:dyDescent="0.3">
      <c r="A2528" s="34" t="s">
        <v>2875</v>
      </c>
    </row>
    <row r="2529" spans="1:1" ht="22.5" customHeight="1" x14ac:dyDescent="0.3">
      <c r="A2529" s="34" t="s">
        <v>2876</v>
      </c>
    </row>
    <row r="2530" spans="1:1" ht="22.5" customHeight="1" x14ac:dyDescent="0.3">
      <c r="A2530" s="34" t="s">
        <v>2877</v>
      </c>
    </row>
    <row r="2531" spans="1:1" ht="22.5" customHeight="1" x14ac:dyDescent="0.3">
      <c r="A2531" s="34" t="s">
        <v>2878</v>
      </c>
    </row>
    <row r="2532" spans="1:1" ht="22.5" customHeight="1" x14ac:dyDescent="0.3">
      <c r="A2532" s="34" t="s">
        <v>2879</v>
      </c>
    </row>
    <row r="2533" spans="1:1" ht="22.5" customHeight="1" x14ac:dyDescent="0.3">
      <c r="A2533" s="34" t="s">
        <v>2870</v>
      </c>
    </row>
    <row r="2534" spans="1:1" ht="22.5" customHeight="1" x14ac:dyDescent="0.3">
      <c r="A2534" s="24" t="s">
        <v>74</v>
      </c>
    </row>
    <row r="2535" spans="1:1" ht="22.5" customHeight="1" x14ac:dyDescent="0.3">
      <c r="A2535" s="34" t="s">
        <v>2880</v>
      </c>
    </row>
    <row r="2536" spans="1:1" ht="22.5" customHeight="1" x14ac:dyDescent="0.3">
      <c r="A2536" s="34" t="s">
        <v>2881</v>
      </c>
    </row>
    <row r="2537" spans="1:1" ht="22.5" customHeight="1" x14ac:dyDescent="0.3">
      <c r="A2537" s="34" t="s">
        <v>2882</v>
      </c>
    </row>
    <row r="2538" spans="1:1" ht="22.5" customHeight="1" x14ac:dyDescent="0.3">
      <c r="A2538" s="24" t="s">
        <v>75</v>
      </c>
    </row>
    <row r="2539" spans="1:1" ht="22.5" customHeight="1" x14ac:dyDescent="0.3">
      <c r="A2539" s="34" t="s">
        <v>2983</v>
      </c>
    </row>
    <row r="2540" spans="1:1" ht="22.5" customHeight="1" x14ac:dyDescent="0.3">
      <c r="A2540" s="34" t="s">
        <v>2984</v>
      </c>
    </row>
    <row r="2541" spans="1:1" ht="22.5" customHeight="1" x14ac:dyDescent="0.3">
      <c r="A2541" s="34" t="s">
        <v>2985</v>
      </c>
    </row>
    <row r="2542" spans="1:1" ht="22.5" customHeight="1" x14ac:dyDescent="0.3">
      <c r="A2542" s="34" t="s">
        <v>2986</v>
      </c>
    </row>
    <row r="2543" spans="1:1" ht="22.5" customHeight="1" x14ac:dyDescent="0.3">
      <c r="A2543" s="34" t="s">
        <v>2987</v>
      </c>
    </row>
    <row r="2544" spans="1:1" ht="22.5" customHeight="1" x14ac:dyDescent="0.3">
      <c r="A2544" s="34" t="s">
        <v>3025</v>
      </c>
    </row>
    <row r="2545" spans="1:1" ht="22.5" customHeight="1" x14ac:dyDescent="0.3">
      <c r="A2545" s="34" t="s">
        <v>2954</v>
      </c>
    </row>
    <row r="2546" spans="1:1" ht="22.5" customHeight="1" x14ac:dyDescent="0.3">
      <c r="A2546" s="34" t="s">
        <v>2883</v>
      </c>
    </row>
    <row r="2547" spans="1:1" ht="22.5" customHeight="1" x14ac:dyDescent="0.3">
      <c r="A2547" s="34" t="s">
        <v>2885</v>
      </c>
    </row>
    <row r="2548" spans="1:1" ht="22.5" customHeight="1" x14ac:dyDescent="0.3">
      <c r="A2548" s="34" t="s">
        <v>2886</v>
      </c>
    </row>
    <row r="2549" spans="1:1" ht="22.5" customHeight="1" x14ac:dyDescent="0.3">
      <c r="A2549" s="34" t="s">
        <v>2887</v>
      </c>
    </row>
    <row r="2550" spans="1:1" ht="22.5" customHeight="1" x14ac:dyDescent="0.3">
      <c r="A2550" s="34" t="s">
        <v>2888</v>
      </c>
    </row>
    <row r="2551" spans="1:1" ht="22.5" customHeight="1" x14ac:dyDescent="0.3">
      <c r="A2551" s="34" t="s">
        <v>2889</v>
      </c>
    </row>
    <row r="2552" spans="1:1" ht="22.5" customHeight="1" x14ac:dyDescent="0.3">
      <c r="A2552" s="34" t="s">
        <v>2891</v>
      </c>
    </row>
    <row r="2553" spans="1:1" ht="22.5" customHeight="1" x14ac:dyDescent="0.3">
      <c r="A2553" s="34" t="s">
        <v>2892</v>
      </c>
    </row>
    <row r="2554" spans="1:1" ht="22.5" customHeight="1" x14ac:dyDescent="0.3">
      <c r="A2554" s="34" t="s">
        <v>2893</v>
      </c>
    </row>
    <row r="2555" spans="1:1" ht="22.5" customHeight="1" x14ac:dyDescent="0.3">
      <c r="A2555" s="34" t="s">
        <v>2894</v>
      </c>
    </row>
    <row r="2556" spans="1:1" ht="22.5" customHeight="1" x14ac:dyDescent="0.3">
      <c r="A2556" s="34" t="s">
        <v>2895</v>
      </c>
    </row>
    <row r="2557" spans="1:1" ht="22.5" customHeight="1" x14ac:dyDescent="0.3">
      <c r="A2557" s="34" t="s">
        <v>2896</v>
      </c>
    </row>
    <row r="2558" spans="1:1" ht="22.5" customHeight="1" x14ac:dyDescent="0.3">
      <c r="A2558" s="34" t="s">
        <v>2897</v>
      </c>
    </row>
    <row r="2559" spans="1:1" ht="22.5" customHeight="1" x14ac:dyDescent="0.3">
      <c r="A2559" s="34" t="s">
        <v>2898</v>
      </c>
    </row>
    <row r="2560" spans="1:1" ht="22.5" customHeight="1" x14ac:dyDescent="0.3">
      <c r="A2560" s="34" t="s">
        <v>3012</v>
      </c>
    </row>
    <row r="2561" spans="1:1" ht="22.5" customHeight="1" x14ac:dyDescent="0.3">
      <c r="A2561" s="34" t="s">
        <v>2884</v>
      </c>
    </row>
    <row r="2562" spans="1:1" ht="22.5" customHeight="1" x14ac:dyDescent="0.3">
      <c r="A2562" s="34" t="s">
        <v>3051</v>
      </c>
    </row>
    <row r="2563" spans="1:1" ht="22.5" customHeight="1" x14ac:dyDescent="0.3">
      <c r="A2563" s="34" t="s">
        <v>3045</v>
      </c>
    </row>
    <row r="2564" spans="1:1" ht="22.5" customHeight="1" x14ac:dyDescent="0.3">
      <c r="A2564" s="34" t="s">
        <v>3046</v>
      </c>
    </row>
    <row r="2565" spans="1:1" ht="22.5" customHeight="1" x14ac:dyDescent="0.3">
      <c r="A2565" s="34" t="s">
        <v>3048</v>
      </c>
    </row>
    <row r="2566" spans="1:1" ht="22.5" customHeight="1" x14ac:dyDescent="0.3">
      <c r="A2566" s="34" t="s">
        <v>3047</v>
      </c>
    </row>
    <row r="2567" spans="1:1" ht="22.5" customHeight="1" x14ac:dyDescent="0.3">
      <c r="A2567" s="34" t="s">
        <v>3049</v>
      </c>
    </row>
    <row r="2568" spans="1:1" ht="22.5" customHeight="1" x14ac:dyDescent="0.3">
      <c r="A2568" s="34" t="s">
        <v>3050</v>
      </c>
    </row>
    <row r="2569" spans="1:1" ht="22.5" customHeight="1" x14ac:dyDescent="0.3">
      <c r="A2569" s="34" t="s">
        <v>3052</v>
      </c>
    </row>
    <row r="2570" spans="1:1" ht="22.5" customHeight="1" x14ac:dyDescent="0.3">
      <c r="A2570" s="34" t="s">
        <v>3053</v>
      </c>
    </row>
    <row r="2571" spans="1:1" ht="22.5" customHeight="1" x14ac:dyDescent="0.3">
      <c r="A2571" s="34" t="s">
        <v>3054</v>
      </c>
    </row>
    <row r="2572" spans="1:1" ht="22.5" customHeight="1" x14ac:dyDescent="0.3">
      <c r="A2572" s="34" t="s">
        <v>3055</v>
      </c>
    </row>
    <row r="2573" spans="1:1" ht="22.5" customHeight="1" x14ac:dyDescent="0.3">
      <c r="A2573" s="34" t="s">
        <v>3056</v>
      </c>
    </row>
    <row r="2574" spans="1:1" ht="22.5" customHeight="1" x14ac:dyDescent="0.3">
      <c r="A2574" s="34" t="s">
        <v>3057</v>
      </c>
    </row>
    <row r="2575" spans="1:1" ht="22.5" customHeight="1" x14ac:dyDescent="0.3">
      <c r="A2575" s="34" t="s">
        <v>3058</v>
      </c>
    </row>
    <row r="2576" spans="1:1" ht="22.5" customHeight="1" x14ac:dyDescent="0.3">
      <c r="A2576" s="34" t="s">
        <v>3059</v>
      </c>
    </row>
    <row r="2577" spans="1:1" ht="22.5" customHeight="1" x14ac:dyDescent="0.3">
      <c r="A2577" s="34" t="s">
        <v>3060</v>
      </c>
    </row>
    <row r="2578" spans="1:1" ht="22.5" customHeight="1" x14ac:dyDescent="0.3">
      <c r="A2578" s="34" t="s">
        <v>3061</v>
      </c>
    </row>
    <row r="2579" spans="1:1" ht="22.5" customHeight="1" x14ac:dyDescent="0.3">
      <c r="A2579" s="34" t="s">
        <v>3062</v>
      </c>
    </row>
    <row r="2580" spans="1:1" ht="22.5" customHeight="1" x14ac:dyDescent="0.3">
      <c r="A2580" s="34" t="s">
        <v>3063</v>
      </c>
    </row>
    <row r="2581" spans="1:1" ht="22.5" customHeight="1" x14ac:dyDescent="0.3">
      <c r="A2581" s="34" t="s">
        <v>3065</v>
      </c>
    </row>
    <row r="2582" spans="1:1" ht="22.5" customHeight="1" x14ac:dyDescent="0.3">
      <c r="A2582" s="34" t="s">
        <v>3066</v>
      </c>
    </row>
    <row r="2583" spans="1:1" ht="22.5" customHeight="1" x14ac:dyDescent="0.3">
      <c r="A2583" s="34" t="s">
        <v>3067</v>
      </c>
    </row>
    <row r="2584" spans="1:1" ht="22.5" customHeight="1" x14ac:dyDescent="0.3">
      <c r="A2584" s="34" t="s">
        <v>3068</v>
      </c>
    </row>
    <row r="2585" spans="1:1" ht="22.5" customHeight="1" x14ac:dyDescent="0.3">
      <c r="A2585" s="34" t="s">
        <v>3069</v>
      </c>
    </row>
    <row r="2586" spans="1:1" ht="22.5" customHeight="1" x14ac:dyDescent="0.3">
      <c r="A2586" s="34" t="s">
        <v>3071</v>
      </c>
    </row>
    <row r="2587" spans="1:1" ht="22.5" customHeight="1" x14ac:dyDescent="0.3">
      <c r="A2587" s="34" t="s">
        <v>3070</v>
      </c>
    </row>
    <row r="2588" spans="1:1" ht="22.5" customHeight="1" x14ac:dyDescent="0.3">
      <c r="A2588" s="34" t="s">
        <v>3072</v>
      </c>
    </row>
    <row r="2589" spans="1:1" ht="22.5" customHeight="1" x14ac:dyDescent="0.3">
      <c r="A2589" s="34" t="s">
        <v>3073</v>
      </c>
    </row>
    <row r="2590" spans="1:1" ht="22.5" customHeight="1" x14ac:dyDescent="0.3">
      <c r="A2590" s="34" t="s">
        <v>3074</v>
      </c>
    </row>
    <row r="2591" spans="1:1" ht="22.5" customHeight="1" x14ac:dyDescent="0.3">
      <c r="A2591" s="34" t="s">
        <v>3075</v>
      </c>
    </row>
    <row r="2592" spans="1:1" ht="22.5" customHeight="1" x14ac:dyDescent="0.3">
      <c r="A2592" s="34" t="s">
        <v>3076</v>
      </c>
    </row>
    <row r="2593" spans="1:1" ht="22.5" customHeight="1" x14ac:dyDescent="0.3">
      <c r="A2593" s="34" t="s">
        <v>3077</v>
      </c>
    </row>
    <row r="2594" spans="1:1" ht="22.5" customHeight="1" x14ac:dyDescent="0.3">
      <c r="A2594" s="34" t="s">
        <v>3079</v>
      </c>
    </row>
    <row r="2595" spans="1:1" ht="22.5" customHeight="1" x14ac:dyDescent="0.3">
      <c r="A2595" s="34" t="s">
        <v>3078</v>
      </c>
    </row>
    <row r="2596" spans="1:1" ht="22.5" customHeight="1" x14ac:dyDescent="0.3">
      <c r="A2596" s="34" t="s">
        <v>3080</v>
      </c>
    </row>
    <row r="2597" spans="1:1" ht="22.5" customHeight="1" x14ac:dyDescent="0.3">
      <c r="A2597" s="34" t="s">
        <v>3081</v>
      </c>
    </row>
    <row r="2598" spans="1:1" ht="22.5" customHeight="1" x14ac:dyDescent="0.3">
      <c r="A2598" s="34" t="s">
        <v>3082</v>
      </c>
    </row>
    <row r="2599" spans="1:1" ht="22.5" customHeight="1" x14ac:dyDescent="0.3">
      <c r="A2599" s="34" t="s">
        <v>3083</v>
      </c>
    </row>
    <row r="2600" spans="1:1" ht="22.5" customHeight="1" x14ac:dyDescent="0.3">
      <c r="A2600" s="34" t="s">
        <v>2990</v>
      </c>
    </row>
    <row r="2601" spans="1:1" ht="22.5" customHeight="1" x14ac:dyDescent="0.3">
      <c r="A2601" s="34" t="s">
        <v>2988</v>
      </c>
    </row>
    <row r="2602" spans="1:1" ht="22.5" customHeight="1" x14ac:dyDescent="0.3">
      <c r="A2602" s="34" t="s">
        <v>2989</v>
      </c>
    </row>
    <row r="2603" spans="1:1" ht="22.5" customHeight="1" x14ac:dyDescent="0.3">
      <c r="A2603" s="34" t="s">
        <v>2991</v>
      </c>
    </row>
    <row r="2604" spans="1:1" ht="22.5" customHeight="1" x14ac:dyDescent="0.3">
      <c r="A2604" s="34" t="s">
        <v>2992</v>
      </c>
    </row>
    <row r="2605" spans="1:1" ht="22.5" customHeight="1" x14ac:dyDescent="0.3">
      <c r="A2605" s="34" t="s">
        <v>2993</v>
      </c>
    </row>
    <row r="2606" spans="1:1" ht="22.5" customHeight="1" x14ac:dyDescent="0.3">
      <c r="A2606" s="34" t="s">
        <v>2994</v>
      </c>
    </row>
    <row r="2607" spans="1:1" ht="22.5" customHeight="1" x14ac:dyDescent="0.3">
      <c r="A2607" s="34" t="s">
        <v>2996</v>
      </c>
    </row>
    <row r="2608" spans="1:1" ht="22.5" customHeight="1" x14ac:dyDescent="0.3">
      <c r="A2608" s="34" t="s">
        <v>2995</v>
      </c>
    </row>
    <row r="2609" spans="1:1" ht="22.5" customHeight="1" x14ac:dyDescent="0.3">
      <c r="A2609" s="34" t="s">
        <v>3003</v>
      </c>
    </row>
    <row r="2610" spans="1:1" ht="22.5" customHeight="1" x14ac:dyDescent="0.3">
      <c r="A2610" s="34" t="s">
        <v>3005</v>
      </c>
    </row>
    <row r="2611" spans="1:1" ht="22.5" customHeight="1" x14ac:dyDescent="0.3">
      <c r="A2611" s="34" t="s">
        <v>3007</v>
      </c>
    </row>
    <row r="2612" spans="1:1" ht="22.5" customHeight="1" x14ac:dyDescent="0.3">
      <c r="A2612" s="34" t="s">
        <v>3006</v>
      </c>
    </row>
    <row r="2613" spans="1:1" ht="22.5" customHeight="1" x14ac:dyDescent="0.3">
      <c r="A2613" s="34" t="s">
        <v>3008</v>
      </c>
    </row>
    <row r="2614" spans="1:1" ht="22.5" customHeight="1" x14ac:dyDescent="0.3">
      <c r="A2614" s="34" t="s">
        <v>3010</v>
      </c>
    </row>
    <row r="2615" spans="1:1" ht="22.5" customHeight="1" x14ac:dyDescent="0.3">
      <c r="A2615" s="34" t="s">
        <v>3011</v>
      </c>
    </row>
    <row r="2616" spans="1:1" ht="22.5" customHeight="1" x14ac:dyDescent="0.3">
      <c r="A2616" s="34" t="s">
        <v>3014</v>
      </c>
    </row>
    <row r="2617" spans="1:1" ht="22.5" customHeight="1" x14ac:dyDescent="0.3">
      <c r="A2617" s="34" t="s">
        <v>3015</v>
      </c>
    </row>
    <row r="2618" spans="1:1" ht="22.5" customHeight="1" x14ac:dyDescent="0.3">
      <c r="A2618" s="34" t="s">
        <v>3016</v>
      </c>
    </row>
    <row r="2619" spans="1:1" ht="22.5" customHeight="1" x14ac:dyDescent="0.3">
      <c r="A2619" s="34" t="s">
        <v>3013</v>
      </c>
    </row>
    <row r="2620" spans="1:1" ht="22.5" customHeight="1" x14ac:dyDescent="0.3">
      <c r="A2620" s="34" t="s">
        <v>3019</v>
      </c>
    </row>
    <row r="2621" spans="1:1" ht="22.5" customHeight="1" x14ac:dyDescent="0.3">
      <c r="A2621" s="34" t="s">
        <v>3020</v>
      </c>
    </row>
    <row r="2622" spans="1:1" ht="22.5" customHeight="1" x14ac:dyDescent="0.3">
      <c r="A2622" s="34" t="s">
        <v>3021</v>
      </c>
    </row>
    <row r="2623" spans="1:1" ht="22.5" customHeight="1" x14ac:dyDescent="0.3">
      <c r="A2623" s="34" t="s">
        <v>3022</v>
      </c>
    </row>
    <row r="2624" spans="1:1" ht="22.5" customHeight="1" x14ac:dyDescent="0.3">
      <c r="A2624" s="34" t="s">
        <v>3023</v>
      </c>
    </row>
    <row r="2625" spans="1:1" ht="22.5" customHeight="1" x14ac:dyDescent="0.3">
      <c r="A2625" s="34" t="s">
        <v>3026</v>
      </c>
    </row>
    <row r="2626" spans="1:1" ht="22.5" customHeight="1" x14ac:dyDescent="0.3">
      <c r="A2626" s="34" t="s">
        <v>3027</v>
      </c>
    </row>
    <row r="2627" spans="1:1" ht="22.5" customHeight="1" x14ac:dyDescent="0.3">
      <c r="A2627" s="34" t="s">
        <v>3028</v>
      </c>
    </row>
    <row r="2628" spans="1:1" ht="22.5" customHeight="1" x14ac:dyDescent="0.3">
      <c r="A2628" s="34" t="s">
        <v>3031</v>
      </c>
    </row>
    <row r="2629" spans="1:1" ht="22.5" customHeight="1" x14ac:dyDescent="0.3">
      <c r="A2629" s="34" t="s">
        <v>3029</v>
      </c>
    </row>
    <row r="2630" spans="1:1" ht="22.5" customHeight="1" x14ac:dyDescent="0.3">
      <c r="A2630" s="34" t="s">
        <v>3030</v>
      </c>
    </row>
    <row r="2631" spans="1:1" ht="22.5" customHeight="1" x14ac:dyDescent="0.3">
      <c r="A2631" s="34" t="s">
        <v>3032</v>
      </c>
    </row>
    <row r="2632" spans="1:1" ht="22.5" customHeight="1" x14ac:dyDescent="0.3">
      <c r="A2632" s="34" t="s">
        <v>3035</v>
      </c>
    </row>
    <row r="2633" spans="1:1" ht="22.5" customHeight="1" x14ac:dyDescent="0.3">
      <c r="A2633" s="34" t="s">
        <v>3036</v>
      </c>
    </row>
    <row r="2634" spans="1:1" ht="22.5" customHeight="1" x14ac:dyDescent="0.3">
      <c r="A2634" s="34" t="s">
        <v>3037</v>
      </c>
    </row>
    <row r="2635" spans="1:1" ht="22.5" customHeight="1" x14ac:dyDescent="0.3">
      <c r="A2635" s="34" t="s">
        <v>3038</v>
      </c>
    </row>
    <row r="2636" spans="1:1" ht="22.5" customHeight="1" x14ac:dyDescent="0.3">
      <c r="A2636" s="34" t="s">
        <v>3040</v>
      </c>
    </row>
    <row r="2637" spans="1:1" ht="22.5" customHeight="1" x14ac:dyDescent="0.3">
      <c r="A2637" s="34" t="s">
        <v>3041</v>
      </c>
    </row>
    <row r="2638" spans="1:1" ht="22.5" customHeight="1" x14ac:dyDescent="0.3">
      <c r="A2638" s="34" t="s">
        <v>3042</v>
      </c>
    </row>
    <row r="2639" spans="1:1" ht="22.5" customHeight="1" x14ac:dyDescent="0.3">
      <c r="A2639" s="34" t="s">
        <v>3044</v>
      </c>
    </row>
    <row r="2640" spans="1:1" ht="22.5" customHeight="1" x14ac:dyDescent="0.3">
      <c r="A2640" s="34" t="s">
        <v>2927</v>
      </c>
    </row>
    <row r="2641" spans="1:1" ht="22.5" customHeight="1" x14ac:dyDescent="0.3">
      <c r="A2641" s="34" t="s">
        <v>2919</v>
      </c>
    </row>
    <row r="2642" spans="1:1" ht="22.5" customHeight="1" x14ac:dyDescent="0.3">
      <c r="A2642" s="34" t="s">
        <v>2920</v>
      </c>
    </row>
    <row r="2643" spans="1:1" ht="22.5" customHeight="1" x14ac:dyDescent="0.3">
      <c r="A2643" s="34" t="s">
        <v>2921</v>
      </c>
    </row>
    <row r="2644" spans="1:1" ht="22.5" customHeight="1" x14ac:dyDescent="0.3">
      <c r="A2644" s="34" t="s">
        <v>2922</v>
      </c>
    </row>
    <row r="2645" spans="1:1" ht="22.5" customHeight="1" x14ac:dyDescent="0.3">
      <c r="A2645" s="34" t="s">
        <v>2924</v>
      </c>
    </row>
    <row r="2646" spans="1:1" ht="22.5" customHeight="1" x14ac:dyDescent="0.3">
      <c r="A2646" s="34" t="s">
        <v>2925</v>
      </c>
    </row>
    <row r="2647" spans="1:1" ht="22.5" customHeight="1" x14ac:dyDescent="0.3">
      <c r="A2647" s="34" t="s">
        <v>2926</v>
      </c>
    </row>
    <row r="2648" spans="1:1" ht="22.5" customHeight="1" x14ac:dyDescent="0.3">
      <c r="A2648" s="34" t="s">
        <v>2928</v>
      </c>
    </row>
    <row r="2649" spans="1:1" ht="22.5" customHeight="1" x14ac:dyDescent="0.3">
      <c r="A2649" s="34" t="s">
        <v>3002</v>
      </c>
    </row>
    <row r="2650" spans="1:1" ht="22.5" customHeight="1" x14ac:dyDescent="0.3">
      <c r="A2650" s="34" t="s">
        <v>2929</v>
      </c>
    </row>
    <row r="2651" spans="1:1" ht="22.5" customHeight="1" x14ac:dyDescent="0.3">
      <c r="A2651" s="34" t="s">
        <v>2890</v>
      </c>
    </row>
    <row r="2652" spans="1:1" ht="22.5" customHeight="1" x14ac:dyDescent="0.3">
      <c r="A2652" s="34" t="s">
        <v>2930</v>
      </c>
    </row>
    <row r="2653" spans="1:1" ht="22.5" customHeight="1" x14ac:dyDescent="0.3">
      <c r="A2653" s="34" t="s">
        <v>2931</v>
      </c>
    </row>
    <row r="2654" spans="1:1" ht="22.5" customHeight="1" x14ac:dyDescent="0.3">
      <c r="A2654" s="34" t="s">
        <v>2932</v>
      </c>
    </row>
    <row r="2655" spans="1:1" ht="22.5" customHeight="1" x14ac:dyDescent="0.3">
      <c r="A2655" s="34" t="s">
        <v>2933</v>
      </c>
    </row>
    <row r="2656" spans="1:1" ht="22.5" customHeight="1" x14ac:dyDescent="0.3">
      <c r="A2656" s="34" t="s">
        <v>2934</v>
      </c>
    </row>
    <row r="2657" spans="1:1" ht="22.5" customHeight="1" x14ac:dyDescent="0.3">
      <c r="A2657" s="34" t="s">
        <v>2935</v>
      </c>
    </row>
    <row r="2658" spans="1:1" ht="22.5" customHeight="1" x14ac:dyDescent="0.3">
      <c r="A2658" s="34" t="s">
        <v>2937</v>
      </c>
    </row>
    <row r="2659" spans="1:1" ht="22.5" customHeight="1" x14ac:dyDescent="0.3">
      <c r="A2659" s="34" t="s">
        <v>2936</v>
      </c>
    </row>
    <row r="2660" spans="1:1" ht="22.5" customHeight="1" x14ac:dyDescent="0.3">
      <c r="A2660" s="34" t="s">
        <v>2938</v>
      </c>
    </row>
    <row r="2661" spans="1:1" ht="22.5" customHeight="1" x14ac:dyDescent="0.3">
      <c r="A2661" s="34" t="s">
        <v>2939</v>
      </c>
    </row>
    <row r="2662" spans="1:1" ht="22.5" customHeight="1" x14ac:dyDescent="0.3">
      <c r="A2662" s="34" t="s">
        <v>2940</v>
      </c>
    </row>
    <row r="2663" spans="1:1" ht="22.5" customHeight="1" x14ac:dyDescent="0.3">
      <c r="A2663" s="34" t="s">
        <v>2941</v>
      </c>
    </row>
    <row r="2664" spans="1:1" ht="22.5" customHeight="1" x14ac:dyDescent="0.3">
      <c r="A2664" s="34" t="s">
        <v>2901</v>
      </c>
    </row>
    <row r="2665" spans="1:1" ht="22.5" customHeight="1" x14ac:dyDescent="0.3">
      <c r="A2665" s="34" t="s">
        <v>2899</v>
      </c>
    </row>
    <row r="2666" spans="1:1" ht="22.5" customHeight="1" x14ac:dyDescent="0.3">
      <c r="A2666" s="34" t="s">
        <v>2900</v>
      </c>
    </row>
    <row r="2667" spans="1:1" ht="22.5" customHeight="1" x14ac:dyDescent="0.3">
      <c r="A2667" s="34" t="s">
        <v>2902</v>
      </c>
    </row>
    <row r="2668" spans="1:1" ht="22.5" customHeight="1" x14ac:dyDescent="0.3">
      <c r="A2668" s="34" t="s">
        <v>2903</v>
      </c>
    </row>
    <row r="2669" spans="1:1" ht="22.5" customHeight="1" x14ac:dyDescent="0.3">
      <c r="A2669" s="34" t="s">
        <v>2904</v>
      </c>
    </row>
    <row r="2670" spans="1:1" ht="22.5" customHeight="1" x14ac:dyDescent="0.3">
      <c r="A2670" s="34" t="s">
        <v>2905</v>
      </c>
    </row>
    <row r="2671" spans="1:1" ht="22.5" customHeight="1" x14ac:dyDescent="0.3">
      <c r="A2671" s="34" t="s">
        <v>2906</v>
      </c>
    </row>
    <row r="2672" spans="1:1" ht="22.5" customHeight="1" x14ac:dyDescent="0.3">
      <c r="A2672" s="34" t="s">
        <v>2907</v>
      </c>
    </row>
    <row r="2673" spans="1:1" ht="22.5" customHeight="1" x14ac:dyDescent="0.3">
      <c r="A2673" s="34" t="s">
        <v>2908</v>
      </c>
    </row>
    <row r="2674" spans="1:1" ht="22.5" customHeight="1" x14ac:dyDescent="0.3">
      <c r="A2674" s="34" t="s">
        <v>2909</v>
      </c>
    </row>
    <row r="2675" spans="1:1" ht="22.5" customHeight="1" x14ac:dyDescent="0.3">
      <c r="A2675" s="34" t="s">
        <v>2910</v>
      </c>
    </row>
    <row r="2676" spans="1:1" ht="22.5" customHeight="1" x14ac:dyDescent="0.3">
      <c r="A2676" s="34" t="s">
        <v>2911</v>
      </c>
    </row>
    <row r="2677" spans="1:1" ht="22.5" customHeight="1" x14ac:dyDescent="0.3">
      <c r="A2677" s="34" t="s">
        <v>2912</v>
      </c>
    </row>
    <row r="2678" spans="1:1" ht="22.5" customHeight="1" x14ac:dyDescent="0.3">
      <c r="A2678" s="34" t="s">
        <v>2914</v>
      </c>
    </row>
    <row r="2679" spans="1:1" ht="22.5" customHeight="1" x14ac:dyDescent="0.3">
      <c r="A2679" s="34" t="s">
        <v>2913</v>
      </c>
    </row>
    <row r="2680" spans="1:1" ht="22.5" customHeight="1" x14ac:dyDescent="0.3">
      <c r="A2680" s="34" t="s">
        <v>2915</v>
      </c>
    </row>
    <row r="2681" spans="1:1" ht="22.5" customHeight="1" x14ac:dyDescent="0.3">
      <c r="A2681" s="34" t="s">
        <v>2916</v>
      </c>
    </row>
    <row r="2682" spans="1:1" ht="22.5" customHeight="1" x14ac:dyDescent="0.3">
      <c r="A2682" s="34" t="s">
        <v>2917</v>
      </c>
    </row>
    <row r="2683" spans="1:1" ht="22.5" customHeight="1" x14ac:dyDescent="0.3">
      <c r="A2683" s="34" t="s">
        <v>2918</v>
      </c>
    </row>
    <row r="2684" spans="1:1" ht="22.5" customHeight="1" x14ac:dyDescent="0.3">
      <c r="A2684" s="34" t="s">
        <v>2959</v>
      </c>
    </row>
    <row r="2685" spans="1:1" ht="22.5" customHeight="1" x14ac:dyDescent="0.3">
      <c r="A2685" s="34" t="s">
        <v>2951</v>
      </c>
    </row>
    <row r="2686" spans="1:1" ht="22.5" customHeight="1" x14ac:dyDescent="0.3">
      <c r="A2686" s="34" t="s">
        <v>2952</v>
      </c>
    </row>
    <row r="2687" spans="1:1" ht="22.5" customHeight="1" x14ac:dyDescent="0.3">
      <c r="A2687" s="34" t="s">
        <v>2953</v>
      </c>
    </row>
    <row r="2688" spans="1:1" ht="22.5" customHeight="1" x14ac:dyDescent="0.3">
      <c r="A2688" s="34" t="s">
        <v>2955</v>
      </c>
    </row>
    <row r="2689" spans="1:1" ht="22.5" customHeight="1" x14ac:dyDescent="0.3">
      <c r="A2689" s="34" t="s">
        <v>2956</v>
      </c>
    </row>
    <row r="2690" spans="1:1" ht="22.5" customHeight="1" x14ac:dyDescent="0.3">
      <c r="A2690" s="34" t="s">
        <v>2957</v>
      </c>
    </row>
    <row r="2691" spans="1:1" ht="22.5" customHeight="1" x14ac:dyDescent="0.3">
      <c r="A2691" s="34" t="s">
        <v>2958</v>
      </c>
    </row>
    <row r="2692" spans="1:1" ht="22.5" customHeight="1" x14ac:dyDescent="0.3">
      <c r="A2692" s="34" t="s">
        <v>2961</v>
      </c>
    </row>
    <row r="2693" spans="1:1" ht="22.5" customHeight="1" x14ac:dyDescent="0.3">
      <c r="A2693" s="34" t="s">
        <v>2960</v>
      </c>
    </row>
    <row r="2694" spans="1:1" ht="22.5" customHeight="1" x14ac:dyDescent="0.3">
      <c r="A2694" s="34" t="s">
        <v>2962</v>
      </c>
    </row>
    <row r="2695" spans="1:1" ht="22.5" customHeight="1" x14ac:dyDescent="0.3">
      <c r="A2695" s="34" t="s">
        <v>2963</v>
      </c>
    </row>
    <row r="2696" spans="1:1" ht="22.5" customHeight="1" x14ac:dyDescent="0.3">
      <c r="A2696" s="34" t="s">
        <v>2964</v>
      </c>
    </row>
    <row r="2697" spans="1:1" ht="22.5" customHeight="1" x14ac:dyDescent="0.3">
      <c r="A2697" s="34" t="s">
        <v>2965</v>
      </c>
    </row>
    <row r="2698" spans="1:1" ht="22.5" customHeight="1" x14ac:dyDescent="0.3">
      <c r="A2698" s="34" t="s">
        <v>2966</v>
      </c>
    </row>
    <row r="2699" spans="1:1" ht="22.5" customHeight="1" x14ac:dyDescent="0.3">
      <c r="A2699" s="34" t="s">
        <v>2967</v>
      </c>
    </row>
    <row r="2700" spans="1:1" ht="22.5" customHeight="1" x14ac:dyDescent="0.3">
      <c r="A2700" s="34" t="s">
        <v>2968</v>
      </c>
    </row>
    <row r="2701" spans="1:1" ht="22.5" customHeight="1" x14ac:dyDescent="0.3">
      <c r="A2701" s="34" t="s">
        <v>2969</v>
      </c>
    </row>
    <row r="2702" spans="1:1" ht="22.5" customHeight="1" x14ac:dyDescent="0.3">
      <c r="A2702" s="34" t="s">
        <v>2970</v>
      </c>
    </row>
    <row r="2703" spans="1:1" ht="22.5" customHeight="1" x14ac:dyDescent="0.3">
      <c r="A2703" s="34" t="s">
        <v>2971</v>
      </c>
    </row>
    <row r="2704" spans="1:1" ht="22.5" customHeight="1" x14ac:dyDescent="0.3">
      <c r="A2704" s="34" t="s">
        <v>2972</v>
      </c>
    </row>
    <row r="2705" spans="1:1" ht="22.5" customHeight="1" x14ac:dyDescent="0.3">
      <c r="A2705" s="34" t="s">
        <v>2973</v>
      </c>
    </row>
    <row r="2706" spans="1:1" ht="22.5" customHeight="1" x14ac:dyDescent="0.3">
      <c r="A2706" s="34" t="s">
        <v>2974</v>
      </c>
    </row>
    <row r="2707" spans="1:1" ht="22.5" customHeight="1" x14ac:dyDescent="0.3">
      <c r="A2707" s="34" t="s">
        <v>2975</v>
      </c>
    </row>
    <row r="2708" spans="1:1" ht="22.5" customHeight="1" x14ac:dyDescent="0.3">
      <c r="A2708" s="34" t="s">
        <v>2976</v>
      </c>
    </row>
    <row r="2709" spans="1:1" ht="22.5" customHeight="1" x14ac:dyDescent="0.3">
      <c r="A2709" s="34" t="s">
        <v>2977</v>
      </c>
    </row>
    <row r="2710" spans="1:1" ht="22.5" customHeight="1" x14ac:dyDescent="0.3">
      <c r="A2710" s="34" t="s">
        <v>2978</v>
      </c>
    </row>
    <row r="2711" spans="1:1" ht="22.5" customHeight="1" x14ac:dyDescent="0.3">
      <c r="A2711" s="34" t="s">
        <v>2979</v>
      </c>
    </row>
    <row r="2712" spans="1:1" ht="22.5" customHeight="1" x14ac:dyDescent="0.3">
      <c r="A2712" s="34" t="s">
        <v>2980</v>
      </c>
    </row>
    <row r="2713" spans="1:1" ht="22.5" customHeight="1" x14ac:dyDescent="0.3">
      <c r="A2713" s="34" t="s">
        <v>2982</v>
      </c>
    </row>
    <row r="2714" spans="1:1" ht="22.5" customHeight="1" x14ac:dyDescent="0.3">
      <c r="A2714" s="34" t="s">
        <v>2981</v>
      </c>
    </row>
    <row r="2715" spans="1:1" ht="22.5" customHeight="1" x14ac:dyDescent="0.3">
      <c r="A2715" s="34" t="s">
        <v>3001</v>
      </c>
    </row>
    <row r="2716" spans="1:1" ht="22.5" customHeight="1" x14ac:dyDescent="0.3">
      <c r="A2716" s="34" t="s">
        <v>3039</v>
      </c>
    </row>
    <row r="2717" spans="1:1" ht="22.5" customHeight="1" x14ac:dyDescent="0.3">
      <c r="A2717" s="34" t="s">
        <v>3000</v>
      </c>
    </row>
    <row r="2718" spans="1:1" ht="22.5" customHeight="1" x14ac:dyDescent="0.3">
      <c r="A2718" s="34" t="s">
        <v>3004</v>
      </c>
    </row>
    <row r="2719" spans="1:1" ht="22.5" customHeight="1" x14ac:dyDescent="0.3">
      <c r="A2719" s="34" t="s">
        <v>2998</v>
      </c>
    </row>
    <row r="2720" spans="1:1" ht="22.5" customHeight="1" x14ac:dyDescent="0.3">
      <c r="A2720" s="34" t="s">
        <v>3064</v>
      </c>
    </row>
    <row r="2721" spans="1:1" ht="22.5" customHeight="1" x14ac:dyDescent="0.3">
      <c r="A2721" s="34" t="s">
        <v>2942</v>
      </c>
    </row>
    <row r="2722" spans="1:1" ht="22.5" customHeight="1" x14ac:dyDescent="0.3">
      <c r="A2722" s="34" t="s">
        <v>2943</v>
      </c>
    </row>
    <row r="2723" spans="1:1" ht="22.5" customHeight="1" x14ac:dyDescent="0.3">
      <c r="A2723" s="34" t="s">
        <v>2944</v>
      </c>
    </row>
    <row r="2724" spans="1:1" ht="22.5" customHeight="1" x14ac:dyDescent="0.3">
      <c r="A2724" s="34" t="s">
        <v>2945</v>
      </c>
    </row>
    <row r="2725" spans="1:1" ht="22.5" customHeight="1" x14ac:dyDescent="0.3">
      <c r="A2725" s="34" t="s">
        <v>2946</v>
      </c>
    </row>
    <row r="2726" spans="1:1" ht="22.5" customHeight="1" x14ac:dyDescent="0.3">
      <c r="A2726" s="34" t="s">
        <v>2947</v>
      </c>
    </row>
    <row r="2727" spans="1:1" ht="22.5" customHeight="1" x14ac:dyDescent="0.3">
      <c r="A2727" s="34" t="s">
        <v>2948</v>
      </c>
    </row>
    <row r="2728" spans="1:1" ht="22.5" customHeight="1" x14ac:dyDescent="0.3">
      <c r="A2728" s="34" t="s">
        <v>2949</v>
      </c>
    </row>
    <row r="2729" spans="1:1" ht="22.5" customHeight="1" x14ac:dyDescent="0.3">
      <c r="A2729" s="34" t="s">
        <v>2950</v>
      </c>
    </row>
    <row r="2730" spans="1:1" ht="22.5" customHeight="1" x14ac:dyDescent="0.3">
      <c r="A2730" s="34" t="s">
        <v>2997</v>
      </c>
    </row>
    <row r="2731" spans="1:1" ht="22.5" customHeight="1" x14ac:dyDescent="0.3">
      <c r="A2731" s="34" t="s">
        <v>2999</v>
      </c>
    </row>
    <row r="2732" spans="1:1" ht="22.5" customHeight="1" x14ac:dyDescent="0.3">
      <c r="A2732" s="34" t="s">
        <v>3009</v>
      </c>
    </row>
    <row r="2733" spans="1:1" ht="22.5" customHeight="1" x14ac:dyDescent="0.3">
      <c r="A2733" s="34" t="s">
        <v>3018</v>
      </c>
    </row>
    <row r="2734" spans="1:1" ht="22.5" customHeight="1" x14ac:dyDescent="0.3">
      <c r="A2734" s="34" t="s">
        <v>3034</v>
      </c>
    </row>
    <row r="2735" spans="1:1" ht="22.5" customHeight="1" x14ac:dyDescent="0.3">
      <c r="A2735" s="34" t="s">
        <v>3043</v>
      </c>
    </row>
    <row r="2736" spans="1:1" ht="22.5" customHeight="1" x14ac:dyDescent="0.3">
      <c r="A2736" s="34" t="s">
        <v>3084</v>
      </c>
    </row>
    <row r="2737" spans="1:1" ht="22.5" customHeight="1" x14ac:dyDescent="0.3">
      <c r="A2737" s="34" t="s">
        <v>3085</v>
      </c>
    </row>
    <row r="2738" spans="1:1" ht="22.5" customHeight="1" x14ac:dyDescent="0.3">
      <c r="A2738" s="34" t="s">
        <v>3086</v>
      </c>
    </row>
    <row r="2739" spans="1:1" ht="22.5" customHeight="1" x14ac:dyDescent="0.3">
      <c r="A2739" s="34" t="s">
        <v>3087</v>
      </c>
    </row>
    <row r="2740" spans="1:1" ht="22.5" customHeight="1" x14ac:dyDescent="0.3">
      <c r="A2740" s="34" t="s">
        <v>3088</v>
      </c>
    </row>
    <row r="2741" spans="1:1" ht="22.5" customHeight="1" x14ac:dyDescent="0.3">
      <c r="A2741" s="34" t="s">
        <v>3089</v>
      </c>
    </row>
    <row r="2742" spans="1:1" ht="22.5" customHeight="1" x14ac:dyDescent="0.3">
      <c r="A2742" s="34" t="s">
        <v>3090</v>
      </c>
    </row>
    <row r="2743" spans="1:1" ht="22.5" customHeight="1" x14ac:dyDescent="0.3">
      <c r="A2743" s="34" t="s">
        <v>3017</v>
      </c>
    </row>
    <row r="2744" spans="1:1" ht="22.5" customHeight="1" x14ac:dyDescent="0.3">
      <c r="A2744" s="34" t="s">
        <v>3024</v>
      </c>
    </row>
    <row r="2745" spans="1:1" ht="22.5" customHeight="1" x14ac:dyDescent="0.3">
      <c r="A2745" s="34" t="s">
        <v>2923</v>
      </c>
    </row>
    <row r="2746" spans="1:1" ht="22.5" customHeight="1" x14ac:dyDescent="0.3">
      <c r="A2746" s="34" t="s">
        <v>3033</v>
      </c>
    </row>
    <row r="2747" spans="1:1" ht="22.5" customHeight="1" x14ac:dyDescent="0.3">
      <c r="A2747" s="24" t="s">
        <v>76</v>
      </c>
    </row>
    <row r="2748" spans="1:1" ht="22.5" customHeight="1" x14ac:dyDescent="0.3">
      <c r="A2748" s="34" t="s">
        <v>3094</v>
      </c>
    </row>
    <row r="2749" spans="1:1" ht="22.5" customHeight="1" x14ac:dyDescent="0.3">
      <c r="A2749" s="34" t="s">
        <v>3105</v>
      </c>
    </row>
    <row r="2750" spans="1:1" ht="22.5" customHeight="1" x14ac:dyDescent="0.3">
      <c r="A2750" s="34" t="s">
        <v>3102</v>
      </c>
    </row>
    <row r="2751" spans="1:1" ht="22.5" customHeight="1" x14ac:dyDescent="0.3">
      <c r="A2751" s="34" t="s">
        <v>3095</v>
      </c>
    </row>
    <row r="2752" spans="1:1" ht="22.5" customHeight="1" x14ac:dyDescent="0.3">
      <c r="A2752" s="34" t="s">
        <v>3098</v>
      </c>
    </row>
    <row r="2753" spans="1:1" ht="22.5" customHeight="1" x14ac:dyDescent="0.3">
      <c r="A2753" s="34" t="s">
        <v>3109</v>
      </c>
    </row>
    <row r="2754" spans="1:1" ht="22.5" customHeight="1" x14ac:dyDescent="0.3">
      <c r="A2754" s="34" t="s">
        <v>3092</v>
      </c>
    </row>
    <row r="2755" spans="1:1" ht="22.5" customHeight="1" x14ac:dyDescent="0.3">
      <c r="A2755" s="34" t="s">
        <v>3091</v>
      </c>
    </row>
    <row r="2756" spans="1:1" ht="22.5" customHeight="1" x14ac:dyDescent="0.3">
      <c r="A2756" s="34" t="s">
        <v>3096</v>
      </c>
    </row>
    <row r="2757" spans="1:1" ht="22.5" customHeight="1" x14ac:dyDescent="0.3">
      <c r="A2757" s="34" t="s">
        <v>3106</v>
      </c>
    </row>
    <row r="2758" spans="1:1" ht="22.5" customHeight="1" x14ac:dyDescent="0.3">
      <c r="A2758" s="34" t="s">
        <v>3108</v>
      </c>
    </row>
    <row r="2759" spans="1:1" ht="22.5" customHeight="1" x14ac:dyDescent="0.3">
      <c r="A2759" s="34" t="s">
        <v>3103</v>
      </c>
    </row>
    <row r="2760" spans="1:1" ht="22.5" customHeight="1" x14ac:dyDescent="0.3">
      <c r="A2760" s="34" t="s">
        <v>3104</v>
      </c>
    </row>
    <row r="2761" spans="1:1" ht="22.5" customHeight="1" x14ac:dyDescent="0.3">
      <c r="A2761" s="34" t="s">
        <v>3100</v>
      </c>
    </row>
    <row r="2762" spans="1:1" ht="22.5" customHeight="1" x14ac:dyDescent="0.3">
      <c r="A2762" s="34" t="s">
        <v>3101</v>
      </c>
    </row>
    <row r="2763" spans="1:1" ht="22.5" customHeight="1" x14ac:dyDescent="0.3">
      <c r="A2763" s="34" t="s">
        <v>3097</v>
      </c>
    </row>
    <row r="2764" spans="1:1" ht="22.5" customHeight="1" x14ac:dyDescent="0.3">
      <c r="A2764" s="34" t="s">
        <v>3093</v>
      </c>
    </row>
    <row r="2765" spans="1:1" ht="22.5" customHeight="1" x14ac:dyDescent="0.3">
      <c r="A2765" s="34" t="s">
        <v>3110</v>
      </c>
    </row>
    <row r="2766" spans="1:1" ht="22.5" customHeight="1" x14ac:dyDescent="0.3">
      <c r="A2766" s="34" t="s">
        <v>3107</v>
      </c>
    </row>
    <row r="2767" spans="1:1" ht="22.5" customHeight="1" x14ac:dyDescent="0.3">
      <c r="A2767" s="34" t="s">
        <v>3099</v>
      </c>
    </row>
    <row r="2768" spans="1:1" ht="22.5" customHeight="1" x14ac:dyDescent="0.3">
      <c r="A2768" s="24" t="s">
        <v>77</v>
      </c>
    </row>
    <row r="2769" spans="1:1" ht="22.5" customHeight="1" x14ac:dyDescent="0.3">
      <c r="A2769" s="34" t="s">
        <v>3152</v>
      </c>
    </row>
    <row r="2770" spans="1:1" ht="22.5" customHeight="1" x14ac:dyDescent="0.3">
      <c r="A2770" s="34" t="s">
        <v>3156</v>
      </c>
    </row>
    <row r="2771" spans="1:1" ht="22.5" customHeight="1" x14ac:dyDescent="0.3">
      <c r="A2771" s="34" t="s">
        <v>9429</v>
      </c>
    </row>
    <row r="2772" spans="1:1" ht="22.5" customHeight="1" x14ac:dyDescent="0.3">
      <c r="A2772" s="34" t="s">
        <v>3168</v>
      </c>
    </row>
    <row r="2773" spans="1:1" ht="22.5" customHeight="1" x14ac:dyDescent="0.3">
      <c r="A2773" s="34" t="s">
        <v>3169</v>
      </c>
    </row>
    <row r="2774" spans="1:1" ht="22.5" customHeight="1" x14ac:dyDescent="0.3">
      <c r="A2774" s="34" t="s">
        <v>3172</v>
      </c>
    </row>
    <row r="2775" spans="1:1" ht="22.5" customHeight="1" x14ac:dyDescent="0.3">
      <c r="A2775" s="34" t="s">
        <v>3144</v>
      </c>
    </row>
    <row r="2776" spans="1:1" ht="22.5" customHeight="1" x14ac:dyDescent="0.3">
      <c r="A2776" s="34" t="s">
        <v>3149</v>
      </c>
    </row>
    <row r="2777" spans="1:1" ht="22.5" customHeight="1" x14ac:dyDescent="0.3">
      <c r="A2777" s="34" t="s">
        <v>3145</v>
      </c>
    </row>
    <row r="2778" spans="1:1" ht="22.5" customHeight="1" x14ac:dyDescent="0.3">
      <c r="A2778" s="34" t="s">
        <v>3117</v>
      </c>
    </row>
    <row r="2779" spans="1:1" ht="22.5" customHeight="1" x14ac:dyDescent="0.3">
      <c r="A2779" s="34" t="s">
        <v>3118</v>
      </c>
    </row>
    <row r="2780" spans="1:1" ht="22.5" customHeight="1" x14ac:dyDescent="0.3">
      <c r="A2780" s="34" t="s">
        <v>3158</v>
      </c>
    </row>
    <row r="2781" spans="1:1" ht="22.5" customHeight="1" x14ac:dyDescent="0.3">
      <c r="A2781" s="34" t="s">
        <v>3159</v>
      </c>
    </row>
    <row r="2782" spans="1:1" ht="22.5" customHeight="1" x14ac:dyDescent="0.3">
      <c r="A2782" s="34" t="s">
        <v>3161</v>
      </c>
    </row>
    <row r="2783" spans="1:1" ht="22.5" customHeight="1" x14ac:dyDescent="0.3">
      <c r="A2783" s="34" t="s">
        <v>3162</v>
      </c>
    </row>
    <row r="2784" spans="1:1" ht="22.5" customHeight="1" x14ac:dyDescent="0.3">
      <c r="A2784" s="34" t="s">
        <v>3164</v>
      </c>
    </row>
    <row r="2785" spans="1:1" ht="22.5" customHeight="1" x14ac:dyDescent="0.3">
      <c r="A2785" s="34" t="s">
        <v>3167</v>
      </c>
    </row>
    <row r="2786" spans="1:1" ht="22.5" customHeight="1" x14ac:dyDescent="0.3">
      <c r="A2786" s="34" t="s">
        <v>3171</v>
      </c>
    </row>
    <row r="2787" spans="1:1" ht="22.5" customHeight="1" x14ac:dyDescent="0.3">
      <c r="A2787" s="34" t="s">
        <v>3125</v>
      </c>
    </row>
    <row r="2788" spans="1:1" ht="22.5" customHeight="1" x14ac:dyDescent="0.3">
      <c r="A2788" s="34" t="s">
        <v>3127</v>
      </c>
    </row>
    <row r="2789" spans="1:1" ht="22.5" customHeight="1" x14ac:dyDescent="0.3">
      <c r="A2789" s="34" t="s">
        <v>3132</v>
      </c>
    </row>
    <row r="2790" spans="1:1" ht="22.5" customHeight="1" x14ac:dyDescent="0.3">
      <c r="A2790" s="34" t="s">
        <v>3124</v>
      </c>
    </row>
    <row r="2791" spans="1:1" ht="22.5" customHeight="1" x14ac:dyDescent="0.3">
      <c r="A2791" s="34" t="s">
        <v>3119</v>
      </c>
    </row>
    <row r="2792" spans="1:1" ht="22.5" customHeight="1" x14ac:dyDescent="0.3">
      <c r="A2792" s="34" t="s">
        <v>3139</v>
      </c>
    </row>
    <row r="2793" spans="1:1" ht="22.5" customHeight="1" x14ac:dyDescent="0.3">
      <c r="A2793" s="34" t="s">
        <v>3116</v>
      </c>
    </row>
    <row r="2794" spans="1:1" ht="22.5" customHeight="1" x14ac:dyDescent="0.3">
      <c r="A2794" s="34" t="s">
        <v>3115</v>
      </c>
    </row>
    <row r="2795" spans="1:1" ht="22.5" customHeight="1" x14ac:dyDescent="0.3">
      <c r="A2795" s="34" t="s">
        <v>3174</v>
      </c>
    </row>
    <row r="2796" spans="1:1" ht="22.5" customHeight="1" x14ac:dyDescent="0.3">
      <c r="A2796" s="34" t="s">
        <v>3111</v>
      </c>
    </row>
    <row r="2797" spans="1:1" ht="22.5" customHeight="1" x14ac:dyDescent="0.3">
      <c r="A2797" s="34" t="s">
        <v>3113</v>
      </c>
    </row>
    <row r="2798" spans="1:1" ht="22.5" customHeight="1" x14ac:dyDescent="0.3">
      <c r="A2798" s="34" t="s">
        <v>3173</v>
      </c>
    </row>
    <row r="2799" spans="1:1" ht="22.5" customHeight="1" x14ac:dyDescent="0.3">
      <c r="A2799" s="34" t="s">
        <v>3153</v>
      </c>
    </row>
    <row r="2800" spans="1:1" ht="22.5" customHeight="1" x14ac:dyDescent="0.3">
      <c r="A2800" s="34" t="s">
        <v>3154</v>
      </c>
    </row>
    <row r="2801" spans="1:1" ht="22.5" customHeight="1" x14ac:dyDescent="0.3">
      <c r="A2801" s="34" t="s">
        <v>3155</v>
      </c>
    </row>
    <row r="2802" spans="1:1" ht="22.5" customHeight="1" x14ac:dyDescent="0.3">
      <c r="A2802" s="34" t="s">
        <v>3157</v>
      </c>
    </row>
    <row r="2803" spans="1:1" ht="22.5" customHeight="1" x14ac:dyDescent="0.3">
      <c r="A2803" s="34" t="s">
        <v>3175</v>
      </c>
    </row>
    <row r="2804" spans="1:1" ht="22.5" customHeight="1" x14ac:dyDescent="0.3">
      <c r="A2804" s="34" t="s">
        <v>3120</v>
      </c>
    </row>
    <row r="2805" spans="1:1" ht="22.5" customHeight="1" x14ac:dyDescent="0.3">
      <c r="A2805" s="34" t="s">
        <v>3121</v>
      </c>
    </row>
    <row r="2806" spans="1:1" ht="22.5" customHeight="1" x14ac:dyDescent="0.3">
      <c r="A2806" s="34" t="s">
        <v>3122</v>
      </c>
    </row>
    <row r="2807" spans="1:1" ht="22.5" customHeight="1" x14ac:dyDescent="0.3">
      <c r="A2807" s="34" t="s">
        <v>3123</v>
      </c>
    </row>
    <row r="2808" spans="1:1" ht="22.5" customHeight="1" x14ac:dyDescent="0.3">
      <c r="A2808" s="34" t="s">
        <v>3160</v>
      </c>
    </row>
    <row r="2809" spans="1:1" ht="22.5" customHeight="1" x14ac:dyDescent="0.3">
      <c r="A2809" s="34" t="s">
        <v>3126</v>
      </c>
    </row>
    <row r="2810" spans="1:1" ht="22.5" customHeight="1" x14ac:dyDescent="0.3">
      <c r="A2810" s="34" t="s">
        <v>3128</v>
      </c>
    </row>
    <row r="2811" spans="1:1" ht="22.5" customHeight="1" x14ac:dyDescent="0.3">
      <c r="A2811" s="34" t="s">
        <v>3130</v>
      </c>
    </row>
    <row r="2812" spans="1:1" ht="22.5" customHeight="1" x14ac:dyDescent="0.3">
      <c r="A2812" s="34" t="s">
        <v>3163</v>
      </c>
    </row>
    <row r="2813" spans="1:1" ht="22.5" customHeight="1" x14ac:dyDescent="0.3">
      <c r="A2813" s="34" t="s">
        <v>3176</v>
      </c>
    </row>
    <row r="2814" spans="1:1" ht="22.5" customHeight="1" x14ac:dyDescent="0.3">
      <c r="A2814" s="34" t="s">
        <v>3177</v>
      </c>
    </row>
    <row r="2815" spans="1:1" ht="22.5" customHeight="1" x14ac:dyDescent="0.3">
      <c r="A2815" s="34" t="s">
        <v>3165</v>
      </c>
    </row>
    <row r="2816" spans="1:1" ht="22.5" customHeight="1" x14ac:dyDescent="0.3">
      <c r="A2816" s="34" t="s">
        <v>3133</v>
      </c>
    </row>
    <row r="2817" spans="1:1" ht="22.5" customHeight="1" x14ac:dyDescent="0.3">
      <c r="A2817" s="34" t="s">
        <v>3178</v>
      </c>
    </row>
    <row r="2818" spans="1:1" ht="22.5" customHeight="1" x14ac:dyDescent="0.3">
      <c r="A2818" s="34" t="s">
        <v>3166</v>
      </c>
    </row>
    <row r="2819" spans="1:1" ht="22.5" customHeight="1" x14ac:dyDescent="0.3">
      <c r="A2819" s="34" t="s">
        <v>3137</v>
      </c>
    </row>
    <row r="2820" spans="1:1" ht="22.5" customHeight="1" x14ac:dyDescent="0.3">
      <c r="A2820" s="34" t="s">
        <v>3140</v>
      </c>
    </row>
    <row r="2821" spans="1:1" ht="22.5" customHeight="1" x14ac:dyDescent="0.3">
      <c r="A2821" s="34" t="s">
        <v>3141</v>
      </c>
    </row>
    <row r="2822" spans="1:1" ht="22.5" customHeight="1" x14ac:dyDescent="0.3">
      <c r="A2822" s="34" t="s">
        <v>3170</v>
      </c>
    </row>
    <row r="2823" spans="1:1" ht="22.5" customHeight="1" x14ac:dyDescent="0.3">
      <c r="A2823" s="34" t="s">
        <v>3142</v>
      </c>
    </row>
    <row r="2824" spans="1:1" ht="22.5" customHeight="1" x14ac:dyDescent="0.3">
      <c r="A2824" s="34" t="s">
        <v>3143</v>
      </c>
    </row>
    <row r="2825" spans="1:1" ht="22.5" customHeight="1" x14ac:dyDescent="0.3">
      <c r="A2825" s="34" t="s">
        <v>3146</v>
      </c>
    </row>
    <row r="2826" spans="1:1" ht="22.5" customHeight="1" x14ac:dyDescent="0.3">
      <c r="A2826" s="34" t="s">
        <v>3147</v>
      </c>
    </row>
    <row r="2827" spans="1:1" ht="22.5" customHeight="1" x14ac:dyDescent="0.3">
      <c r="A2827" s="34" t="s">
        <v>3148</v>
      </c>
    </row>
    <row r="2828" spans="1:1" ht="22.5" customHeight="1" x14ac:dyDescent="0.3">
      <c r="A2828" s="34" t="s">
        <v>3150</v>
      </c>
    </row>
    <row r="2829" spans="1:1" ht="22.5" customHeight="1" x14ac:dyDescent="0.3">
      <c r="A2829" s="34" t="s">
        <v>3151</v>
      </c>
    </row>
    <row r="2830" spans="1:1" ht="22.5" customHeight="1" x14ac:dyDescent="0.3">
      <c r="A2830" s="34" t="s">
        <v>3180</v>
      </c>
    </row>
    <row r="2831" spans="1:1" ht="22.5" customHeight="1" x14ac:dyDescent="0.3">
      <c r="A2831" s="34" t="s">
        <v>3179</v>
      </c>
    </row>
    <row r="2832" spans="1:1" ht="22.5" customHeight="1" x14ac:dyDescent="0.3">
      <c r="A2832" s="34" t="s">
        <v>3183</v>
      </c>
    </row>
    <row r="2833" spans="1:1" ht="22.5" customHeight="1" x14ac:dyDescent="0.3">
      <c r="A2833" s="34" t="s">
        <v>3184</v>
      </c>
    </row>
    <row r="2834" spans="1:1" ht="22.5" customHeight="1" x14ac:dyDescent="0.3">
      <c r="A2834" s="34" t="s">
        <v>3182</v>
      </c>
    </row>
    <row r="2835" spans="1:1" ht="22.5" customHeight="1" x14ac:dyDescent="0.3">
      <c r="A2835" s="34" t="s">
        <v>3181</v>
      </c>
    </row>
    <row r="2836" spans="1:1" ht="22.5" customHeight="1" x14ac:dyDescent="0.3">
      <c r="A2836" s="34" t="s">
        <v>3135</v>
      </c>
    </row>
    <row r="2837" spans="1:1" ht="22.5" customHeight="1" x14ac:dyDescent="0.3">
      <c r="A2837" s="34" t="s">
        <v>3114</v>
      </c>
    </row>
    <row r="2838" spans="1:1" ht="22.5" customHeight="1" x14ac:dyDescent="0.3">
      <c r="A2838" s="34" t="s">
        <v>3129</v>
      </c>
    </row>
    <row r="2839" spans="1:1" ht="22.5" customHeight="1" x14ac:dyDescent="0.3">
      <c r="A2839" s="34" t="s">
        <v>3131</v>
      </c>
    </row>
    <row r="2840" spans="1:1" ht="22.5" customHeight="1" x14ac:dyDescent="0.3">
      <c r="A2840" s="34" t="s">
        <v>3134</v>
      </c>
    </row>
    <row r="2841" spans="1:1" ht="22.5" customHeight="1" x14ac:dyDescent="0.3">
      <c r="A2841" s="34" t="s">
        <v>3136</v>
      </c>
    </row>
    <row r="2842" spans="1:1" ht="22.5" customHeight="1" x14ac:dyDescent="0.3">
      <c r="A2842" s="34" t="s">
        <v>3138</v>
      </c>
    </row>
    <row r="2843" spans="1:1" ht="22.5" customHeight="1" x14ac:dyDescent="0.3">
      <c r="A2843" s="34" t="s">
        <v>3112</v>
      </c>
    </row>
    <row r="2844" spans="1:1" ht="22.5" customHeight="1" x14ac:dyDescent="0.3">
      <c r="A2844" s="34" t="s">
        <v>9520</v>
      </c>
    </row>
    <row r="2845" spans="1:1" ht="22.5" customHeight="1" x14ac:dyDescent="0.3">
      <c r="A2845" s="34" t="s">
        <v>9437</v>
      </c>
    </row>
    <row r="2846" spans="1:1" ht="22.5" customHeight="1" x14ac:dyDescent="0.3">
      <c r="A2846" s="34" t="s">
        <v>9438</v>
      </c>
    </row>
    <row r="2847" spans="1:1" ht="22.5" customHeight="1" x14ac:dyDescent="0.3">
      <c r="A2847" s="24" t="s">
        <v>78</v>
      </c>
    </row>
    <row r="2848" spans="1:1" ht="22.5" customHeight="1" x14ac:dyDescent="0.3">
      <c r="A2848" s="34" t="s">
        <v>3185</v>
      </c>
    </row>
    <row r="2849" spans="1:1" ht="22.5" customHeight="1" x14ac:dyDescent="0.3">
      <c r="A2849" s="34" t="s">
        <v>3188</v>
      </c>
    </row>
    <row r="2850" spans="1:1" ht="22.5" customHeight="1" x14ac:dyDescent="0.3">
      <c r="A2850" s="34" t="s">
        <v>3186</v>
      </c>
    </row>
    <row r="2851" spans="1:1" ht="22.5" customHeight="1" x14ac:dyDescent="0.3">
      <c r="A2851" s="34" t="s">
        <v>3190</v>
      </c>
    </row>
    <row r="2852" spans="1:1" ht="22.5" customHeight="1" x14ac:dyDescent="0.3">
      <c r="A2852" s="34" t="s">
        <v>3191</v>
      </c>
    </row>
    <row r="2853" spans="1:1" ht="22.5" customHeight="1" x14ac:dyDescent="0.3">
      <c r="A2853" s="34" t="s">
        <v>3189</v>
      </c>
    </row>
    <row r="2854" spans="1:1" ht="22.5" customHeight="1" x14ac:dyDescent="0.3">
      <c r="A2854" s="34" t="s">
        <v>3187</v>
      </c>
    </row>
    <row r="2855" spans="1:1" ht="22.5" customHeight="1" x14ac:dyDescent="0.3">
      <c r="A2855" s="34" t="s">
        <v>3192</v>
      </c>
    </row>
    <row r="2856" spans="1:1" ht="22.5" customHeight="1" x14ac:dyDescent="0.3">
      <c r="A2856" s="24" t="s">
        <v>79</v>
      </c>
    </row>
    <row r="2857" spans="1:1" ht="22.5" customHeight="1" x14ac:dyDescent="0.3">
      <c r="A2857" s="34" t="s">
        <v>3245</v>
      </c>
    </row>
    <row r="2858" spans="1:1" ht="22.5" customHeight="1" x14ac:dyDescent="0.3">
      <c r="A2858" s="34" t="s">
        <v>3250</v>
      </c>
    </row>
    <row r="2859" spans="1:1" ht="22.5" customHeight="1" x14ac:dyDescent="0.3">
      <c r="A2859" s="34" t="s">
        <v>3252</v>
      </c>
    </row>
    <row r="2860" spans="1:1" ht="22.5" customHeight="1" x14ac:dyDescent="0.3">
      <c r="A2860" s="34" t="s">
        <v>3253</v>
      </c>
    </row>
    <row r="2861" spans="1:1" ht="22.5" customHeight="1" x14ac:dyDescent="0.3">
      <c r="A2861" s="34" t="s">
        <v>3254</v>
      </c>
    </row>
    <row r="2862" spans="1:1" ht="22.5" customHeight="1" x14ac:dyDescent="0.3">
      <c r="A2862" s="34" t="s">
        <v>3256</v>
      </c>
    </row>
    <row r="2863" spans="1:1" ht="22.5" customHeight="1" x14ac:dyDescent="0.3">
      <c r="A2863" s="34" t="s">
        <v>3208</v>
      </c>
    </row>
    <row r="2864" spans="1:1" ht="22.5" customHeight="1" x14ac:dyDescent="0.3">
      <c r="A2864" s="34" t="s">
        <v>3270</v>
      </c>
    </row>
    <row r="2865" spans="1:1" ht="22.5" customHeight="1" x14ac:dyDescent="0.3">
      <c r="A2865" s="34" t="s">
        <v>3241</v>
      </c>
    </row>
    <row r="2866" spans="1:1" ht="22.5" customHeight="1" x14ac:dyDescent="0.3">
      <c r="A2866" s="34" t="s">
        <v>3194</v>
      </c>
    </row>
    <row r="2867" spans="1:1" ht="22.5" customHeight="1" x14ac:dyDescent="0.3">
      <c r="A2867" s="34" t="s">
        <v>3214</v>
      </c>
    </row>
    <row r="2868" spans="1:1" ht="22.5" customHeight="1" x14ac:dyDescent="0.3">
      <c r="A2868" s="34" t="s">
        <v>3221</v>
      </c>
    </row>
    <row r="2869" spans="1:1" ht="22.5" customHeight="1" x14ac:dyDescent="0.3">
      <c r="A2869" s="34" t="s">
        <v>3204</v>
      </c>
    </row>
    <row r="2870" spans="1:1" ht="22.5" customHeight="1" x14ac:dyDescent="0.3">
      <c r="A2870" s="34" t="s">
        <v>3195</v>
      </c>
    </row>
    <row r="2871" spans="1:1" ht="22.5" customHeight="1" x14ac:dyDescent="0.3">
      <c r="A2871" s="34" t="s">
        <v>3197</v>
      </c>
    </row>
    <row r="2872" spans="1:1" ht="22.5" customHeight="1" x14ac:dyDescent="0.3">
      <c r="A2872" s="34" t="s">
        <v>3199</v>
      </c>
    </row>
    <row r="2873" spans="1:1" ht="22.5" customHeight="1" x14ac:dyDescent="0.3">
      <c r="A2873" s="34" t="s">
        <v>3219</v>
      </c>
    </row>
    <row r="2874" spans="1:1" ht="22.5" customHeight="1" x14ac:dyDescent="0.3">
      <c r="A2874" s="34" t="s">
        <v>3200</v>
      </c>
    </row>
    <row r="2875" spans="1:1" ht="22.5" customHeight="1" x14ac:dyDescent="0.3">
      <c r="A2875" s="34" t="s">
        <v>3223</v>
      </c>
    </row>
    <row r="2876" spans="1:1" ht="22.5" customHeight="1" x14ac:dyDescent="0.3">
      <c r="A2876" s="34" t="s">
        <v>3205</v>
      </c>
    </row>
    <row r="2877" spans="1:1" ht="22.5" customHeight="1" x14ac:dyDescent="0.3">
      <c r="A2877" s="34" t="s">
        <v>3207</v>
      </c>
    </row>
    <row r="2878" spans="1:1" ht="22.5" customHeight="1" x14ac:dyDescent="0.3">
      <c r="A2878" s="34" t="s">
        <v>3209</v>
      </c>
    </row>
    <row r="2879" spans="1:1" ht="22.5" customHeight="1" x14ac:dyDescent="0.3">
      <c r="A2879" s="34" t="s">
        <v>3224</v>
      </c>
    </row>
    <row r="2880" spans="1:1" ht="22.5" customHeight="1" x14ac:dyDescent="0.3">
      <c r="A2880" s="34" t="s">
        <v>3212</v>
      </c>
    </row>
    <row r="2881" spans="1:1" ht="22.5" customHeight="1" x14ac:dyDescent="0.3">
      <c r="A2881" s="34" t="s">
        <v>3213</v>
      </c>
    </row>
    <row r="2882" spans="1:1" ht="22.5" customHeight="1" x14ac:dyDescent="0.3">
      <c r="A2882" s="34" t="s">
        <v>3227</v>
      </c>
    </row>
    <row r="2883" spans="1:1" ht="22.5" customHeight="1" x14ac:dyDescent="0.3">
      <c r="A2883" s="34" t="s">
        <v>3193</v>
      </c>
    </row>
    <row r="2884" spans="1:1" ht="22.5" customHeight="1" x14ac:dyDescent="0.3">
      <c r="A2884" s="34" t="s">
        <v>3215</v>
      </c>
    </row>
    <row r="2885" spans="1:1" ht="22.5" customHeight="1" x14ac:dyDescent="0.3">
      <c r="A2885" s="34" t="s">
        <v>3225</v>
      </c>
    </row>
    <row r="2886" spans="1:1" ht="22.5" customHeight="1" x14ac:dyDescent="0.3">
      <c r="A2886" s="34" t="s">
        <v>3218</v>
      </c>
    </row>
    <row r="2887" spans="1:1" ht="22.5" customHeight="1" x14ac:dyDescent="0.3">
      <c r="A2887" s="34" t="s">
        <v>3201</v>
      </c>
    </row>
    <row r="2888" spans="1:1" ht="22.5" customHeight="1" x14ac:dyDescent="0.3">
      <c r="A2888" s="34" t="s">
        <v>3202</v>
      </c>
    </row>
    <row r="2889" spans="1:1" ht="22.5" customHeight="1" x14ac:dyDescent="0.3">
      <c r="A2889" s="34" t="s">
        <v>3226</v>
      </c>
    </row>
    <row r="2890" spans="1:1" ht="22.5" customHeight="1" x14ac:dyDescent="0.3">
      <c r="A2890" s="34" t="s">
        <v>3262</v>
      </c>
    </row>
    <row r="2891" spans="1:1" ht="22.5" customHeight="1" x14ac:dyDescent="0.3">
      <c r="A2891" s="34" t="s">
        <v>3263</v>
      </c>
    </row>
    <row r="2892" spans="1:1" ht="22.5" customHeight="1" x14ac:dyDescent="0.3">
      <c r="A2892" s="34" t="s">
        <v>3272</v>
      </c>
    </row>
    <row r="2893" spans="1:1" ht="22.5" customHeight="1" x14ac:dyDescent="0.3">
      <c r="A2893" s="34" t="s">
        <v>3228</v>
      </c>
    </row>
    <row r="2894" spans="1:1" ht="22.5" customHeight="1" x14ac:dyDescent="0.3">
      <c r="A2894" s="34" t="s">
        <v>3229</v>
      </c>
    </row>
    <row r="2895" spans="1:1" ht="22.5" customHeight="1" x14ac:dyDescent="0.3">
      <c r="A2895" s="34" t="s">
        <v>3232</v>
      </c>
    </row>
    <row r="2896" spans="1:1" ht="22.5" customHeight="1" x14ac:dyDescent="0.3">
      <c r="A2896" s="34" t="s">
        <v>3233</v>
      </c>
    </row>
    <row r="2897" spans="1:1" ht="22.5" customHeight="1" x14ac:dyDescent="0.3">
      <c r="A2897" s="34" t="s">
        <v>3234</v>
      </c>
    </row>
    <row r="2898" spans="1:1" ht="22.5" customHeight="1" x14ac:dyDescent="0.3">
      <c r="A2898" s="34" t="s">
        <v>3235</v>
      </c>
    </row>
    <row r="2899" spans="1:1" ht="22.5" customHeight="1" x14ac:dyDescent="0.3">
      <c r="A2899" s="34" t="s">
        <v>3236</v>
      </c>
    </row>
    <row r="2900" spans="1:1" ht="22.5" customHeight="1" x14ac:dyDescent="0.3">
      <c r="A2900" s="34" t="s">
        <v>3237</v>
      </c>
    </row>
    <row r="2901" spans="1:1" ht="22.5" customHeight="1" x14ac:dyDescent="0.3">
      <c r="A2901" s="34" t="s">
        <v>3238</v>
      </c>
    </row>
    <row r="2902" spans="1:1" ht="22.5" customHeight="1" x14ac:dyDescent="0.3">
      <c r="A2902" s="34" t="s">
        <v>3239</v>
      </c>
    </row>
    <row r="2903" spans="1:1" ht="22.5" customHeight="1" x14ac:dyDescent="0.3">
      <c r="A2903" s="34" t="s">
        <v>3240</v>
      </c>
    </row>
    <row r="2904" spans="1:1" ht="22.5" customHeight="1" x14ac:dyDescent="0.3">
      <c r="A2904" s="34" t="s">
        <v>3264</v>
      </c>
    </row>
    <row r="2905" spans="1:1" ht="22.5" customHeight="1" x14ac:dyDescent="0.3">
      <c r="A2905" s="34" t="s">
        <v>3271</v>
      </c>
    </row>
    <row r="2906" spans="1:1" ht="22.5" customHeight="1" x14ac:dyDescent="0.3">
      <c r="A2906" s="34" t="s">
        <v>3261</v>
      </c>
    </row>
    <row r="2907" spans="1:1" ht="22.5" customHeight="1" x14ac:dyDescent="0.3">
      <c r="A2907" s="34" t="s">
        <v>3196</v>
      </c>
    </row>
    <row r="2908" spans="1:1" ht="22.5" customHeight="1" x14ac:dyDescent="0.3">
      <c r="A2908" s="34" t="s">
        <v>3203</v>
      </c>
    </row>
    <row r="2909" spans="1:1" ht="22.5" customHeight="1" x14ac:dyDescent="0.3">
      <c r="A2909" s="34" t="s">
        <v>3247</v>
      </c>
    </row>
    <row r="2910" spans="1:1" ht="22.5" customHeight="1" x14ac:dyDescent="0.3">
      <c r="A2910" s="34" t="s">
        <v>3248</v>
      </c>
    </row>
    <row r="2911" spans="1:1" ht="22.5" customHeight="1" x14ac:dyDescent="0.3">
      <c r="A2911" s="34" t="s">
        <v>3230</v>
      </c>
    </row>
    <row r="2912" spans="1:1" ht="22.5" customHeight="1" x14ac:dyDescent="0.3">
      <c r="A2912" s="34" t="s">
        <v>3231</v>
      </c>
    </row>
    <row r="2913" spans="1:1" ht="22.5" customHeight="1" x14ac:dyDescent="0.3">
      <c r="A2913" s="34" t="s">
        <v>3266</v>
      </c>
    </row>
    <row r="2914" spans="1:1" ht="22.5" customHeight="1" x14ac:dyDescent="0.3">
      <c r="A2914" s="34" t="s">
        <v>3206</v>
      </c>
    </row>
    <row r="2915" spans="1:1" ht="22.5" customHeight="1" x14ac:dyDescent="0.3">
      <c r="A2915" s="34" t="s">
        <v>3268</v>
      </c>
    </row>
    <row r="2916" spans="1:1" ht="22.5" customHeight="1" x14ac:dyDescent="0.3">
      <c r="A2916" s="34" t="s">
        <v>3255</v>
      </c>
    </row>
    <row r="2917" spans="1:1" ht="22.5" customHeight="1" x14ac:dyDescent="0.3">
      <c r="A2917" s="34" t="s">
        <v>3269</v>
      </c>
    </row>
    <row r="2918" spans="1:1" ht="22.5" customHeight="1" x14ac:dyDescent="0.3">
      <c r="A2918" s="34" t="s">
        <v>3274</v>
      </c>
    </row>
    <row r="2919" spans="1:1" ht="22.5" customHeight="1" x14ac:dyDescent="0.3">
      <c r="A2919" s="34" t="s">
        <v>3275</v>
      </c>
    </row>
    <row r="2920" spans="1:1" ht="22.5" customHeight="1" x14ac:dyDescent="0.3">
      <c r="A2920" s="34" t="s">
        <v>3259</v>
      </c>
    </row>
    <row r="2921" spans="1:1" ht="22.5" customHeight="1" x14ac:dyDescent="0.3">
      <c r="A2921" s="34" t="s">
        <v>3260</v>
      </c>
    </row>
    <row r="2922" spans="1:1" ht="22.5" customHeight="1" x14ac:dyDescent="0.3">
      <c r="A2922" s="34" t="s">
        <v>3243</v>
      </c>
    </row>
    <row r="2923" spans="1:1" ht="22.5" customHeight="1" x14ac:dyDescent="0.3">
      <c r="A2923" s="34" t="s">
        <v>3217</v>
      </c>
    </row>
    <row r="2924" spans="1:1" ht="22.5" customHeight="1" x14ac:dyDescent="0.3">
      <c r="A2924" s="34" t="s">
        <v>3216</v>
      </c>
    </row>
    <row r="2925" spans="1:1" ht="22.5" customHeight="1" x14ac:dyDescent="0.3">
      <c r="A2925" s="34" t="s">
        <v>3242</v>
      </c>
    </row>
    <row r="2926" spans="1:1" ht="22.5" customHeight="1" x14ac:dyDescent="0.3">
      <c r="A2926" s="34" t="s">
        <v>3198</v>
      </c>
    </row>
    <row r="2927" spans="1:1" ht="22.5" customHeight="1" x14ac:dyDescent="0.3">
      <c r="A2927" s="34" t="s">
        <v>3220</v>
      </c>
    </row>
    <row r="2928" spans="1:1" ht="22.5" customHeight="1" x14ac:dyDescent="0.3">
      <c r="A2928" s="34" t="s">
        <v>3249</v>
      </c>
    </row>
    <row r="2929" spans="1:1" ht="22.5" customHeight="1" x14ac:dyDescent="0.3">
      <c r="A2929" s="34" t="s">
        <v>3244</v>
      </c>
    </row>
    <row r="2930" spans="1:1" ht="22.5" customHeight="1" x14ac:dyDescent="0.3">
      <c r="A2930" s="34" t="s">
        <v>3246</v>
      </c>
    </row>
    <row r="2931" spans="1:1" ht="22.5" customHeight="1" x14ac:dyDescent="0.3">
      <c r="A2931" s="34" t="s">
        <v>3222</v>
      </c>
    </row>
    <row r="2932" spans="1:1" ht="22.5" customHeight="1" x14ac:dyDescent="0.3">
      <c r="A2932" s="34" t="s">
        <v>3251</v>
      </c>
    </row>
    <row r="2933" spans="1:1" ht="22.5" customHeight="1" x14ac:dyDescent="0.3">
      <c r="A2933" s="34" t="s">
        <v>3265</v>
      </c>
    </row>
    <row r="2934" spans="1:1" ht="22.5" customHeight="1" x14ac:dyDescent="0.3">
      <c r="A2934" s="34" t="s">
        <v>3210</v>
      </c>
    </row>
    <row r="2935" spans="1:1" ht="22.5" customHeight="1" x14ac:dyDescent="0.3">
      <c r="A2935" s="34" t="s">
        <v>3211</v>
      </c>
    </row>
    <row r="2936" spans="1:1" ht="22.5" customHeight="1" x14ac:dyDescent="0.3">
      <c r="A2936" s="34" t="s">
        <v>3267</v>
      </c>
    </row>
    <row r="2937" spans="1:1" ht="22.5" customHeight="1" x14ac:dyDescent="0.3">
      <c r="A2937" s="34" t="s">
        <v>3273</v>
      </c>
    </row>
    <row r="2938" spans="1:1" ht="22.5" customHeight="1" x14ac:dyDescent="0.3">
      <c r="A2938" s="34" t="s">
        <v>3257</v>
      </c>
    </row>
    <row r="2939" spans="1:1" ht="22.5" customHeight="1" x14ac:dyDescent="0.3">
      <c r="A2939" s="34" t="s">
        <v>3258</v>
      </c>
    </row>
    <row r="2940" spans="1:1" ht="22.5" customHeight="1" x14ac:dyDescent="0.3">
      <c r="A2940" s="24" t="s">
        <v>80</v>
      </c>
    </row>
    <row r="2941" spans="1:1" ht="22.5" customHeight="1" x14ac:dyDescent="0.3">
      <c r="A2941" s="34" t="s">
        <v>3282</v>
      </c>
    </row>
    <row r="2942" spans="1:1" ht="22.5" customHeight="1" x14ac:dyDescent="0.3">
      <c r="A2942" s="34" t="s">
        <v>3283</v>
      </c>
    </row>
    <row r="2943" spans="1:1" ht="22.5" customHeight="1" x14ac:dyDescent="0.3">
      <c r="A2943" s="34" t="s">
        <v>3284</v>
      </c>
    </row>
    <row r="2944" spans="1:1" ht="22.5" customHeight="1" x14ac:dyDescent="0.3">
      <c r="A2944" s="34" t="s">
        <v>3288</v>
      </c>
    </row>
    <row r="2945" spans="1:1" ht="22.5" customHeight="1" x14ac:dyDescent="0.3">
      <c r="A2945" s="34" t="s">
        <v>3278</v>
      </c>
    </row>
    <row r="2946" spans="1:1" ht="22.5" customHeight="1" x14ac:dyDescent="0.3">
      <c r="A2946" s="34" t="s">
        <v>3281</v>
      </c>
    </row>
    <row r="2947" spans="1:1" ht="22.5" customHeight="1" x14ac:dyDescent="0.3">
      <c r="A2947" s="34" t="s">
        <v>3285</v>
      </c>
    </row>
    <row r="2948" spans="1:1" ht="22.5" customHeight="1" x14ac:dyDescent="0.3">
      <c r="A2948" s="34" t="s">
        <v>3286</v>
      </c>
    </row>
    <row r="2949" spans="1:1" ht="22.5" customHeight="1" x14ac:dyDescent="0.3">
      <c r="A2949" s="34" t="s">
        <v>3279</v>
      </c>
    </row>
    <row r="2950" spans="1:1" ht="22.5" customHeight="1" x14ac:dyDescent="0.3">
      <c r="A2950" s="34" t="s">
        <v>3289</v>
      </c>
    </row>
    <row r="2951" spans="1:1" ht="22.5" customHeight="1" x14ac:dyDescent="0.3">
      <c r="A2951" s="34" t="s">
        <v>3276</v>
      </c>
    </row>
    <row r="2952" spans="1:1" ht="22.5" customHeight="1" x14ac:dyDescent="0.3">
      <c r="A2952" s="34" t="s">
        <v>3277</v>
      </c>
    </row>
    <row r="2953" spans="1:1" ht="22.5" customHeight="1" x14ac:dyDescent="0.3">
      <c r="A2953" s="34" t="s">
        <v>3287</v>
      </c>
    </row>
    <row r="2954" spans="1:1" ht="22.5" customHeight="1" x14ac:dyDescent="0.3">
      <c r="A2954" s="34" t="s">
        <v>3280</v>
      </c>
    </row>
    <row r="2955" spans="1:1" ht="22.5" customHeight="1" x14ac:dyDescent="0.3">
      <c r="A2955" s="24" t="s">
        <v>81</v>
      </c>
    </row>
    <row r="2956" spans="1:1" ht="22.5" customHeight="1" x14ac:dyDescent="0.3">
      <c r="A2956" s="34" t="s">
        <v>3290</v>
      </c>
    </row>
    <row r="2957" spans="1:1" ht="22.5" customHeight="1" x14ac:dyDescent="0.3">
      <c r="A2957" s="34" t="s">
        <v>3291</v>
      </c>
    </row>
    <row r="2958" spans="1:1" ht="22.5" customHeight="1" x14ac:dyDescent="0.3">
      <c r="A2958" s="34" t="s">
        <v>3292</v>
      </c>
    </row>
    <row r="2959" spans="1:1" ht="22.5" customHeight="1" x14ac:dyDescent="0.3">
      <c r="A2959" s="34" t="s">
        <v>3293</v>
      </c>
    </row>
    <row r="2960" spans="1:1" ht="22.5" customHeight="1" x14ac:dyDescent="0.3">
      <c r="A2960" s="34" t="s">
        <v>3294</v>
      </c>
    </row>
    <row r="2961" spans="1:1" ht="22.5" customHeight="1" x14ac:dyDescent="0.3">
      <c r="A2961" s="34" t="s">
        <v>3295</v>
      </c>
    </row>
    <row r="2962" spans="1:1" ht="22.5" customHeight="1" x14ac:dyDescent="0.3">
      <c r="A2962" s="34" t="s">
        <v>3297</v>
      </c>
    </row>
    <row r="2963" spans="1:1" ht="22.5" customHeight="1" x14ac:dyDescent="0.3">
      <c r="A2963" s="34" t="s">
        <v>3296</v>
      </c>
    </row>
    <row r="2964" spans="1:1" ht="22.5" customHeight="1" x14ac:dyDescent="0.3">
      <c r="A2964" s="23" t="s">
        <v>430</v>
      </c>
    </row>
    <row r="2965" spans="1:1" ht="22.5" customHeight="1" x14ac:dyDescent="0.3">
      <c r="A2965" s="24" t="s">
        <v>82</v>
      </c>
    </row>
    <row r="2966" spans="1:1" ht="22.5" customHeight="1" x14ac:dyDescent="0.3">
      <c r="A2966" s="34" t="s">
        <v>3298</v>
      </c>
    </row>
    <row r="2967" spans="1:1" ht="22.5" customHeight="1" x14ac:dyDescent="0.3">
      <c r="A2967" s="24" t="s">
        <v>83</v>
      </c>
    </row>
    <row r="2968" spans="1:1" ht="22.5" customHeight="1" x14ac:dyDescent="0.3">
      <c r="A2968" s="34" t="s">
        <v>3300</v>
      </c>
    </row>
    <row r="2969" spans="1:1" ht="22.5" customHeight="1" x14ac:dyDescent="0.3">
      <c r="A2969" s="34" t="s">
        <v>3301</v>
      </c>
    </row>
    <row r="2970" spans="1:1" ht="22.5" customHeight="1" x14ac:dyDescent="0.3">
      <c r="A2970" s="34" t="s">
        <v>3299</v>
      </c>
    </row>
    <row r="2971" spans="1:1" ht="22.5" customHeight="1" x14ac:dyDescent="0.3">
      <c r="A2971" s="34" t="s">
        <v>3302</v>
      </c>
    </row>
    <row r="2972" spans="1:1" ht="22.5" customHeight="1" x14ac:dyDescent="0.3">
      <c r="A2972" s="34" t="s">
        <v>3303</v>
      </c>
    </row>
    <row r="2973" spans="1:1" ht="22.5" customHeight="1" x14ac:dyDescent="0.3">
      <c r="A2973" s="34" t="s">
        <v>3304</v>
      </c>
    </row>
    <row r="2974" spans="1:1" ht="22.5" customHeight="1" x14ac:dyDescent="0.3">
      <c r="A2974" s="24" t="s">
        <v>84</v>
      </c>
    </row>
    <row r="2975" spans="1:1" ht="22.5" customHeight="1" x14ac:dyDescent="0.3">
      <c r="A2975" s="34" t="s">
        <v>3305</v>
      </c>
    </row>
    <row r="2976" spans="1:1" ht="22.5" customHeight="1" x14ac:dyDescent="0.3">
      <c r="A2976" s="24" t="s">
        <v>85</v>
      </c>
    </row>
    <row r="2977" spans="1:1" ht="22.5" customHeight="1" x14ac:dyDescent="0.3">
      <c r="A2977" s="34" t="s">
        <v>3314</v>
      </c>
    </row>
    <row r="2978" spans="1:1" ht="22.5" customHeight="1" x14ac:dyDescent="0.3">
      <c r="A2978" s="34" t="s">
        <v>3306</v>
      </c>
    </row>
    <row r="2979" spans="1:1" ht="22.5" customHeight="1" x14ac:dyDescent="0.3">
      <c r="A2979" s="34" t="s">
        <v>3307</v>
      </c>
    </row>
    <row r="2980" spans="1:1" ht="22.5" customHeight="1" x14ac:dyDescent="0.3">
      <c r="A2980" s="34" t="s">
        <v>3308</v>
      </c>
    </row>
    <row r="2981" spans="1:1" ht="22.5" customHeight="1" x14ac:dyDescent="0.3">
      <c r="A2981" s="34" t="s">
        <v>3309</v>
      </c>
    </row>
    <row r="2982" spans="1:1" ht="22.5" customHeight="1" x14ac:dyDescent="0.3">
      <c r="A2982" s="34" t="s">
        <v>3310</v>
      </c>
    </row>
    <row r="2983" spans="1:1" ht="22.5" customHeight="1" x14ac:dyDescent="0.3">
      <c r="A2983" s="34" t="s">
        <v>3311</v>
      </c>
    </row>
    <row r="2984" spans="1:1" ht="22.5" customHeight="1" x14ac:dyDescent="0.3">
      <c r="A2984" s="34" t="s">
        <v>3312</v>
      </c>
    </row>
    <row r="2985" spans="1:1" ht="22.5" customHeight="1" x14ac:dyDescent="0.3">
      <c r="A2985" s="34" t="s">
        <v>3313</v>
      </c>
    </row>
    <row r="2986" spans="1:1" ht="22.5" customHeight="1" x14ac:dyDescent="0.3">
      <c r="A2986" s="34" t="s">
        <v>3315</v>
      </c>
    </row>
    <row r="2987" spans="1:1" ht="22.5" customHeight="1" x14ac:dyDescent="0.3">
      <c r="A2987" s="24" t="s">
        <v>86</v>
      </c>
    </row>
    <row r="2988" spans="1:1" ht="22.5" customHeight="1" x14ac:dyDescent="0.3">
      <c r="A2988" s="34" t="s">
        <v>3316</v>
      </c>
    </row>
    <row r="2989" spans="1:1" ht="22.5" customHeight="1" x14ac:dyDescent="0.3">
      <c r="A2989" s="34" t="s">
        <v>3339</v>
      </c>
    </row>
    <row r="2990" spans="1:1" ht="22.5" customHeight="1" x14ac:dyDescent="0.3">
      <c r="A2990" s="34" t="s">
        <v>3322</v>
      </c>
    </row>
    <row r="2991" spans="1:1" ht="22.5" customHeight="1" x14ac:dyDescent="0.3">
      <c r="A2991" s="34" t="s">
        <v>3318</v>
      </c>
    </row>
    <row r="2992" spans="1:1" ht="22.5" customHeight="1" x14ac:dyDescent="0.3">
      <c r="A2992" s="34" t="s">
        <v>3319</v>
      </c>
    </row>
    <row r="2993" spans="1:1" ht="22.5" customHeight="1" x14ac:dyDescent="0.3">
      <c r="A2993" s="34" t="s">
        <v>3333</v>
      </c>
    </row>
    <row r="2994" spans="1:1" ht="22.5" customHeight="1" x14ac:dyDescent="0.3">
      <c r="A2994" s="34" t="s">
        <v>3320</v>
      </c>
    </row>
    <row r="2995" spans="1:1" ht="22.5" customHeight="1" x14ac:dyDescent="0.3">
      <c r="A2995" s="34" t="s">
        <v>3334</v>
      </c>
    </row>
    <row r="2996" spans="1:1" ht="22.5" customHeight="1" x14ac:dyDescent="0.3">
      <c r="A2996" s="34" t="s">
        <v>3324</v>
      </c>
    </row>
    <row r="2997" spans="1:1" ht="22.5" customHeight="1" x14ac:dyDescent="0.3">
      <c r="A2997" s="34" t="s">
        <v>3331</v>
      </c>
    </row>
    <row r="2998" spans="1:1" ht="22.5" customHeight="1" x14ac:dyDescent="0.3">
      <c r="A2998" s="34" t="s">
        <v>3335</v>
      </c>
    </row>
    <row r="2999" spans="1:1" ht="22.5" customHeight="1" x14ac:dyDescent="0.3">
      <c r="A2999" s="34" t="s">
        <v>3336</v>
      </c>
    </row>
    <row r="3000" spans="1:1" ht="22.5" customHeight="1" x14ac:dyDescent="0.3">
      <c r="A3000" s="34" t="s">
        <v>3337</v>
      </c>
    </row>
    <row r="3001" spans="1:1" ht="22.5" customHeight="1" x14ac:dyDescent="0.3">
      <c r="A3001" s="34" t="s">
        <v>3325</v>
      </c>
    </row>
    <row r="3002" spans="1:1" ht="22.5" customHeight="1" x14ac:dyDescent="0.3">
      <c r="A3002" s="34" t="s">
        <v>3338</v>
      </c>
    </row>
    <row r="3003" spans="1:1" ht="22.5" customHeight="1" x14ac:dyDescent="0.3">
      <c r="A3003" s="34" t="s">
        <v>3326</v>
      </c>
    </row>
    <row r="3004" spans="1:1" ht="22.5" customHeight="1" x14ac:dyDescent="0.3">
      <c r="A3004" s="34" t="s">
        <v>3340</v>
      </c>
    </row>
    <row r="3005" spans="1:1" ht="22.5" customHeight="1" x14ac:dyDescent="0.3">
      <c r="A3005" s="34" t="s">
        <v>3345</v>
      </c>
    </row>
    <row r="3006" spans="1:1" ht="22.5" customHeight="1" x14ac:dyDescent="0.3">
      <c r="A3006" s="34" t="s">
        <v>3349</v>
      </c>
    </row>
    <row r="3007" spans="1:1" ht="22.5" customHeight="1" x14ac:dyDescent="0.3">
      <c r="A3007" s="34" t="s">
        <v>3343</v>
      </c>
    </row>
    <row r="3008" spans="1:1" ht="22.5" customHeight="1" x14ac:dyDescent="0.3">
      <c r="A3008" s="34" t="s">
        <v>3344</v>
      </c>
    </row>
    <row r="3009" spans="1:1" ht="22.5" customHeight="1" x14ac:dyDescent="0.3">
      <c r="A3009" s="34" t="s">
        <v>3346</v>
      </c>
    </row>
    <row r="3010" spans="1:1" ht="22.5" customHeight="1" x14ac:dyDescent="0.3">
      <c r="A3010" s="34" t="s">
        <v>3347</v>
      </c>
    </row>
    <row r="3011" spans="1:1" ht="22.5" customHeight="1" x14ac:dyDescent="0.3">
      <c r="A3011" s="34" t="s">
        <v>3348</v>
      </c>
    </row>
    <row r="3012" spans="1:1" ht="22.5" customHeight="1" x14ac:dyDescent="0.3">
      <c r="A3012" s="34" t="s">
        <v>3350</v>
      </c>
    </row>
    <row r="3013" spans="1:1" ht="22.5" customHeight="1" x14ac:dyDescent="0.3">
      <c r="A3013" s="34" t="s">
        <v>3351</v>
      </c>
    </row>
    <row r="3014" spans="1:1" ht="22.5" customHeight="1" x14ac:dyDescent="0.3">
      <c r="A3014" s="34" t="s">
        <v>3352</v>
      </c>
    </row>
    <row r="3015" spans="1:1" ht="22.5" customHeight="1" x14ac:dyDescent="0.3">
      <c r="A3015" s="34" t="s">
        <v>3342</v>
      </c>
    </row>
    <row r="3016" spans="1:1" ht="22.5" customHeight="1" x14ac:dyDescent="0.3">
      <c r="A3016" s="34" t="s">
        <v>3353</v>
      </c>
    </row>
    <row r="3017" spans="1:1" ht="22.5" customHeight="1" x14ac:dyDescent="0.3">
      <c r="A3017" s="34" t="s">
        <v>3355</v>
      </c>
    </row>
    <row r="3018" spans="1:1" ht="22.5" customHeight="1" x14ac:dyDescent="0.3">
      <c r="A3018" s="34" t="s">
        <v>3354</v>
      </c>
    </row>
    <row r="3019" spans="1:1" ht="22.5" customHeight="1" x14ac:dyDescent="0.3">
      <c r="A3019" s="34" t="s">
        <v>3356</v>
      </c>
    </row>
    <row r="3020" spans="1:1" ht="22.5" customHeight="1" x14ac:dyDescent="0.3">
      <c r="A3020" s="34" t="s">
        <v>3357</v>
      </c>
    </row>
    <row r="3021" spans="1:1" ht="22.5" customHeight="1" x14ac:dyDescent="0.3">
      <c r="A3021" s="34" t="s">
        <v>3358</v>
      </c>
    </row>
    <row r="3022" spans="1:1" ht="22.5" customHeight="1" x14ac:dyDescent="0.3">
      <c r="A3022" s="34" t="s">
        <v>3359</v>
      </c>
    </row>
    <row r="3023" spans="1:1" ht="22.5" customHeight="1" x14ac:dyDescent="0.3">
      <c r="A3023" s="34" t="s">
        <v>3360</v>
      </c>
    </row>
    <row r="3024" spans="1:1" ht="22.5" customHeight="1" x14ac:dyDescent="0.3">
      <c r="A3024" s="34" t="s">
        <v>3366</v>
      </c>
    </row>
    <row r="3025" spans="1:1" ht="22.5" customHeight="1" x14ac:dyDescent="0.3">
      <c r="A3025" s="34" t="s">
        <v>3361</v>
      </c>
    </row>
    <row r="3026" spans="1:1" ht="22.5" customHeight="1" x14ac:dyDescent="0.3">
      <c r="A3026" s="34" t="s">
        <v>3362</v>
      </c>
    </row>
    <row r="3027" spans="1:1" ht="22.5" customHeight="1" x14ac:dyDescent="0.3">
      <c r="A3027" s="34" t="s">
        <v>3363</v>
      </c>
    </row>
    <row r="3028" spans="1:1" ht="22.5" customHeight="1" x14ac:dyDescent="0.3">
      <c r="A3028" s="34" t="s">
        <v>3364</v>
      </c>
    </row>
    <row r="3029" spans="1:1" ht="22.5" customHeight="1" x14ac:dyDescent="0.3">
      <c r="A3029" s="34" t="s">
        <v>3365</v>
      </c>
    </row>
    <row r="3030" spans="1:1" ht="22.5" customHeight="1" x14ac:dyDescent="0.3">
      <c r="A3030" s="34" t="s">
        <v>3317</v>
      </c>
    </row>
    <row r="3031" spans="1:1" ht="22.5" customHeight="1" x14ac:dyDescent="0.3">
      <c r="A3031" s="34" t="s">
        <v>3327</v>
      </c>
    </row>
    <row r="3032" spans="1:1" ht="22.5" customHeight="1" x14ac:dyDescent="0.3">
      <c r="A3032" s="34" t="s">
        <v>3328</v>
      </c>
    </row>
    <row r="3033" spans="1:1" ht="22.5" customHeight="1" x14ac:dyDescent="0.3">
      <c r="A3033" s="34" t="s">
        <v>3329</v>
      </c>
    </row>
    <row r="3034" spans="1:1" ht="22.5" customHeight="1" x14ac:dyDescent="0.3">
      <c r="A3034" s="34" t="s">
        <v>3367</v>
      </c>
    </row>
    <row r="3035" spans="1:1" ht="22.5" customHeight="1" x14ac:dyDescent="0.3">
      <c r="A3035" s="34" t="s">
        <v>3323</v>
      </c>
    </row>
    <row r="3036" spans="1:1" ht="22.5" customHeight="1" x14ac:dyDescent="0.3">
      <c r="A3036" s="34" t="s">
        <v>3330</v>
      </c>
    </row>
    <row r="3037" spans="1:1" ht="22.5" customHeight="1" x14ac:dyDescent="0.3">
      <c r="A3037" s="34" t="s">
        <v>3341</v>
      </c>
    </row>
    <row r="3038" spans="1:1" ht="22.5" customHeight="1" x14ac:dyDescent="0.3">
      <c r="A3038" s="34" t="s">
        <v>3321</v>
      </c>
    </row>
    <row r="3039" spans="1:1" ht="22.5" customHeight="1" x14ac:dyDescent="0.3">
      <c r="A3039" s="34" t="s">
        <v>3332</v>
      </c>
    </row>
    <row r="3040" spans="1:1" ht="22.5" customHeight="1" x14ac:dyDescent="0.3">
      <c r="A3040" s="34" t="s">
        <v>3368</v>
      </c>
    </row>
    <row r="3041" spans="1:1" ht="22.5" customHeight="1" x14ac:dyDescent="0.3">
      <c r="A3041" s="23" t="s">
        <v>431</v>
      </c>
    </row>
    <row r="3042" spans="1:1" ht="22.5" customHeight="1" x14ac:dyDescent="0.3">
      <c r="A3042" s="24" t="s">
        <v>87</v>
      </c>
    </row>
    <row r="3043" spans="1:1" ht="22.5" customHeight="1" x14ac:dyDescent="0.3">
      <c r="A3043" s="34" t="s">
        <v>3381</v>
      </c>
    </row>
    <row r="3044" spans="1:1" ht="22.5" customHeight="1" x14ac:dyDescent="0.3">
      <c r="A3044" s="34" t="s">
        <v>3380</v>
      </c>
    </row>
    <row r="3045" spans="1:1" ht="22.5" customHeight="1" x14ac:dyDescent="0.3">
      <c r="A3045" s="34" t="s">
        <v>3379</v>
      </c>
    </row>
    <row r="3046" spans="1:1" ht="22.5" customHeight="1" x14ac:dyDescent="0.3">
      <c r="A3046" s="34" t="s">
        <v>3382</v>
      </c>
    </row>
    <row r="3047" spans="1:1" ht="22.5" customHeight="1" x14ac:dyDescent="0.3">
      <c r="A3047" s="34" t="s">
        <v>3383</v>
      </c>
    </row>
    <row r="3048" spans="1:1" ht="22.5" customHeight="1" x14ac:dyDescent="0.3">
      <c r="A3048" s="34" t="s">
        <v>3384</v>
      </c>
    </row>
    <row r="3049" spans="1:1" ht="22.5" customHeight="1" x14ac:dyDescent="0.3">
      <c r="A3049" s="34" t="s">
        <v>3385</v>
      </c>
    </row>
    <row r="3050" spans="1:1" ht="22.5" customHeight="1" x14ac:dyDescent="0.3">
      <c r="A3050" s="34" t="s">
        <v>3386</v>
      </c>
    </row>
    <row r="3051" spans="1:1" ht="22.5" customHeight="1" x14ac:dyDescent="0.3">
      <c r="A3051" s="34" t="s">
        <v>3387</v>
      </c>
    </row>
    <row r="3052" spans="1:1" ht="22.5" customHeight="1" x14ac:dyDescent="0.3">
      <c r="A3052" s="34" t="s">
        <v>3374</v>
      </c>
    </row>
    <row r="3053" spans="1:1" ht="22.5" customHeight="1" x14ac:dyDescent="0.3">
      <c r="A3053" s="34" t="s">
        <v>3369</v>
      </c>
    </row>
    <row r="3054" spans="1:1" ht="22.5" customHeight="1" x14ac:dyDescent="0.3">
      <c r="A3054" s="34" t="s">
        <v>3370</v>
      </c>
    </row>
    <row r="3055" spans="1:1" ht="22.5" customHeight="1" x14ac:dyDescent="0.3">
      <c r="A3055" s="34" t="s">
        <v>3371</v>
      </c>
    </row>
    <row r="3056" spans="1:1" ht="22.5" customHeight="1" x14ac:dyDescent="0.3">
      <c r="A3056" s="34" t="s">
        <v>3372</v>
      </c>
    </row>
    <row r="3057" spans="1:1" ht="22.5" customHeight="1" x14ac:dyDescent="0.3">
      <c r="A3057" s="34" t="s">
        <v>3373</v>
      </c>
    </row>
    <row r="3058" spans="1:1" ht="22.5" customHeight="1" x14ac:dyDescent="0.3">
      <c r="A3058" s="34" t="s">
        <v>3375</v>
      </c>
    </row>
    <row r="3059" spans="1:1" ht="22.5" customHeight="1" x14ac:dyDescent="0.3">
      <c r="A3059" s="34" t="s">
        <v>3376</v>
      </c>
    </row>
    <row r="3060" spans="1:1" ht="22.5" customHeight="1" x14ac:dyDescent="0.3">
      <c r="A3060" s="34" t="s">
        <v>3377</v>
      </c>
    </row>
    <row r="3061" spans="1:1" ht="22.5" customHeight="1" x14ac:dyDescent="0.3">
      <c r="A3061" s="34" t="s">
        <v>3378</v>
      </c>
    </row>
    <row r="3062" spans="1:1" ht="22.5" customHeight="1" x14ac:dyDescent="0.3">
      <c r="A3062" s="34" t="s">
        <v>3389</v>
      </c>
    </row>
    <row r="3063" spans="1:1" ht="22.5" customHeight="1" x14ac:dyDescent="0.3">
      <c r="A3063" s="34" t="s">
        <v>3390</v>
      </c>
    </row>
    <row r="3064" spans="1:1" ht="22.5" customHeight="1" x14ac:dyDescent="0.3">
      <c r="A3064" s="34" t="s">
        <v>3388</v>
      </c>
    </row>
    <row r="3065" spans="1:1" ht="22.5" customHeight="1" x14ac:dyDescent="0.3">
      <c r="A3065" s="24" t="s">
        <v>88</v>
      </c>
    </row>
    <row r="3066" spans="1:1" ht="22.5" customHeight="1" x14ac:dyDescent="0.3">
      <c r="A3066" s="34" t="s">
        <v>3391</v>
      </c>
    </row>
    <row r="3067" spans="1:1" ht="22.5" customHeight="1" x14ac:dyDescent="0.3">
      <c r="A3067" s="34" t="s">
        <v>3392</v>
      </c>
    </row>
    <row r="3068" spans="1:1" ht="22.5" customHeight="1" x14ac:dyDescent="0.3">
      <c r="A3068" s="34" t="s">
        <v>3393</v>
      </c>
    </row>
    <row r="3069" spans="1:1" ht="22.5" customHeight="1" x14ac:dyDescent="0.3">
      <c r="A3069" s="24" t="s">
        <v>89</v>
      </c>
    </row>
    <row r="3070" spans="1:1" ht="22.5" customHeight="1" x14ac:dyDescent="0.3">
      <c r="A3070" s="34" t="s">
        <v>3403</v>
      </c>
    </row>
    <row r="3071" spans="1:1" ht="22.5" customHeight="1" x14ac:dyDescent="0.3">
      <c r="A3071" s="34" t="s">
        <v>3396</v>
      </c>
    </row>
    <row r="3072" spans="1:1" ht="22.5" customHeight="1" x14ac:dyDescent="0.3">
      <c r="A3072" s="34" t="s">
        <v>3399</v>
      </c>
    </row>
    <row r="3073" spans="1:1" ht="22.5" customHeight="1" x14ac:dyDescent="0.3">
      <c r="A3073" s="34" t="s">
        <v>3398</v>
      </c>
    </row>
    <row r="3074" spans="1:1" ht="22.5" customHeight="1" x14ac:dyDescent="0.3">
      <c r="A3074" s="34" t="s">
        <v>3401</v>
      </c>
    </row>
    <row r="3075" spans="1:1" ht="22.5" customHeight="1" x14ac:dyDescent="0.3">
      <c r="A3075" s="34" t="s">
        <v>3402</v>
      </c>
    </row>
    <row r="3076" spans="1:1" ht="22.5" customHeight="1" x14ac:dyDescent="0.3">
      <c r="A3076" s="34" t="s">
        <v>3406</v>
      </c>
    </row>
    <row r="3077" spans="1:1" ht="22.5" customHeight="1" x14ac:dyDescent="0.3">
      <c r="A3077" s="34" t="s">
        <v>3394</v>
      </c>
    </row>
    <row r="3078" spans="1:1" ht="22.5" customHeight="1" x14ac:dyDescent="0.3">
      <c r="A3078" s="34" t="s">
        <v>3405</v>
      </c>
    </row>
    <row r="3079" spans="1:1" ht="22.5" customHeight="1" x14ac:dyDescent="0.3">
      <c r="A3079" s="34" t="s">
        <v>3397</v>
      </c>
    </row>
    <row r="3080" spans="1:1" ht="22.5" customHeight="1" x14ac:dyDescent="0.3">
      <c r="A3080" s="34" t="s">
        <v>3404</v>
      </c>
    </row>
    <row r="3081" spans="1:1" ht="22.5" customHeight="1" x14ac:dyDescent="0.3">
      <c r="A3081" s="34" t="s">
        <v>3395</v>
      </c>
    </row>
    <row r="3082" spans="1:1" ht="22.5" customHeight="1" x14ac:dyDescent="0.3">
      <c r="A3082" s="34" t="s">
        <v>3400</v>
      </c>
    </row>
    <row r="3083" spans="1:1" ht="22.5" customHeight="1" x14ac:dyDescent="0.3">
      <c r="A3083" s="24" t="s">
        <v>90</v>
      </c>
    </row>
    <row r="3084" spans="1:1" ht="22.5" customHeight="1" x14ac:dyDescent="0.3">
      <c r="A3084" s="34" t="s">
        <v>3407</v>
      </c>
    </row>
    <row r="3085" spans="1:1" ht="22.5" customHeight="1" x14ac:dyDescent="0.3">
      <c r="A3085" s="34" t="s">
        <v>3408</v>
      </c>
    </row>
    <row r="3086" spans="1:1" ht="22.5" customHeight="1" x14ac:dyDescent="0.3">
      <c r="A3086" s="34" t="s">
        <v>3410</v>
      </c>
    </row>
    <row r="3087" spans="1:1" ht="22.5" customHeight="1" x14ac:dyDescent="0.3">
      <c r="A3087" s="34" t="s">
        <v>3409</v>
      </c>
    </row>
    <row r="3088" spans="1:1" ht="22.5" customHeight="1" x14ac:dyDescent="0.3">
      <c r="A3088" s="34" t="s">
        <v>3411</v>
      </c>
    </row>
    <row r="3089" spans="1:1" ht="22.5" customHeight="1" x14ac:dyDescent="0.3">
      <c r="A3089" s="34" t="s">
        <v>3412</v>
      </c>
    </row>
    <row r="3090" spans="1:1" ht="22.5" customHeight="1" x14ac:dyDescent="0.3">
      <c r="A3090" s="34" t="s">
        <v>3413</v>
      </c>
    </row>
    <row r="3091" spans="1:1" ht="22.5" customHeight="1" x14ac:dyDescent="0.3">
      <c r="A3091" s="34" t="s">
        <v>3414</v>
      </c>
    </row>
    <row r="3092" spans="1:1" ht="22.5" customHeight="1" x14ac:dyDescent="0.3">
      <c r="A3092" s="34" t="s">
        <v>3415</v>
      </c>
    </row>
    <row r="3093" spans="1:1" ht="22.5" customHeight="1" x14ac:dyDescent="0.3">
      <c r="A3093" s="34" t="s">
        <v>3416</v>
      </c>
    </row>
    <row r="3094" spans="1:1" ht="22.5" customHeight="1" x14ac:dyDescent="0.3">
      <c r="A3094" s="24" t="s">
        <v>91</v>
      </c>
    </row>
    <row r="3095" spans="1:1" ht="22.5" customHeight="1" x14ac:dyDescent="0.3">
      <c r="A3095" s="34" t="s">
        <v>3418</v>
      </c>
    </row>
    <row r="3096" spans="1:1" ht="22.5" customHeight="1" x14ac:dyDescent="0.3">
      <c r="A3096" s="34" t="s">
        <v>3419</v>
      </c>
    </row>
    <row r="3097" spans="1:1" ht="22.5" customHeight="1" x14ac:dyDescent="0.3">
      <c r="A3097" s="34" t="s">
        <v>3417</v>
      </c>
    </row>
    <row r="3098" spans="1:1" ht="22.5" customHeight="1" x14ac:dyDescent="0.3">
      <c r="A3098" s="24" t="s">
        <v>92</v>
      </c>
    </row>
    <row r="3099" spans="1:1" ht="22.5" customHeight="1" x14ac:dyDescent="0.3">
      <c r="A3099" s="34" t="s">
        <v>3420</v>
      </c>
    </row>
    <row r="3100" spans="1:1" ht="22.5" customHeight="1" x14ac:dyDescent="0.3">
      <c r="A3100" s="34" t="s">
        <v>3422</v>
      </c>
    </row>
    <row r="3101" spans="1:1" ht="22.5" customHeight="1" x14ac:dyDescent="0.3">
      <c r="A3101" s="34" t="s">
        <v>3421</v>
      </c>
    </row>
    <row r="3102" spans="1:1" ht="22.5" customHeight="1" x14ac:dyDescent="0.3">
      <c r="A3102" s="24" t="s">
        <v>93</v>
      </c>
    </row>
    <row r="3103" spans="1:1" ht="22.5" customHeight="1" x14ac:dyDescent="0.3">
      <c r="A3103" s="34" t="s">
        <v>3452</v>
      </c>
    </row>
    <row r="3104" spans="1:1" ht="22.5" customHeight="1" x14ac:dyDescent="0.3">
      <c r="A3104" s="34" t="s">
        <v>3442</v>
      </c>
    </row>
    <row r="3105" spans="1:1" ht="22.5" customHeight="1" x14ac:dyDescent="0.3">
      <c r="A3105" s="34" t="s">
        <v>3425</v>
      </c>
    </row>
    <row r="3106" spans="1:1" ht="22.5" customHeight="1" x14ac:dyDescent="0.3">
      <c r="A3106" s="34" t="s">
        <v>3430</v>
      </c>
    </row>
    <row r="3107" spans="1:1" ht="22.5" customHeight="1" x14ac:dyDescent="0.3">
      <c r="A3107" s="34" t="s">
        <v>3431</v>
      </c>
    </row>
    <row r="3108" spans="1:1" ht="22.5" customHeight="1" x14ac:dyDescent="0.3">
      <c r="A3108" s="34" t="s">
        <v>3432</v>
      </c>
    </row>
    <row r="3109" spans="1:1" ht="22.5" customHeight="1" x14ac:dyDescent="0.3">
      <c r="A3109" s="34" t="s">
        <v>3433</v>
      </c>
    </row>
    <row r="3110" spans="1:1" ht="22.5" customHeight="1" x14ac:dyDescent="0.3">
      <c r="A3110" s="34" t="s">
        <v>3434</v>
      </c>
    </row>
    <row r="3111" spans="1:1" ht="22.5" customHeight="1" x14ac:dyDescent="0.3">
      <c r="A3111" s="34" t="s">
        <v>3435</v>
      </c>
    </row>
    <row r="3112" spans="1:1" ht="22.5" customHeight="1" x14ac:dyDescent="0.3">
      <c r="A3112" s="34" t="s">
        <v>3436</v>
      </c>
    </row>
    <row r="3113" spans="1:1" ht="22.5" customHeight="1" x14ac:dyDescent="0.3">
      <c r="A3113" s="34" t="s">
        <v>3437</v>
      </c>
    </row>
    <row r="3114" spans="1:1" ht="22.5" customHeight="1" x14ac:dyDescent="0.3">
      <c r="A3114" s="34" t="s">
        <v>3438</v>
      </c>
    </row>
    <row r="3115" spans="1:1" ht="22.5" customHeight="1" x14ac:dyDescent="0.3">
      <c r="A3115" s="34" t="s">
        <v>3439</v>
      </c>
    </row>
    <row r="3116" spans="1:1" ht="22.5" customHeight="1" x14ac:dyDescent="0.3">
      <c r="A3116" s="34" t="s">
        <v>3441</v>
      </c>
    </row>
    <row r="3117" spans="1:1" ht="22.5" customHeight="1" x14ac:dyDescent="0.3">
      <c r="A3117" s="34" t="s">
        <v>3443</v>
      </c>
    </row>
    <row r="3118" spans="1:1" ht="22.5" customHeight="1" x14ac:dyDescent="0.3">
      <c r="A3118" s="34" t="s">
        <v>3444</v>
      </c>
    </row>
    <row r="3119" spans="1:1" ht="22.5" customHeight="1" x14ac:dyDescent="0.3">
      <c r="A3119" s="34" t="s">
        <v>3445</v>
      </c>
    </row>
    <row r="3120" spans="1:1" ht="22.5" customHeight="1" x14ac:dyDescent="0.3">
      <c r="A3120" s="34" t="s">
        <v>3447</v>
      </c>
    </row>
    <row r="3121" spans="1:1" ht="22.5" customHeight="1" x14ac:dyDescent="0.3">
      <c r="A3121" s="34" t="s">
        <v>3448</v>
      </c>
    </row>
    <row r="3122" spans="1:1" ht="22.5" customHeight="1" x14ac:dyDescent="0.3">
      <c r="A3122" s="34" t="s">
        <v>3449</v>
      </c>
    </row>
    <row r="3123" spans="1:1" ht="22.5" customHeight="1" x14ac:dyDescent="0.3">
      <c r="A3123" s="34" t="s">
        <v>3450</v>
      </c>
    </row>
    <row r="3124" spans="1:1" ht="22.5" customHeight="1" x14ac:dyDescent="0.3">
      <c r="A3124" s="34" t="s">
        <v>3451</v>
      </c>
    </row>
    <row r="3125" spans="1:1" ht="22.5" customHeight="1" x14ac:dyDescent="0.3">
      <c r="A3125" s="34" t="s">
        <v>3453</v>
      </c>
    </row>
    <row r="3126" spans="1:1" ht="22.5" customHeight="1" x14ac:dyDescent="0.3">
      <c r="A3126" s="34" t="s">
        <v>3454</v>
      </c>
    </row>
    <row r="3127" spans="1:1" ht="22.5" customHeight="1" x14ac:dyDescent="0.3">
      <c r="A3127" s="34" t="s">
        <v>3455</v>
      </c>
    </row>
    <row r="3128" spans="1:1" ht="22.5" customHeight="1" x14ac:dyDescent="0.3">
      <c r="A3128" s="34" t="s">
        <v>3456</v>
      </c>
    </row>
    <row r="3129" spans="1:1" ht="22.5" customHeight="1" x14ac:dyDescent="0.3">
      <c r="A3129" s="34" t="s">
        <v>3457</v>
      </c>
    </row>
    <row r="3130" spans="1:1" ht="22.5" customHeight="1" x14ac:dyDescent="0.3">
      <c r="A3130" s="34" t="s">
        <v>3458</v>
      </c>
    </row>
    <row r="3131" spans="1:1" ht="22.5" customHeight="1" x14ac:dyDescent="0.3">
      <c r="A3131" s="34" t="s">
        <v>3459</v>
      </c>
    </row>
    <row r="3132" spans="1:1" ht="22.5" customHeight="1" x14ac:dyDescent="0.3">
      <c r="A3132" s="34" t="s">
        <v>3460</v>
      </c>
    </row>
    <row r="3133" spans="1:1" ht="22.5" customHeight="1" x14ac:dyDescent="0.3">
      <c r="A3133" s="34" t="s">
        <v>3461</v>
      </c>
    </row>
    <row r="3134" spans="1:1" ht="22.5" customHeight="1" x14ac:dyDescent="0.3">
      <c r="A3134" s="34" t="s">
        <v>3464</v>
      </c>
    </row>
    <row r="3135" spans="1:1" ht="22.5" customHeight="1" x14ac:dyDescent="0.3">
      <c r="A3135" s="34" t="s">
        <v>3462</v>
      </c>
    </row>
    <row r="3136" spans="1:1" ht="22.5" customHeight="1" x14ac:dyDescent="0.3">
      <c r="A3136" s="34" t="s">
        <v>3463</v>
      </c>
    </row>
    <row r="3137" spans="1:1" ht="22.5" customHeight="1" x14ac:dyDescent="0.3">
      <c r="A3137" s="34" t="s">
        <v>3465</v>
      </c>
    </row>
    <row r="3138" spans="1:1" ht="22.5" customHeight="1" x14ac:dyDescent="0.3">
      <c r="A3138" s="34" t="s">
        <v>3466</v>
      </c>
    </row>
    <row r="3139" spans="1:1" ht="22.5" customHeight="1" x14ac:dyDescent="0.3">
      <c r="A3139" s="34" t="s">
        <v>3467</v>
      </c>
    </row>
    <row r="3140" spans="1:1" ht="22.5" customHeight="1" x14ac:dyDescent="0.3">
      <c r="A3140" s="34" t="s">
        <v>3468</v>
      </c>
    </row>
    <row r="3141" spans="1:1" ht="22.5" customHeight="1" x14ac:dyDescent="0.3">
      <c r="A3141" s="34" t="s">
        <v>3469</v>
      </c>
    </row>
    <row r="3142" spans="1:1" ht="22.5" customHeight="1" x14ac:dyDescent="0.3">
      <c r="A3142" s="34" t="s">
        <v>3471</v>
      </c>
    </row>
    <row r="3143" spans="1:1" ht="22.5" customHeight="1" x14ac:dyDescent="0.3">
      <c r="A3143" s="34" t="s">
        <v>3474</v>
      </c>
    </row>
    <row r="3144" spans="1:1" ht="22.5" customHeight="1" x14ac:dyDescent="0.3">
      <c r="A3144" s="34" t="s">
        <v>3470</v>
      </c>
    </row>
    <row r="3145" spans="1:1" ht="22.5" customHeight="1" x14ac:dyDescent="0.3">
      <c r="A3145" s="34" t="s">
        <v>3446</v>
      </c>
    </row>
    <row r="3146" spans="1:1" ht="22.5" customHeight="1" x14ac:dyDescent="0.3">
      <c r="A3146" s="34" t="s">
        <v>3440</v>
      </c>
    </row>
    <row r="3147" spans="1:1" ht="22.5" customHeight="1" x14ac:dyDescent="0.3">
      <c r="A3147" s="34" t="s">
        <v>3423</v>
      </c>
    </row>
    <row r="3148" spans="1:1" ht="22.5" customHeight="1" x14ac:dyDescent="0.3">
      <c r="A3148" s="34" t="s">
        <v>3426</v>
      </c>
    </row>
    <row r="3149" spans="1:1" ht="22.5" customHeight="1" x14ac:dyDescent="0.3">
      <c r="A3149" s="34" t="s">
        <v>3428</v>
      </c>
    </row>
    <row r="3150" spans="1:1" ht="22.5" customHeight="1" x14ac:dyDescent="0.3">
      <c r="A3150" s="34" t="s">
        <v>3472</v>
      </c>
    </row>
    <row r="3151" spans="1:1" ht="22.5" customHeight="1" x14ac:dyDescent="0.3">
      <c r="A3151" s="34" t="s">
        <v>3424</v>
      </c>
    </row>
    <row r="3152" spans="1:1" ht="22.5" customHeight="1" x14ac:dyDescent="0.3">
      <c r="A3152" s="34" t="s">
        <v>3427</v>
      </c>
    </row>
    <row r="3153" spans="1:1" ht="22.5" customHeight="1" x14ac:dyDescent="0.3">
      <c r="A3153" s="34" t="s">
        <v>3429</v>
      </c>
    </row>
    <row r="3154" spans="1:1" ht="22.5" customHeight="1" x14ac:dyDescent="0.3">
      <c r="A3154" s="34" t="s">
        <v>3473</v>
      </c>
    </row>
    <row r="3155" spans="1:1" ht="22.5" customHeight="1" x14ac:dyDescent="0.3">
      <c r="A3155" s="24" t="s">
        <v>94</v>
      </c>
    </row>
    <row r="3156" spans="1:1" ht="22.5" customHeight="1" x14ac:dyDescent="0.3">
      <c r="A3156" s="34" t="s">
        <v>3477</v>
      </c>
    </row>
    <row r="3157" spans="1:1" ht="22.5" customHeight="1" x14ac:dyDescent="0.3">
      <c r="A3157" s="34" t="s">
        <v>3475</v>
      </c>
    </row>
    <row r="3158" spans="1:1" ht="22.5" customHeight="1" x14ac:dyDescent="0.3">
      <c r="A3158" s="34" t="s">
        <v>3478</v>
      </c>
    </row>
    <row r="3159" spans="1:1" ht="22.5" customHeight="1" x14ac:dyDescent="0.3">
      <c r="A3159" s="34" t="s">
        <v>3479</v>
      </c>
    </row>
    <row r="3160" spans="1:1" ht="22.5" customHeight="1" x14ac:dyDescent="0.3">
      <c r="A3160" s="34" t="s">
        <v>3481</v>
      </c>
    </row>
    <row r="3161" spans="1:1" ht="22.5" customHeight="1" x14ac:dyDescent="0.3">
      <c r="A3161" s="34" t="s">
        <v>3480</v>
      </c>
    </row>
    <row r="3162" spans="1:1" ht="22.5" customHeight="1" x14ac:dyDescent="0.3">
      <c r="A3162" s="34" t="s">
        <v>3476</v>
      </c>
    </row>
    <row r="3163" spans="1:1" ht="22.5" customHeight="1" x14ac:dyDescent="0.3">
      <c r="A3163" s="24" t="s">
        <v>95</v>
      </c>
    </row>
    <row r="3164" spans="1:1" ht="22.5" customHeight="1" x14ac:dyDescent="0.3">
      <c r="A3164" s="34" t="s">
        <v>3504</v>
      </c>
    </row>
    <row r="3165" spans="1:1" ht="22.5" customHeight="1" x14ac:dyDescent="0.3">
      <c r="A3165" s="34" t="s">
        <v>3491</v>
      </c>
    </row>
    <row r="3166" spans="1:1" ht="22.5" customHeight="1" x14ac:dyDescent="0.3">
      <c r="A3166" s="34" t="s">
        <v>3493</v>
      </c>
    </row>
    <row r="3167" spans="1:1" ht="22.5" customHeight="1" x14ac:dyDescent="0.3">
      <c r="A3167" s="34" t="s">
        <v>3494</v>
      </c>
    </row>
    <row r="3168" spans="1:1" ht="22.5" customHeight="1" x14ac:dyDescent="0.3">
      <c r="A3168" s="34" t="s">
        <v>3484</v>
      </c>
    </row>
    <row r="3169" spans="1:1" ht="22.5" customHeight="1" x14ac:dyDescent="0.3">
      <c r="A3169" s="34" t="s">
        <v>3498</v>
      </c>
    </row>
    <row r="3170" spans="1:1" ht="22.5" customHeight="1" x14ac:dyDescent="0.3">
      <c r="A3170" s="34" t="s">
        <v>3503</v>
      </c>
    </row>
    <row r="3171" spans="1:1" ht="22.5" customHeight="1" x14ac:dyDescent="0.3">
      <c r="A3171" s="34" t="s">
        <v>3501</v>
      </c>
    </row>
    <row r="3172" spans="1:1" ht="22.5" customHeight="1" x14ac:dyDescent="0.3">
      <c r="A3172" s="34" t="s">
        <v>3502</v>
      </c>
    </row>
    <row r="3173" spans="1:1" ht="22.5" customHeight="1" x14ac:dyDescent="0.3">
      <c r="A3173" s="34" t="s">
        <v>3489</v>
      </c>
    </row>
    <row r="3174" spans="1:1" ht="22.5" customHeight="1" x14ac:dyDescent="0.3">
      <c r="A3174" s="34" t="s">
        <v>3490</v>
      </c>
    </row>
    <row r="3175" spans="1:1" ht="22.5" customHeight="1" x14ac:dyDescent="0.3">
      <c r="A3175" s="34" t="s">
        <v>3486</v>
      </c>
    </row>
    <row r="3176" spans="1:1" ht="22.5" customHeight="1" x14ac:dyDescent="0.3">
      <c r="A3176" s="34" t="s">
        <v>3488</v>
      </c>
    </row>
    <row r="3177" spans="1:1" ht="22.5" customHeight="1" x14ac:dyDescent="0.3">
      <c r="A3177" s="34" t="s">
        <v>3485</v>
      </c>
    </row>
    <row r="3178" spans="1:1" ht="22.5" customHeight="1" x14ac:dyDescent="0.3">
      <c r="A3178" s="34" t="s">
        <v>3487</v>
      </c>
    </row>
    <row r="3179" spans="1:1" ht="22.5" customHeight="1" x14ac:dyDescent="0.3">
      <c r="A3179" s="34" t="s">
        <v>3506</v>
      </c>
    </row>
    <row r="3180" spans="1:1" ht="22.5" customHeight="1" x14ac:dyDescent="0.3">
      <c r="A3180" s="34" t="s">
        <v>3507</v>
      </c>
    </row>
    <row r="3181" spans="1:1" ht="22.5" customHeight="1" x14ac:dyDescent="0.3">
      <c r="A3181" s="34" t="s">
        <v>3495</v>
      </c>
    </row>
    <row r="3182" spans="1:1" ht="22.5" customHeight="1" x14ac:dyDescent="0.3">
      <c r="A3182" s="34" t="s">
        <v>3496</v>
      </c>
    </row>
    <row r="3183" spans="1:1" ht="22.5" customHeight="1" x14ac:dyDescent="0.3">
      <c r="A3183" s="34" t="s">
        <v>3482</v>
      </c>
    </row>
    <row r="3184" spans="1:1" ht="22.5" customHeight="1" x14ac:dyDescent="0.3">
      <c r="A3184" s="34" t="s">
        <v>3499</v>
      </c>
    </row>
    <row r="3185" spans="1:1" ht="22.5" customHeight="1" x14ac:dyDescent="0.3">
      <c r="A3185" s="34" t="s">
        <v>3500</v>
      </c>
    </row>
    <row r="3186" spans="1:1" ht="22.5" customHeight="1" x14ac:dyDescent="0.3">
      <c r="A3186" s="34" t="s">
        <v>3497</v>
      </c>
    </row>
    <row r="3187" spans="1:1" ht="22.5" customHeight="1" x14ac:dyDescent="0.3">
      <c r="A3187" s="34" t="s">
        <v>3492</v>
      </c>
    </row>
    <row r="3188" spans="1:1" ht="22.5" customHeight="1" x14ac:dyDescent="0.3">
      <c r="A3188" s="34" t="s">
        <v>3483</v>
      </c>
    </row>
    <row r="3189" spans="1:1" ht="22.5" customHeight="1" x14ac:dyDescent="0.3">
      <c r="A3189" s="34" t="s">
        <v>3505</v>
      </c>
    </row>
    <row r="3190" spans="1:1" ht="22.5" customHeight="1" x14ac:dyDescent="0.3">
      <c r="A3190" s="23" t="s">
        <v>432</v>
      </c>
    </row>
    <row r="3191" spans="1:1" ht="22.5" customHeight="1" x14ac:dyDescent="0.3">
      <c r="A3191" s="24" t="s">
        <v>96</v>
      </c>
    </row>
    <row r="3192" spans="1:1" ht="22.5" customHeight="1" x14ac:dyDescent="0.3">
      <c r="A3192" s="34" t="s">
        <v>3516</v>
      </c>
    </row>
    <row r="3193" spans="1:1" ht="22.5" customHeight="1" x14ac:dyDescent="0.3">
      <c r="A3193" s="34" t="s">
        <v>3509</v>
      </c>
    </row>
    <row r="3194" spans="1:1" ht="22.5" customHeight="1" x14ac:dyDescent="0.3">
      <c r="A3194" s="34" t="s">
        <v>3511</v>
      </c>
    </row>
    <row r="3195" spans="1:1" ht="22.5" customHeight="1" x14ac:dyDescent="0.3">
      <c r="A3195" s="34" t="s">
        <v>3512</v>
      </c>
    </row>
    <row r="3196" spans="1:1" ht="22.5" customHeight="1" x14ac:dyDescent="0.3">
      <c r="A3196" s="34" t="s">
        <v>3513</v>
      </c>
    </row>
    <row r="3197" spans="1:1" ht="22.5" customHeight="1" x14ac:dyDescent="0.3">
      <c r="A3197" s="34" t="s">
        <v>3514</v>
      </c>
    </row>
    <row r="3198" spans="1:1" ht="22.5" customHeight="1" x14ac:dyDescent="0.3">
      <c r="A3198" s="34" t="s">
        <v>3510</v>
      </c>
    </row>
    <row r="3199" spans="1:1" ht="22.5" customHeight="1" x14ac:dyDescent="0.3">
      <c r="A3199" s="34" t="s">
        <v>3517</v>
      </c>
    </row>
    <row r="3200" spans="1:1" ht="22.5" customHeight="1" x14ac:dyDescent="0.3">
      <c r="A3200" s="34" t="s">
        <v>3515</v>
      </c>
    </row>
    <row r="3201" spans="1:1" ht="22.5" customHeight="1" x14ac:dyDescent="0.3">
      <c r="A3201" s="34" t="s">
        <v>3508</v>
      </c>
    </row>
    <row r="3202" spans="1:1" ht="22.5" customHeight="1" x14ac:dyDescent="0.3">
      <c r="A3202" s="24" t="s">
        <v>97</v>
      </c>
    </row>
    <row r="3203" spans="1:1" ht="22.5" customHeight="1" x14ac:dyDescent="0.3">
      <c r="A3203" s="34" t="s">
        <v>3518</v>
      </c>
    </row>
    <row r="3204" spans="1:1" ht="22.5" customHeight="1" x14ac:dyDescent="0.3">
      <c r="A3204" s="34" t="s">
        <v>3521</v>
      </c>
    </row>
    <row r="3205" spans="1:1" ht="22.5" customHeight="1" x14ac:dyDescent="0.3">
      <c r="A3205" s="34" t="s">
        <v>3519</v>
      </c>
    </row>
    <row r="3206" spans="1:1" ht="22.5" customHeight="1" x14ac:dyDescent="0.3">
      <c r="A3206" s="34" t="s">
        <v>3520</v>
      </c>
    </row>
    <row r="3207" spans="1:1" ht="22.5" customHeight="1" x14ac:dyDescent="0.3">
      <c r="A3207" s="24" t="s">
        <v>98</v>
      </c>
    </row>
    <row r="3208" spans="1:1" ht="22.5" customHeight="1" x14ac:dyDescent="0.3">
      <c r="A3208" s="34" t="s">
        <v>3522</v>
      </c>
    </row>
    <row r="3209" spans="1:1" ht="22.5" customHeight="1" x14ac:dyDescent="0.3">
      <c r="A3209" s="24" t="s">
        <v>99</v>
      </c>
    </row>
    <row r="3210" spans="1:1" ht="22.5" customHeight="1" x14ac:dyDescent="0.3">
      <c r="A3210" s="34" t="s">
        <v>3532</v>
      </c>
    </row>
    <row r="3211" spans="1:1" ht="22.5" customHeight="1" x14ac:dyDescent="0.3">
      <c r="A3211" s="34" t="s">
        <v>3538</v>
      </c>
    </row>
    <row r="3212" spans="1:1" ht="22.5" customHeight="1" x14ac:dyDescent="0.3">
      <c r="A3212" s="34" t="s">
        <v>3524</v>
      </c>
    </row>
    <row r="3213" spans="1:1" ht="22.5" customHeight="1" x14ac:dyDescent="0.3">
      <c r="A3213" s="34" t="s">
        <v>3525</v>
      </c>
    </row>
    <row r="3214" spans="1:1" ht="22.5" customHeight="1" x14ac:dyDescent="0.3">
      <c r="A3214" s="34" t="s">
        <v>3526</v>
      </c>
    </row>
    <row r="3215" spans="1:1" ht="22.5" customHeight="1" x14ac:dyDescent="0.3">
      <c r="A3215" s="34" t="s">
        <v>3523</v>
      </c>
    </row>
    <row r="3216" spans="1:1" ht="22.5" customHeight="1" x14ac:dyDescent="0.3">
      <c r="A3216" s="34" t="s">
        <v>3527</v>
      </c>
    </row>
    <row r="3217" spans="1:1" ht="22.5" customHeight="1" x14ac:dyDescent="0.3">
      <c r="A3217" s="34" t="s">
        <v>3528</v>
      </c>
    </row>
    <row r="3218" spans="1:1" ht="22.5" customHeight="1" x14ac:dyDescent="0.3">
      <c r="A3218" s="34" t="s">
        <v>3529</v>
      </c>
    </row>
    <row r="3219" spans="1:1" ht="22.5" customHeight="1" x14ac:dyDescent="0.3">
      <c r="A3219" s="34" t="s">
        <v>3531</v>
      </c>
    </row>
    <row r="3220" spans="1:1" ht="22.5" customHeight="1" x14ac:dyDescent="0.3">
      <c r="A3220" s="34" t="s">
        <v>3533</v>
      </c>
    </row>
    <row r="3221" spans="1:1" ht="22.5" customHeight="1" x14ac:dyDescent="0.3">
      <c r="A3221" s="34" t="s">
        <v>3534</v>
      </c>
    </row>
    <row r="3222" spans="1:1" ht="22.5" customHeight="1" x14ac:dyDescent="0.3">
      <c r="A3222" s="34" t="s">
        <v>3535</v>
      </c>
    </row>
    <row r="3223" spans="1:1" ht="22.5" customHeight="1" x14ac:dyDescent="0.3">
      <c r="A3223" s="34" t="s">
        <v>3536</v>
      </c>
    </row>
    <row r="3224" spans="1:1" ht="22.5" customHeight="1" x14ac:dyDescent="0.3">
      <c r="A3224" s="34" t="s">
        <v>3537</v>
      </c>
    </row>
    <row r="3225" spans="1:1" ht="22.5" customHeight="1" x14ac:dyDescent="0.3">
      <c r="A3225" s="34" t="s">
        <v>3539</v>
      </c>
    </row>
    <row r="3226" spans="1:1" ht="22.5" customHeight="1" x14ac:dyDescent="0.3">
      <c r="A3226" s="34" t="s">
        <v>3540</v>
      </c>
    </row>
    <row r="3227" spans="1:1" ht="22.5" customHeight="1" x14ac:dyDescent="0.3">
      <c r="A3227" s="34" t="s">
        <v>3541</v>
      </c>
    </row>
    <row r="3228" spans="1:1" ht="22.5" customHeight="1" x14ac:dyDescent="0.3">
      <c r="A3228" s="34" t="s">
        <v>3542</v>
      </c>
    </row>
    <row r="3229" spans="1:1" ht="22.5" customHeight="1" x14ac:dyDescent="0.3">
      <c r="A3229" s="34" t="s">
        <v>3543</v>
      </c>
    </row>
    <row r="3230" spans="1:1" ht="22.5" customHeight="1" x14ac:dyDescent="0.3">
      <c r="A3230" s="34" t="s">
        <v>3544</v>
      </c>
    </row>
    <row r="3231" spans="1:1" ht="22.5" customHeight="1" x14ac:dyDescent="0.3">
      <c r="A3231" s="34" t="s">
        <v>3546</v>
      </c>
    </row>
    <row r="3232" spans="1:1" ht="22.5" customHeight="1" x14ac:dyDescent="0.3">
      <c r="A3232" s="34" t="s">
        <v>3547</v>
      </c>
    </row>
    <row r="3233" spans="1:1" ht="22.5" customHeight="1" x14ac:dyDescent="0.3">
      <c r="A3233" s="34" t="s">
        <v>3548</v>
      </c>
    </row>
    <row r="3234" spans="1:1" ht="22.5" customHeight="1" x14ac:dyDescent="0.3">
      <c r="A3234" s="34" t="s">
        <v>3549</v>
      </c>
    </row>
    <row r="3235" spans="1:1" ht="22.5" customHeight="1" x14ac:dyDescent="0.3">
      <c r="A3235" s="34" t="s">
        <v>3550</v>
      </c>
    </row>
    <row r="3236" spans="1:1" ht="22.5" customHeight="1" x14ac:dyDescent="0.3">
      <c r="A3236" s="34" t="s">
        <v>3551</v>
      </c>
    </row>
    <row r="3237" spans="1:1" ht="22.5" customHeight="1" x14ac:dyDescent="0.3">
      <c r="A3237" s="34" t="s">
        <v>3552</v>
      </c>
    </row>
    <row r="3238" spans="1:1" ht="22.5" customHeight="1" x14ac:dyDescent="0.3">
      <c r="A3238" s="34" t="s">
        <v>3553</v>
      </c>
    </row>
    <row r="3239" spans="1:1" ht="22.5" customHeight="1" x14ac:dyDescent="0.3">
      <c r="A3239" s="34" t="s">
        <v>9415</v>
      </c>
    </row>
    <row r="3240" spans="1:1" ht="22.5" customHeight="1" x14ac:dyDescent="0.3">
      <c r="A3240" s="34" t="s">
        <v>3530</v>
      </c>
    </row>
    <row r="3241" spans="1:1" ht="22.5" customHeight="1" x14ac:dyDescent="0.3">
      <c r="A3241" s="34" t="s">
        <v>3545</v>
      </c>
    </row>
    <row r="3242" spans="1:1" ht="22.5" customHeight="1" x14ac:dyDescent="0.3">
      <c r="A3242" s="24" t="s">
        <v>100</v>
      </c>
    </row>
    <row r="3243" spans="1:1" ht="22.5" customHeight="1" x14ac:dyDescent="0.3">
      <c r="A3243" s="34" t="s">
        <v>3578</v>
      </c>
    </row>
    <row r="3244" spans="1:1" ht="22.5" customHeight="1" x14ac:dyDescent="0.3">
      <c r="A3244" s="34" t="s">
        <v>3584</v>
      </c>
    </row>
    <row r="3245" spans="1:1" ht="22.5" customHeight="1" x14ac:dyDescent="0.3">
      <c r="A3245" s="34" t="s">
        <v>3577</v>
      </c>
    </row>
    <row r="3246" spans="1:1" ht="22.5" customHeight="1" x14ac:dyDescent="0.3">
      <c r="A3246" s="34" t="s">
        <v>3576</v>
      </c>
    </row>
    <row r="3247" spans="1:1" ht="22.5" customHeight="1" x14ac:dyDescent="0.3">
      <c r="A3247" s="34" t="s">
        <v>3554</v>
      </c>
    </row>
    <row r="3248" spans="1:1" ht="22.5" customHeight="1" x14ac:dyDescent="0.3">
      <c r="A3248" s="34" t="s">
        <v>3555</v>
      </c>
    </row>
    <row r="3249" spans="1:1" ht="22.5" customHeight="1" x14ac:dyDescent="0.3">
      <c r="A3249" s="34" t="s">
        <v>3581</v>
      </c>
    </row>
    <row r="3250" spans="1:1" ht="22.5" customHeight="1" x14ac:dyDescent="0.3">
      <c r="A3250" s="34" t="s">
        <v>3582</v>
      </c>
    </row>
    <row r="3251" spans="1:1" ht="22.5" customHeight="1" x14ac:dyDescent="0.3">
      <c r="A3251" s="34" t="s">
        <v>3574</v>
      </c>
    </row>
    <row r="3252" spans="1:1" ht="22.5" customHeight="1" x14ac:dyDescent="0.3">
      <c r="A3252" s="34" t="s">
        <v>3579</v>
      </c>
    </row>
    <row r="3253" spans="1:1" ht="22.5" customHeight="1" x14ac:dyDescent="0.3">
      <c r="A3253" s="34" t="s">
        <v>3585</v>
      </c>
    </row>
    <row r="3254" spans="1:1" ht="22.5" customHeight="1" x14ac:dyDescent="0.3">
      <c r="A3254" s="34" t="s">
        <v>3556</v>
      </c>
    </row>
    <row r="3255" spans="1:1" ht="22.5" customHeight="1" x14ac:dyDescent="0.3">
      <c r="A3255" s="34" t="s">
        <v>3575</v>
      </c>
    </row>
    <row r="3256" spans="1:1" ht="22.5" customHeight="1" x14ac:dyDescent="0.3">
      <c r="A3256" s="34" t="s">
        <v>3557</v>
      </c>
    </row>
    <row r="3257" spans="1:1" ht="22.5" customHeight="1" x14ac:dyDescent="0.3">
      <c r="A3257" s="34" t="s">
        <v>3558</v>
      </c>
    </row>
    <row r="3258" spans="1:1" ht="22.5" customHeight="1" x14ac:dyDescent="0.3">
      <c r="A3258" s="34" t="s">
        <v>3560</v>
      </c>
    </row>
    <row r="3259" spans="1:1" ht="22.5" customHeight="1" x14ac:dyDescent="0.3">
      <c r="A3259" s="34" t="s">
        <v>3559</v>
      </c>
    </row>
    <row r="3260" spans="1:1" ht="22.5" customHeight="1" x14ac:dyDescent="0.3">
      <c r="A3260" s="34" t="s">
        <v>3561</v>
      </c>
    </row>
    <row r="3261" spans="1:1" ht="22.5" customHeight="1" x14ac:dyDescent="0.3">
      <c r="A3261" s="34" t="s">
        <v>3562</v>
      </c>
    </row>
    <row r="3262" spans="1:1" ht="22.5" customHeight="1" x14ac:dyDescent="0.3">
      <c r="A3262" s="34" t="s">
        <v>3580</v>
      </c>
    </row>
    <row r="3263" spans="1:1" ht="22.5" customHeight="1" x14ac:dyDescent="0.3">
      <c r="A3263" s="34" t="s">
        <v>3563</v>
      </c>
    </row>
    <row r="3264" spans="1:1" ht="22.5" customHeight="1" x14ac:dyDescent="0.3">
      <c r="A3264" s="34" t="s">
        <v>3564</v>
      </c>
    </row>
    <row r="3265" spans="1:1" ht="22.5" customHeight="1" x14ac:dyDescent="0.3">
      <c r="A3265" s="34" t="s">
        <v>3565</v>
      </c>
    </row>
    <row r="3266" spans="1:1" ht="22.5" customHeight="1" x14ac:dyDescent="0.3">
      <c r="A3266" s="34" t="s">
        <v>3566</v>
      </c>
    </row>
    <row r="3267" spans="1:1" ht="22.5" customHeight="1" x14ac:dyDescent="0.3">
      <c r="A3267" s="34" t="s">
        <v>3567</v>
      </c>
    </row>
    <row r="3268" spans="1:1" ht="22.5" customHeight="1" x14ac:dyDescent="0.3">
      <c r="A3268" s="34" t="s">
        <v>3568</v>
      </c>
    </row>
    <row r="3269" spans="1:1" ht="22.5" customHeight="1" x14ac:dyDescent="0.3">
      <c r="A3269" s="34" t="s">
        <v>3569</v>
      </c>
    </row>
    <row r="3270" spans="1:1" ht="22.5" customHeight="1" x14ac:dyDescent="0.3">
      <c r="A3270" s="34" t="s">
        <v>3570</v>
      </c>
    </row>
    <row r="3271" spans="1:1" ht="22.5" customHeight="1" x14ac:dyDescent="0.3">
      <c r="A3271" s="34" t="s">
        <v>3571</v>
      </c>
    </row>
    <row r="3272" spans="1:1" ht="22.5" customHeight="1" x14ac:dyDescent="0.3">
      <c r="A3272" s="34" t="s">
        <v>3572</v>
      </c>
    </row>
    <row r="3273" spans="1:1" ht="22.5" customHeight="1" x14ac:dyDescent="0.3">
      <c r="A3273" s="34" t="s">
        <v>3573</v>
      </c>
    </row>
    <row r="3274" spans="1:1" ht="22.5" customHeight="1" x14ac:dyDescent="0.3">
      <c r="A3274" s="34" t="s">
        <v>3583</v>
      </c>
    </row>
    <row r="3275" spans="1:1" ht="22.5" customHeight="1" x14ac:dyDescent="0.3">
      <c r="A3275" s="24" t="s">
        <v>101</v>
      </c>
    </row>
    <row r="3276" spans="1:1" ht="22.5" customHeight="1" x14ac:dyDescent="0.3">
      <c r="A3276" s="34" t="s">
        <v>3624</v>
      </c>
    </row>
    <row r="3277" spans="1:1" ht="22.5" customHeight="1" x14ac:dyDescent="0.3">
      <c r="A3277" s="34" t="s">
        <v>3628</v>
      </c>
    </row>
    <row r="3278" spans="1:1" ht="22.5" customHeight="1" x14ac:dyDescent="0.3">
      <c r="A3278" s="34" t="s">
        <v>3629</v>
      </c>
    </row>
    <row r="3279" spans="1:1" ht="22.5" customHeight="1" x14ac:dyDescent="0.3">
      <c r="A3279" s="34" t="s">
        <v>3636</v>
      </c>
    </row>
    <row r="3280" spans="1:1" ht="22.5" customHeight="1" x14ac:dyDescent="0.3">
      <c r="A3280" s="34" t="s">
        <v>3633</v>
      </c>
    </row>
    <row r="3281" spans="1:1" ht="22.5" customHeight="1" x14ac:dyDescent="0.3">
      <c r="A3281" s="34" t="s">
        <v>3651</v>
      </c>
    </row>
    <row r="3282" spans="1:1" ht="22.5" customHeight="1" x14ac:dyDescent="0.3">
      <c r="A3282" s="34" t="s">
        <v>3632</v>
      </c>
    </row>
    <row r="3283" spans="1:1" ht="22.5" customHeight="1" x14ac:dyDescent="0.3">
      <c r="A3283" s="34" t="s">
        <v>3623</v>
      </c>
    </row>
    <row r="3284" spans="1:1" ht="22.5" customHeight="1" x14ac:dyDescent="0.3">
      <c r="A3284" s="34" t="s">
        <v>3625</v>
      </c>
    </row>
    <row r="3285" spans="1:1" ht="22.5" customHeight="1" x14ac:dyDescent="0.3">
      <c r="A3285" s="34" t="s">
        <v>3626</v>
      </c>
    </row>
    <row r="3286" spans="1:1" ht="22.5" customHeight="1" x14ac:dyDescent="0.3">
      <c r="A3286" s="34" t="s">
        <v>3627</v>
      </c>
    </row>
    <row r="3287" spans="1:1" ht="22.5" customHeight="1" x14ac:dyDescent="0.3">
      <c r="A3287" s="34" t="s">
        <v>3630</v>
      </c>
    </row>
    <row r="3288" spans="1:1" ht="22.5" customHeight="1" x14ac:dyDescent="0.3">
      <c r="A3288" s="34" t="s">
        <v>3631</v>
      </c>
    </row>
    <row r="3289" spans="1:1" ht="22.5" customHeight="1" x14ac:dyDescent="0.3">
      <c r="A3289" s="34" t="s">
        <v>3634</v>
      </c>
    </row>
    <row r="3290" spans="1:1" ht="22.5" customHeight="1" x14ac:dyDescent="0.3">
      <c r="A3290" s="34" t="s">
        <v>3635</v>
      </c>
    </row>
    <row r="3291" spans="1:1" ht="22.5" customHeight="1" x14ac:dyDescent="0.3">
      <c r="A3291" s="34" t="s">
        <v>3637</v>
      </c>
    </row>
    <row r="3292" spans="1:1" ht="22.5" customHeight="1" x14ac:dyDescent="0.3">
      <c r="A3292" s="34" t="s">
        <v>3638</v>
      </c>
    </row>
    <row r="3293" spans="1:1" ht="22.5" customHeight="1" x14ac:dyDescent="0.3">
      <c r="A3293" s="34" t="s">
        <v>3639</v>
      </c>
    </row>
    <row r="3294" spans="1:1" ht="22.5" customHeight="1" x14ac:dyDescent="0.3">
      <c r="A3294" s="34" t="s">
        <v>3640</v>
      </c>
    </row>
    <row r="3295" spans="1:1" ht="22.5" customHeight="1" x14ac:dyDescent="0.3">
      <c r="A3295" s="34" t="s">
        <v>3641</v>
      </c>
    </row>
    <row r="3296" spans="1:1" ht="22.5" customHeight="1" x14ac:dyDescent="0.3">
      <c r="A3296" s="34" t="s">
        <v>3642</v>
      </c>
    </row>
    <row r="3297" spans="1:1" ht="22.5" customHeight="1" x14ac:dyDescent="0.3">
      <c r="A3297" s="34" t="s">
        <v>3644</v>
      </c>
    </row>
    <row r="3298" spans="1:1" ht="22.5" customHeight="1" x14ac:dyDescent="0.3">
      <c r="A3298" s="34" t="s">
        <v>3645</v>
      </c>
    </row>
    <row r="3299" spans="1:1" ht="22.5" customHeight="1" x14ac:dyDescent="0.3">
      <c r="A3299" s="34" t="s">
        <v>3646</v>
      </c>
    </row>
    <row r="3300" spans="1:1" ht="22.5" customHeight="1" x14ac:dyDescent="0.3">
      <c r="A3300" s="34" t="s">
        <v>3647</v>
      </c>
    </row>
    <row r="3301" spans="1:1" ht="22.5" customHeight="1" x14ac:dyDescent="0.3">
      <c r="A3301" s="34" t="s">
        <v>3648</v>
      </c>
    </row>
    <row r="3302" spans="1:1" ht="22.5" customHeight="1" x14ac:dyDescent="0.3">
      <c r="A3302" s="34" t="s">
        <v>3643</v>
      </c>
    </row>
    <row r="3303" spans="1:1" ht="22.5" customHeight="1" x14ac:dyDescent="0.3">
      <c r="A3303" s="34" t="s">
        <v>3649</v>
      </c>
    </row>
    <row r="3304" spans="1:1" ht="22.5" customHeight="1" x14ac:dyDescent="0.3">
      <c r="A3304" s="34" t="s">
        <v>3586</v>
      </c>
    </row>
    <row r="3305" spans="1:1" ht="22.5" customHeight="1" x14ac:dyDescent="0.3">
      <c r="A3305" s="34" t="s">
        <v>3614</v>
      </c>
    </row>
    <row r="3306" spans="1:1" ht="22.5" customHeight="1" x14ac:dyDescent="0.3">
      <c r="A3306" s="34" t="s">
        <v>3600</v>
      </c>
    </row>
    <row r="3307" spans="1:1" ht="22.5" customHeight="1" x14ac:dyDescent="0.3">
      <c r="A3307" s="34" t="s">
        <v>3611</v>
      </c>
    </row>
    <row r="3308" spans="1:1" ht="22.5" customHeight="1" x14ac:dyDescent="0.3">
      <c r="A3308" s="34" t="s">
        <v>3616</v>
      </c>
    </row>
    <row r="3309" spans="1:1" ht="22.5" customHeight="1" x14ac:dyDescent="0.3">
      <c r="A3309" s="34" t="s">
        <v>3621</v>
      </c>
    </row>
    <row r="3310" spans="1:1" ht="22.5" customHeight="1" x14ac:dyDescent="0.3">
      <c r="A3310" s="34" t="s">
        <v>3612</v>
      </c>
    </row>
    <row r="3311" spans="1:1" ht="22.5" customHeight="1" x14ac:dyDescent="0.3">
      <c r="A3311" s="34" t="s">
        <v>3588</v>
      </c>
    </row>
    <row r="3312" spans="1:1" ht="22.5" customHeight="1" x14ac:dyDescent="0.3">
      <c r="A3312" s="34" t="s">
        <v>3595</v>
      </c>
    </row>
    <row r="3313" spans="1:1" ht="22.5" customHeight="1" x14ac:dyDescent="0.3">
      <c r="A3313" s="34" t="s">
        <v>3597</v>
      </c>
    </row>
    <row r="3314" spans="1:1" ht="22.5" customHeight="1" x14ac:dyDescent="0.3">
      <c r="A3314" s="34" t="s">
        <v>3606</v>
      </c>
    </row>
    <row r="3315" spans="1:1" ht="22.5" customHeight="1" x14ac:dyDescent="0.3">
      <c r="A3315" s="34" t="s">
        <v>3615</v>
      </c>
    </row>
    <row r="3316" spans="1:1" ht="22.5" customHeight="1" x14ac:dyDescent="0.3">
      <c r="A3316" s="34" t="s">
        <v>3622</v>
      </c>
    </row>
    <row r="3317" spans="1:1" ht="22.5" customHeight="1" x14ac:dyDescent="0.3">
      <c r="A3317" s="34" t="s">
        <v>3613</v>
      </c>
    </row>
    <row r="3318" spans="1:1" ht="22.5" customHeight="1" x14ac:dyDescent="0.3">
      <c r="A3318" s="34" t="s">
        <v>3587</v>
      </c>
    </row>
    <row r="3319" spans="1:1" ht="22.5" customHeight="1" x14ac:dyDescent="0.3">
      <c r="A3319" s="34" t="s">
        <v>3594</v>
      </c>
    </row>
    <row r="3320" spans="1:1" ht="22.5" customHeight="1" x14ac:dyDescent="0.3">
      <c r="A3320" s="34" t="s">
        <v>3592</v>
      </c>
    </row>
    <row r="3321" spans="1:1" ht="22.5" customHeight="1" x14ac:dyDescent="0.3">
      <c r="A3321" s="34" t="s">
        <v>3591</v>
      </c>
    </row>
    <row r="3322" spans="1:1" ht="22.5" customHeight="1" x14ac:dyDescent="0.3">
      <c r="A3322" s="34" t="s">
        <v>3590</v>
      </c>
    </row>
    <row r="3323" spans="1:1" ht="22.5" customHeight="1" x14ac:dyDescent="0.3">
      <c r="A3323" s="34" t="s">
        <v>3593</v>
      </c>
    </row>
    <row r="3324" spans="1:1" ht="22.5" customHeight="1" x14ac:dyDescent="0.3">
      <c r="A3324" s="34" t="s">
        <v>3589</v>
      </c>
    </row>
    <row r="3325" spans="1:1" ht="22.5" customHeight="1" x14ac:dyDescent="0.3">
      <c r="A3325" s="34" t="s">
        <v>3596</v>
      </c>
    </row>
    <row r="3326" spans="1:1" ht="22.5" customHeight="1" x14ac:dyDescent="0.3">
      <c r="A3326" s="34" t="s">
        <v>3598</v>
      </c>
    </row>
    <row r="3327" spans="1:1" ht="22.5" customHeight="1" x14ac:dyDescent="0.3">
      <c r="A3327" s="34" t="s">
        <v>3599</v>
      </c>
    </row>
    <row r="3328" spans="1:1" ht="22.5" customHeight="1" x14ac:dyDescent="0.3">
      <c r="A3328" s="34" t="s">
        <v>3601</v>
      </c>
    </row>
    <row r="3329" spans="1:1" ht="22.5" customHeight="1" x14ac:dyDescent="0.3">
      <c r="A3329" s="34" t="s">
        <v>3602</v>
      </c>
    </row>
    <row r="3330" spans="1:1" ht="22.5" customHeight="1" x14ac:dyDescent="0.3">
      <c r="A3330" s="34" t="s">
        <v>3603</v>
      </c>
    </row>
    <row r="3331" spans="1:1" ht="22.5" customHeight="1" x14ac:dyDescent="0.3">
      <c r="A3331" s="34" t="s">
        <v>3605</v>
      </c>
    </row>
    <row r="3332" spans="1:1" ht="22.5" customHeight="1" x14ac:dyDescent="0.3">
      <c r="A3332" s="34" t="s">
        <v>3604</v>
      </c>
    </row>
    <row r="3333" spans="1:1" ht="22.5" customHeight="1" x14ac:dyDescent="0.3">
      <c r="A3333" s="34" t="s">
        <v>3608</v>
      </c>
    </row>
    <row r="3334" spans="1:1" ht="22.5" customHeight="1" x14ac:dyDescent="0.3">
      <c r="A3334" s="34" t="s">
        <v>3607</v>
      </c>
    </row>
    <row r="3335" spans="1:1" ht="22.5" customHeight="1" x14ac:dyDescent="0.3">
      <c r="A3335" s="34" t="s">
        <v>3609</v>
      </c>
    </row>
    <row r="3336" spans="1:1" ht="22.5" customHeight="1" x14ac:dyDescent="0.3">
      <c r="A3336" s="34" t="s">
        <v>3610</v>
      </c>
    </row>
    <row r="3337" spans="1:1" ht="22.5" customHeight="1" x14ac:dyDescent="0.3">
      <c r="A3337" s="34" t="s">
        <v>3617</v>
      </c>
    </row>
    <row r="3338" spans="1:1" ht="22.5" customHeight="1" x14ac:dyDescent="0.3">
      <c r="A3338" s="34" t="s">
        <v>3618</v>
      </c>
    </row>
    <row r="3339" spans="1:1" ht="22.5" customHeight="1" x14ac:dyDescent="0.3">
      <c r="A3339" s="34" t="s">
        <v>3619</v>
      </c>
    </row>
    <row r="3340" spans="1:1" ht="22.5" customHeight="1" x14ac:dyDescent="0.3">
      <c r="A3340" s="34" t="s">
        <v>3620</v>
      </c>
    </row>
    <row r="3341" spans="1:1" ht="22.5" customHeight="1" x14ac:dyDescent="0.3">
      <c r="A3341" s="34" t="s">
        <v>3650</v>
      </c>
    </row>
    <row r="3342" spans="1:1" ht="22.5" customHeight="1" x14ac:dyDescent="0.3">
      <c r="A3342" s="24" t="s">
        <v>102</v>
      </c>
    </row>
    <row r="3343" spans="1:1" ht="22.5" customHeight="1" x14ac:dyDescent="0.3">
      <c r="A3343" s="34" t="s">
        <v>3699</v>
      </c>
    </row>
    <row r="3344" spans="1:1" ht="22.5" customHeight="1" x14ac:dyDescent="0.3">
      <c r="A3344" s="34" t="s">
        <v>3654</v>
      </c>
    </row>
    <row r="3345" spans="1:1" ht="22.5" customHeight="1" x14ac:dyDescent="0.3">
      <c r="A3345" s="34" t="s">
        <v>3669</v>
      </c>
    </row>
    <row r="3346" spans="1:1" ht="22.5" customHeight="1" x14ac:dyDescent="0.3">
      <c r="A3346" s="34" t="s">
        <v>3693</v>
      </c>
    </row>
    <row r="3347" spans="1:1" ht="22.5" customHeight="1" x14ac:dyDescent="0.3">
      <c r="A3347" s="34" t="s">
        <v>3652</v>
      </c>
    </row>
    <row r="3348" spans="1:1" ht="22.5" customHeight="1" x14ac:dyDescent="0.3">
      <c r="A3348" s="34" t="s">
        <v>3686</v>
      </c>
    </row>
    <row r="3349" spans="1:1" ht="22.5" customHeight="1" x14ac:dyDescent="0.3">
      <c r="A3349" s="34" t="s">
        <v>3687</v>
      </c>
    </row>
    <row r="3350" spans="1:1" ht="22.5" customHeight="1" x14ac:dyDescent="0.3">
      <c r="A3350" s="34" t="s">
        <v>3688</v>
      </c>
    </row>
    <row r="3351" spans="1:1" ht="22.5" customHeight="1" x14ac:dyDescent="0.3">
      <c r="A3351" s="34" t="s">
        <v>3689</v>
      </c>
    </row>
    <row r="3352" spans="1:1" ht="22.5" customHeight="1" x14ac:dyDescent="0.3">
      <c r="A3352" s="34" t="s">
        <v>3690</v>
      </c>
    </row>
    <row r="3353" spans="1:1" ht="22.5" customHeight="1" x14ac:dyDescent="0.3">
      <c r="A3353" s="34" t="s">
        <v>3653</v>
      </c>
    </row>
    <row r="3354" spans="1:1" ht="22.5" customHeight="1" x14ac:dyDescent="0.3">
      <c r="A3354" s="34" t="s">
        <v>3655</v>
      </c>
    </row>
    <row r="3355" spans="1:1" ht="22.5" customHeight="1" x14ac:dyDescent="0.3">
      <c r="A3355" s="34" t="s">
        <v>3656</v>
      </c>
    </row>
    <row r="3356" spans="1:1" ht="22.5" customHeight="1" x14ac:dyDescent="0.3">
      <c r="A3356" s="34" t="s">
        <v>3657</v>
      </c>
    </row>
    <row r="3357" spans="1:1" ht="22.5" customHeight="1" x14ac:dyDescent="0.3">
      <c r="A3357" s="34" t="s">
        <v>3658</v>
      </c>
    </row>
    <row r="3358" spans="1:1" ht="22.5" customHeight="1" x14ac:dyDescent="0.3">
      <c r="A3358" s="34" t="s">
        <v>3659</v>
      </c>
    </row>
    <row r="3359" spans="1:1" ht="22.5" customHeight="1" x14ac:dyDescent="0.3">
      <c r="A3359" s="34" t="s">
        <v>3660</v>
      </c>
    </row>
    <row r="3360" spans="1:1" ht="22.5" customHeight="1" x14ac:dyDescent="0.3">
      <c r="A3360" s="34" t="s">
        <v>3661</v>
      </c>
    </row>
    <row r="3361" spans="1:1" ht="22.5" customHeight="1" x14ac:dyDescent="0.3">
      <c r="A3361" s="34" t="s">
        <v>3662</v>
      </c>
    </row>
    <row r="3362" spans="1:1" ht="22.5" customHeight="1" x14ac:dyDescent="0.3">
      <c r="A3362" s="34" t="s">
        <v>3663</v>
      </c>
    </row>
    <row r="3363" spans="1:1" ht="22.5" customHeight="1" x14ac:dyDescent="0.3">
      <c r="A3363" s="34" t="s">
        <v>3664</v>
      </c>
    </row>
    <row r="3364" spans="1:1" ht="22.5" customHeight="1" x14ac:dyDescent="0.3">
      <c r="A3364" s="34" t="s">
        <v>3665</v>
      </c>
    </row>
    <row r="3365" spans="1:1" ht="22.5" customHeight="1" x14ac:dyDescent="0.3">
      <c r="A3365" s="34" t="s">
        <v>3666</v>
      </c>
    </row>
    <row r="3366" spans="1:1" ht="22.5" customHeight="1" x14ac:dyDescent="0.3">
      <c r="A3366" s="34" t="s">
        <v>3667</v>
      </c>
    </row>
    <row r="3367" spans="1:1" ht="22.5" customHeight="1" x14ac:dyDescent="0.3">
      <c r="A3367" s="34" t="s">
        <v>3668</v>
      </c>
    </row>
    <row r="3368" spans="1:1" ht="22.5" customHeight="1" x14ac:dyDescent="0.3">
      <c r="A3368" s="34" t="s">
        <v>3670</v>
      </c>
    </row>
    <row r="3369" spans="1:1" ht="22.5" customHeight="1" x14ac:dyDescent="0.3">
      <c r="A3369" s="34" t="s">
        <v>3671</v>
      </c>
    </row>
    <row r="3370" spans="1:1" ht="22.5" customHeight="1" x14ac:dyDescent="0.3">
      <c r="A3370" s="34" t="s">
        <v>3672</v>
      </c>
    </row>
    <row r="3371" spans="1:1" ht="22.5" customHeight="1" x14ac:dyDescent="0.3">
      <c r="A3371" s="34" t="s">
        <v>3682</v>
      </c>
    </row>
    <row r="3372" spans="1:1" ht="22.5" customHeight="1" x14ac:dyDescent="0.3">
      <c r="A3372" s="34" t="s">
        <v>3680</v>
      </c>
    </row>
    <row r="3373" spans="1:1" ht="22.5" customHeight="1" x14ac:dyDescent="0.3">
      <c r="A3373" s="34" t="s">
        <v>3681</v>
      </c>
    </row>
    <row r="3374" spans="1:1" ht="22.5" customHeight="1" x14ac:dyDescent="0.3">
      <c r="A3374" s="34" t="s">
        <v>3683</v>
      </c>
    </row>
    <row r="3375" spans="1:1" ht="22.5" customHeight="1" x14ac:dyDescent="0.3">
      <c r="A3375" s="34" t="s">
        <v>3673</v>
      </c>
    </row>
    <row r="3376" spans="1:1" ht="22.5" customHeight="1" x14ac:dyDescent="0.3">
      <c r="A3376" s="34" t="s">
        <v>3675</v>
      </c>
    </row>
    <row r="3377" spans="1:1" ht="22.5" customHeight="1" x14ac:dyDescent="0.3">
      <c r="A3377" s="34" t="s">
        <v>3674</v>
      </c>
    </row>
    <row r="3378" spans="1:1" ht="22.5" customHeight="1" x14ac:dyDescent="0.3">
      <c r="A3378" s="34" t="s">
        <v>3676</v>
      </c>
    </row>
    <row r="3379" spans="1:1" ht="22.5" customHeight="1" x14ac:dyDescent="0.3">
      <c r="A3379" s="34" t="s">
        <v>3677</v>
      </c>
    </row>
    <row r="3380" spans="1:1" ht="22.5" customHeight="1" x14ac:dyDescent="0.3">
      <c r="A3380" s="34" t="s">
        <v>3679</v>
      </c>
    </row>
    <row r="3381" spans="1:1" ht="22.5" customHeight="1" x14ac:dyDescent="0.3">
      <c r="A3381" s="34" t="s">
        <v>3678</v>
      </c>
    </row>
    <row r="3382" spans="1:1" ht="22.5" customHeight="1" x14ac:dyDescent="0.3">
      <c r="A3382" s="34" t="s">
        <v>3684</v>
      </c>
    </row>
    <row r="3383" spans="1:1" ht="22.5" customHeight="1" x14ac:dyDescent="0.3">
      <c r="A3383" s="34" t="s">
        <v>3685</v>
      </c>
    </row>
    <row r="3384" spans="1:1" ht="22.5" customHeight="1" x14ac:dyDescent="0.3">
      <c r="A3384" s="34" t="s">
        <v>3691</v>
      </c>
    </row>
    <row r="3385" spans="1:1" ht="22.5" customHeight="1" x14ac:dyDescent="0.3">
      <c r="A3385" s="34" t="s">
        <v>3696</v>
      </c>
    </row>
    <row r="3386" spans="1:1" ht="22.5" customHeight="1" x14ac:dyDescent="0.3">
      <c r="A3386" s="34" t="s">
        <v>3695</v>
      </c>
    </row>
    <row r="3387" spans="1:1" ht="22.5" customHeight="1" x14ac:dyDescent="0.3">
      <c r="A3387" s="34" t="s">
        <v>3692</v>
      </c>
    </row>
    <row r="3388" spans="1:1" ht="22.5" customHeight="1" x14ac:dyDescent="0.3">
      <c r="A3388" s="34" t="s">
        <v>3694</v>
      </c>
    </row>
    <row r="3389" spans="1:1" ht="22.5" customHeight="1" x14ac:dyDescent="0.3">
      <c r="A3389" s="34" t="s">
        <v>3697</v>
      </c>
    </row>
    <row r="3390" spans="1:1" ht="22.5" customHeight="1" x14ac:dyDescent="0.3">
      <c r="A3390" s="34" t="s">
        <v>3698</v>
      </c>
    </row>
    <row r="3391" spans="1:1" ht="22.5" customHeight="1" x14ac:dyDescent="0.3">
      <c r="A3391" s="34" t="s">
        <v>3700</v>
      </c>
    </row>
    <row r="3392" spans="1:1" ht="22.5" customHeight="1" x14ac:dyDescent="0.3">
      <c r="A3392" s="34" t="s">
        <v>3701</v>
      </c>
    </row>
    <row r="3393" spans="1:1" ht="22.5" customHeight="1" x14ac:dyDescent="0.3">
      <c r="A3393" s="34" t="s">
        <v>3703</v>
      </c>
    </row>
    <row r="3394" spans="1:1" ht="22.5" customHeight="1" x14ac:dyDescent="0.3">
      <c r="A3394" s="34" t="s">
        <v>3702</v>
      </c>
    </row>
    <row r="3395" spans="1:1" ht="22.5" customHeight="1" x14ac:dyDescent="0.3">
      <c r="A3395" s="24" t="s">
        <v>103</v>
      </c>
    </row>
    <row r="3396" spans="1:1" ht="22.5" customHeight="1" x14ac:dyDescent="0.3">
      <c r="A3396" s="34" t="s">
        <v>3713</v>
      </c>
    </row>
    <row r="3397" spans="1:1" ht="22.5" customHeight="1" x14ac:dyDescent="0.3">
      <c r="A3397" s="34" t="s">
        <v>3707</v>
      </c>
    </row>
    <row r="3398" spans="1:1" ht="22.5" customHeight="1" x14ac:dyDescent="0.3">
      <c r="A3398" s="34" t="s">
        <v>3706</v>
      </c>
    </row>
    <row r="3399" spans="1:1" ht="22.5" customHeight="1" x14ac:dyDescent="0.3">
      <c r="A3399" s="34" t="s">
        <v>3705</v>
      </c>
    </row>
    <row r="3400" spans="1:1" ht="22.5" customHeight="1" x14ac:dyDescent="0.3">
      <c r="A3400" s="34" t="s">
        <v>3704</v>
      </c>
    </row>
    <row r="3401" spans="1:1" ht="22.5" customHeight="1" x14ac:dyDescent="0.3">
      <c r="A3401" s="34" t="s">
        <v>3708</v>
      </c>
    </row>
    <row r="3402" spans="1:1" ht="22.5" customHeight="1" x14ac:dyDescent="0.3">
      <c r="A3402" s="34" t="s">
        <v>3710</v>
      </c>
    </row>
    <row r="3403" spans="1:1" ht="22.5" customHeight="1" x14ac:dyDescent="0.3">
      <c r="A3403" s="34" t="s">
        <v>3711</v>
      </c>
    </row>
    <row r="3404" spans="1:1" ht="22.5" customHeight="1" x14ac:dyDescent="0.3">
      <c r="A3404" s="34" t="s">
        <v>3712</v>
      </c>
    </row>
    <row r="3405" spans="1:1" ht="22.5" customHeight="1" x14ac:dyDescent="0.3">
      <c r="A3405" s="34" t="s">
        <v>3709</v>
      </c>
    </row>
    <row r="3406" spans="1:1" ht="22.5" customHeight="1" x14ac:dyDescent="0.3">
      <c r="A3406" s="24" t="s">
        <v>104</v>
      </c>
    </row>
    <row r="3407" spans="1:1" ht="22.5" customHeight="1" x14ac:dyDescent="0.3">
      <c r="A3407" s="34" t="s">
        <v>3714</v>
      </c>
    </row>
    <row r="3408" spans="1:1" ht="22.5" customHeight="1" x14ac:dyDescent="0.3">
      <c r="A3408" s="24" t="s">
        <v>105</v>
      </c>
    </row>
    <row r="3409" spans="1:1" ht="22.5" customHeight="1" x14ac:dyDescent="0.3">
      <c r="A3409" s="34" t="s">
        <v>3715</v>
      </c>
    </row>
    <row r="3410" spans="1:1" ht="22.5" customHeight="1" x14ac:dyDescent="0.3">
      <c r="A3410" s="34" t="s">
        <v>3716</v>
      </c>
    </row>
    <row r="3411" spans="1:1" ht="22.5" customHeight="1" x14ac:dyDescent="0.3">
      <c r="A3411" s="34" t="s">
        <v>3717</v>
      </c>
    </row>
    <row r="3412" spans="1:1" ht="22.5" customHeight="1" x14ac:dyDescent="0.3">
      <c r="A3412" s="34" t="s">
        <v>3718</v>
      </c>
    </row>
    <row r="3413" spans="1:1" ht="22.5" customHeight="1" x14ac:dyDescent="0.3">
      <c r="A3413" s="23" t="s">
        <v>433</v>
      </c>
    </row>
    <row r="3414" spans="1:1" ht="22.5" customHeight="1" x14ac:dyDescent="0.3">
      <c r="A3414" s="24" t="s">
        <v>106</v>
      </c>
    </row>
    <row r="3415" spans="1:1" ht="22.5" customHeight="1" x14ac:dyDescent="0.3">
      <c r="A3415" s="34" t="s">
        <v>3752</v>
      </c>
    </row>
    <row r="3416" spans="1:1" ht="22.5" customHeight="1" x14ac:dyDescent="0.3">
      <c r="A3416" s="34" t="s">
        <v>3739</v>
      </c>
    </row>
    <row r="3417" spans="1:1" ht="22.5" customHeight="1" x14ac:dyDescent="0.3">
      <c r="A3417" s="34" t="s">
        <v>3743</v>
      </c>
    </row>
    <row r="3418" spans="1:1" ht="22.5" customHeight="1" x14ac:dyDescent="0.3">
      <c r="A3418" s="34" t="s">
        <v>3744</v>
      </c>
    </row>
    <row r="3419" spans="1:1" ht="22.5" customHeight="1" x14ac:dyDescent="0.3">
      <c r="A3419" s="34" t="s">
        <v>3745</v>
      </c>
    </row>
    <row r="3420" spans="1:1" ht="22.5" customHeight="1" x14ac:dyDescent="0.3">
      <c r="A3420" s="34" t="s">
        <v>3746</v>
      </c>
    </row>
    <row r="3421" spans="1:1" ht="22.5" customHeight="1" x14ac:dyDescent="0.3">
      <c r="A3421" s="34" t="s">
        <v>3747</v>
      </c>
    </row>
    <row r="3422" spans="1:1" ht="22.5" customHeight="1" x14ac:dyDescent="0.3">
      <c r="A3422" s="34" t="s">
        <v>3756</v>
      </c>
    </row>
    <row r="3423" spans="1:1" ht="22.5" customHeight="1" x14ac:dyDescent="0.3">
      <c r="A3423" s="34" t="s">
        <v>3758</v>
      </c>
    </row>
    <row r="3424" spans="1:1" ht="22.5" customHeight="1" x14ac:dyDescent="0.3">
      <c r="A3424" s="34" t="s">
        <v>3762</v>
      </c>
    </row>
    <row r="3425" spans="1:1" ht="22.5" customHeight="1" x14ac:dyDescent="0.3">
      <c r="A3425" s="34" t="s">
        <v>3763</v>
      </c>
    </row>
    <row r="3426" spans="1:1" ht="22.5" customHeight="1" x14ac:dyDescent="0.3">
      <c r="A3426" s="34" t="s">
        <v>3765</v>
      </c>
    </row>
    <row r="3427" spans="1:1" ht="22.5" customHeight="1" x14ac:dyDescent="0.3">
      <c r="A3427" s="34" t="s">
        <v>3767</v>
      </c>
    </row>
    <row r="3428" spans="1:1" ht="22.5" customHeight="1" x14ac:dyDescent="0.3">
      <c r="A3428" s="34" t="s">
        <v>3789</v>
      </c>
    </row>
    <row r="3429" spans="1:1" ht="22.5" customHeight="1" x14ac:dyDescent="0.3">
      <c r="A3429" s="34" t="s">
        <v>3790</v>
      </c>
    </row>
    <row r="3430" spans="1:1" ht="22.5" customHeight="1" x14ac:dyDescent="0.3">
      <c r="A3430" s="34" t="s">
        <v>3795</v>
      </c>
    </row>
    <row r="3431" spans="1:1" ht="22.5" customHeight="1" x14ac:dyDescent="0.3">
      <c r="A3431" s="34" t="s">
        <v>3799</v>
      </c>
    </row>
    <row r="3432" spans="1:1" ht="22.5" customHeight="1" x14ac:dyDescent="0.3">
      <c r="A3432" s="34" t="s">
        <v>3801</v>
      </c>
    </row>
    <row r="3433" spans="1:1" ht="22.5" customHeight="1" x14ac:dyDescent="0.3">
      <c r="A3433" s="34" t="s">
        <v>3802</v>
      </c>
    </row>
    <row r="3434" spans="1:1" ht="22.5" customHeight="1" x14ac:dyDescent="0.3">
      <c r="A3434" s="34" t="s">
        <v>3803</v>
      </c>
    </row>
    <row r="3435" spans="1:1" ht="22.5" customHeight="1" x14ac:dyDescent="0.3">
      <c r="A3435" s="34" t="s">
        <v>3766</v>
      </c>
    </row>
    <row r="3436" spans="1:1" ht="22.5" customHeight="1" x14ac:dyDescent="0.3">
      <c r="A3436" s="34" t="s">
        <v>3724</v>
      </c>
    </row>
    <row r="3437" spans="1:1" ht="22.5" customHeight="1" x14ac:dyDescent="0.3">
      <c r="A3437" s="34" t="s">
        <v>3725</v>
      </c>
    </row>
    <row r="3438" spans="1:1" ht="22.5" customHeight="1" x14ac:dyDescent="0.3">
      <c r="A3438" s="34" t="s">
        <v>3768</v>
      </c>
    </row>
    <row r="3439" spans="1:1" ht="22.5" customHeight="1" x14ac:dyDescent="0.3">
      <c r="A3439" s="34" t="s">
        <v>3770</v>
      </c>
    </row>
    <row r="3440" spans="1:1" ht="22.5" customHeight="1" x14ac:dyDescent="0.3">
      <c r="A3440" s="34" t="s">
        <v>3726</v>
      </c>
    </row>
    <row r="3441" spans="1:1" ht="22.5" customHeight="1" x14ac:dyDescent="0.3">
      <c r="A3441" s="34" t="s">
        <v>3769</v>
      </c>
    </row>
    <row r="3442" spans="1:1" ht="22.5" customHeight="1" x14ac:dyDescent="0.3">
      <c r="A3442" s="34" t="s">
        <v>3771</v>
      </c>
    </row>
    <row r="3443" spans="1:1" ht="22.5" customHeight="1" x14ac:dyDescent="0.3">
      <c r="A3443" s="34" t="s">
        <v>3772</v>
      </c>
    </row>
    <row r="3444" spans="1:1" ht="22.5" customHeight="1" x14ac:dyDescent="0.3">
      <c r="A3444" s="34" t="s">
        <v>3740</v>
      </c>
    </row>
    <row r="3445" spans="1:1" ht="22.5" customHeight="1" x14ac:dyDescent="0.3">
      <c r="A3445" s="34" t="s">
        <v>3748</v>
      </c>
    </row>
    <row r="3446" spans="1:1" ht="22.5" customHeight="1" x14ac:dyDescent="0.3">
      <c r="A3446" s="34" t="s">
        <v>3749</v>
      </c>
    </row>
    <row r="3447" spans="1:1" ht="22.5" customHeight="1" x14ac:dyDescent="0.3">
      <c r="A3447" s="34" t="s">
        <v>3750</v>
      </c>
    </row>
    <row r="3448" spans="1:1" ht="22.5" customHeight="1" x14ac:dyDescent="0.3">
      <c r="A3448" s="34" t="s">
        <v>3751</v>
      </c>
    </row>
    <row r="3449" spans="1:1" ht="22.5" customHeight="1" x14ac:dyDescent="0.3">
      <c r="A3449" s="34" t="s">
        <v>3719</v>
      </c>
    </row>
    <row r="3450" spans="1:1" ht="22.5" customHeight="1" x14ac:dyDescent="0.3">
      <c r="A3450" s="34" t="s">
        <v>3773</v>
      </c>
    </row>
    <row r="3451" spans="1:1" ht="22.5" customHeight="1" x14ac:dyDescent="0.3">
      <c r="A3451" s="34" t="s">
        <v>3774</v>
      </c>
    </row>
    <row r="3452" spans="1:1" ht="22.5" customHeight="1" x14ac:dyDescent="0.3">
      <c r="A3452" s="34" t="s">
        <v>3775</v>
      </c>
    </row>
    <row r="3453" spans="1:1" ht="22.5" customHeight="1" x14ac:dyDescent="0.3">
      <c r="A3453" s="34" t="s">
        <v>3796</v>
      </c>
    </row>
    <row r="3454" spans="1:1" ht="22.5" customHeight="1" x14ac:dyDescent="0.3">
      <c r="A3454" s="34" t="s">
        <v>3781</v>
      </c>
    </row>
    <row r="3455" spans="1:1" ht="22.5" customHeight="1" x14ac:dyDescent="0.3">
      <c r="A3455" s="34" t="s">
        <v>3757</v>
      </c>
    </row>
    <row r="3456" spans="1:1" ht="22.5" customHeight="1" x14ac:dyDescent="0.3">
      <c r="A3456" s="34" t="s">
        <v>3784</v>
      </c>
    </row>
    <row r="3457" spans="1:1" ht="22.5" customHeight="1" x14ac:dyDescent="0.3">
      <c r="A3457" s="34" t="s">
        <v>3754</v>
      </c>
    </row>
    <row r="3458" spans="1:1" ht="22.5" customHeight="1" x14ac:dyDescent="0.3">
      <c r="A3458" s="34" t="s">
        <v>3786</v>
      </c>
    </row>
    <row r="3459" spans="1:1" ht="22.5" customHeight="1" x14ac:dyDescent="0.3">
      <c r="A3459" s="34" t="s">
        <v>3785</v>
      </c>
    </row>
    <row r="3460" spans="1:1" ht="22.5" customHeight="1" x14ac:dyDescent="0.3">
      <c r="A3460" s="34" t="s">
        <v>3782</v>
      </c>
    </row>
    <row r="3461" spans="1:1" ht="22.5" customHeight="1" x14ac:dyDescent="0.3">
      <c r="A3461" s="34" t="s">
        <v>3783</v>
      </c>
    </row>
    <row r="3462" spans="1:1" ht="22.5" customHeight="1" x14ac:dyDescent="0.3">
      <c r="A3462" s="34" t="s">
        <v>3780</v>
      </c>
    </row>
    <row r="3463" spans="1:1" ht="22.5" customHeight="1" x14ac:dyDescent="0.3">
      <c r="A3463" s="34" t="s">
        <v>3791</v>
      </c>
    </row>
    <row r="3464" spans="1:1" ht="22.5" customHeight="1" x14ac:dyDescent="0.3">
      <c r="A3464" s="34" t="s">
        <v>3792</v>
      </c>
    </row>
    <row r="3465" spans="1:1" ht="22.5" customHeight="1" x14ac:dyDescent="0.3">
      <c r="A3465" s="34" t="s">
        <v>3793</v>
      </c>
    </row>
    <row r="3466" spans="1:1" ht="22.5" customHeight="1" x14ac:dyDescent="0.3">
      <c r="A3466" s="34" t="s">
        <v>3794</v>
      </c>
    </row>
    <row r="3467" spans="1:1" ht="22.5" customHeight="1" x14ac:dyDescent="0.3">
      <c r="A3467" s="34" t="s">
        <v>3797</v>
      </c>
    </row>
    <row r="3468" spans="1:1" ht="22.5" customHeight="1" x14ac:dyDescent="0.3">
      <c r="A3468" s="34" t="s">
        <v>3729</v>
      </c>
    </row>
    <row r="3469" spans="1:1" ht="22.5" customHeight="1" x14ac:dyDescent="0.3">
      <c r="A3469" s="34" t="s">
        <v>3741</v>
      </c>
    </row>
    <row r="3470" spans="1:1" ht="22.5" customHeight="1" x14ac:dyDescent="0.3">
      <c r="A3470" s="34" t="s">
        <v>3742</v>
      </c>
    </row>
    <row r="3471" spans="1:1" ht="22.5" customHeight="1" x14ac:dyDescent="0.3">
      <c r="A3471" s="34" t="s">
        <v>3723</v>
      </c>
    </row>
    <row r="3472" spans="1:1" ht="22.5" customHeight="1" x14ac:dyDescent="0.3">
      <c r="A3472" s="34" t="s">
        <v>3720</v>
      </c>
    </row>
    <row r="3473" spans="1:1" ht="22.5" customHeight="1" x14ac:dyDescent="0.3">
      <c r="A3473" s="34" t="s">
        <v>3721</v>
      </c>
    </row>
    <row r="3474" spans="1:1" ht="22.5" customHeight="1" x14ac:dyDescent="0.3">
      <c r="A3474" s="34" t="s">
        <v>3755</v>
      </c>
    </row>
    <row r="3475" spans="1:1" ht="22.5" customHeight="1" x14ac:dyDescent="0.3">
      <c r="A3475" s="34" t="s">
        <v>3759</v>
      </c>
    </row>
    <row r="3476" spans="1:1" ht="22.5" customHeight="1" x14ac:dyDescent="0.3">
      <c r="A3476" s="34" t="s">
        <v>3760</v>
      </c>
    </row>
    <row r="3477" spans="1:1" ht="22.5" customHeight="1" x14ac:dyDescent="0.3">
      <c r="A3477" s="34" t="s">
        <v>3761</v>
      </c>
    </row>
    <row r="3478" spans="1:1" ht="22.5" customHeight="1" x14ac:dyDescent="0.3">
      <c r="A3478" s="34" t="s">
        <v>3727</v>
      </c>
    </row>
    <row r="3479" spans="1:1" ht="22.5" customHeight="1" x14ac:dyDescent="0.3">
      <c r="A3479" s="34" t="s">
        <v>3728</v>
      </c>
    </row>
    <row r="3480" spans="1:1" ht="22.5" customHeight="1" x14ac:dyDescent="0.3">
      <c r="A3480" s="34" t="s">
        <v>3777</v>
      </c>
    </row>
    <row r="3481" spans="1:1" ht="22.5" customHeight="1" x14ac:dyDescent="0.3">
      <c r="A3481" s="34" t="s">
        <v>3779</v>
      </c>
    </row>
    <row r="3482" spans="1:1" ht="22.5" customHeight="1" x14ac:dyDescent="0.3">
      <c r="A3482" s="34" t="s">
        <v>3787</v>
      </c>
    </row>
    <row r="3483" spans="1:1" ht="22.5" customHeight="1" x14ac:dyDescent="0.3">
      <c r="A3483" s="34" t="s">
        <v>3730</v>
      </c>
    </row>
    <row r="3484" spans="1:1" ht="22.5" customHeight="1" x14ac:dyDescent="0.3">
      <c r="A3484" s="34" t="s">
        <v>3732</v>
      </c>
    </row>
    <row r="3485" spans="1:1" ht="22.5" customHeight="1" x14ac:dyDescent="0.3">
      <c r="A3485" s="34" t="s">
        <v>3734</v>
      </c>
    </row>
    <row r="3486" spans="1:1" ht="22.5" customHeight="1" x14ac:dyDescent="0.3">
      <c r="A3486" s="34" t="s">
        <v>3738</v>
      </c>
    </row>
    <row r="3487" spans="1:1" ht="22.5" customHeight="1" x14ac:dyDescent="0.3">
      <c r="A3487" s="34" t="s">
        <v>3735</v>
      </c>
    </row>
    <row r="3488" spans="1:1" ht="22.5" customHeight="1" x14ac:dyDescent="0.3">
      <c r="A3488" s="34" t="s">
        <v>3736</v>
      </c>
    </row>
    <row r="3489" spans="1:1" ht="22.5" customHeight="1" x14ac:dyDescent="0.3">
      <c r="A3489" s="34" t="s">
        <v>3737</v>
      </c>
    </row>
    <row r="3490" spans="1:1" ht="22.5" customHeight="1" x14ac:dyDescent="0.3">
      <c r="A3490" s="34" t="s">
        <v>3733</v>
      </c>
    </row>
    <row r="3491" spans="1:1" ht="22.5" customHeight="1" x14ac:dyDescent="0.3">
      <c r="A3491" s="34" t="s">
        <v>3808</v>
      </c>
    </row>
    <row r="3492" spans="1:1" ht="22.5" customHeight="1" x14ac:dyDescent="0.3">
      <c r="A3492" s="34" t="s">
        <v>3722</v>
      </c>
    </row>
    <row r="3493" spans="1:1" ht="22.5" customHeight="1" x14ac:dyDescent="0.3">
      <c r="A3493" s="34" t="s">
        <v>3753</v>
      </c>
    </row>
    <row r="3494" spans="1:1" ht="22.5" customHeight="1" x14ac:dyDescent="0.3">
      <c r="A3494" s="34" t="s">
        <v>3764</v>
      </c>
    </row>
    <row r="3495" spans="1:1" ht="22.5" customHeight="1" x14ac:dyDescent="0.3">
      <c r="A3495" s="34" t="s">
        <v>3776</v>
      </c>
    </row>
    <row r="3496" spans="1:1" ht="22.5" customHeight="1" x14ac:dyDescent="0.3">
      <c r="A3496" s="34" t="s">
        <v>3778</v>
      </c>
    </row>
    <row r="3497" spans="1:1" ht="22.5" customHeight="1" x14ac:dyDescent="0.3">
      <c r="A3497" s="34" t="s">
        <v>3788</v>
      </c>
    </row>
    <row r="3498" spans="1:1" ht="22.5" customHeight="1" x14ac:dyDescent="0.3">
      <c r="A3498" s="34" t="s">
        <v>3798</v>
      </c>
    </row>
    <row r="3499" spans="1:1" ht="22.5" customHeight="1" x14ac:dyDescent="0.3">
      <c r="A3499" s="34" t="s">
        <v>3800</v>
      </c>
    </row>
    <row r="3500" spans="1:1" ht="22.5" customHeight="1" x14ac:dyDescent="0.3">
      <c r="A3500" s="34" t="s">
        <v>3731</v>
      </c>
    </row>
    <row r="3501" spans="1:1" ht="22.5" customHeight="1" x14ac:dyDescent="0.3">
      <c r="A3501" s="34" t="s">
        <v>3809</v>
      </c>
    </row>
    <row r="3502" spans="1:1" ht="22.5" customHeight="1" x14ac:dyDescent="0.3">
      <c r="A3502" s="34" t="s">
        <v>3804</v>
      </c>
    </row>
    <row r="3503" spans="1:1" ht="22.5" customHeight="1" x14ac:dyDescent="0.3">
      <c r="A3503" s="34" t="s">
        <v>3810</v>
      </c>
    </row>
    <row r="3504" spans="1:1" ht="22.5" customHeight="1" x14ac:dyDescent="0.3">
      <c r="A3504" s="34" t="s">
        <v>3805</v>
      </c>
    </row>
    <row r="3505" spans="1:1" ht="22.5" customHeight="1" x14ac:dyDescent="0.3">
      <c r="A3505" s="34" t="s">
        <v>3806</v>
      </c>
    </row>
    <row r="3506" spans="1:1" ht="22.5" customHeight="1" x14ac:dyDescent="0.3">
      <c r="A3506" s="34" t="s">
        <v>3807</v>
      </c>
    </row>
    <row r="3507" spans="1:1" ht="22.5" customHeight="1" x14ac:dyDescent="0.3">
      <c r="A3507" s="24" t="s">
        <v>107</v>
      </c>
    </row>
    <row r="3508" spans="1:1" ht="22.5" customHeight="1" x14ac:dyDescent="0.3">
      <c r="A3508" s="34" t="s">
        <v>3902</v>
      </c>
    </row>
    <row r="3509" spans="1:1" ht="22.5" customHeight="1" x14ac:dyDescent="0.3">
      <c r="A3509" s="34" t="s">
        <v>3885</v>
      </c>
    </row>
    <row r="3510" spans="1:1" ht="22.5" customHeight="1" x14ac:dyDescent="0.3">
      <c r="A3510" s="34" t="s">
        <v>3929</v>
      </c>
    </row>
    <row r="3511" spans="1:1" ht="22.5" customHeight="1" x14ac:dyDescent="0.3">
      <c r="A3511" s="34" t="s">
        <v>3956</v>
      </c>
    </row>
    <row r="3512" spans="1:1" ht="22.5" customHeight="1" x14ac:dyDescent="0.3">
      <c r="A3512" s="34" t="s">
        <v>3949</v>
      </c>
    </row>
    <row r="3513" spans="1:1" ht="22.5" customHeight="1" x14ac:dyDescent="0.3">
      <c r="A3513" s="34" t="s">
        <v>3950</v>
      </c>
    </row>
    <row r="3514" spans="1:1" ht="22.5" customHeight="1" x14ac:dyDescent="0.3">
      <c r="A3514" s="34" t="s">
        <v>3952</v>
      </c>
    </row>
    <row r="3515" spans="1:1" ht="22.5" customHeight="1" x14ac:dyDescent="0.3">
      <c r="A3515" s="34" t="s">
        <v>3951</v>
      </c>
    </row>
    <row r="3516" spans="1:1" ht="22.5" customHeight="1" x14ac:dyDescent="0.3">
      <c r="A3516" s="34" t="s">
        <v>3953</v>
      </c>
    </row>
    <row r="3517" spans="1:1" ht="22.5" customHeight="1" x14ac:dyDescent="0.3">
      <c r="A3517" s="34" t="s">
        <v>3954</v>
      </c>
    </row>
    <row r="3518" spans="1:1" ht="22.5" customHeight="1" x14ac:dyDescent="0.3">
      <c r="A3518" s="34" t="s">
        <v>3955</v>
      </c>
    </row>
    <row r="3519" spans="1:1" ht="22.5" customHeight="1" x14ac:dyDescent="0.3">
      <c r="A3519" s="34" t="s">
        <v>3957</v>
      </c>
    </row>
    <row r="3520" spans="1:1" ht="22.5" customHeight="1" x14ac:dyDescent="0.3">
      <c r="A3520" s="34" t="s">
        <v>3958</v>
      </c>
    </row>
    <row r="3521" spans="1:1" ht="22.5" customHeight="1" x14ac:dyDescent="0.3">
      <c r="A3521" s="34" t="s">
        <v>3959</v>
      </c>
    </row>
    <row r="3522" spans="1:1" ht="22.5" customHeight="1" x14ac:dyDescent="0.3">
      <c r="A3522" s="34" t="s">
        <v>3960</v>
      </c>
    </row>
    <row r="3523" spans="1:1" ht="22.5" customHeight="1" x14ac:dyDescent="0.3">
      <c r="A3523" s="34" t="s">
        <v>3961</v>
      </c>
    </row>
    <row r="3524" spans="1:1" ht="22.5" customHeight="1" x14ac:dyDescent="0.3">
      <c r="A3524" s="34" t="s">
        <v>3962</v>
      </c>
    </row>
    <row r="3525" spans="1:1" ht="22.5" customHeight="1" x14ac:dyDescent="0.3">
      <c r="A3525" s="34" t="s">
        <v>3963</v>
      </c>
    </row>
    <row r="3526" spans="1:1" ht="22.5" customHeight="1" x14ac:dyDescent="0.3">
      <c r="A3526" s="34" t="s">
        <v>3964</v>
      </c>
    </row>
    <row r="3527" spans="1:1" ht="22.5" customHeight="1" x14ac:dyDescent="0.3">
      <c r="A3527" s="34" t="s">
        <v>3965</v>
      </c>
    </row>
    <row r="3528" spans="1:1" ht="22.5" customHeight="1" x14ac:dyDescent="0.3">
      <c r="A3528" s="34" t="s">
        <v>3966</v>
      </c>
    </row>
    <row r="3529" spans="1:1" ht="22.5" customHeight="1" x14ac:dyDescent="0.3">
      <c r="A3529" s="34" t="s">
        <v>3967</v>
      </c>
    </row>
    <row r="3530" spans="1:1" ht="22.5" customHeight="1" x14ac:dyDescent="0.3">
      <c r="A3530" s="34" t="s">
        <v>3968</v>
      </c>
    </row>
    <row r="3531" spans="1:1" ht="22.5" customHeight="1" x14ac:dyDescent="0.3">
      <c r="A3531" s="34" t="s">
        <v>3969</v>
      </c>
    </row>
    <row r="3532" spans="1:1" ht="22.5" customHeight="1" x14ac:dyDescent="0.3">
      <c r="A3532" s="34" t="s">
        <v>3970</v>
      </c>
    </row>
    <row r="3533" spans="1:1" ht="22.5" customHeight="1" x14ac:dyDescent="0.3">
      <c r="A3533" s="34" t="s">
        <v>3819</v>
      </c>
    </row>
    <row r="3534" spans="1:1" ht="22.5" customHeight="1" x14ac:dyDescent="0.3">
      <c r="A3534" s="34" t="s">
        <v>3826</v>
      </c>
    </row>
    <row r="3535" spans="1:1" ht="22.5" customHeight="1" x14ac:dyDescent="0.3">
      <c r="A3535" s="34" t="s">
        <v>3827</v>
      </c>
    </row>
    <row r="3536" spans="1:1" ht="22.5" customHeight="1" x14ac:dyDescent="0.3">
      <c r="A3536" s="34" t="s">
        <v>3846</v>
      </c>
    </row>
    <row r="3537" spans="1:1" ht="22.5" customHeight="1" x14ac:dyDescent="0.3">
      <c r="A3537" s="34" t="s">
        <v>3828</v>
      </c>
    </row>
    <row r="3538" spans="1:1" ht="22.5" customHeight="1" x14ac:dyDescent="0.3">
      <c r="A3538" s="34" t="s">
        <v>3821</v>
      </c>
    </row>
    <row r="3539" spans="1:1" ht="22.5" customHeight="1" x14ac:dyDescent="0.3">
      <c r="A3539" s="34" t="s">
        <v>3824</v>
      </c>
    </row>
    <row r="3540" spans="1:1" ht="22.5" customHeight="1" x14ac:dyDescent="0.3">
      <c r="A3540" s="34" t="s">
        <v>3820</v>
      </c>
    </row>
    <row r="3541" spans="1:1" ht="22.5" customHeight="1" x14ac:dyDescent="0.3">
      <c r="A3541" s="34" t="s">
        <v>3889</v>
      </c>
    </row>
    <row r="3542" spans="1:1" ht="22.5" customHeight="1" x14ac:dyDescent="0.3">
      <c r="A3542" s="34" t="s">
        <v>3890</v>
      </c>
    </row>
    <row r="3543" spans="1:1" ht="22.5" customHeight="1" x14ac:dyDescent="0.3">
      <c r="A3543" s="34" t="s">
        <v>3847</v>
      </c>
    </row>
    <row r="3544" spans="1:1" ht="22.5" customHeight="1" x14ac:dyDescent="0.3">
      <c r="A3544" s="34" t="s">
        <v>3822</v>
      </c>
    </row>
    <row r="3545" spans="1:1" ht="22.5" customHeight="1" x14ac:dyDescent="0.3">
      <c r="A3545" s="34" t="s">
        <v>3825</v>
      </c>
    </row>
    <row r="3546" spans="1:1" ht="22.5" customHeight="1" x14ac:dyDescent="0.3">
      <c r="A3546" s="34" t="s">
        <v>3862</v>
      </c>
    </row>
    <row r="3547" spans="1:1" ht="22.5" customHeight="1" x14ac:dyDescent="0.3">
      <c r="A3547" s="34" t="s">
        <v>3848</v>
      </c>
    </row>
    <row r="3548" spans="1:1" ht="22.5" customHeight="1" x14ac:dyDescent="0.3">
      <c r="A3548" s="34" t="s">
        <v>3849</v>
      </c>
    </row>
    <row r="3549" spans="1:1" ht="22.5" customHeight="1" x14ac:dyDescent="0.3">
      <c r="A3549" s="34" t="s">
        <v>3845</v>
      </c>
    </row>
    <row r="3550" spans="1:1" ht="22.5" customHeight="1" x14ac:dyDescent="0.3">
      <c r="A3550" s="34" t="s">
        <v>3864</v>
      </c>
    </row>
    <row r="3551" spans="1:1" ht="22.5" customHeight="1" x14ac:dyDescent="0.3">
      <c r="A3551" s="34" t="s">
        <v>3829</v>
      </c>
    </row>
    <row r="3552" spans="1:1" ht="22.5" customHeight="1" x14ac:dyDescent="0.3">
      <c r="A3552" s="34" t="s">
        <v>3830</v>
      </c>
    </row>
    <row r="3553" spans="1:1" ht="22.5" customHeight="1" x14ac:dyDescent="0.3">
      <c r="A3553" s="34" t="s">
        <v>3831</v>
      </c>
    </row>
    <row r="3554" spans="1:1" ht="22.5" customHeight="1" x14ac:dyDescent="0.3">
      <c r="A3554" s="34" t="s">
        <v>3832</v>
      </c>
    </row>
    <row r="3555" spans="1:1" ht="22.5" customHeight="1" x14ac:dyDescent="0.3">
      <c r="A3555" s="34" t="s">
        <v>3833</v>
      </c>
    </row>
    <row r="3556" spans="1:1" ht="22.5" customHeight="1" x14ac:dyDescent="0.3">
      <c r="A3556" s="34" t="s">
        <v>3834</v>
      </c>
    </row>
    <row r="3557" spans="1:1" ht="22.5" customHeight="1" x14ac:dyDescent="0.3">
      <c r="A3557" s="34" t="s">
        <v>3835</v>
      </c>
    </row>
    <row r="3558" spans="1:1" ht="22.5" customHeight="1" x14ac:dyDescent="0.3">
      <c r="A3558" s="34" t="s">
        <v>3837</v>
      </c>
    </row>
    <row r="3559" spans="1:1" ht="22.5" customHeight="1" x14ac:dyDescent="0.3">
      <c r="A3559" s="34" t="s">
        <v>3813</v>
      </c>
    </row>
    <row r="3560" spans="1:1" ht="22.5" customHeight="1" x14ac:dyDescent="0.3">
      <c r="A3560" s="34" t="s">
        <v>3814</v>
      </c>
    </row>
    <row r="3561" spans="1:1" ht="22.5" customHeight="1" x14ac:dyDescent="0.3">
      <c r="A3561" s="34" t="s">
        <v>3816</v>
      </c>
    </row>
    <row r="3562" spans="1:1" ht="22.5" customHeight="1" x14ac:dyDescent="0.3">
      <c r="A3562" s="34" t="s">
        <v>3817</v>
      </c>
    </row>
    <row r="3563" spans="1:1" ht="22.5" customHeight="1" x14ac:dyDescent="0.3">
      <c r="A3563" s="34" t="s">
        <v>3811</v>
      </c>
    </row>
    <row r="3564" spans="1:1" ht="22.5" customHeight="1" x14ac:dyDescent="0.3">
      <c r="A3564" s="34" t="s">
        <v>3818</v>
      </c>
    </row>
    <row r="3565" spans="1:1" ht="22.5" customHeight="1" x14ac:dyDescent="0.3">
      <c r="A3565" s="34" t="s">
        <v>3815</v>
      </c>
    </row>
    <row r="3566" spans="1:1" ht="22.5" customHeight="1" x14ac:dyDescent="0.3">
      <c r="A3566" s="34" t="s">
        <v>3812</v>
      </c>
    </row>
    <row r="3567" spans="1:1" ht="22.5" customHeight="1" x14ac:dyDescent="0.3">
      <c r="A3567" s="34" t="s">
        <v>3839</v>
      </c>
    </row>
    <row r="3568" spans="1:1" ht="22.5" customHeight="1" x14ac:dyDescent="0.3">
      <c r="A3568" s="34" t="s">
        <v>3841</v>
      </c>
    </row>
    <row r="3569" spans="1:1" ht="22.5" customHeight="1" x14ac:dyDescent="0.3">
      <c r="A3569" s="34" t="s">
        <v>3840</v>
      </c>
    </row>
    <row r="3570" spans="1:1" ht="22.5" customHeight="1" x14ac:dyDescent="0.3">
      <c r="A3570" s="34" t="s">
        <v>3842</v>
      </c>
    </row>
    <row r="3571" spans="1:1" ht="22.5" customHeight="1" x14ac:dyDescent="0.3">
      <c r="A3571" s="34" t="s">
        <v>3844</v>
      </c>
    </row>
    <row r="3572" spans="1:1" ht="22.5" customHeight="1" x14ac:dyDescent="0.3">
      <c r="A3572" s="34" t="s">
        <v>3843</v>
      </c>
    </row>
    <row r="3573" spans="1:1" ht="22.5" customHeight="1" x14ac:dyDescent="0.3">
      <c r="A3573" s="34" t="s">
        <v>3851</v>
      </c>
    </row>
    <row r="3574" spans="1:1" ht="22.5" customHeight="1" x14ac:dyDescent="0.3">
      <c r="A3574" s="34" t="s">
        <v>3850</v>
      </c>
    </row>
    <row r="3575" spans="1:1" ht="22.5" customHeight="1" x14ac:dyDescent="0.3">
      <c r="A3575" s="34" t="s">
        <v>3852</v>
      </c>
    </row>
    <row r="3576" spans="1:1" ht="22.5" customHeight="1" x14ac:dyDescent="0.3">
      <c r="A3576" s="34" t="s">
        <v>3854</v>
      </c>
    </row>
    <row r="3577" spans="1:1" ht="22.5" customHeight="1" x14ac:dyDescent="0.3">
      <c r="A3577" s="34" t="s">
        <v>3855</v>
      </c>
    </row>
    <row r="3578" spans="1:1" ht="22.5" customHeight="1" x14ac:dyDescent="0.3">
      <c r="A3578" s="34" t="s">
        <v>3856</v>
      </c>
    </row>
    <row r="3579" spans="1:1" ht="22.5" customHeight="1" x14ac:dyDescent="0.3">
      <c r="A3579" s="34" t="s">
        <v>3857</v>
      </c>
    </row>
    <row r="3580" spans="1:1" ht="22.5" customHeight="1" x14ac:dyDescent="0.3">
      <c r="A3580" s="34" t="s">
        <v>3858</v>
      </c>
    </row>
    <row r="3581" spans="1:1" ht="22.5" customHeight="1" x14ac:dyDescent="0.3">
      <c r="A3581" s="34" t="s">
        <v>3859</v>
      </c>
    </row>
    <row r="3582" spans="1:1" ht="22.5" customHeight="1" x14ac:dyDescent="0.3">
      <c r="A3582" s="34" t="s">
        <v>3860</v>
      </c>
    </row>
    <row r="3583" spans="1:1" ht="22.5" customHeight="1" x14ac:dyDescent="0.3">
      <c r="A3583" s="34" t="s">
        <v>3861</v>
      </c>
    </row>
    <row r="3584" spans="1:1" ht="22.5" customHeight="1" x14ac:dyDescent="0.3">
      <c r="A3584" s="34" t="s">
        <v>3823</v>
      </c>
    </row>
    <row r="3585" spans="1:1" ht="22.5" customHeight="1" x14ac:dyDescent="0.3">
      <c r="A3585" s="34" t="s">
        <v>3863</v>
      </c>
    </row>
    <row r="3586" spans="1:1" ht="22.5" customHeight="1" x14ac:dyDescent="0.3">
      <c r="A3586" s="34" t="s">
        <v>3866</v>
      </c>
    </row>
    <row r="3587" spans="1:1" ht="22.5" customHeight="1" x14ac:dyDescent="0.3">
      <c r="A3587" s="34" t="s">
        <v>3867</v>
      </c>
    </row>
    <row r="3588" spans="1:1" ht="22.5" customHeight="1" x14ac:dyDescent="0.3">
      <c r="A3588" s="34" t="s">
        <v>3868</v>
      </c>
    </row>
    <row r="3589" spans="1:1" ht="22.5" customHeight="1" x14ac:dyDescent="0.3">
      <c r="A3589" s="34" t="s">
        <v>3871</v>
      </c>
    </row>
    <row r="3590" spans="1:1" ht="22.5" customHeight="1" x14ac:dyDescent="0.3">
      <c r="A3590" s="34" t="s">
        <v>3872</v>
      </c>
    </row>
    <row r="3591" spans="1:1" ht="22.5" customHeight="1" x14ac:dyDescent="0.3">
      <c r="A3591" s="34" t="s">
        <v>3873</v>
      </c>
    </row>
    <row r="3592" spans="1:1" ht="22.5" customHeight="1" x14ac:dyDescent="0.3">
      <c r="A3592" s="34" t="s">
        <v>3874</v>
      </c>
    </row>
    <row r="3593" spans="1:1" ht="22.5" customHeight="1" x14ac:dyDescent="0.3">
      <c r="A3593" s="34" t="s">
        <v>3875</v>
      </c>
    </row>
    <row r="3594" spans="1:1" ht="22.5" customHeight="1" x14ac:dyDescent="0.3">
      <c r="A3594" s="34" t="s">
        <v>3876</v>
      </c>
    </row>
    <row r="3595" spans="1:1" ht="22.5" customHeight="1" x14ac:dyDescent="0.3">
      <c r="A3595" s="34" t="s">
        <v>3877</v>
      </c>
    </row>
    <row r="3596" spans="1:1" ht="22.5" customHeight="1" x14ac:dyDescent="0.3">
      <c r="A3596" s="34" t="s">
        <v>3878</v>
      </c>
    </row>
    <row r="3597" spans="1:1" ht="22.5" customHeight="1" x14ac:dyDescent="0.3">
      <c r="A3597" s="34" t="s">
        <v>3838</v>
      </c>
    </row>
    <row r="3598" spans="1:1" ht="22.5" customHeight="1" x14ac:dyDescent="0.3">
      <c r="A3598" s="34" t="s">
        <v>3853</v>
      </c>
    </row>
    <row r="3599" spans="1:1" ht="22.5" customHeight="1" x14ac:dyDescent="0.3">
      <c r="A3599" s="34" t="s">
        <v>3923</v>
      </c>
    </row>
    <row r="3600" spans="1:1" ht="22.5" customHeight="1" x14ac:dyDescent="0.3">
      <c r="A3600" s="34" t="s">
        <v>3880</v>
      </c>
    </row>
    <row r="3601" spans="1:1" ht="22.5" customHeight="1" x14ac:dyDescent="0.3">
      <c r="A3601" s="34" t="s">
        <v>3881</v>
      </c>
    </row>
    <row r="3602" spans="1:1" ht="22.5" customHeight="1" x14ac:dyDescent="0.3">
      <c r="A3602" s="34" t="s">
        <v>3883</v>
      </c>
    </row>
    <row r="3603" spans="1:1" ht="22.5" customHeight="1" x14ac:dyDescent="0.3">
      <c r="A3603" s="34" t="s">
        <v>3882</v>
      </c>
    </row>
    <row r="3604" spans="1:1" ht="22.5" customHeight="1" x14ac:dyDescent="0.3">
      <c r="A3604" s="34" t="s">
        <v>3884</v>
      </c>
    </row>
    <row r="3605" spans="1:1" ht="22.5" customHeight="1" x14ac:dyDescent="0.3">
      <c r="A3605" s="34" t="s">
        <v>3886</v>
      </c>
    </row>
    <row r="3606" spans="1:1" ht="22.5" customHeight="1" x14ac:dyDescent="0.3">
      <c r="A3606" s="34" t="s">
        <v>3887</v>
      </c>
    </row>
    <row r="3607" spans="1:1" ht="22.5" customHeight="1" x14ac:dyDescent="0.3">
      <c r="A3607" s="34" t="s">
        <v>3888</v>
      </c>
    </row>
    <row r="3608" spans="1:1" ht="22.5" customHeight="1" x14ac:dyDescent="0.3">
      <c r="A3608" s="34" t="s">
        <v>3895</v>
      </c>
    </row>
    <row r="3609" spans="1:1" ht="22.5" customHeight="1" x14ac:dyDescent="0.3">
      <c r="A3609" s="34" t="s">
        <v>3894</v>
      </c>
    </row>
    <row r="3610" spans="1:1" ht="22.5" customHeight="1" x14ac:dyDescent="0.3">
      <c r="A3610" s="34" t="s">
        <v>3896</v>
      </c>
    </row>
    <row r="3611" spans="1:1" ht="22.5" customHeight="1" x14ac:dyDescent="0.3">
      <c r="A3611" s="34" t="s">
        <v>3897</v>
      </c>
    </row>
    <row r="3612" spans="1:1" ht="22.5" customHeight="1" x14ac:dyDescent="0.3">
      <c r="A3612" s="34" t="s">
        <v>3898</v>
      </c>
    </row>
    <row r="3613" spans="1:1" ht="22.5" customHeight="1" x14ac:dyDescent="0.3">
      <c r="A3613" s="34" t="s">
        <v>3899</v>
      </c>
    </row>
    <row r="3614" spans="1:1" ht="22.5" customHeight="1" x14ac:dyDescent="0.3">
      <c r="A3614" s="34" t="s">
        <v>3900</v>
      </c>
    </row>
    <row r="3615" spans="1:1" ht="22.5" customHeight="1" x14ac:dyDescent="0.3">
      <c r="A3615" s="34" t="s">
        <v>3901</v>
      </c>
    </row>
    <row r="3616" spans="1:1" ht="22.5" customHeight="1" x14ac:dyDescent="0.3">
      <c r="A3616" s="34" t="s">
        <v>3904</v>
      </c>
    </row>
    <row r="3617" spans="1:1" ht="22.5" customHeight="1" x14ac:dyDescent="0.3">
      <c r="A3617" s="34" t="s">
        <v>3905</v>
      </c>
    </row>
    <row r="3618" spans="1:1" ht="22.5" customHeight="1" x14ac:dyDescent="0.3">
      <c r="A3618" s="34" t="s">
        <v>3907</v>
      </c>
    </row>
    <row r="3619" spans="1:1" ht="22.5" customHeight="1" x14ac:dyDescent="0.3">
      <c r="A3619" s="34" t="s">
        <v>3908</v>
      </c>
    </row>
    <row r="3620" spans="1:1" ht="22.5" customHeight="1" x14ac:dyDescent="0.3">
      <c r="A3620" s="34" t="s">
        <v>3910</v>
      </c>
    </row>
    <row r="3621" spans="1:1" ht="22.5" customHeight="1" x14ac:dyDescent="0.3">
      <c r="A3621" s="34" t="s">
        <v>3909</v>
      </c>
    </row>
    <row r="3622" spans="1:1" ht="22.5" customHeight="1" x14ac:dyDescent="0.3">
      <c r="A3622" s="34" t="s">
        <v>3922</v>
      </c>
    </row>
    <row r="3623" spans="1:1" ht="22.5" customHeight="1" x14ac:dyDescent="0.3">
      <c r="A3623" s="34" t="s">
        <v>3926</v>
      </c>
    </row>
    <row r="3624" spans="1:1" ht="22.5" customHeight="1" x14ac:dyDescent="0.3">
      <c r="A3624" s="34" t="s">
        <v>3914</v>
      </c>
    </row>
    <row r="3625" spans="1:1" ht="22.5" customHeight="1" x14ac:dyDescent="0.3">
      <c r="A3625" s="34" t="s">
        <v>3913</v>
      </c>
    </row>
    <row r="3626" spans="1:1" ht="22.5" customHeight="1" x14ac:dyDescent="0.3">
      <c r="A3626" s="34" t="s">
        <v>3915</v>
      </c>
    </row>
    <row r="3627" spans="1:1" ht="22.5" customHeight="1" x14ac:dyDescent="0.3">
      <c r="A3627" s="34" t="s">
        <v>3919</v>
      </c>
    </row>
    <row r="3628" spans="1:1" ht="22.5" customHeight="1" x14ac:dyDescent="0.3">
      <c r="A3628" s="34" t="s">
        <v>3916</v>
      </c>
    </row>
    <row r="3629" spans="1:1" ht="22.5" customHeight="1" x14ac:dyDescent="0.3">
      <c r="A3629" s="34" t="s">
        <v>3917</v>
      </c>
    </row>
    <row r="3630" spans="1:1" ht="22.5" customHeight="1" x14ac:dyDescent="0.3">
      <c r="A3630" s="34" t="s">
        <v>3924</v>
      </c>
    </row>
    <row r="3631" spans="1:1" ht="22.5" customHeight="1" x14ac:dyDescent="0.3">
      <c r="A3631" s="34" t="s">
        <v>3865</v>
      </c>
    </row>
    <row r="3632" spans="1:1" ht="22.5" customHeight="1" x14ac:dyDescent="0.3">
      <c r="A3632" s="34" t="s">
        <v>3918</v>
      </c>
    </row>
    <row r="3633" spans="1:1" ht="22.5" customHeight="1" x14ac:dyDescent="0.3">
      <c r="A3633" s="34" t="s">
        <v>3925</v>
      </c>
    </row>
    <row r="3634" spans="1:1" ht="22.5" customHeight="1" x14ac:dyDescent="0.3">
      <c r="A3634" s="34" t="s">
        <v>3927</v>
      </c>
    </row>
    <row r="3635" spans="1:1" ht="22.5" customHeight="1" x14ac:dyDescent="0.3">
      <c r="A3635" s="34" t="s">
        <v>3928</v>
      </c>
    </row>
    <row r="3636" spans="1:1" ht="22.5" customHeight="1" x14ac:dyDescent="0.3">
      <c r="A3636" s="34" t="s">
        <v>3931</v>
      </c>
    </row>
    <row r="3637" spans="1:1" ht="22.5" customHeight="1" x14ac:dyDescent="0.3">
      <c r="A3637" s="34" t="s">
        <v>3934</v>
      </c>
    </row>
    <row r="3638" spans="1:1" ht="22.5" customHeight="1" x14ac:dyDescent="0.3">
      <c r="A3638" s="34" t="s">
        <v>3933</v>
      </c>
    </row>
    <row r="3639" spans="1:1" ht="22.5" customHeight="1" x14ac:dyDescent="0.3">
      <c r="A3639" s="34" t="s">
        <v>3936</v>
      </c>
    </row>
    <row r="3640" spans="1:1" ht="22.5" customHeight="1" x14ac:dyDescent="0.3">
      <c r="A3640" s="34" t="s">
        <v>3940</v>
      </c>
    </row>
    <row r="3641" spans="1:1" ht="22.5" customHeight="1" x14ac:dyDescent="0.3">
      <c r="A3641" s="34" t="s">
        <v>3937</v>
      </c>
    </row>
    <row r="3642" spans="1:1" ht="22.5" customHeight="1" x14ac:dyDescent="0.3">
      <c r="A3642" s="34" t="s">
        <v>3943</v>
      </c>
    </row>
    <row r="3643" spans="1:1" ht="22.5" customHeight="1" x14ac:dyDescent="0.3">
      <c r="A3643" s="34" t="s">
        <v>3944</v>
      </c>
    </row>
    <row r="3644" spans="1:1" ht="22.5" customHeight="1" x14ac:dyDescent="0.3">
      <c r="A3644" s="34" t="s">
        <v>3947</v>
      </c>
    </row>
    <row r="3645" spans="1:1" ht="22.5" customHeight="1" x14ac:dyDescent="0.3">
      <c r="A3645" s="34" t="s">
        <v>3948</v>
      </c>
    </row>
    <row r="3646" spans="1:1" ht="22.5" customHeight="1" x14ac:dyDescent="0.3">
      <c r="A3646" s="34" t="s">
        <v>3930</v>
      </c>
    </row>
    <row r="3647" spans="1:1" ht="22.5" customHeight="1" x14ac:dyDescent="0.3">
      <c r="A3647" s="34" t="s">
        <v>3879</v>
      </c>
    </row>
    <row r="3648" spans="1:1" ht="22.5" customHeight="1" x14ac:dyDescent="0.3">
      <c r="A3648" s="34" t="s">
        <v>3938</v>
      </c>
    </row>
    <row r="3649" spans="1:1" ht="22.5" customHeight="1" x14ac:dyDescent="0.3">
      <c r="A3649" s="34" t="s">
        <v>3935</v>
      </c>
    </row>
    <row r="3650" spans="1:1" ht="22.5" customHeight="1" x14ac:dyDescent="0.3">
      <c r="A3650" s="34" t="s">
        <v>3941</v>
      </c>
    </row>
    <row r="3651" spans="1:1" ht="22.5" customHeight="1" x14ac:dyDescent="0.3">
      <c r="A3651" s="34" t="s">
        <v>3942</v>
      </c>
    </row>
    <row r="3652" spans="1:1" ht="22.5" customHeight="1" x14ac:dyDescent="0.3">
      <c r="A3652" s="34" t="s">
        <v>3870</v>
      </c>
    </row>
    <row r="3653" spans="1:1" ht="22.5" customHeight="1" x14ac:dyDescent="0.3">
      <c r="A3653" s="34" t="s">
        <v>3869</v>
      </c>
    </row>
    <row r="3654" spans="1:1" ht="22.5" customHeight="1" x14ac:dyDescent="0.3">
      <c r="A3654" s="34" t="s">
        <v>3836</v>
      </c>
    </row>
    <row r="3655" spans="1:1" ht="22.5" customHeight="1" x14ac:dyDescent="0.3">
      <c r="A3655" s="34" t="s">
        <v>3891</v>
      </c>
    </row>
    <row r="3656" spans="1:1" ht="22.5" customHeight="1" x14ac:dyDescent="0.3">
      <c r="A3656" s="34" t="s">
        <v>3893</v>
      </c>
    </row>
    <row r="3657" spans="1:1" ht="22.5" customHeight="1" x14ac:dyDescent="0.3">
      <c r="A3657" s="34" t="s">
        <v>3892</v>
      </c>
    </row>
    <row r="3658" spans="1:1" ht="22.5" customHeight="1" x14ac:dyDescent="0.3">
      <c r="A3658" s="34" t="s">
        <v>3903</v>
      </c>
    </row>
    <row r="3659" spans="1:1" ht="22.5" customHeight="1" x14ac:dyDescent="0.3">
      <c r="A3659" s="34" t="s">
        <v>3906</v>
      </c>
    </row>
    <row r="3660" spans="1:1" ht="22.5" customHeight="1" x14ac:dyDescent="0.3">
      <c r="A3660" s="34" t="s">
        <v>3920</v>
      </c>
    </row>
    <row r="3661" spans="1:1" ht="22.5" customHeight="1" x14ac:dyDescent="0.3">
      <c r="A3661" s="34" t="s">
        <v>3921</v>
      </c>
    </row>
    <row r="3662" spans="1:1" ht="22.5" customHeight="1" x14ac:dyDescent="0.3">
      <c r="A3662" s="34" t="s">
        <v>3912</v>
      </c>
    </row>
    <row r="3663" spans="1:1" ht="22.5" customHeight="1" x14ac:dyDescent="0.3">
      <c r="A3663" s="34" t="s">
        <v>3911</v>
      </c>
    </row>
    <row r="3664" spans="1:1" ht="22.5" customHeight="1" x14ac:dyDescent="0.3">
      <c r="A3664" s="34" t="s">
        <v>3932</v>
      </c>
    </row>
    <row r="3665" spans="1:1" ht="22.5" customHeight="1" x14ac:dyDescent="0.3">
      <c r="A3665" s="34" t="s">
        <v>3939</v>
      </c>
    </row>
    <row r="3666" spans="1:1" ht="22.5" customHeight="1" x14ac:dyDescent="0.3">
      <c r="A3666" s="34" t="s">
        <v>3945</v>
      </c>
    </row>
    <row r="3667" spans="1:1" ht="22.5" customHeight="1" x14ac:dyDescent="0.3">
      <c r="A3667" s="34" t="s">
        <v>3946</v>
      </c>
    </row>
    <row r="3668" spans="1:1" ht="22.5" customHeight="1" x14ac:dyDescent="0.3">
      <c r="A3668" s="24" t="s">
        <v>108</v>
      </c>
    </row>
    <row r="3669" spans="1:1" ht="22.5" customHeight="1" x14ac:dyDescent="0.3">
      <c r="A3669" s="34" t="s">
        <v>4119</v>
      </c>
    </row>
    <row r="3670" spans="1:1" ht="22.5" customHeight="1" x14ac:dyDescent="0.3">
      <c r="A3670" s="34" t="s">
        <v>4172</v>
      </c>
    </row>
    <row r="3671" spans="1:1" ht="22.5" customHeight="1" x14ac:dyDescent="0.3">
      <c r="A3671" s="34" t="s">
        <v>4173</v>
      </c>
    </row>
    <row r="3672" spans="1:1" ht="22.5" customHeight="1" x14ac:dyDescent="0.3">
      <c r="A3672" s="34" t="s">
        <v>4241</v>
      </c>
    </row>
    <row r="3673" spans="1:1" ht="22.5" customHeight="1" x14ac:dyDescent="0.3">
      <c r="A3673" s="34" t="s">
        <v>4242</v>
      </c>
    </row>
    <row r="3674" spans="1:1" ht="22.5" customHeight="1" x14ac:dyDescent="0.3">
      <c r="A3674" s="34" t="s">
        <v>4120</v>
      </c>
    </row>
    <row r="3675" spans="1:1" ht="22.5" customHeight="1" x14ac:dyDescent="0.3">
      <c r="A3675" s="34" t="s">
        <v>4243</v>
      </c>
    </row>
    <row r="3676" spans="1:1" ht="22.5" customHeight="1" x14ac:dyDescent="0.3">
      <c r="A3676" s="34" t="s">
        <v>4244</v>
      </c>
    </row>
    <row r="3677" spans="1:1" ht="22.5" customHeight="1" x14ac:dyDescent="0.3">
      <c r="A3677" s="34" t="s">
        <v>4245</v>
      </c>
    </row>
    <row r="3678" spans="1:1" ht="22.5" customHeight="1" x14ac:dyDescent="0.3">
      <c r="A3678" s="34" t="s">
        <v>4204</v>
      </c>
    </row>
    <row r="3679" spans="1:1" ht="22.5" customHeight="1" x14ac:dyDescent="0.3">
      <c r="A3679" s="34" t="s">
        <v>4246</v>
      </c>
    </row>
    <row r="3680" spans="1:1" ht="22.5" customHeight="1" x14ac:dyDescent="0.3">
      <c r="A3680" s="34" t="s">
        <v>4114</v>
      </c>
    </row>
    <row r="3681" spans="1:1" ht="22.5" customHeight="1" x14ac:dyDescent="0.3">
      <c r="A3681" s="34" t="s">
        <v>4415</v>
      </c>
    </row>
    <row r="3682" spans="1:1" ht="22.5" customHeight="1" x14ac:dyDescent="0.3">
      <c r="A3682" s="34" t="s">
        <v>4413</v>
      </c>
    </row>
    <row r="3683" spans="1:1" ht="22.5" customHeight="1" x14ac:dyDescent="0.3">
      <c r="A3683" s="34" t="s">
        <v>4414</v>
      </c>
    </row>
    <row r="3684" spans="1:1" ht="22.5" customHeight="1" x14ac:dyDescent="0.3">
      <c r="A3684" s="34" t="s">
        <v>3983</v>
      </c>
    </row>
    <row r="3685" spans="1:1" ht="22.5" customHeight="1" x14ac:dyDescent="0.3">
      <c r="A3685" s="34" t="s">
        <v>3984</v>
      </c>
    </row>
    <row r="3686" spans="1:1" ht="22.5" customHeight="1" x14ac:dyDescent="0.3">
      <c r="A3686" s="34" t="s">
        <v>3981</v>
      </c>
    </row>
    <row r="3687" spans="1:1" ht="22.5" customHeight="1" x14ac:dyDescent="0.3">
      <c r="A3687" s="34" t="s">
        <v>3985</v>
      </c>
    </row>
    <row r="3688" spans="1:1" ht="22.5" customHeight="1" x14ac:dyDescent="0.3">
      <c r="A3688" s="34" t="s">
        <v>3986</v>
      </c>
    </row>
    <row r="3689" spans="1:1" ht="22.5" customHeight="1" x14ac:dyDescent="0.3">
      <c r="A3689" s="34" t="s">
        <v>3987</v>
      </c>
    </row>
    <row r="3690" spans="1:1" ht="22.5" customHeight="1" x14ac:dyDescent="0.3">
      <c r="A3690" s="34" t="s">
        <v>3989</v>
      </c>
    </row>
    <row r="3691" spans="1:1" ht="22.5" customHeight="1" x14ac:dyDescent="0.3">
      <c r="A3691" s="34" t="s">
        <v>3988</v>
      </c>
    </row>
    <row r="3692" spans="1:1" ht="22.5" customHeight="1" x14ac:dyDescent="0.3">
      <c r="A3692" s="34" t="s">
        <v>3993</v>
      </c>
    </row>
    <row r="3693" spans="1:1" ht="22.5" customHeight="1" x14ac:dyDescent="0.3">
      <c r="A3693" s="34" t="s">
        <v>3994</v>
      </c>
    </row>
    <row r="3694" spans="1:1" ht="22.5" customHeight="1" x14ac:dyDescent="0.3">
      <c r="A3694" s="34" t="s">
        <v>3995</v>
      </c>
    </row>
    <row r="3695" spans="1:1" ht="22.5" customHeight="1" x14ac:dyDescent="0.3">
      <c r="A3695" s="34" t="s">
        <v>3996</v>
      </c>
    </row>
    <row r="3696" spans="1:1" ht="22.5" customHeight="1" x14ac:dyDescent="0.3">
      <c r="A3696" s="34" t="s">
        <v>4001</v>
      </c>
    </row>
    <row r="3697" spans="1:1" ht="22.5" customHeight="1" x14ac:dyDescent="0.3">
      <c r="A3697" s="34" t="s">
        <v>3998</v>
      </c>
    </row>
    <row r="3698" spans="1:1" ht="22.5" customHeight="1" x14ac:dyDescent="0.3">
      <c r="A3698" s="34" t="s">
        <v>3999</v>
      </c>
    </row>
    <row r="3699" spans="1:1" ht="22.5" customHeight="1" x14ac:dyDescent="0.3">
      <c r="A3699" s="34" t="s">
        <v>4000</v>
      </c>
    </row>
    <row r="3700" spans="1:1" ht="22.5" customHeight="1" x14ac:dyDescent="0.3">
      <c r="A3700" s="34" t="s">
        <v>4023</v>
      </c>
    </row>
    <row r="3701" spans="1:1" ht="22.5" customHeight="1" x14ac:dyDescent="0.3">
      <c r="A3701" s="34" t="s">
        <v>4025</v>
      </c>
    </row>
    <row r="3702" spans="1:1" ht="22.5" customHeight="1" x14ac:dyDescent="0.3">
      <c r="A3702" s="34" t="s">
        <v>4026</v>
      </c>
    </row>
    <row r="3703" spans="1:1" ht="22.5" customHeight="1" x14ac:dyDescent="0.3">
      <c r="A3703" s="34" t="s">
        <v>4027</v>
      </c>
    </row>
    <row r="3704" spans="1:1" ht="22.5" customHeight="1" x14ac:dyDescent="0.3">
      <c r="A3704" s="34" t="s">
        <v>4028</v>
      </c>
    </row>
    <row r="3705" spans="1:1" ht="22.5" customHeight="1" x14ac:dyDescent="0.3">
      <c r="A3705" s="34" t="s">
        <v>4029</v>
      </c>
    </row>
    <row r="3706" spans="1:1" ht="22.5" customHeight="1" x14ac:dyDescent="0.3">
      <c r="A3706" s="34" t="s">
        <v>3977</v>
      </c>
    </row>
    <row r="3707" spans="1:1" ht="22.5" customHeight="1" x14ac:dyDescent="0.3">
      <c r="A3707" s="34" t="s">
        <v>4016</v>
      </c>
    </row>
    <row r="3708" spans="1:1" ht="22.5" customHeight="1" x14ac:dyDescent="0.3">
      <c r="A3708" s="34" t="s">
        <v>4045</v>
      </c>
    </row>
    <row r="3709" spans="1:1" ht="22.5" customHeight="1" x14ac:dyDescent="0.3">
      <c r="A3709" s="34" t="s">
        <v>4042</v>
      </c>
    </row>
    <row r="3710" spans="1:1" ht="22.5" customHeight="1" x14ac:dyDescent="0.3">
      <c r="A3710" s="34" t="s">
        <v>4044</v>
      </c>
    </row>
    <row r="3711" spans="1:1" ht="22.5" customHeight="1" x14ac:dyDescent="0.3">
      <c r="A3711" s="34" t="s">
        <v>4047</v>
      </c>
    </row>
    <row r="3712" spans="1:1" ht="22.5" customHeight="1" x14ac:dyDescent="0.3">
      <c r="A3712" s="34" t="s">
        <v>4049</v>
      </c>
    </row>
    <row r="3713" spans="1:1" ht="22.5" customHeight="1" x14ac:dyDescent="0.3">
      <c r="A3713" s="34" t="s">
        <v>4051</v>
      </c>
    </row>
    <row r="3714" spans="1:1" ht="22.5" customHeight="1" x14ac:dyDescent="0.3">
      <c r="A3714" s="34" t="s">
        <v>4053</v>
      </c>
    </row>
    <row r="3715" spans="1:1" ht="22.5" customHeight="1" x14ac:dyDescent="0.3">
      <c r="A3715" s="34" t="s">
        <v>4055</v>
      </c>
    </row>
    <row r="3716" spans="1:1" ht="22.5" customHeight="1" x14ac:dyDescent="0.3">
      <c r="A3716" s="34" t="s">
        <v>4046</v>
      </c>
    </row>
    <row r="3717" spans="1:1" ht="22.5" customHeight="1" x14ac:dyDescent="0.3">
      <c r="A3717" s="34" t="s">
        <v>4043</v>
      </c>
    </row>
    <row r="3718" spans="1:1" ht="22.5" customHeight="1" x14ac:dyDescent="0.3">
      <c r="A3718" s="34" t="s">
        <v>4272</v>
      </c>
    </row>
    <row r="3719" spans="1:1" ht="22.5" customHeight="1" x14ac:dyDescent="0.3">
      <c r="A3719" s="34" t="s">
        <v>4048</v>
      </c>
    </row>
    <row r="3720" spans="1:1" ht="22.5" customHeight="1" x14ac:dyDescent="0.3">
      <c r="A3720" s="34" t="s">
        <v>4050</v>
      </c>
    </row>
    <row r="3721" spans="1:1" ht="22.5" customHeight="1" x14ac:dyDescent="0.3">
      <c r="A3721" s="34" t="s">
        <v>4052</v>
      </c>
    </row>
    <row r="3722" spans="1:1" ht="22.5" customHeight="1" x14ac:dyDescent="0.3">
      <c r="A3722" s="34" t="s">
        <v>4054</v>
      </c>
    </row>
    <row r="3723" spans="1:1" ht="22.5" customHeight="1" x14ac:dyDescent="0.3">
      <c r="A3723" s="34" t="s">
        <v>4056</v>
      </c>
    </row>
    <row r="3724" spans="1:1" ht="22.5" customHeight="1" x14ac:dyDescent="0.3">
      <c r="A3724" s="34" t="s">
        <v>4058</v>
      </c>
    </row>
    <row r="3725" spans="1:1" ht="22.5" customHeight="1" x14ac:dyDescent="0.3">
      <c r="A3725" s="34" t="s">
        <v>4057</v>
      </c>
    </row>
    <row r="3726" spans="1:1" ht="22.5" customHeight="1" x14ac:dyDescent="0.3">
      <c r="A3726" s="34" t="s">
        <v>4258</v>
      </c>
    </row>
    <row r="3727" spans="1:1" ht="22.5" customHeight="1" x14ac:dyDescent="0.3">
      <c r="A3727" s="34" t="s">
        <v>4180</v>
      </c>
    </row>
    <row r="3728" spans="1:1" ht="22.5" customHeight="1" x14ac:dyDescent="0.3">
      <c r="A3728" s="34" t="s">
        <v>4059</v>
      </c>
    </row>
    <row r="3729" spans="1:1" ht="22.5" customHeight="1" x14ac:dyDescent="0.3">
      <c r="A3729" s="34" t="s">
        <v>4060</v>
      </c>
    </row>
    <row r="3730" spans="1:1" ht="22.5" customHeight="1" x14ac:dyDescent="0.3">
      <c r="A3730" s="34" t="s">
        <v>4061</v>
      </c>
    </row>
    <row r="3731" spans="1:1" ht="22.5" customHeight="1" x14ac:dyDescent="0.3">
      <c r="A3731" s="34" t="s">
        <v>4062</v>
      </c>
    </row>
    <row r="3732" spans="1:1" ht="22.5" customHeight="1" x14ac:dyDescent="0.3">
      <c r="A3732" s="34" t="s">
        <v>4063</v>
      </c>
    </row>
    <row r="3733" spans="1:1" ht="22.5" customHeight="1" x14ac:dyDescent="0.3">
      <c r="A3733" s="34" t="s">
        <v>4064</v>
      </c>
    </row>
    <row r="3734" spans="1:1" ht="22.5" customHeight="1" x14ac:dyDescent="0.3">
      <c r="A3734" s="34" t="s">
        <v>4065</v>
      </c>
    </row>
    <row r="3735" spans="1:1" ht="22.5" customHeight="1" x14ac:dyDescent="0.3">
      <c r="A3735" s="34" t="s">
        <v>4297</v>
      </c>
    </row>
    <row r="3736" spans="1:1" ht="22.5" customHeight="1" x14ac:dyDescent="0.3">
      <c r="A3736" s="34" t="s">
        <v>4316</v>
      </c>
    </row>
    <row r="3737" spans="1:1" ht="22.5" customHeight="1" x14ac:dyDescent="0.3">
      <c r="A3737" s="34" t="s">
        <v>4219</v>
      </c>
    </row>
    <row r="3738" spans="1:1" ht="22.5" customHeight="1" x14ac:dyDescent="0.3">
      <c r="A3738" s="34" t="s">
        <v>4066</v>
      </c>
    </row>
    <row r="3739" spans="1:1" ht="22.5" customHeight="1" x14ac:dyDescent="0.3">
      <c r="A3739" s="34" t="s">
        <v>4370</v>
      </c>
    </row>
    <row r="3740" spans="1:1" ht="22.5" customHeight="1" x14ac:dyDescent="0.3">
      <c r="A3740" s="34" t="s">
        <v>4359</v>
      </c>
    </row>
    <row r="3741" spans="1:1" ht="22.5" customHeight="1" x14ac:dyDescent="0.3">
      <c r="A3741" s="34" t="s">
        <v>4188</v>
      </c>
    </row>
    <row r="3742" spans="1:1" ht="22.5" customHeight="1" x14ac:dyDescent="0.3">
      <c r="A3742" s="34" t="s">
        <v>4358</v>
      </c>
    </row>
    <row r="3743" spans="1:1" ht="22.5" customHeight="1" x14ac:dyDescent="0.3">
      <c r="A3743" s="34" t="s">
        <v>4287</v>
      </c>
    </row>
    <row r="3744" spans="1:1" ht="22.5" customHeight="1" x14ac:dyDescent="0.3">
      <c r="A3744" s="34" t="s">
        <v>4285</v>
      </c>
    </row>
    <row r="3745" spans="1:1" ht="22.5" customHeight="1" x14ac:dyDescent="0.3">
      <c r="A3745" s="34" t="s">
        <v>4190</v>
      </c>
    </row>
    <row r="3746" spans="1:1" ht="22.5" customHeight="1" x14ac:dyDescent="0.3">
      <c r="A3746" s="34" t="s">
        <v>4275</v>
      </c>
    </row>
    <row r="3747" spans="1:1" ht="22.5" customHeight="1" x14ac:dyDescent="0.3">
      <c r="A3747" s="34" t="s">
        <v>4371</v>
      </c>
    </row>
    <row r="3748" spans="1:1" ht="22.5" customHeight="1" x14ac:dyDescent="0.3">
      <c r="A3748" s="34" t="s">
        <v>4360</v>
      </c>
    </row>
    <row r="3749" spans="1:1" ht="22.5" customHeight="1" x14ac:dyDescent="0.3">
      <c r="A3749" s="34" t="s">
        <v>4283</v>
      </c>
    </row>
    <row r="3750" spans="1:1" ht="22.5" customHeight="1" x14ac:dyDescent="0.3">
      <c r="A3750" s="34" t="s">
        <v>4282</v>
      </c>
    </row>
    <row r="3751" spans="1:1" ht="22.5" customHeight="1" x14ac:dyDescent="0.3">
      <c r="A3751" s="34" t="s">
        <v>4288</v>
      </c>
    </row>
    <row r="3752" spans="1:1" ht="22.5" customHeight="1" x14ac:dyDescent="0.3">
      <c r="A3752" s="34" t="s">
        <v>4286</v>
      </c>
    </row>
    <row r="3753" spans="1:1" ht="22.5" customHeight="1" x14ac:dyDescent="0.3">
      <c r="A3753" s="34" t="s">
        <v>4289</v>
      </c>
    </row>
    <row r="3754" spans="1:1" ht="22.5" customHeight="1" x14ac:dyDescent="0.3">
      <c r="A3754" s="34" t="s">
        <v>4161</v>
      </c>
    </row>
    <row r="3755" spans="1:1" ht="22.5" customHeight="1" x14ac:dyDescent="0.3">
      <c r="A3755" s="34" t="s">
        <v>4092</v>
      </c>
    </row>
    <row r="3756" spans="1:1" ht="22.5" customHeight="1" x14ac:dyDescent="0.3">
      <c r="A3756" s="34" t="s">
        <v>4096</v>
      </c>
    </row>
    <row r="3757" spans="1:1" ht="22.5" customHeight="1" x14ac:dyDescent="0.3">
      <c r="A3757" s="34" t="s">
        <v>4093</v>
      </c>
    </row>
    <row r="3758" spans="1:1" ht="22.5" customHeight="1" x14ac:dyDescent="0.3">
      <c r="A3758" s="34" t="s">
        <v>4094</v>
      </c>
    </row>
    <row r="3759" spans="1:1" ht="22.5" customHeight="1" x14ac:dyDescent="0.3">
      <c r="A3759" s="34" t="s">
        <v>4383</v>
      </c>
    </row>
    <row r="3760" spans="1:1" ht="22.5" customHeight="1" x14ac:dyDescent="0.3">
      <c r="A3760" s="34" t="s">
        <v>4189</v>
      </c>
    </row>
    <row r="3761" spans="1:1" ht="22.5" customHeight="1" x14ac:dyDescent="0.3">
      <c r="A3761" s="34" t="s">
        <v>4095</v>
      </c>
    </row>
    <row r="3762" spans="1:1" ht="22.5" customHeight="1" x14ac:dyDescent="0.3">
      <c r="A3762" s="34" t="s">
        <v>4220</v>
      </c>
    </row>
    <row r="3763" spans="1:1" ht="22.5" customHeight="1" x14ac:dyDescent="0.3">
      <c r="A3763" s="34" t="s">
        <v>4133</v>
      </c>
    </row>
    <row r="3764" spans="1:1" ht="22.5" customHeight="1" x14ac:dyDescent="0.3">
      <c r="A3764" s="34" t="s">
        <v>3973</v>
      </c>
    </row>
    <row r="3765" spans="1:1" ht="22.5" customHeight="1" x14ac:dyDescent="0.3">
      <c r="A3765" s="34" t="s">
        <v>4131</v>
      </c>
    </row>
    <row r="3766" spans="1:1" ht="22.5" customHeight="1" x14ac:dyDescent="0.3">
      <c r="A3766" s="34" t="s">
        <v>4132</v>
      </c>
    </row>
    <row r="3767" spans="1:1" ht="22.5" customHeight="1" x14ac:dyDescent="0.3">
      <c r="A3767" s="34" t="s">
        <v>4355</v>
      </c>
    </row>
    <row r="3768" spans="1:1" ht="22.5" customHeight="1" x14ac:dyDescent="0.3">
      <c r="A3768" s="34" t="s">
        <v>4357</v>
      </c>
    </row>
    <row r="3769" spans="1:1" ht="22.5" customHeight="1" x14ac:dyDescent="0.3">
      <c r="A3769" s="34" t="s">
        <v>4356</v>
      </c>
    </row>
    <row r="3770" spans="1:1" ht="22.5" customHeight="1" x14ac:dyDescent="0.3">
      <c r="A3770" s="34" t="s">
        <v>4354</v>
      </c>
    </row>
    <row r="3771" spans="1:1" ht="22.5" customHeight="1" x14ac:dyDescent="0.3">
      <c r="A3771" s="34" t="s">
        <v>4315</v>
      </c>
    </row>
    <row r="3772" spans="1:1" ht="22.5" customHeight="1" x14ac:dyDescent="0.3">
      <c r="A3772" s="34" t="s">
        <v>4213</v>
      </c>
    </row>
    <row r="3773" spans="1:1" ht="22.5" customHeight="1" x14ac:dyDescent="0.3">
      <c r="A3773" s="34" t="s">
        <v>4214</v>
      </c>
    </row>
    <row r="3774" spans="1:1" ht="22.5" customHeight="1" x14ac:dyDescent="0.3">
      <c r="A3774" s="34" t="s">
        <v>4319</v>
      </c>
    </row>
    <row r="3775" spans="1:1" ht="22.5" customHeight="1" x14ac:dyDescent="0.3">
      <c r="A3775" s="34" t="s">
        <v>4306</v>
      </c>
    </row>
    <row r="3776" spans="1:1" ht="22.5" customHeight="1" x14ac:dyDescent="0.3">
      <c r="A3776" s="34" t="s">
        <v>3974</v>
      </c>
    </row>
    <row r="3777" spans="1:1" ht="22.5" customHeight="1" x14ac:dyDescent="0.3">
      <c r="A3777" s="34" t="s">
        <v>4005</v>
      </c>
    </row>
    <row r="3778" spans="1:1" ht="22.5" customHeight="1" x14ac:dyDescent="0.3">
      <c r="A3778" s="34" t="s">
        <v>4187</v>
      </c>
    </row>
    <row r="3779" spans="1:1" ht="22.5" customHeight="1" x14ac:dyDescent="0.3">
      <c r="A3779" s="34" t="s">
        <v>4198</v>
      </c>
    </row>
    <row r="3780" spans="1:1" ht="22.5" customHeight="1" x14ac:dyDescent="0.3">
      <c r="A3780" s="34" t="s">
        <v>4022</v>
      </c>
    </row>
    <row r="3781" spans="1:1" ht="22.5" customHeight="1" x14ac:dyDescent="0.3">
      <c r="A3781" s="34" t="s">
        <v>3979</v>
      </c>
    </row>
    <row r="3782" spans="1:1" ht="22.5" customHeight="1" x14ac:dyDescent="0.3">
      <c r="A3782" s="34" t="s">
        <v>3980</v>
      </c>
    </row>
    <row r="3783" spans="1:1" ht="22.5" customHeight="1" x14ac:dyDescent="0.3">
      <c r="A3783" s="34" t="s">
        <v>4006</v>
      </c>
    </row>
    <row r="3784" spans="1:1" ht="22.5" customHeight="1" x14ac:dyDescent="0.3">
      <c r="A3784" s="34" t="s">
        <v>3978</v>
      </c>
    </row>
    <row r="3785" spans="1:1" ht="22.5" customHeight="1" x14ac:dyDescent="0.3">
      <c r="A3785" s="34" t="s">
        <v>4179</v>
      </c>
    </row>
    <row r="3786" spans="1:1" ht="22.5" customHeight="1" x14ac:dyDescent="0.3">
      <c r="A3786" s="34" t="s">
        <v>4017</v>
      </c>
    </row>
    <row r="3787" spans="1:1" ht="22.5" customHeight="1" x14ac:dyDescent="0.3">
      <c r="A3787" s="34" t="s">
        <v>4021</v>
      </c>
    </row>
    <row r="3788" spans="1:1" ht="22.5" customHeight="1" x14ac:dyDescent="0.3">
      <c r="A3788" s="34" t="s">
        <v>4024</v>
      </c>
    </row>
    <row r="3789" spans="1:1" ht="22.5" customHeight="1" x14ac:dyDescent="0.3">
      <c r="A3789" s="34" t="s">
        <v>4221</v>
      </c>
    </row>
    <row r="3790" spans="1:1" ht="22.5" customHeight="1" x14ac:dyDescent="0.3">
      <c r="A3790" s="34" t="s">
        <v>4312</v>
      </c>
    </row>
    <row r="3791" spans="1:1" ht="22.5" customHeight="1" x14ac:dyDescent="0.3">
      <c r="A3791" s="34" t="s">
        <v>4401</v>
      </c>
    </row>
    <row r="3792" spans="1:1" ht="22.5" customHeight="1" x14ac:dyDescent="0.3">
      <c r="A3792" s="34" t="s">
        <v>4403</v>
      </c>
    </row>
    <row r="3793" spans="1:1" ht="22.5" customHeight="1" x14ac:dyDescent="0.3">
      <c r="A3793" s="34" t="s">
        <v>4404</v>
      </c>
    </row>
    <row r="3794" spans="1:1" ht="22.5" customHeight="1" x14ac:dyDescent="0.3">
      <c r="A3794" s="34" t="s">
        <v>4405</v>
      </c>
    </row>
    <row r="3795" spans="1:1" ht="22.5" customHeight="1" x14ac:dyDescent="0.3">
      <c r="A3795" s="34" t="s">
        <v>4406</v>
      </c>
    </row>
    <row r="3796" spans="1:1" ht="22.5" customHeight="1" x14ac:dyDescent="0.3">
      <c r="A3796" s="34" t="s">
        <v>4409</v>
      </c>
    </row>
    <row r="3797" spans="1:1" ht="22.5" customHeight="1" x14ac:dyDescent="0.3">
      <c r="A3797" s="34" t="s">
        <v>4407</v>
      </c>
    </row>
    <row r="3798" spans="1:1" ht="22.5" customHeight="1" x14ac:dyDescent="0.3">
      <c r="A3798" s="34" t="s">
        <v>4408</v>
      </c>
    </row>
    <row r="3799" spans="1:1" ht="22.5" customHeight="1" x14ac:dyDescent="0.3">
      <c r="A3799" s="34" t="s">
        <v>4410</v>
      </c>
    </row>
    <row r="3800" spans="1:1" ht="22.5" customHeight="1" x14ac:dyDescent="0.3">
      <c r="A3800" s="34" t="s">
        <v>4402</v>
      </c>
    </row>
    <row r="3801" spans="1:1" ht="22.5" customHeight="1" x14ac:dyDescent="0.3">
      <c r="A3801" s="34" t="s">
        <v>4192</v>
      </c>
    </row>
    <row r="3802" spans="1:1" ht="22.5" customHeight="1" x14ac:dyDescent="0.3">
      <c r="A3802" s="34" t="s">
        <v>4134</v>
      </c>
    </row>
    <row r="3803" spans="1:1" ht="22.5" customHeight="1" x14ac:dyDescent="0.3">
      <c r="A3803" s="34" t="s">
        <v>4124</v>
      </c>
    </row>
    <row r="3804" spans="1:1" ht="22.5" customHeight="1" x14ac:dyDescent="0.3">
      <c r="A3804" s="34" t="s">
        <v>4201</v>
      </c>
    </row>
    <row r="3805" spans="1:1" ht="22.5" customHeight="1" x14ac:dyDescent="0.3">
      <c r="A3805" s="34" t="s">
        <v>4206</v>
      </c>
    </row>
    <row r="3806" spans="1:1" ht="22.5" customHeight="1" x14ac:dyDescent="0.3">
      <c r="A3806" s="34" t="s">
        <v>4207</v>
      </c>
    </row>
    <row r="3807" spans="1:1" ht="22.5" customHeight="1" x14ac:dyDescent="0.3">
      <c r="A3807" s="34" t="s">
        <v>4216</v>
      </c>
    </row>
    <row r="3808" spans="1:1" ht="22.5" customHeight="1" x14ac:dyDescent="0.3">
      <c r="A3808" s="34" t="s">
        <v>4426</v>
      </c>
    </row>
    <row r="3809" spans="1:1" ht="22.5" customHeight="1" x14ac:dyDescent="0.3">
      <c r="A3809" s="34" t="s">
        <v>4428</v>
      </c>
    </row>
    <row r="3810" spans="1:1" ht="22.5" customHeight="1" x14ac:dyDescent="0.3">
      <c r="A3810" s="34" t="s">
        <v>4030</v>
      </c>
    </row>
    <row r="3811" spans="1:1" ht="22.5" customHeight="1" x14ac:dyDescent="0.3">
      <c r="A3811" s="34" t="s">
        <v>4034</v>
      </c>
    </row>
    <row r="3812" spans="1:1" ht="22.5" customHeight="1" x14ac:dyDescent="0.3">
      <c r="A3812" s="34" t="s">
        <v>4033</v>
      </c>
    </row>
    <row r="3813" spans="1:1" ht="22.5" customHeight="1" x14ac:dyDescent="0.3">
      <c r="A3813" s="34" t="s">
        <v>4031</v>
      </c>
    </row>
    <row r="3814" spans="1:1" ht="22.5" customHeight="1" x14ac:dyDescent="0.3">
      <c r="A3814" s="34" t="s">
        <v>4032</v>
      </c>
    </row>
    <row r="3815" spans="1:1" ht="22.5" customHeight="1" x14ac:dyDescent="0.3">
      <c r="A3815" s="34" t="s">
        <v>4035</v>
      </c>
    </row>
    <row r="3816" spans="1:1" ht="22.5" customHeight="1" x14ac:dyDescent="0.3">
      <c r="A3816" s="34" t="s">
        <v>4036</v>
      </c>
    </row>
    <row r="3817" spans="1:1" ht="22.5" customHeight="1" x14ac:dyDescent="0.3">
      <c r="A3817" s="34" t="s">
        <v>4037</v>
      </c>
    </row>
    <row r="3818" spans="1:1" ht="22.5" customHeight="1" x14ac:dyDescent="0.3">
      <c r="A3818" s="34" t="s">
        <v>4145</v>
      </c>
    </row>
    <row r="3819" spans="1:1" ht="22.5" customHeight="1" x14ac:dyDescent="0.3">
      <c r="A3819" s="34" t="s">
        <v>4175</v>
      </c>
    </row>
    <row r="3820" spans="1:1" ht="22.5" customHeight="1" x14ac:dyDescent="0.3">
      <c r="A3820" s="34" t="s">
        <v>4353</v>
      </c>
    </row>
    <row r="3821" spans="1:1" ht="22.5" customHeight="1" x14ac:dyDescent="0.3">
      <c r="A3821" s="34" t="s">
        <v>4183</v>
      </c>
    </row>
    <row r="3822" spans="1:1" ht="22.5" customHeight="1" x14ac:dyDescent="0.3">
      <c r="A3822" s="34" t="s">
        <v>4141</v>
      </c>
    </row>
    <row r="3823" spans="1:1" ht="22.5" customHeight="1" x14ac:dyDescent="0.3">
      <c r="A3823" s="34" t="s">
        <v>4186</v>
      </c>
    </row>
    <row r="3824" spans="1:1" ht="22.5" customHeight="1" x14ac:dyDescent="0.3">
      <c r="A3824" s="34" t="s">
        <v>4142</v>
      </c>
    </row>
    <row r="3825" spans="1:1" ht="22.5" customHeight="1" x14ac:dyDescent="0.3">
      <c r="A3825" s="34" t="s">
        <v>4143</v>
      </c>
    </row>
    <row r="3826" spans="1:1" ht="22.5" customHeight="1" x14ac:dyDescent="0.3">
      <c r="A3826" s="34" t="s">
        <v>4144</v>
      </c>
    </row>
    <row r="3827" spans="1:1" ht="22.5" customHeight="1" x14ac:dyDescent="0.3">
      <c r="A3827" s="34" t="s">
        <v>4126</v>
      </c>
    </row>
    <row r="3828" spans="1:1" ht="22.5" customHeight="1" x14ac:dyDescent="0.3">
      <c r="A3828" s="34" t="s">
        <v>4146</v>
      </c>
    </row>
    <row r="3829" spans="1:1" ht="22.5" customHeight="1" x14ac:dyDescent="0.3">
      <c r="A3829" s="34" t="s">
        <v>4147</v>
      </c>
    </row>
    <row r="3830" spans="1:1" ht="22.5" customHeight="1" x14ac:dyDescent="0.3">
      <c r="A3830" s="34" t="s">
        <v>4374</v>
      </c>
    </row>
    <row r="3831" spans="1:1" ht="22.5" customHeight="1" x14ac:dyDescent="0.3">
      <c r="A3831" s="34" t="s">
        <v>4375</v>
      </c>
    </row>
    <row r="3832" spans="1:1" ht="22.5" customHeight="1" x14ac:dyDescent="0.3">
      <c r="A3832" s="34" t="s">
        <v>4368</v>
      </c>
    </row>
    <row r="3833" spans="1:1" ht="22.5" customHeight="1" x14ac:dyDescent="0.3">
      <c r="A3833" s="34" t="s">
        <v>4369</v>
      </c>
    </row>
    <row r="3834" spans="1:1" ht="22.5" customHeight="1" x14ac:dyDescent="0.3">
      <c r="A3834" s="34" t="s">
        <v>4384</v>
      </c>
    </row>
    <row r="3835" spans="1:1" ht="22.5" customHeight="1" x14ac:dyDescent="0.3">
      <c r="A3835" s="34" t="s">
        <v>4148</v>
      </c>
    </row>
    <row r="3836" spans="1:1" ht="22.5" customHeight="1" x14ac:dyDescent="0.3">
      <c r="A3836" s="34" t="s">
        <v>4149</v>
      </c>
    </row>
    <row r="3837" spans="1:1" ht="22.5" customHeight="1" x14ac:dyDescent="0.3">
      <c r="A3837" s="34" t="s">
        <v>4211</v>
      </c>
    </row>
    <row r="3838" spans="1:1" ht="22.5" customHeight="1" x14ac:dyDescent="0.3">
      <c r="A3838" s="34" t="s">
        <v>4150</v>
      </c>
    </row>
    <row r="3839" spans="1:1" ht="22.5" customHeight="1" x14ac:dyDescent="0.3">
      <c r="A3839" s="34" t="s">
        <v>4152</v>
      </c>
    </row>
    <row r="3840" spans="1:1" ht="22.5" customHeight="1" x14ac:dyDescent="0.3">
      <c r="A3840" s="34" t="s">
        <v>4151</v>
      </c>
    </row>
    <row r="3841" spans="1:1" ht="22.5" customHeight="1" x14ac:dyDescent="0.3">
      <c r="A3841" s="34" t="s">
        <v>4389</v>
      </c>
    </row>
    <row r="3842" spans="1:1" ht="22.5" customHeight="1" x14ac:dyDescent="0.3">
      <c r="A3842" s="34" t="s">
        <v>4264</v>
      </c>
    </row>
    <row r="3843" spans="1:1" ht="22.5" customHeight="1" x14ac:dyDescent="0.3">
      <c r="A3843" s="34" t="s">
        <v>4265</v>
      </c>
    </row>
    <row r="3844" spans="1:1" ht="22.5" customHeight="1" x14ac:dyDescent="0.3">
      <c r="A3844" s="34" t="s">
        <v>4266</v>
      </c>
    </row>
    <row r="3845" spans="1:1" ht="22.5" customHeight="1" x14ac:dyDescent="0.3">
      <c r="A3845" s="34" t="s">
        <v>4268</v>
      </c>
    </row>
    <row r="3846" spans="1:1" ht="22.5" customHeight="1" x14ac:dyDescent="0.3">
      <c r="A3846" s="34" t="s">
        <v>4267</v>
      </c>
    </row>
    <row r="3847" spans="1:1" ht="22.5" customHeight="1" x14ac:dyDescent="0.3">
      <c r="A3847" s="34" t="s">
        <v>4314</v>
      </c>
    </row>
    <row r="3848" spans="1:1" ht="22.5" customHeight="1" x14ac:dyDescent="0.3">
      <c r="A3848" s="34" t="s">
        <v>4388</v>
      </c>
    </row>
    <row r="3849" spans="1:1" ht="22.5" customHeight="1" x14ac:dyDescent="0.3">
      <c r="A3849" s="34" t="s">
        <v>4390</v>
      </c>
    </row>
    <row r="3850" spans="1:1" ht="22.5" customHeight="1" x14ac:dyDescent="0.3">
      <c r="A3850" s="34" t="s">
        <v>4391</v>
      </c>
    </row>
    <row r="3851" spans="1:1" ht="22.5" customHeight="1" x14ac:dyDescent="0.3">
      <c r="A3851" s="34" t="s">
        <v>4392</v>
      </c>
    </row>
    <row r="3852" spans="1:1" ht="22.5" customHeight="1" x14ac:dyDescent="0.3">
      <c r="A3852" s="34" t="s">
        <v>4393</v>
      </c>
    </row>
    <row r="3853" spans="1:1" ht="22.5" customHeight="1" x14ac:dyDescent="0.3">
      <c r="A3853" s="34" t="s">
        <v>4394</v>
      </c>
    </row>
    <row r="3854" spans="1:1" ht="22.5" customHeight="1" x14ac:dyDescent="0.3">
      <c r="A3854" s="34" t="s">
        <v>4396</v>
      </c>
    </row>
    <row r="3855" spans="1:1" ht="22.5" customHeight="1" x14ac:dyDescent="0.3">
      <c r="A3855" s="34" t="s">
        <v>4400</v>
      </c>
    </row>
    <row r="3856" spans="1:1" ht="22.5" customHeight="1" x14ac:dyDescent="0.3">
      <c r="A3856" s="34" t="s">
        <v>4395</v>
      </c>
    </row>
    <row r="3857" spans="1:1" ht="22.5" customHeight="1" x14ac:dyDescent="0.3">
      <c r="A3857" s="34" t="s">
        <v>4398</v>
      </c>
    </row>
    <row r="3858" spans="1:1" ht="22.5" customHeight="1" x14ac:dyDescent="0.3">
      <c r="A3858" s="34" t="s">
        <v>4399</v>
      </c>
    </row>
    <row r="3859" spans="1:1" ht="22.5" customHeight="1" x14ac:dyDescent="0.3">
      <c r="A3859" s="34" t="s">
        <v>4397</v>
      </c>
    </row>
    <row r="3860" spans="1:1" ht="22.5" customHeight="1" x14ac:dyDescent="0.3">
      <c r="A3860" s="34" t="s">
        <v>4418</v>
      </c>
    </row>
    <row r="3861" spans="1:1" ht="22.5" customHeight="1" x14ac:dyDescent="0.3">
      <c r="A3861" s="34" t="s">
        <v>4202</v>
      </c>
    </row>
    <row r="3862" spans="1:1" ht="22.5" customHeight="1" x14ac:dyDescent="0.3">
      <c r="A3862" s="34" t="s">
        <v>4251</v>
      </c>
    </row>
    <row r="3863" spans="1:1" ht="22.5" customHeight="1" x14ac:dyDescent="0.3">
      <c r="A3863" s="34" t="s">
        <v>4253</v>
      </c>
    </row>
    <row r="3864" spans="1:1" ht="22.5" customHeight="1" x14ac:dyDescent="0.3">
      <c r="A3864" s="34" t="s">
        <v>4174</v>
      </c>
    </row>
    <row r="3865" spans="1:1" ht="22.5" customHeight="1" x14ac:dyDescent="0.3">
      <c r="A3865" s="34" t="s">
        <v>3975</v>
      </c>
    </row>
    <row r="3866" spans="1:1" ht="22.5" customHeight="1" x14ac:dyDescent="0.3">
      <c r="A3866" s="34" t="s">
        <v>3971</v>
      </c>
    </row>
    <row r="3867" spans="1:1" ht="22.5" customHeight="1" x14ac:dyDescent="0.3">
      <c r="A3867" s="34" t="s">
        <v>4176</v>
      </c>
    </row>
    <row r="3868" spans="1:1" ht="22.5" customHeight="1" x14ac:dyDescent="0.3">
      <c r="A3868" s="34" t="s">
        <v>4038</v>
      </c>
    </row>
    <row r="3869" spans="1:1" ht="22.5" customHeight="1" x14ac:dyDescent="0.3">
      <c r="A3869" s="34" t="s">
        <v>4178</v>
      </c>
    </row>
    <row r="3870" spans="1:1" ht="22.5" customHeight="1" x14ac:dyDescent="0.3">
      <c r="A3870" s="34" t="s">
        <v>4098</v>
      </c>
    </row>
    <row r="3871" spans="1:1" ht="22.5" customHeight="1" x14ac:dyDescent="0.3">
      <c r="A3871" s="34" t="s">
        <v>4130</v>
      </c>
    </row>
    <row r="3872" spans="1:1" ht="22.5" customHeight="1" x14ac:dyDescent="0.3">
      <c r="A3872" s="34" t="s">
        <v>4039</v>
      </c>
    </row>
    <row r="3873" spans="1:1" ht="22.5" customHeight="1" x14ac:dyDescent="0.3">
      <c r="A3873" s="34" t="s">
        <v>4273</v>
      </c>
    </row>
    <row r="3874" spans="1:1" ht="22.5" customHeight="1" x14ac:dyDescent="0.3">
      <c r="A3874" s="34" t="s">
        <v>4181</v>
      </c>
    </row>
    <row r="3875" spans="1:1" ht="22.5" customHeight="1" x14ac:dyDescent="0.3">
      <c r="A3875" s="34" t="s">
        <v>4040</v>
      </c>
    </row>
    <row r="3876" spans="1:1" ht="22.5" customHeight="1" x14ac:dyDescent="0.3">
      <c r="A3876" s="34" t="s">
        <v>4182</v>
      </c>
    </row>
    <row r="3877" spans="1:1" ht="22.5" customHeight="1" x14ac:dyDescent="0.3">
      <c r="A3877" s="34" t="s">
        <v>4416</v>
      </c>
    </row>
    <row r="3878" spans="1:1" ht="22.5" customHeight="1" x14ac:dyDescent="0.3">
      <c r="A3878" s="34" t="s">
        <v>4185</v>
      </c>
    </row>
    <row r="3879" spans="1:1" ht="22.5" customHeight="1" x14ac:dyDescent="0.3">
      <c r="A3879" s="34" t="s">
        <v>4184</v>
      </c>
    </row>
    <row r="3880" spans="1:1" ht="22.5" customHeight="1" x14ac:dyDescent="0.3">
      <c r="A3880" s="34" t="s">
        <v>4099</v>
      </c>
    </row>
    <row r="3881" spans="1:1" ht="22.5" customHeight="1" x14ac:dyDescent="0.3">
      <c r="A3881" s="34" t="s">
        <v>4101</v>
      </c>
    </row>
    <row r="3882" spans="1:1" ht="22.5" customHeight="1" x14ac:dyDescent="0.3">
      <c r="A3882" s="34" t="s">
        <v>4103</v>
      </c>
    </row>
    <row r="3883" spans="1:1" ht="22.5" customHeight="1" x14ac:dyDescent="0.3">
      <c r="A3883" s="34" t="s">
        <v>4105</v>
      </c>
    </row>
    <row r="3884" spans="1:1" ht="22.5" customHeight="1" x14ac:dyDescent="0.3">
      <c r="A3884" s="34" t="s">
        <v>4097</v>
      </c>
    </row>
    <row r="3885" spans="1:1" ht="22.5" customHeight="1" x14ac:dyDescent="0.3">
      <c r="A3885" s="34" t="s">
        <v>4107</v>
      </c>
    </row>
    <row r="3886" spans="1:1" ht="22.5" customHeight="1" x14ac:dyDescent="0.3">
      <c r="A3886" s="34" t="s">
        <v>4109</v>
      </c>
    </row>
    <row r="3887" spans="1:1" ht="22.5" customHeight="1" x14ac:dyDescent="0.3">
      <c r="A3887" s="34" t="s">
        <v>4112</v>
      </c>
    </row>
    <row r="3888" spans="1:1" ht="22.5" customHeight="1" x14ac:dyDescent="0.3">
      <c r="A3888" s="34" t="s">
        <v>4193</v>
      </c>
    </row>
    <row r="3889" spans="1:1" ht="22.5" customHeight="1" x14ac:dyDescent="0.3">
      <c r="A3889" s="34" t="s">
        <v>4194</v>
      </c>
    </row>
    <row r="3890" spans="1:1" ht="22.5" customHeight="1" x14ac:dyDescent="0.3">
      <c r="A3890" s="34" t="s">
        <v>4195</v>
      </c>
    </row>
    <row r="3891" spans="1:1" ht="22.5" customHeight="1" x14ac:dyDescent="0.3">
      <c r="A3891" s="34" t="s">
        <v>4137</v>
      </c>
    </row>
    <row r="3892" spans="1:1" ht="22.5" customHeight="1" x14ac:dyDescent="0.3">
      <c r="A3892" s="34" t="s">
        <v>4135</v>
      </c>
    </row>
    <row r="3893" spans="1:1" ht="22.5" customHeight="1" x14ac:dyDescent="0.3">
      <c r="A3893" s="34" t="s">
        <v>4115</v>
      </c>
    </row>
    <row r="3894" spans="1:1" ht="22.5" customHeight="1" x14ac:dyDescent="0.3">
      <c r="A3894" s="34" t="s">
        <v>4197</v>
      </c>
    </row>
    <row r="3895" spans="1:1" ht="22.5" customHeight="1" x14ac:dyDescent="0.3">
      <c r="A3895" s="34" t="s">
        <v>4199</v>
      </c>
    </row>
    <row r="3896" spans="1:1" ht="22.5" customHeight="1" x14ac:dyDescent="0.3">
      <c r="A3896" s="34" t="s">
        <v>4203</v>
      </c>
    </row>
    <row r="3897" spans="1:1" ht="22.5" customHeight="1" x14ac:dyDescent="0.3">
      <c r="A3897" s="34" t="s">
        <v>4364</v>
      </c>
    </row>
    <row r="3898" spans="1:1" ht="22.5" customHeight="1" x14ac:dyDescent="0.3">
      <c r="A3898" s="34" t="s">
        <v>4362</v>
      </c>
    </row>
    <row r="3899" spans="1:1" ht="22.5" customHeight="1" x14ac:dyDescent="0.3">
      <c r="A3899" s="34" t="s">
        <v>4247</v>
      </c>
    </row>
    <row r="3900" spans="1:1" ht="22.5" customHeight="1" x14ac:dyDescent="0.3">
      <c r="A3900" s="34" t="s">
        <v>4249</v>
      </c>
    </row>
    <row r="3901" spans="1:1" ht="22.5" customHeight="1" x14ac:dyDescent="0.3">
      <c r="A3901" s="34" t="s">
        <v>4205</v>
      </c>
    </row>
    <row r="3902" spans="1:1" ht="22.5" customHeight="1" x14ac:dyDescent="0.3">
      <c r="A3902" s="34" t="s">
        <v>4366</v>
      </c>
    </row>
    <row r="3903" spans="1:1" ht="22.5" customHeight="1" x14ac:dyDescent="0.3">
      <c r="A3903" s="34" t="s">
        <v>4385</v>
      </c>
    </row>
    <row r="3904" spans="1:1" ht="22.5" customHeight="1" x14ac:dyDescent="0.3">
      <c r="A3904" s="34" t="s">
        <v>4208</v>
      </c>
    </row>
    <row r="3905" spans="1:1" ht="22.5" customHeight="1" x14ac:dyDescent="0.3">
      <c r="A3905" s="34" t="s">
        <v>4128</v>
      </c>
    </row>
    <row r="3906" spans="1:1" ht="22.5" customHeight="1" x14ac:dyDescent="0.3">
      <c r="A3906" s="34" t="s">
        <v>4209</v>
      </c>
    </row>
    <row r="3907" spans="1:1" ht="22.5" customHeight="1" x14ac:dyDescent="0.3">
      <c r="A3907" s="34" t="s">
        <v>4212</v>
      </c>
    </row>
    <row r="3908" spans="1:1" ht="22.5" customHeight="1" x14ac:dyDescent="0.3">
      <c r="A3908" s="34" t="s">
        <v>4215</v>
      </c>
    </row>
    <row r="3909" spans="1:1" ht="22.5" customHeight="1" x14ac:dyDescent="0.3">
      <c r="A3909" s="34" t="s">
        <v>4139</v>
      </c>
    </row>
    <row r="3910" spans="1:1" ht="22.5" customHeight="1" x14ac:dyDescent="0.3">
      <c r="A3910" s="34" t="s">
        <v>4217</v>
      </c>
    </row>
    <row r="3911" spans="1:1" ht="22.5" customHeight="1" x14ac:dyDescent="0.3">
      <c r="A3911" s="34" t="s">
        <v>4411</v>
      </c>
    </row>
    <row r="3912" spans="1:1" ht="22.5" customHeight="1" x14ac:dyDescent="0.3">
      <c r="A3912" s="34" t="s">
        <v>4417</v>
      </c>
    </row>
    <row r="3913" spans="1:1" ht="22.5" customHeight="1" x14ac:dyDescent="0.3">
      <c r="A3913" s="34" t="s">
        <v>4419</v>
      </c>
    </row>
    <row r="3914" spans="1:1" ht="22.5" customHeight="1" x14ac:dyDescent="0.3">
      <c r="A3914" s="34" t="s">
        <v>4222</v>
      </c>
    </row>
    <row r="3915" spans="1:1" ht="22.5" customHeight="1" x14ac:dyDescent="0.3">
      <c r="A3915" s="34" t="s">
        <v>4117</v>
      </c>
    </row>
    <row r="3916" spans="1:1" ht="22.5" customHeight="1" x14ac:dyDescent="0.3">
      <c r="A3916" s="34" t="s">
        <v>4166</v>
      </c>
    </row>
    <row r="3917" spans="1:1" ht="22.5" customHeight="1" x14ac:dyDescent="0.3">
      <c r="A3917" s="34" t="s">
        <v>4252</v>
      </c>
    </row>
    <row r="3918" spans="1:1" ht="22.5" customHeight="1" x14ac:dyDescent="0.3">
      <c r="A3918" s="34" t="s">
        <v>4254</v>
      </c>
    </row>
    <row r="3919" spans="1:1" ht="22.5" customHeight="1" x14ac:dyDescent="0.3">
      <c r="A3919" s="34" t="s">
        <v>4153</v>
      </c>
    </row>
    <row r="3920" spans="1:1" ht="22.5" customHeight="1" x14ac:dyDescent="0.3">
      <c r="A3920" s="34" t="s">
        <v>3976</v>
      </c>
    </row>
    <row r="3921" spans="1:1" ht="22.5" customHeight="1" x14ac:dyDescent="0.3">
      <c r="A3921" s="34" t="s">
        <v>3972</v>
      </c>
    </row>
    <row r="3922" spans="1:1" ht="22.5" customHeight="1" x14ac:dyDescent="0.3">
      <c r="A3922" s="34" t="s">
        <v>4154</v>
      </c>
    </row>
    <row r="3923" spans="1:1" ht="22.5" customHeight="1" x14ac:dyDescent="0.3">
      <c r="A3923" s="34" t="s">
        <v>4155</v>
      </c>
    </row>
    <row r="3924" spans="1:1" ht="22.5" customHeight="1" x14ac:dyDescent="0.3">
      <c r="A3924" s="34" t="s">
        <v>4156</v>
      </c>
    </row>
    <row r="3925" spans="1:1" ht="22.5" customHeight="1" x14ac:dyDescent="0.3">
      <c r="A3925" s="34" t="s">
        <v>4002</v>
      </c>
    </row>
    <row r="3926" spans="1:1" ht="22.5" customHeight="1" x14ac:dyDescent="0.3">
      <c r="A3926" s="34" t="s">
        <v>4157</v>
      </c>
    </row>
    <row r="3927" spans="1:1" ht="22.5" customHeight="1" x14ac:dyDescent="0.3">
      <c r="A3927" s="34" t="s">
        <v>4274</v>
      </c>
    </row>
    <row r="3928" spans="1:1" ht="22.5" customHeight="1" x14ac:dyDescent="0.3">
      <c r="A3928" s="34" t="s">
        <v>4158</v>
      </c>
    </row>
    <row r="3929" spans="1:1" ht="22.5" customHeight="1" x14ac:dyDescent="0.3">
      <c r="A3929" s="34" t="s">
        <v>4041</v>
      </c>
    </row>
    <row r="3930" spans="1:1" ht="22.5" customHeight="1" x14ac:dyDescent="0.3">
      <c r="A3930" s="34" t="s">
        <v>4277</v>
      </c>
    </row>
    <row r="3931" spans="1:1" ht="22.5" customHeight="1" x14ac:dyDescent="0.3">
      <c r="A3931" s="34" t="s">
        <v>4159</v>
      </c>
    </row>
    <row r="3932" spans="1:1" ht="22.5" customHeight="1" x14ac:dyDescent="0.3">
      <c r="A3932" s="34" t="s">
        <v>4160</v>
      </c>
    </row>
    <row r="3933" spans="1:1" ht="22.5" customHeight="1" x14ac:dyDescent="0.3">
      <c r="A3933" s="34" t="s">
        <v>4281</v>
      </c>
    </row>
    <row r="3934" spans="1:1" ht="22.5" customHeight="1" x14ac:dyDescent="0.3">
      <c r="A3934" s="34" t="s">
        <v>4100</v>
      </c>
    </row>
    <row r="3935" spans="1:1" ht="22.5" customHeight="1" x14ac:dyDescent="0.3">
      <c r="A3935" s="34" t="s">
        <v>4102</v>
      </c>
    </row>
    <row r="3936" spans="1:1" ht="22.5" customHeight="1" x14ac:dyDescent="0.3">
      <c r="A3936" s="34" t="s">
        <v>4104</v>
      </c>
    </row>
    <row r="3937" spans="1:1" ht="22.5" customHeight="1" x14ac:dyDescent="0.3">
      <c r="A3937" s="34" t="s">
        <v>4106</v>
      </c>
    </row>
    <row r="3938" spans="1:1" ht="22.5" customHeight="1" x14ac:dyDescent="0.3">
      <c r="A3938" s="34" t="s">
        <v>4111</v>
      </c>
    </row>
    <row r="3939" spans="1:1" ht="22.5" customHeight="1" x14ac:dyDescent="0.3">
      <c r="A3939" s="34" t="s">
        <v>4108</v>
      </c>
    </row>
    <row r="3940" spans="1:1" ht="22.5" customHeight="1" x14ac:dyDescent="0.3">
      <c r="A3940" s="34" t="s">
        <v>4110</v>
      </c>
    </row>
    <row r="3941" spans="1:1" ht="22.5" customHeight="1" x14ac:dyDescent="0.3">
      <c r="A3941" s="34" t="s">
        <v>4113</v>
      </c>
    </row>
    <row r="3942" spans="1:1" ht="22.5" customHeight="1" x14ac:dyDescent="0.3">
      <c r="A3942" s="34" t="s">
        <v>4162</v>
      </c>
    </row>
    <row r="3943" spans="1:1" ht="22.5" customHeight="1" x14ac:dyDescent="0.3">
      <c r="A3943" s="34" t="s">
        <v>4163</v>
      </c>
    </row>
    <row r="3944" spans="1:1" ht="22.5" customHeight="1" x14ac:dyDescent="0.3">
      <c r="A3944" s="34" t="s">
        <v>4138</v>
      </c>
    </row>
    <row r="3945" spans="1:1" ht="22.5" customHeight="1" x14ac:dyDescent="0.3">
      <c r="A3945" s="34" t="s">
        <v>4136</v>
      </c>
    </row>
    <row r="3946" spans="1:1" ht="22.5" customHeight="1" x14ac:dyDescent="0.3">
      <c r="A3946" s="34" t="s">
        <v>4116</v>
      </c>
    </row>
    <row r="3947" spans="1:1" ht="22.5" customHeight="1" x14ac:dyDescent="0.3">
      <c r="A3947" s="34" t="s">
        <v>4361</v>
      </c>
    </row>
    <row r="3948" spans="1:1" ht="22.5" customHeight="1" x14ac:dyDescent="0.3">
      <c r="A3948" s="34" t="s">
        <v>4164</v>
      </c>
    </row>
    <row r="3949" spans="1:1" ht="22.5" customHeight="1" x14ac:dyDescent="0.3">
      <c r="A3949" s="34" t="s">
        <v>4165</v>
      </c>
    </row>
    <row r="3950" spans="1:1" ht="22.5" customHeight="1" x14ac:dyDescent="0.3">
      <c r="A3950" s="34" t="s">
        <v>4365</v>
      </c>
    </row>
    <row r="3951" spans="1:1" ht="22.5" customHeight="1" x14ac:dyDescent="0.3">
      <c r="A3951" s="34" t="s">
        <v>4363</v>
      </c>
    </row>
    <row r="3952" spans="1:1" ht="22.5" customHeight="1" x14ac:dyDescent="0.3">
      <c r="A3952" s="34" t="s">
        <v>4248</v>
      </c>
    </row>
    <row r="3953" spans="1:1" ht="22.5" customHeight="1" x14ac:dyDescent="0.3">
      <c r="A3953" s="34" t="s">
        <v>4250</v>
      </c>
    </row>
    <row r="3954" spans="1:1" ht="22.5" customHeight="1" x14ac:dyDescent="0.3">
      <c r="A3954" s="34" t="s">
        <v>4167</v>
      </c>
    </row>
    <row r="3955" spans="1:1" ht="22.5" customHeight="1" x14ac:dyDescent="0.3">
      <c r="A3955" s="34" t="s">
        <v>4367</v>
      </c>
    </row>
    <row r="3956" spans="1:1" ht="22.5" customHeight="1" x14ac:dyDescent="0.3">
      <c r="A3956" s="34" t="s">
        <v>4386</v>
      </c>
    </row>
    <row r="3957" spans="1:1" ht="22.5" customHeight="1" x14ac:dyDescent="0.3">
      <c r="A3957" s="34" t="s">
        <v>4168</v>
      </c>
    </row>
    <row r="3958" spans="1:1" ht="22.5" customHeight="1" x14ac:dyDescent="0.3">
      <c r="A3958" s="34" t="s">
        <v>4129</v>
      </c>
    </row>
    <row r="3959" spans="1:1" ht="22.5" customHeight="1" x14ac:dyDescent="0.3">
      <c r="A3959" s="34" t="s">
        <v>4210</v>
      </c>
    </row>
    <row r="3960" spans="1:1" ht="22.5" customHeight="1" x14ac:dyDescent="0.3">
      <c r="A3960" s="34" t="s">
        <v>4169</v>
      </c>
    </row>
    <row r="3961" spans="1:1" ht="22.5" customHeight="1" x14ac:dyDescent="0.3">
      <c r="A3961" s="34" t="s">
        <v>4170</v>
      </c>
    </row>
    <row r="3962" spans="1:1" ht="22.5" customHeight="1" x14ac:dyDescent="0.3">
      <c r="A3962" s="34" t="s">
        <v>4140</v>
      </c>
    </row>
    <row r="3963" spans="1:1" ht="22.5" customHeight="1" x14ac:dyDescent="0.3">
      <c r="A3963" s="34" t="s">
        <v>4218</v>
      </c>
    </row>
    <row r="3964" spans="1:1" ht="22.5" customHeight="1" x14ac:dyDescent="0.3">
      <c r="A3964" s="34" t="s">
        <v>4412</v>
      </c>
    </row>
    <row r="3965" spans="1:1" ht="22.5" customHeight="1" x14ac:dyDescent="0.3">
      <c r="A3965" s="34" t="s">
        <v>4171</v>
      </c>
    </row>
    <row r="3966" spans="1:1" ht="22.5" customHeight="1" x14ac:dyDescent="0.3">
      <c r="A3966" s="34" t="s">
        <v>4223</v>
      </c>
    </row>
    <row r="3967" spans="1:1" ht="22.5" customHeight="1" x14ac:dyDescent="0.3">
      <c r="A3967" s="34" t="s">
        <v>4118</v>
      </c>
    </row>
    <row r="3968" spans="1:1" ht="22.5" customHeight="1" x14ac:dyDescent="0.3">
      <c r="A3968" s="34" t="s">
        <v>4127</v>
      </c>
    </row>
    <row r="3969" spans="1:1" ht="22.5" customHeight="1" x14ac:dyDescent="0.3">
      <c r="A3969" s="34" t="s">
        <v>4121</v>
      </c>
    </row>
    <row r="3970" spans="1:1" ht="22.5" customHeight="1" x14ac:dyDescent="0.3">
      <c r="A3970" s="34" t="s">
        <v>4191</v>
      </c>
    </row>
    <row r="3971" spans="1:1" ht="22.5" customHeight="1" x14ac:dyDescent="0.3">
      <c r="A3971" s="34" t="s">
        <v>4125</v>
      </c>
    </row>
    <row r="3972" spans="1:1" ht="22.5" customHeight="1" x14ac:dyDescent="0.3">
      <c r="A3972" s="34" t="s">
        <v>4122</v>
      </c>
    </row>
    <row r="3973" spans="1:1" ht="22.5" customHeight="1" x14ac:dyDescent="0.3">
      <c r="A3973" s="34" t="s">
        <v>4123</v>
      </c>
    </row>
    <row r="3974" spans="1:1" ht="22.5" customHeight="1" x14ac:dyDescent="0.3">
      <c r="A3974" s="34" t="s">
        <v>4200</v>
      </c>
    </row>
    <row r="3975" spans="1:1" ht="22.5" customHeight="1" x14ac:dyDescent="0.3">
      <c r="A3975" s="34" t="s">
        <v>4376</v>
      </c>
    </row>
    <row r="3976" spans="1:1" ht="22.5" customHeight="1" x14ac:dyDescent="0.3">
      <c r="A3976" s="34" t="s">
        <v>4377</v>
      </c>
    </row>
    <row r="3977" spans="1:1" ht="22.5" customHeight="1" x14ac:dyDescent="0.3">
      <c r="A3977" s="34" t="s">
        <v>4378</v>
      </c>
    </row>
    <row r="3978" spans="1:1" ht="22.5" customHeight="1" x14ac:dyDescent="0.3">
      <c r="A3978" s="34" t="s">
        <v>4381</v>
      </c>
    </row>
    <row r="3979" spans="1:1" ht="22.5" customHeight="1" x14ac:dyDescent="0.3">
      <c r="A3979" s="34" t="s">
        <v>4379</v>
      </c>
    </row>
    <row r="3980" spans="1:1" ht="22.5" customHeight="1" x14ac:dyDescent="0.3">
      <c r="A3980" s="34" t="s">
        <v>4373</v>
      </c>
    </row>
    <row r="3981" spans="1:1" ht="22.5" customHeight="1" x14ac:dyDescent="0.3">
      <c r="A3981" s="34" t="s">
        <v>4372</v>
      </c>
    </row>
    <row r="3982" spans="1:1" ht="22.5" customHeight="1" x14ac:dyDescent="0.3">
      <c r="A3982" s="34" t="s">
        <v>4380</v>
      </c>
    </row>
    <row r="3983" spans="1:1" ht="22.5" customHeight="1" x14ac:dyDescent="0.3">
      <c r="A3983" s="34" t="s">
        <v>4382</v>
      </c>
    </row>
    <row r="3984" spans="1:1" ht="22.5" customHeight="1" x14ac:dyDescent="0.3">
      <c r="A3984" s="34" t="s">
        <v>4387</v>
      </c>
    </row>
    <row r="3985" spans="1:1" ht="22.5" customHeight="1" x14ac:dyDescent="0.3">
      <c r="A3985" s="34" t="s">
        <v>4224</v>
      </c>
    </row>
    <row r="3986" spans="1:1" ht="22.5" customHeight="1" x14ac:dyDescent="0.3">
      <c r="A3986" s="34" t="s">
        <v>3982</v>
      </c>
    </row>
    <row r="3987" spans="1:1" ht="22.5" customHeight="1" x14ac:dyDescent="0.3">
      <c r="A3987" s="34" t="s">
        <v>3990</v>
      </c>
    </row>
    <row r="3988" spans="1:1" ht="22.5" customHeight="1" x14ac:dyDescent="0.3">
      <c r="A3988" s="34" t="s">
        <v>3992</v>
      </c>
    </row>
    <row r="3989" spans="1:1" ht="22.5" customHeight="1" x14ac:dyDescent="0.3">
      <c r="A3989" s="34" t="s">
        <v>3997</v>
      </c>
    </row>
    <row r="3990" spans="1:1" ht="22.5" customHeight="1" x14ac:dyDescent="0.3">
      <c r="A3990" s="34" t="s">
        <v>4257</v>
      </c>
    </row>
    <row r="3991" spans="1:1" ht="22.5" customHeight="1" x14ac:dyDescent="0.3">
      <c r="A3991" s="34" t="s">
        <v>4003</v>
      </c>
    </row>
    <row r="3992" spans="1:1" ht="22.5" customHeight="1" x14ac:dyDescent="0.3">
      <c r="A3992" s="34" t="s">
        <v>4007</v>
      </c>
    </row>
    <row r="3993" spans="1:1" ht="22.5" customHeight="1" x14ac:dyDescent="0.3">
      <c r="A3993" s="34" t="s">
        <v>4011</v>
      </c>
    </row>
    <row r="3994" spans="1:1" ht="22.5" customHeight="1" x14ac:dyDescent="0.3">
      <c r="A3994" s="34" t="s">
        <v>4009</v>
      </c>
    </row>
    <row r="3995" spans="1:1" ht="22.5" customHeight="1" x14ac:dyDescent="0.3">
      <c r="A3995" s="34" t="s">
        <v>4014</v>
      </c>
    </row>
    <row r="3996" spans="1:1" ht="22.5" customHeight="1" x14ac:dyDescent="0.3">
      <c r="A3996" s="34" t="s">
        <v>4019</v>
      </c>
    </row>
    <row r="3997" spans="1:1" ht="22.5" customHeight="1" x14ac:dyDescent="0.3">
      <c r="A3997" s="34" t="s">
        <v>4291</v>
      </c>
    </row>
    <row r="3998" spans="1:1" ht="22.5" customHeight="1" x14ac:dyDescent="0.3">
      <c r="A3998" s="34" t="s">
        <v>4300</v>
      </c>
    </row>
    <row r="3999" spans="1:1" ht="22.5" customHeight="1" x14ac:dyDescent="0.3">
      <c r="A3999" s="34" t="s">
        <v>4301</v>
      </c>
    </row>
    <row r="4000" spans="1:1" ht="22.5" customHeight="1" x14ac:dyDescent="0.3">
      <c r="A4000" s="34" t="s">
        <v>4226</v>
      </c>
    </row>
    <row r="4001" spans="1:1" ht="22.5" customHeight="1" x14ac:dyDescent="0.3">
      <c r="A4001" s="34" t="s">
        <v>4227</v>
      </c>
    </row>
    <row r="4002" spans="1:1" ht="22.5" customHeight="1" x14ac:dyDescent="0.3">
      <c r="A4002" s="34" t="s">
        <v>4317</v>
      </c>
    </row>
    <row r="4003" spans="1:1" ht="22.5" customHeight="1" x14ac:dyDescent="0.3">
      <c r="A4003" s="34" t="s">
        <v>4318</v>
      </c>
    </row>
    <row r="4004" spans="1:1" ht="22.5" customHeight="1" x14ac:dyDescent="0.3">
      <c r="A4004" s="34" t="s">
        <v>4326</v>
      </c>
    </row>
    <row r="4005" spans="1:1" ht="22.5" customHeight="1" x14ac:dyDescent="0.3">
      <c r="A4005" s="34" t="s">
        <v>4235</v>
      </c>
    </row>
    <row r="4006" spans="1:1" ht="22.5" customHeight="1" x14ac:dyDescent="0.3">
      <c r="A4006" s="34" t="s">
        <v>4228</v>
      </c>
    </row>
    <row r="4007" spans="1:1" ht="22.5" customHeight="1" x14ac:dyDescent="0.3">
      <c r="A4007" s="34" t="s">
        <v>3991</v>
      </c>
    </row>
    <row r="4008" spans="1:1" ht="22.5" customHeight="1" x14ac:dyDescent="0.3">
      <c r="A4008" s="34" t="s">
        <v>4229</v>
      </c>
    </row>
    <row r="4009" spans="1:1" ht="22.5" customHeight="1" x14ac:dyDescent="0.3">
      <c r="A4009" s="34" t="s">
        <v>4230</v>
      </c>
    </row>
    <row r="4010" spans="1:1" ht="22.5" customHeight="1" x14ac:dyDescent="0.3">
      <c r="A4010" s="34" t="s">
        <v>4231</v>
      </c>
    </row>
    <row r="4011" spans="1:1" ht="22.5" customHeight="1" x14ac:dyDescent="0.3">
      <c r="A4011" s="34" t="s">
        <v>4004</v>
      </c>
    </row>
    <row r="4012" spans="1:1" ht="22.5" customHeight="1" x14ac:dyDescent="0.3">
      <c r="A4012" s="34" t="s">
        <v>4008</v>
      </c>
    </row>
    <row r="4013" spans="1:1" ht="22.5" customHeight="1" x14ac:dyDescent="0.3">
      <c r="A4013" s="34" t="s">
        <v>4012</v>
      </c>
    </row>
    <row r="4014" spans="1:1" ht="22.5" customHeight="1" x14ac:dyDescent="0.3">
      <c r="A4014" s="34" t="s">
        <v>4010</v>
      </c>
    </row>
    <row r="4015" spans="1:1" ht="22.5" customHeight="1" x14ac:dyDescent="0.3">
      <c r="A4015" s="34" t="s">
        <v>4015</v>
      </c>
    </row>
    <row r="4016" spans="1:1" ht="22.5" customHeight="1" x14ac:dyDescent="0.3">
      <c r="A4016" s="34" t="s">
        <v>4018</v>
      </c>
    </row>
    <row r="4017" spans="1:1" ht="22.5" customHeight="1" x14ac:dyDescent="0.3">
      <c r="A4017" s="34" t="s">
        <v>4020</v>
      </c>
    </row>
    <row r="4018" spans="1:1" ht="22.5" customHeight="1" x14ac:dyDescent="0.3">
      <c r="A4018" s="34" t="s">
        <v>4232</v>
      </c>
    </row>
    <row r="4019" spans="1:1" ht="22.5" customHeight="1" x14ac:dyDescent="0.3">
      <c r="A4019" s="34" t="s">
        <v>4233</v>
      </c>
    </row>
    <row r="4020" spans="1:1" ht="22.5" customHeight="1" x14ac:dyDescent="0.3">
      <c r="A4020" s="34" t="s">
        <v>4234</v>
      </c>
    </row>
    <row r="4021" spans="1:1" ht="22.5" customHeight="1" x14ac:dyDescent="0.3">
      <c r="A4021" s="34" t="s">
        <v>4236</v>
      </c>
    </row>
    <row r="4022" spans="1:1" ht="22.5" customHeight="1" x14ac:dyDescent="0.3">
      <c r="A4022" s="34" t="s">
        <v>4237</v>
      </c>
    </row>
    <row r="4023" spans="1:1" ht="22.5" customHeight="1" x14ac:dyDescent="0.3">
      <c r="A4023" s="34" t="s">
        <v>4238</v>
      </c>
    </row>
    <row r="4024" spans="1:1" ht="22.5" customHeight="1" x14ac:dyDescent="0.3">
      <c r="A4024" s="34" t="s">
        <v>4239</v>
      </c>
    </row>
    <row r="4025" spans="1:1" ht="22.5" customHeight="1" x14ac:dyDescent="0.3">
      <c r="A4025" s="34" t="s">
        <v>4240</v>
      </c>
    </row>
    <row r="4026" spans="1:1" ht="22.5" customHeight="1" x14ac:dyDescent="0.3">
      <c r="A4026" s="34" t="s">
        <v>4308</v>
      </c>
    </row>
    <row r="4027" spans="1:1" ht="22.5" customHeight="1" x14ac:dyDescent="0.3">
      <c r="A4027" s="34" t="s">
        <v>4255</v>
      </c>
    </row>
    <row r="4028" spans="1:1" ht="22.5" customHeight="1" x14ac:dyDescent="0.3">
      <c r="A4028" s="34" t="s">
        <v>4256</v>
      </c>
    </row>
    <row r="4029" spans="1:1" ht="22.5" customHeight="1" x14ac:dyDescent="0.3">
      <c r="A4029" s="34" t="s">
        <v>4259</v>
      </c>
    </row>
    <row r="4030" spans="1:1" ht="22.5" customHeight="1" x14ac:dyDescent="0.3">
      <c r="A4030" s="34" t="s">
        <v>4260</v>
      </c>
    </row>
    <row r="4031" spans="1:1" ht="22.5" customHeight="1" x14ac:dyDescent="0.3">
      <c r="A4031" s="34" t="s">
        <v>4262</v>
      </c>
    </row>
    <row r="4032" spans="1:1" ht="22.5" customHeight="1" x14ac:dyDescent="0.3">
      <c r="A4032" s="34" t="s">
        <v>4263</v>
      </c>
    </row>
    <row r="4033" spans="1:1" ht="22.5" customHeight="1" x14ac:dyDescent="0.3">
      <c r="A4033" s="34" t="s">
        <v>4269</v>
      </c>
    </row>
    <row r="4034" spans="1:1" ht="22.5" customHeight="1" x14ac:dyDescent="0.3">
      <c r="A4034" s="34" t="s">
        <v>4271</v>
      </c>
    </row>
    <row r="4035" spans="1:1" ht="22.5" customHeight="1" x14ac:dyDescent="0.3">
      <c r="A4035" s="34" t="s">
        <v>4276</v>
      </c>
    </row>
    <row r="4036" spans="1:1" ht="22.5" customHeight="1" x14ac:dyDescent="0.3">
      <c r="A4036" s="34" t="s">
        <v>4278</v>
      </c>
    </row>
    <row r="4037" spans="1:1" ht="22.5" customHeight="1" x14ac:dyDescent="0.3">
      <c r="A4037" s="34" t="s">
        <v>4280</v>
      </c>
    </row>
    <row r="4038" spans="1:1" ht="22.5" customHeight="1" x14ac:dyDescent="0.3">
      <c r="A4038" s="34" t="s">
        <v>9436</v>
      </c>
    </row>
    <row r="4039" spans="1:1" ht="22.5" customHeight="1" x14ac:dyDescent="0.3">
      <c r="A4039" s="34" t="s">
        <v>4284</v>
      </c>
    </row>
    <row r="4040" spans="1:1" ht="22.5" customHeight="1" x14ac:dyDescent="0.3">
      <c r="A4040" s="34" t="s">
        <v>4290</v>
      </c>
    </row>
    <row r="4041" spans="1:1" ht="22.5" customHeight="1" x14ac:dyDescent="0.3">
      <c r="A4041" s="34" t="s">
        <v>4292</v>
      </c>
    </row>
    <row r="4042" spans="1:1" ht="22.5" customHeight="1" x14ac:dyDescent="0.3">
      <c r="A4042" s="34" t="s">
        <v>4293</v>
      </c>
    </row>
    <row r="4043" spans="1:1" ht="22.5" customHeight="1" x14ac:dyDescent="0.3">
      <c r="A4043" s="34" t="s">
        <v>4294</v>
      </c>
    </row>
    <row r="4044" spans="1:1" ht="22.5" customHeight="1" x14ac:dyDescent="0.3">
      <c r="A4044" s="34" t="s">
        <v>4295</v>
      </c>
    </row>
    <row r="4045" spans="1:1" ht="22.5" customHeight="1" x14ac:dyDescent="0.3">
      <c r="A4045" s="34" t="s">
        <v>4298</v>
      </c>
    </row>
    <row r="4046" spans="1:1" ht="22.5" customHeight="1" x14ac:dyDescent="0.3">
      <c r="A4046" s="34" t="s">
        <v>4299</v>
      </c>
    </row>
    <row r="4047" spans="1:1" ht="22.5" customHeight="1" x14ac:dyDescent="0.3">
      <c r="A4047" s="34" t="s">
        <v>4302</v>
      </c>
    </row>
    <row r="4048" spans="1:1" ht="22.5" customHeight="1" x14ac:dyDescent="0.3">
      <c r="A4048" s="34" t="s">
        <v>4303</v>
      </c>
    </row>
    <row r="4049" spans="1:1" ht="22.5" customHeight="1" x14ac:dyDescent="0.3">
      <c r="A4049" s="34" t="s">
        <v>4304</v>
      </c>
    </row>
    <row r="4050" spans="1:1" ht="22.5" customHeight="1" x14ac:dyDescent="0.3">
      <c r="A4050" s="34" t="s">
        <v>4310</v>
      </c>
    </row>
    <row r="4051" spans="1:1" ht="22.5" customHeight="1" x14ac:dyDescent="0.3">
      <c r="A4051" s="34" t="s">
        <v>4305</v>
      </c>
    </row>
    <row r="4052" spans="1:1" ht="22.5" customHeight="1" x14ac:dyDescent="0.3">
      <c r="A4052" s="34" t="s">
        <v>4311</v>
      </c>
    </row>
    <row r="4053" spans="1:1" ht="22.5" customHeight="1" x14ac:dyDescent="0.3">
      <c r="A4053" s="34" t="s">
        <v>4313</v>
      </c>
    </row>
    <row r="4054" spans="1:1" ht="22.5" customHeight="1" x14ac:dyDescent="0.3">
      <c r="A4054" s="34" t="s">
        <v>4320</v>
      </c>
    </row>
    <row r="4055" spans="1:1" ht="22.5" customHeight="1" x14ac:dyDescent="0.3">
      <c r="A4055" s="34" t="s">
        <v>4321</v>
      </c>
    </row>
    <row r="4056" spans="1:1" ht="22.5" customHeight="1" x14ac:dyDescent="0.3">
      <c r="A4056" s="34" t="s">
        <v>4322</v>
      </c>
    </row>
    <row r="4057" spans="1:1" ht="22.5" customHeight="1" x14ac:dyDescent="0.3">
      <c r="A4057" s="34" t="s">
        <v>4323</v>
      </c>
    </row>
    <row r="4058" spans="1:1" ht="22.5" customHeight="1" x14ac:dyDescent="0.3">
      <c r="A4058" s="34" t="s">
        <v>4325</v>
      </c>
    </row>
    <row r="4059" spans="1:1" ht="22.5" customHeight="1" x14ac:dyDescent="0.3">
      <c r="A4059" s="34" t="s">
        <v>4309</v>
      </c>
    </row>
    <row r="4060" spans="1:1" ht="22.5" customHeight="1" x14ac:dyDescent="0.3">
      <c r="A4060" s="34" t="s">
        <v>4327</v>
      </c>
    </row>
    <row r="4061" spans="1:1" ht="22.5" customHeight="1" x14ac:dyDescent="0.3">
      <c r="A4061" s="34" t="s">
        <v>4328</v>
      </c>
    </row>
    <row r="4062" spans="1:1" ht="22.5" customHeight="1" x14ac:dyDescent="0.3">
      <c r="A4062" s="34" t="s">
        <v>4329</v>
      </c>
    </row>
    <row r="4063" spans="1:1" ht="22.5" customHeight="1" x14ac:dyDescent="0.3">
      <c r="A4063" s="34" t="s">
        <v>4261</v>
      </c>
    </row>
    <row r="4064" spans="1:1" ht="22.5" customHeight="1" x14ac:dyDescent="0.3">
      <c r="A4064" s="34" t="s">
        <v>4330</v>
      </c>
    </row>
    <row r="4065" spans="1:1" ht="22.5" customHeight="1" x14ac:dyDescent="0.3">
      <c r="A4065" s="34" t="s">
        <v>4331</v>
      </c>
    </row>
    <row r="4066" spans="1:1" ht="22.5" customHeight="1" x14ac:dyDescent="0.3">
      <c r="A4066" s="34" t="s">
        <v>4270</v>
      </c>
    </row>
    <row r="4067" spans="1:1" ht="22.5" customHeight="1" x14ac:dyDescent="0.3">
      <c r="A4067" s="34" t="s">
        <v>4332</v>
      </c>
    </row>
    <row r="4068" spans="1:1" ht="22.5" customHeight="1" x14ac:dyDescent="0.3">
      <c r="A4068" s="34" t="s">
        <v>4333</v>
      </c>
    </row>
    <row r="4069" spans="1:1" ht="22.5" customHeight="1" x14ac:dyDescent="0.3">
      <c r="A4069" s="34" t="s">
        <v>4279</v>
      </c>
    </row>
    <row r="4070" spans="1:1" ht="22.5" customHeight="1" x14ac:dyDescent="0.3">
      <c r="A4070" s="34" t="s">
        <v>4334</v>
      </c>
    </row>
    <row r="4071" spans="1:1" ht="22.5" customHeight="1" x14ac:dyDescent="0.3">
      <c r="A4071" s="34" t="s">
        <v>4335</v>
      </c>
    </row>
    <row r="4072" spans="1:1" ht="22.5" customHeight="1" x14ac:dyDescent="0.3">
      <c r="A4072" s="34" t="s">
        <v>4336</v>
      </c>
    </row>
    <row r="4073" spans="1:1" ht="22.5" customHeight="1" x14ac:dyDescent="0.3">
      <c r="A4073" s="34" t="s">
        <v>4337</v>
      </c>
    </row>
    <row r="4074" spans="1:1" ht="22.5" customHeight="1" x14ac:dyDescent="0.3">
      <c r="A4074" s="34" t="s">
        <v>4338</v>
      </c>
    </row>
    <row r="4075" spans="1:1" ht="22.5" customHeight="1" x14ac:dyDescent="0.3">
      <c r="A4075" s="34" t="s">
        <v>4339</v>
      </c>
    </row>
    <row r="4076" spans="1:1" ht="22.5" customHeight="1" x14ac:dyDescent="0.3">
      <c r="A4076" s="34" t="s">
        <v>4296</v>
      </c>
    </row>
    <row r="4077" spans="1:1" ht="22.5" customHeight="1" x14ac:dyDescent="0.3">
      <c r="A4077" s="34" t="s">
        <v>4340</v>
      </c>
    </row>
    <row r="4078" spans="1:1" ht="22.5" customHeight="1" x14ac:dyDescent="0.3">
      <c r="A4078" s="34" t="s">
        <v>4341</v>
      </c>
    </row>
    <row r="4079" spans="1:1" ht="22.5" customHeight="1" x14ac:dyDescent="0.3">
      <c r="A4079" s="34" t="s">
        <v>4342</v>
      </c>
    </row>
    <row r="4080" spans="1:1" ht="22.5" customHeight="1" x14ac:dyDescent="0.3">
      <c r="A4080" s="34" t="s">
        <v>4343</v>
      </c>
    </row>
    <row r="4081" spans="1:1" ht="22.5" customHeight="1" x14ac:dyDescent="0.3">
      <c r="A4081" s="34" t="s">
        <v>4344</v>
      </c>
    </row>
    <row r="4082" spans="1:1" ht="22.5" customHeight="1" x14ac:dyDescent="0.3">
      <c r="A4082" s="34" t="s">
        <v>4346</v>
      </c>
    </row>
    <row r="4083" spans="1:1" ht="22.5" customHeight="1" x14ac:dyDescent="0.3">
      <c r="A4083" s="34" t="s">
        <v>4345</v>
      </c>
    </row>
    <row r="4084" spans="1:1" ht="22.5" customHeight="1" x14ac:dyDescent="0.3">
      <c r="A4084" s="34" t="s">
        <v>4347</v>
      </c>
    </row>
    <row r="4085" spans="1:1" ht="22.5" customHeight="1" x14ac:dyDescent="0.3">
      <c r="A4085" s="34" t="s">
        <v>4348</v>
      </c>
    </row>
    <row r="4086" spans="1:1" ht="22.5" customHeight="1" x14ac:dyDescent="0.3">
      <c r="A4086" s="34" t="s">
        <v>4349</v>
      </c>
    </row>
    <row r="4087" spans="1:1" ht="22.5" customHeight="1" x14ac:dyDescent="0.3">
      <c r="A4087" s="34" t="s">
        <v>4350</v>
      </c>
    </row>
    <row r="4088" spans="1:1" ht="22.5" customHeight="1" x14ac:dyDescent="0.3">
      <c r="A4088" s="34" t="s">
        <v>4351</v>
      </c>
    </row>
    <row r="4089" spans="1:1" ht="22.5" customHeight="1" x14ac:dyDescent="0.3">
      <c r="A4089" s="34" t="s">
        <v>4324</v>
      </c>
    </row>
    <row r="4090" spans="1:1" ht="22.5" customHeight="1" x14ac:dyDescent="0.3">
      <c r="A4090" s="34" t="s">
        <v>4352</v>
      </c>
    </row>
    <row r="4091" spans="1:1" ht="22.5" customHeight="1" x14ac:dyDescent="0.3">
      <c r="A4091" s="34" t="s">
        <v>4196</v>
      </c>
    </row>
    <row r="4092" spans="1:1" ht="22.5" customHeight="1" x14ac:dyDescent="0.3">
      <c r="A4092" s="34" t="s">
        <v>4425</v>
      </c>
    </row>
    <row r="4093" spans="1:1" ht="22.5" customHeight="1" x14ac:dyDescent="0.3">
      <c r="A4093" s="34" t="s">
        <v>4090</v>
      </c>
    </row>
    <row r="4094" spans="1:1" ht="22.5" customHeight="1" x14ac:dyDescent="0.3">
      <c r="A4094" s="34" t="s">
        <v>4067</v>
      </c>
    </row>
    <row r="4095" spans="1:1" ht="22.5" customHeight="1" x14ac:dyDescent="0.3">
      <c r="A4095" s="34" t="s">
        <v>4068</v>
      </c>
    </row>
    <row r="4096" spans="1:1" ht="22.5" customHeight="1" x14ac:dyDescent="0.3">
      <c r="A4096" s="34" t="s">
        <v>4069</v>
      </c>
    </row>
    <row r="4097" spans="1:1" ht="22.5" customHeight="1" x14ac:dyDescent="0.3">
      <c r="A4097" s="34" t="s">
        <v>4070</v>
      </c>
    </row>
    <row r="4098" spans="1:1" ht="22.5" customHeight="1" x14ac:dyDescent="0.3">
      <c r="A4098" s="34" t="s">
        <v>4071</v>
      </c>
    </row>
    <row r="4099" spans="1:1" ht="22.5" customHeight="1" x14ac:dyDescent="0.3">
      <c r="A4099" s="34" t="s">
        <v>4073</v>
      </c>
    </row>
    <row r="4100" spans="1:1" ht="22.5" customHeight="1" x14ac:dyDescent="0.3">
      <c r="A4100" s="34" t="s">
        <v>4072</v>
      </c>
    </row>
    <row r="4101" spans="1:1" ht="22.5" customHeight="1" x14ac:dyDescent="0.3">
      <c r="A4101" s="34" t="s">
        <v>4074</v>
      </c>
    </row>
    <row r="4102" spans="1:1" ht="22.5" customHeight="1" x14ac:dyDescent="0.3">
      <c r="A4102" s="34" t="s">
        <v>4075</v>
      </c>
    </row>
    <row r="4103" spans="1:1" ht="22.5" customHeight="1" x14ac:dyDescent="0.3">
      <c r="A4103" s="34" t="s">
        <v>4076</v>
      </c>
    </row>
    <row r="4104" spans="1:1" ht="22.5" customHeight="1" x14ac:dyDescent="0.3">
      <c r="A4104" s="34" t="s">
        <v>4077</v>
      </c>
    </row>
    <row r="4105" spans="1:1" ht="22.5" customHeight="1" x14ac:dyDescent="0.3">
      <c r="A4105" s="34" t="s">
        <v>4078</v>
      </c>
    </row>
    <row r="4106" spans="1:1" ht="22.5" customHeight="1" x14ac:dyDescent="0.3">
      <c r="A4106" s="34" t="s">
        <v>4079</v>
      </c>
    </row>
    <row r="4107" spans="1:1" ht="22.5" customHeight="1" x14ac:dyDescent="0.3">
      <c r="A4107" s="34" t="s">
        <v>4420</v>
      </c>
    </row>
    <row r="4108" spans="1:1" ht="22.5" customHeight="1" x14ac:dyDescent="0.3">
      <c r="A4108" s="34" t="s">
        <v>4080</v>
      </c>
    </row>
    <row r="4109" spans="1:1" ht="22.5" customHeight="1" x14ac:dyDescent="0.3">
      <c r="A4109" s="34" t="s">
        <v>4081</v>
      </c>
    </row>
    <row r="4110" spans="1:1" ht="22.5" customHeight="1" x14ac:dyDescent="0.3">
      <c r="A4110" s="34" t="s">
        <v>4421</v>
      </c>
    </row>
    <row r="4111" spans="1:1" ht="22.5" customHeight="1" x14ac:dyDescent="0.3">
      <c r="A4111" s="34" t="s">
        <v>4082</v>
      </c>
    </row>
    <row r="4112" spans="1:1" ht="22.5" customHeight="1" x14ac:dyDescent="0.3">
      <c r="A4112" s="34" t="s">
        <v>4083</v>
      </c>
    </row>
    <row r="4113" spans="1:1" ht="22.5" customHeight="1" x14ac:dyDescent="0.3">
      <c r="A4113" s="34" t="s">
        <v>4084</v>
      </c>
    </row>
    <row r="4114" spans="1:1" ht="22.5" customHeight="1" x14ac:dyDescent="0.3">
      <c r="A4114" s="34" t="s">
        <v>4422</v>
      </c>
    </row>
    <row r="4115" spans="1:1" ht="22.5" customHeight="1" x14ac:dyDescent="0.3">
      <c r="A4115" s="34" t="s">
        <v>4085</v>
      </c>
    </row>
    <row r="4116" spans="1:1" ht="22.5" customHeight="1" x14ac:dyDescent="0.3">
      <c r="A4116" s="34" t="s">
        <v>4086</v>
      </c>
    </row>
    <row r="4117" spans="1:1" ht="22.5" customHeight="1" x14ac:dyDescent="0.3">
      <c r="A4117" s="34" t="s">
        <v>4087</v>
      </c>
    </row>
    <row r="4118" spans="1:1" ht="22.5" customHeight="1" x14ac:dyDescent="0.3">
      <c r="A4118" s="34" t="s">
        <v>4307</v>
      </c>
    </row>
    <row r="4119" spans="1:1" ht="22.5" customHeight="1" x14ac:dyDescent="0.3">
      <c r="A4119" s="34" t="s">
        <v>4088</v>
      </c>
    </row>
    <row r="4120" spans="1:1" ht="22.5" customHeight="1" x14ac:dyDescent="0.3">
      <c r="A4120" s="34" t="s">
        <v>4089</v>
      </c>
    </row>
    <row r="4121" spans="1:1" ht="22.5" customHeight="1" x14ac:dyDescent="0.3">
      <c r="A4121" s="34" t="s">
        <v>4423</v>
      </c>
    </row>
    <row r="4122" spans="1:1" ht="22.5" customHeight="1" x14ac:dyDescent="0.3">
      <c r="A4122" s="34" t="s">
        <v>4424</v>
      </c>
    </row>
    <row r="4123" spans="1:1" ht="22.5" customHeight="1" x14ac:dyDescent="0.3">
      <c r="A4123" s="34" t="s">
        <v>4091</v>
      </c>
    </row>
    <row r="4124" spans="1:1" ht="22.5" customHeight="1" x14ac:dyDescent="0.3">
      <c r="A4124" s="34" t="s">
        <v>4427</v>
      </c>
    </row>
    <row r="4125" spans="1:1" ht="22.5" customHeight="1" x14ac:dyDescent="0.3">
      <c r="A4125" s="34" t="s">
        <v>4429</v>
      </c>
    </row>
    <row r="4126" spans="1:1" ht="22.5" customHeight="1" x14ac:dyDescent="0.3">
      <c r="A4126" s="34" t="s">
        <v>4013</v>
      </c>
    </row>
    <row r="4127" spans="1:1" ht="22.5" customHeight="1" x14ac:dyDescent="0.3">
      <c r="A4127" s="34" t="s">
        <v>4430</v>
      </c>
    </row>
    <row r="4128" spans="1:1" ht="22.5" customHeight="1" x14ac:dyDescent="0.3">
      <c r="A4128" s="34" t="s">
        <v>4177</v>
      </c>
    </row>
    <row r="4129" spans="1:1" ht="22.5" customHeight="1" x14ac:dyDescent="0.3">
      <c r="A4129" s="34" t="s">
        <v>4225</v>
      </c>
    </row>
    <row r="4130" spans="1:1" ht="22.5" customHeight="1" x14ac:dyDescent="0.3">
      <c r="A4130" s="24" t="s">
        <v>109</v>
      </c>
    </row>
    <row r="4131" spans="1:1" ht="22.5" customHeight="1" x14ac:dyDescent="0.3">
      <c r="A4131" s="34" t="s">
        <v>4442</v>
      </c>
    </row>
    <row r="4132" spans="1:1" ht="22.5" customHeight="1" x14ac:dyDescent="0.3">
      <c r="A4132" s="34" t="s">
        <v>4434</v>
      </c>
    </row>
    <row r="4133" spans="1:1" ht="22.5" customHeight="1" x14ac:dyDescent="0.3">
      <c r="A4133" s="34" t="s">
        <v>4431</v>
      </c>
    </row>
    <row r="4134" spans="1:1" ht="22.5" customHeight="1" x14ac:dyDescent="0.3">
      <c r="A4134" s="34" t="s">
        <v>4433</v>
      </c>
    </row>
    <row r="4135" spans="1:1" ht="22.5" customHeight="1" x14ac:dyDescent="0.3">
      <c r="A4135" s="34" t="s">
        <v>4432</v>
      </c>
    </row>
    <row r="4136" spans="1:1" ht="22.5" customHeight="1" x14ac:dyDescent="0.3">
      <c r="A4136" s="34" t="s">
        <v>4435</v>
      </c>
    </row>
    <row r="4137" spans="1:1" ht="22.5" customHeight="1" x14ac:dyDescent="0.3">
      <c r="A4137" s="34" t="s">
        <v>4439</v>
      </c>
    </row>
    <row r="4138" spans="1:1" ht="22.5" customHeight="1" x14ac:dyDescent="0.3">
      <c r="A4138" s="34" t="s">
        <v>4437</v>
      </c>
    </row>
    <row r="4139" spans="1:1" ht="22.5" customHeight="1" x14ac:dyDescent="0.3">
      <c r="A4139" s="34" t="s">
        <v>4436</v>
      </c>
    </row>
    <row r="4140" spans="1:1" ht="22.5" customHeight="1" x14ac:dyDescent="0.3">
      <c r="A4140" s="34" t="s">
        <v>4440</v>
      </c>
    </row>
    <row r="4141" spans="1:1" ht="22.5" customHeight="1" x14ac:dyDescent="0.3">
      <c r="A4141" s="34" t="s">
        <v>4438</v>
      </c>
    </row>
    <row r="4142" spans="1:1" ht="22.5" customHeight="1" x14ac:dyDescent="0.3">
      <c r="A4142" s="34" t="s">
        <v>4441</v>
      </c>
    </row>
    <row r="4143" spans="1:1" ht="22.5" customHeight="1" x14ac:dyDescent="0.3">
      <c r="A4143" s="23" t="s">
        <v>434</v>
      </c>
    </row>
    <row r="4144" spans="1:1" ht="22.5" customHeight="1" x14ac:dyDescent="0.3">
      <c r="A4144" s="24" t="s">
        <v>110</v>
      </c>
    </row>
    <row r="4145" spans="1:1" ht="22.5" customHeight="1" x14ac:dyDescent="0.3">
      <c r="A4145" s="34" t="s">
        <v>4466</v>
      </c>
    </row>
    <row r="4146" spans="1:1" ht="22.5" customHeight="1" x14ac:dyDescent="0.3">
      <c r="A4146" s="34" t="s">
        <v>4467</v>
      </c>
    </row>
    <row r="4147" spans="1:1" ht="22.5" customHeight="1" x14ac:dyDescent="0.3">
      <c r="A4147" s="34" t="s">
        <v>4500</v>
      </c>
    </row>
    <row r="4148" spans="1:1" ht="22.5" customHeight="1" x14ac:dyDescent="0.3">
      <c r="A4148" s="34" t="s">
        <v>4468</v>
      </c>
    </row>
    <row r="4149" spans="1:1" ht="22.5" customHeight="1" x14ac:dyDescent="0.3">
      <c r="A4149" s="34" t="s">
        <v>4502</v>
      </c>
    </row>
    <row r="4150" spans="1:1" ht="22.5" customHeight="1" x14ac:dyDescent="0.3">
      <c r="A4150" s="34" t="s">
        <v>4469</v>
      </c>
    </row>
    <row r="4151" spans="1:1" ht="22.5" customHeight="1" x14ac:dyDescent="0.3">
      <c r="A4151" s="34" t="s">
        <v>4470</v>
      </c>
    </row>
    <row r="4152" spans="1:1" ht="22.5" customHeight="1" x14ac:dyDescent="0.3">
      <c r="A4152" s="34" t="s">
        <v>4503</v>
      </c>
    </row>
    <row r="4153" spans="1:1" ht="22.5" customHeight="1" x14ac:dyDescent="0.3">
      <c r="A4153" s="34" t="s">
        <v>4495</v>
      </c>
    </row>
    <row r="4154" spans="1:1" ht="22.5" customHeight="1" x14ac:dyDescent="0.3">
      <c r="A4154" s="34" t="s">
        <v>4504</v>
      </c>
    </row>
    <row r="4155" spans="1:1" ht="22.5" customHeight="1" x14ac:dyDescent="0.3">
      <c r="A4155" s="34" t="s">
        <v>4443</v>
      </c>
    </row>
    <row r="4156" spans="1:1" ht="22.5" customHeight="1" x14ac:dyDescent="0.3">
      <c r="A4156" s="34" t="s">
        <v>4444</v>
      </c>
    </row>
    <row r="4157" spans="1:1" ht="22.5" customHeight="1" x14ac:dyDescent="0.3">
      <c r="A4157" s="34" t="s">
        <v>4471</v>
      </c>
    </row>
    <row r="4158" spans="1:1" ht="22.5" customHeight="1" x14ac:dyDescent="0.3">
      <c r="A4158" s="34" t="s">
        <v>4496</v>
      </c>
    </row>
    <row r="4159" spans="1:1" ht="22.5" customHeight="1" x14ac:dyDescent="0.3">
      <c r="A4159" s="34" t="s">
        <v>4445</v>
      </c>
    </row>
    <row r="4160" spans="1:1" ht="22.5" customHeight="1" x14ac:dyDescent="0.3">
      <c r="A4160" s="34" t="s">
        <v>4505</v>
      </c>
    </row>
    <row r="4161" spans="1:1" ht="22.5" customHeight="1" x14ac:dyDescent="0.3">
      <c r="A4161" s="34" t="s">
        <v>4446</v>
      </c>
    </row>
    <row r="4162" spans="1:1" ht="22.5" customHeight="1" x14ac:dyDescent="0.3">
      <c r="A4162" s="34" t="s">
        <v>4447</v>
      </c>
    </row>
    <row r="4163" spans="1:1" ht="22.5" customHeight="1" x14ac:dyDescent="0.3">
      <c r="A4163" s="34" t="s">
        <v>4497</v>
      </c>
    </row>
    <row r="4164" spans="1:1" ht="22.5" customHeight="1" x14ac:dyDescent="0.3">
      <c r="A4164" s="34" t="s">
        <v>4474</v>
      </c>
    </row>
    <row r="4165" spans="1:1" ht="22.5" customHeight="1" x14ac:dyDescent="0.3">
      <c r="A4165" s="34" t="s">
        <v>4479</v>
      </c>
    </row>
    <row r="4166" spans="1:1" ht="22.5" customHeight="1" x14ac:dyDescent="0.3">
      <c r="A4166" s="34" t="s">
        <v>4498</v>
      </c>
    </row>
    <row r="4167" spans="1:1" ht="22.5" customHeight="1" x14ac:dyDescent="0.3">
      <c r="A4167" s="34" t="s">
        <v>4506</v>
      </c>
    </row>
    <row r="4168" spans="1:1" ht="22.5" customHeight="1" x14ac:dyDescent="0.3">
      <c r="A4168" s="34" t="s">
        <v>4448</v>
      </c>
    </row>
    <row r="4169" spans="1:1" ht="22.5" customHeight="1" x14ac:dyDescent="0.3">
      <c r="A4169" s="34" t="s">
        <v>4449</v>
      </c>
    </row>
    <row r="4170" spans="1:1" ht="22.5" customHeight="1" x14ac:dyDescent="0.3">
      <c r="A4170" s="34" t="s">
        <v>4450</v>
      </c>
    </row>
    <row r="4171" spans="1:1" ht="22.5" customHeight="1" x14ac:dyDescent="0.3">
      <c r="A4171" s="34" t="s">
        <v>4477</v>
      </c>
    </row>
    <row r="4172" spans="1:1" ht="22.5" customHeight="1" x14ac:dyDescent="0.3">
      <c r="A4172" s="34" t="s">
        <v>4478</v>
      </c>
    </row>
    <row r="4173" spans="1:1" ht="22.5" customHeight="1" x14ac:dyDescent="0.3">
      <c r="A4173" s="34" t="s">
        <v>4451</v>
      </c>
    </row>
    <row r="4174" spans="1:1" ht="22.5" customHeight="1" x14ac:dyDescent="0.3">
      <c r="A4174" s="34" t="s">
        <v>4462</v>
      </c>
    </row>
    <row r="4175" spans="1:1" ht="22.5" customHeight="1" x14ac:dyDescent="0.3">
      <c r="A4175" s="34" t="s">
        <v>4507</v>
      </c>
    </row>
    <row r="4176" spans="1:1" ht="22.5" customHeight="1" x14ac:dyDescent="0.3">
      <c r="A4176" s="34" t="s">
        <v>4452</v>
      </c>
    </row>
    <row r="4177" spans="1:1" ht="22.5" customHeight="1" x14ac:dyDescent="0.3">
      <c r="A4177" s="34" t="s">
        <v>4509</v>
      </c>
    </row>
    <row r="4178" spans="1:1" ht="22.5" customHeight="1" x14ac:dyDescent="0.3">
      <c r="A4178" s="34" t="s">
        <v>4508</v>
      </c>
    </row>
    <row r="4179" spans="1:1" ht="22.5" customHeight="1" x14ac:dyDescent="0.3">
      <c r="A4179" s="34" t="s">
        <v>4480</v>
      </c>
    </row>
    <row r="4180" spans="1:1" ht="22.5" customHeight="1" x14ac:dyDescent="0.3">
      <c r="A4180" s="34" t="s">
        <v>4463</v>
      </c>
    </row>
    <row r="4181" spans="1:1" ht="22.5" customHeight="1" x14ac:dyDescent="0.3">
      <c r="A4181" s="34" t="s">
        <v>4453</v>
      </c>
    </row>
    <row r="4182" spans="1:1" ht="22.5" customHeight="1" x14ac:dyDescent="0.3">
      <c r="A4182" s="34" t="s">
        <v>4510</v>
      </c>
    </row>
    <row r="4183" spans="1:1" ht="22.5" customHeight="1" x14ac:dyDescent="0.3">
      <c r="A4183" s="34" t="s">
        <v>4501</v>
      </c>
    </row>
    <row r="4184" spans="1:1" ht="22.5" customHeight="1" x14ac:dyDescent="0.3">
      <c r="A4184" s="34" t="s">
        <v>4454</v>
      </c>
    </row>
    <row r="4185" spans="1:1" ht="22.5" customHeight="1" x14ac:dyDescent="0.3">
      <c r="A4185" s="34" t="s">
        <v>4457</v>
      </c>
    </row>
    <row r="4186" spans="1:1" ht="22.5" customHeight="1" x14ac:dyDescent="0.3">
      <c r="A4186" s="34" t="s">
        <v>4456</v>
      </c>
    </row>
    <row r="4187" spans="1:1" ht="22.5" customHeight="1" x14ac:dyDescent="0.3">
      <c r="A4187" s="34" t="s">
        <v>4455</v>
      </c>
    </row>
    <row r="4188" spans="1:1" ht="22.5" customHeight="1" x14ac:dyDescent="0.3">
      <c r="A4188" s="34" t="s">
        <v>4481</v>
      </c>
    </row>
    <row r="4189" spans="1:1" ht="22.5" customHeight="1" x14ac:dyDescent="0.3">
      <c r="A4189" s="34" t="s">
        <v>4511</v>
      </c>
    </row>
    <row r="4190" spans="1:1" ht="22.5" customHeight="1" x14ac:dyDescent="0.3">
      <c r="A4190" s="34" t="s">
        <v>4482</v>
      </c>
    </row>
    <row r="4191" spans="1:1" ht="22.5" customHeight="1" x14ac:dyDescent="0.3">
      <c r="A4191" s="34" t="s">
        <v>4512</v>
      </c>
    </row>
    <row r="4192" spans="1:1" ht="22.5" customHeight="1" x14ac:dyDescent="0.3">
      <c r="A4192" s="34" t="s">
        <v>4513</v>
      </c>
    </row>
    <row r="4193" spans="1:1" ht="22.5" customHeight="1" x14ac:dyDescent="0.3">
      <c r="A4193" s="34" t="s">
        <v>4514</v>
      </c>
    </row>
    <row r="4194" spans="1:1" ht="22.5" customHeight="1" x14ac:dyDescent="0.3">
      <c r="A4194" s="34" t="s">
        <v>4483</v>
      </c>
    </row>
    <row r="4195" spans="1:1" ht="22.5" customHeight="1" x14ac:dyDescent="0.3">
      <c r="A4195" s="34" t="s">
        <v>4484</v>
      </c>
    </row>
    <row r="4196" spans="1:1" ht="22.5" customHeight="1" x14ac:dyDescent="0.3">
      <c r="A4196" s="34" t="s">
        <v>4515</v>
      </c>
    </row>
    <row r="4197" spans="1:1" ht="22.5" customHeight="1" x14ac:dyDescent="0.3">
      <c r="A4197" s="34" t="s">
        <v>4458</v>
      </c>
    </row>
    <row r="4198" spans="1:1" ht="22.5" customHeight="1" x14ac:dyDescent="0.3">
      <c r="A4198" s="34" t="s">
        <v>4485</v>
      </c>
    </row>
    <row r="4199" spans="1:1" ht="22.5" customHeight="1" x14ac:dyDescent="0.3">
      <c r="A4199" s="34" t="s">
        <v>4487</v>
      </c>
    </row>
    <row r="4200" spans="1:1" ht="22.5" customHeight="1" x14ac:dyDescent="0.3">
      <c r="A4200" s="34" t="s">
        <v>4472</v>
      </c>
    </row>
    <row r="4201" spans="1:1" ht="22.5" customHeight="1" x14ac:dyDescent="0.3">
      <c r="A4201" s="34" t="s">
        <v>4486</v>
      </c>
    </row>
    <row r="4202" spans="1:1" ht="22.5" customHeight="1" x14ac:dyDescent="0.3">
      <c r="A4202" s="34" t="s">
        <v>4464</v>
      </c>
    </row>
    <row r="4203" spans="1:1" ht="22.5" customHeight="1" x14ac:dyDescent="0.3">
      <c r="A4203" s="34" t="s">
        <v>4459</v>
      </c>
    </row>
    <row r="4204" spans="1:1" ht="22.5" customHeight="1" x14ac:dyDescent="0.3">
      <c r="A4204" s="34" t="s">
        <v>4475</v>
      </c>
    </row>
    <row r="4205" spans="1:1" ht="22.5" customHeight="1" x14ac:dyDescent="0.3">
      <c r="A4205" s="34" t="s">
        <v>4473</v>
      </c>
    </row>
    <row r="4206" spans="1:1" ht="22.5" customHeight="1" x14ac:dyDescent="0.3">
      <c r="A4206" s="34" t="s">
        <v>4488</v>
      </c>
    </row>
    <row r="4207" spans="1:1" ht="22.5" customHeight="1" x14ac:dyDescent="0.3">
      <c r="A4207" s="34" t="s">
        <v>4490</v>
      </c>
    </row>
    <row r="4208" spans="1:1" ht="22.5" customHeight="1" x14ac:dyDescent="0.3">
      <c r="A4208" s="34" t="s">
        <v>4489</v>
      </c>
    </row>
    <row r="4209" spans="1:1" ht="22.5" customHeight="1" x14ac:dyDescent="0.3">
      <c r="A4209" s="34" t="s">
        <v>4491</v>
      </c>
    </row>
    <row r="4210" spans="1:1" ht="22.5" customHeight="1" x14ac:dyDescent="0.3">
      <c r="A4210" s="34" t="s">
        <v>4465</v>
      </c>
    </row>
    <row r="4211" spans="1:1" ht="22.5" customHeight="1" x14ac:dyDescent="0.3">
      <c r="A4211" s="34" t="s">
        <v>4460</v>
      </c>
    </row>
    <row r="4212" spans="1:1" ht="22.5" customHeight="1" x14ac:dyDescent="0.3">
      <c r="A4212" s="34" t="s">
        <v>4492</v>
      </c>
    </row>
    <row r="4213" spans="1:1" ht="22.5" customHeight="1" x14ac:dyDescent="0.3">
      <c r="A4213" s="34" t="s">
        <v>4476</v>
      </c>
    </row>
    <row r="4214" spans="1:1" ht="22.5" customHeight="1" x14ac:dyDescent="0.3">
      <c r="A4214" s="34" t="s">
        <v>4493</v>
      </c>
    </row>
    <row r="4215" spans="1:1" ht="22.5" customHeight="1" x14ac:dyDescent="0.3">
      <c r="A4215" s="34" t="s">
        <v>4494</v>
      </c>
    </row>
    <row r="4216" spans="1:1" ht="22.5" customHeight="1" x14ac:dyDescent="0.3">
      <c r="A4216" s="34" t="s">
        <v>4516</v>
      </c>
    </row>
    <row r="4217" spans="1:1" ht="22.5" customHeight="1" x14ac:dyDescent="0.3">
      <c r="A4217" s="34" t="s">
        <v>4518</v>
      </c>
    </row>
    <row r="4218" spans="1:1" ht="22.5" customHeight="1" x14ac:dyDescent="0.3">
      <c r="A4218" s="34" t="s">
        <v>4461</v>
      </c>
    </row>
    <row r="4219" spans="1:1" ht="22.5" customHeight="1" x14ac:dyDescent="0.3">
      <c r="A4219" s="34" t="s">
        <v>4519</v>
      </c>
    </row>
    <row r="4220" spans="1:1" ht="22.5" customHeight="1" x14ac:dyDescent="0.3">
      <c r="A4220" s="34" t="s">
        <v>4517</v>
      </c>
    </row>
    <row r="4221" spans="1:1" ht="22.5" customHeight="1" x14ac:dyDescent="0.3">
      <c r="A4221" s="34" t="s">
        <v>4499</v>
      </c>
    </row>
    <row r="4222" spans="1:1" ht="22.5" customHeight="1" x14ac:dyDescent="0.3">
      <c r="A4222" s="34" t="s">
        <v>4521</v>
      </c>
    </row>
    <row r="4223" spans="1:1" ht="22.5" customHeight="1" x14ac:dyDescent="0.3">
      <c r="A4223" s="34" t="s">
        <v>4520</v>
      </c>
    </row>
    <row r="4224" spans="1:1" ht="22.5" customHeight="1" x14ac:dyDescent="0.3">
      <c r="A4224" s="23" t="s">
        <v>435</v>
      </c>
    </row>
    <row r="4225" spans="1:1" ht="22.5" customHeight="1" x14ac:dyDescent="0.3">
      <c r="A4225" s="24" t="s">
        <v>111</v>
      </c>
    </row>
    <row r="4226" spans="1:1" ht="22.5" customHeight="1" x14ac:dyDescent="0.3">
      <c r="A4226" s="34" t="s">
        <v>4541</v>
      </c>
    </row>
    <row r="4227" spans="1:1" ht="22.5" customHeight="1" x14ac:dyDescent="0.3">
      <c r="A4227" s="34" t="s">
        <v>4526</v>
      </c>
    </row>
    <row r="4228" spans="1:1" ht="22.5" customHeight="1" x14ac:dyDescent="0.3">
      <c r="A4228" s="34" t="s">
        <v>4522</v>
      </c>
    </row>
    <row r="4229" spans="1:1" ht="22.5" customHeight="1" x14ac:dyDescent="0.3">
      <c r="A4229" s="34" t="s">
        <v>4527</v>
      </c>
    </row>
    <row r="4230" spans="1:1" ht="22.5" customHeight="1" x14ac:dyDescent="0.3">
      <c r="A4230" s="34" t="s">
        <v>4529</v>
      </c>
    </row>
    <row r="4231" spans="1:1" ht="22.5" customHeight="1" x14ac:dyDescent="0.3">
      <c r="A4231" s="34" t="s">
        <v>4528</v>
      </c>
    </row>
    <row r="4232" spans="1:1" ht="22.5" customHeight="1" x14ac:dyDescent="0.3">
      <c r="A4232" s="34" t="s">
        <v>4532</v>
      </c>
    </row>
    <row r="4233" spans="1:1" ht="22.5" customHeight="1" x14ac:dyDescent="0.3">
      <c r="A4233" s="34" t="s">
        <v>4523</v>
      </c>
    </row>
    <row r="4234" spans="1:1" ht="22.5" customHeight="1" x14ac:dyDescent="0.3">
      <c r="A4234" s="34" t="s">
        <v>4524</v>
      </c>
    </row>
    <row r="4235" spans="1:1" ht="22.5" customHeight="1" x14ac:dyDescent="0.3">
      <c r="A4235" s="34" t="s">
        <v>4525</v>
      </c>
    </row>
    <row r="4236" spans="1:1" ht="22.5" customHeight="1" x14ac:dyDescent="0.3">
      <c r="A4236" s="34" t="s">
        <v>4534</v>
      </c>
    </row>
    <row r="4237" spans="1:1" ht="22.5" customHeight="1" x14ac:dyDescent="0.3">
      <c r="A4237" s="34" t="s">
        <v>4535</v>
      </c>
    </row>
    <row r="4238" spans="1:1" ht="22.5" customHeight="1" x14ac:dyDescent="0.3">
      <c r="A4238" s="34" t="s">
        <v>4536</v>
      </c>
    </row>
    <row r="4239" spans="1:1" ht="22.5" customHeight="1" x14ac:dyDescent="0.3">
      <c r="A4239" s="34" t="s">
        <v>4537</v>
      </c>
    </row>
    <row r="4240" spans="1:1" ht="22.5" customHeight="1" x14ac:dyDescent="0.3">
      <c r="A4240" s="34" t="s">
        <v>4538</v>
      </c>
    </row>
    <row r="4241" spans="1:1" ht="22.5" customHeight="1" x14ac:dyDescent="0.3">
      <c r="A4241" s="34" t="s">
        <v>4539</v>
      </c>
    </row>
    <row r="4242" spans="1:1" ht="22.5" customHeight="1" x14ac:dyDescent="0.3">
      <c r="A4242" s="34" t="s">
        <v>4540</v>
      </c>
    </row>
    <row r="4243" spans="1:1" ht="22.5" customHeight="1" x14ac:dyDescent="0.3">
      <c r="A4243" s="34" t="s">
        <v>4542</v>
      </c>
    </row>
    <row r="4244" spans="1:1" ht="22.5" customHeight="1" x14ac:dyDescent="0.3">
      <c r="A4244" s="34" t="s">
        <v>4531</v>
      </c>
    </row>
    <row r="4245" spans="1:1" ht="22.5" customHeight="1" x14ac:dyDescent="0.3">
      <c r="A4245" s="34" t="s">
        <v>4533</v>
      </c>
    </row>
    <row r="4246" spans="1:1" ht="22.5" customHeight="1" x14ac:dyDescent="0.3">
      <c r="A4246" s="34" t="s">
        <v>4530</v>
      </c>
    </row>
    <row r="4247" spans="1:1" ht="22.5" customHeight="1" x14ac:dyDescent="0.3">
      <c r="A4247" s="24" t="s">
        <v>112</v>
      </c>
    </row>
    <row r="4248" spans="1:1" ht="22.5" customHeight="1" x14ac:dyDescent="0.3">
      <c r="A4248" s="34" t="s">
        <v>4545</v>
      </c>
    </row>
    <row r="4249" spans="1:1" ht="22.5" customHeight="1" x14ac:dyDescent="0.3">
      <c r="A4249" s="34" t="s">
        <v>4543</v>
      </c>
    </row>
    <row r="4250" spans="1:1" ht="22.5" customHeight="1" x14ac:dyDescent="0.3">
      <c r="A4250" s="34" t="s">
        <v>4544</v>
      </c>
    </row>
    <row r="4251" spans="1:1" ht="22.5" customHeight="1" x14ac:dyDescent="0.3">
      <c r="A4251" s="34" t="s">
        <v>4546</v>
      </c>
    </row>
    <row r="4252" spans="1:1" ht="22.5" customHeight="1" x14ac:dyDescent="0.3">
      <c r="A4252" s="34" t="s">
        <v>4547</v>
      </c>
    </row>
    <row r="4253" spans="1:1" ht="22.5" customHeight="1" x14ac:dyDescent="0.3">
      <c r="A4253" s="34" t="s">
        <v>4549</v>
      </c>
    </row>
    <row r="4254" spans="1:1" ht="22.5" customHeight="1" x14ac:dyDescent="0.3">
      <c r="A4254" s="34" t="s">
        <v>4548</v>
      </c>
    </row>
    <row r="4255" spans="1:1" ht="22.5" customHeight="1" x14ac:dyDescent="0.3">
      <c r="A4255" s="24" t="s">
        <v>113</v>
      </c>
    </row>
    <row r="4256" spans="1:1" ht="22.5" customHeight="1" x14ac:dyDescent="0.3">
      <c r="A4256" s="34" t="s">
        <v>4551</v>
      </c>
    </row>
    <row r="4257" spans="1:1" ht="22.5" customHeight="1" x14ac:dyDescent="0.3">
      <c r="A4257" s="34" t="s">
        <v>4552</v>
      </c>
    </row>
    <row r="4258" spans="1:1" ht="22.5" customHeight="1" x14ac:dyDescent="0.3">
      <c r="A4258" s="34" t="s">
        <v>4553</v>
      </c>
    </row>
    <row r="4259" spans="1:1" ht="22.5" customHeight="1" x14ac:dyDescent="0.3">
      <c r="A4259" s="34" t="s">
        <v>4550</v>
      </c>
    </row>
    <row r="4260" spans="1:1" ht="22.5" customHeight="1" x14ac:dyDescent="0.3">
      <c r="A4260" s="34" t="s">
        <v>4554</v>
      </c>
    </row>
    <row r="4261" spans="1:1" ht="22.5" customHeight="1" x14ac:dyDescent="0.3">
      <c r="A4261" s="34" t="s">
        <v>4555</v>
      </c>
    </row>
    <row r="4262" spans="1:1" ht="22.5" customHeight="1" x14ac:dyDescent="0.3">
      <c r="A4262" s="24" t="s">
        <v>114</v>
      </c>
    </row>
    <row r="4263" spans="1:1" ht="22.5" customHeight="1" x14ac:dyDescent="0.3">
      <c r="A4263" s="34" t="s">
        <v>4556</v>
      </c>
    </row>
    <row r="4264" spans="1:1" ht="22.5" customHeight="1" x14ac:dyDescent="0.3">
      <c r="A4264" s="24" t="s">
        <v>115</v>
      </c>
    </row>
    <row r="4265" spans="1:1" ht="22.5" customHeight="1" x14ac:dyDescent="0.3">
      <c r="A4265" s="34" t="s">
        <v>4563</v>
      </c>
    </row>
    <row r="4266" spans="1:1" ht="22.5" customHeight="1" x14ac:dyDescent="0.3">
      <c r="A4266" s="34" t="s">
        <v>4558</v>
      </c>
    </row>
    <row r="4267" spans="1:1" ht="22.5" customHeight="1" x14ac:dyDescent="0.3">
      <c r="A4267" s="34" t="s">
        <v>4559</v>
      </c>
    </row>
    <row r="4268" spans="1:1" ht="22.5" customHeight="1" x14ac:dyDescent="0.3">
      <c r="A4268" s="34" t="s">
        <v>4560</v>
      </c>
    </row>
    <row r="4269" spans="1:1" ht="22.5" customHeight="1" x14ac:dyDescent="0.3">
      <c r="A4269" s="34" t="s">
        <v>4557</v>
      </c>
    </row>
    <row r="4270" spans="1:1" ht="22.5" customHeight="1" x14ac:dyDescent="0.3">
      <c r="A4270" s="34" t="s">
        <v>4561</v>
      </c>
    </row>
    <row r="4271" spans="1:1" ht="22.5" customHeight="1" x14ac:dyDescent="0.3">
      <c r="A4271" s="34" t="s">
        <v>4562</v>
      </c>
    </row>
    <row r="4272" spans="1:1" ht="22.5" customHeight="1" x14ac:dyDescent="0.3">
      <c r="A4272" s="24" t="s">
        <v>116</v>
      </c>
    </row>
    <row r="4273" spans="1:1" ht="22.5" customHeight="1" x14ac:dyDescent="0.3">
      <c r="A4273" s="34" t="s">
        <v>4564</v>
      </c>
    </row>
    <row r="4274" spans="1:1" ht="22.5" customHeight="1" x14ac:dyDescent="0.3">
      <c r="A4274" s="19" t="s">
        <v>9534</v>
      </c>
    </row>
    <row r="4275" spans="1:1" ht="45" customHeight="1" x14ac:dyDescent="0.3">
      <c r="A4275" s="26" t="s">
        <v>9525</v>
      </c>
    </row>
    <row r="4276" spans="1:1" ht="22.5" customHeight="1" x14ac:dyDescent="0.3">
      <c r="A4276" s="23" t="s">
        <v>436</v>
      </c>
    </row>
    <row r="4277" spans="1:1" ht="22.5" customHeight="1" x14ac:dyDescent="0.3">
      <c r="A4277" s="24" t="s">
        <v>117</v>
      </c>
    </row>
    <row r="4278" spans="1:1" ht="22.5" customHeight="1" x14ac:dyDescent="0.3">
      <c r="A4278" s="34" t="s">
        <v>4568</v>
      </c>
    </row>
    <row r="4279" spans="1:1" ht="22.5" customHeight="1" x14ac:dyDescent="0.3">
      <c r="A4279" s="34" t="s">
        <v>4566</v>
      </c>
    </row>
    <row r="4280" spans="1:1" ht="22.5" customHeight="1" x14ac:dyDescent="0.3">
      <c r="A4280" s="34" t="s">
        <v>4576</v>
      </c>
    </row>
    <row r="4281" spans="1:1" ht="22.5" customHeight="1" x14ac:dyDescent="0.3">
      <c r="A4281" s="34" t="s">
        <v>4578</v>
      </c>
    </row>
    <row r="4282" spans="1:1" ht="22.5" customHeight="1" x14ac:dyDescent="0.3">
      <c r="A4282" s="34" t="s">
        <v>4580</v>
      </c>
    </row>
    <row r="4283" spans="1:1" ht="22.5" customHeight="1" x14ac:dyDescent="0.3">
      <c r="A4283" s="34" t="s">
        <v>4573</v>
      </c>
    </row>
    <row r="4284" spans="1:1" ht="22.5" customHeight="1" x14ac:dyDescent="0.3">
      <c r="A4284" s="34" t="s">
        <v>4572</v>
      </c>
    </row>
    <row r="4285" spans="1:1" ht="22.5" customHeight="1" x14ac:dyDescent="0.3">
      <c r="A4285" s="34" t="s">
        <v>4575</v>
      </c>
    </row>
    <row r="4286" spans="1:1" ht="22.5" customHeight="1" x14ac:dyDescent="0.3">
      <c r="A4286" s="34" t="s">
        <v>4577</v>
      </c>
    </row>
    <row r="4287" spans="1:1" ht="22.5" customHeight="1" x14ac:dyDescent="0.3">
      <c r="A4287" s="34" t="s">
        <v>4579</v>
      </c>
    </row>
    <row r="4288" spans="1:1" ht="22.5" customHeight="1" x14ac:dyDescent="0.3">
      <c r="A4288" s="34" t="s">
        <v>4567</v>
      </c>
    </row>
    <row r="4289" spans="1:1" ht="22.5" customHeight="1" x14ac:dyDescent="0.3">
      <c r="A4289" s="34" t="s">
        <v>4565</v>
      </c>
    </row>
    <row r="4290" spans="1:1" ht="22.5" customHeight="1" x14ac:dyDescent="0.3">
      <c r="A4290" s="34" t="s">
        <v>4569</v>
      </c>
    </row>
    <row r="4291" spans="1:1" ht="22.5" customHeight="1" x14ac:dyDescent="0.3">
      <c r="A4291" s="34" t="s">
        <v>4571</v>
      </c>
    </row>
    <row r="4292" spans="1:1" ht="22.5" customHeight="1" x14ac:dyDescent="0.3">
      <c r="A4292" s="34" t="s">
        <v>4581</v>
      </c>
    </row>
    <row r="4293" spans="1:1" ht="22.5" customHeight="1" x14ac:dyDescent="0.3">
      <c r="A4293" s="34" t="s">
        <v>4583</v>
      </c>
    </row>
    <row r="4294" spans="1:1" ht="22.5" customHeight="1" x14ac:dyDescent="0.3">
      <c r="A4294" s="34" t="s">
        <v>4582</v>
      </c>
    </row>
    <row r="4295" spans="1:1" ht="22.5" customHeight="1" x14ac:dyDescent="0.3">
      <c r="A4295" s="34" t="s">
        <v>4584</v>
      </c>
    </row>
    <row r="4296" spans="1:1" ht="22.5" customHeight="1" x14ac:dyDescent="0.3">
      <c r="A4296" s="34" t="s">
        <v>4574</v>
      </c>
    </row>
    <row r="4297" spans="1:1" ht="22.5" customHeight="1" x14ac:dyDescent="0.3">
      <c r="A4297" s="34" t="s">
        <v>9427</v>
      </c>
    </row>
    <row r="4298" spans="1:1" ht="22.5" customHeight="1" x14ac:dyDescent="0.3">
      <c r="A4298" s="34" t="s">
        <v>4585</v>
      </c>
    </row>
    <row r="4299" spans="1:1" ht="22.5" customHeight="1" x14ac:dyDescent="0.3">
      <c r="A4299" s="34" t="s">
        <v>4570</v>
      </c>
    </row>
    <row r="4300" spans="1:1" ht="22.5" customHeight="1" x14ac:dyDescent="0.3">
      <c r="A4300" s="24" t="s">
        <v>118</v>
      </c>
    </row>
    <row r="4301" spans="1:1" ht="22.5" customHeight="1" x14ac:dyDescent="0.3">
      <c r="A4301" s="34" t="s">
        <v>4587</v>
      </c>
    </row>
    <row r="4302" spans="1:1" ht="22.5" customHeight="1" x14ac:dyDescent="0.3">
      <c r="A4302" s="34" t="s">
        <v>4586</v>
      </c>
    </row>
    <row r="4303" spans="1:1" ht="22.5" customHeight="1" x14ac:dyDescent="0.3">
      <c r="A4303" s="24" t="s">
        <v>119</v>
      </c>
    </row>
    <row r="4304" spans="1:1" ht="22.5" customHeight="1" x14ac:dyDescent="0.3">
      <c r="A4304" s="34" t="s">
        <v>4589</v>
      </c>
    </row>
    <row r="4305" spans="1:1" ht="22.5" customHeight="1" x14ac:dyDescent="0.3">
      <c r="A4305" s="34" t="s">
        <v>4588</v>
      </c>
    </row>
    <row r="4306" spans="1:1" ht="22.5" customHeight="1" x14ac:dyDescent="0.3">
      <c r="A4306" s="34" t="s">
        <v>4590</v>
      </c>
    </row>
    <row r="4307" spans="1:1" ht="22.5" customHeight="1" x14ac:dyDescent="0.3">
      <c r="A4307" s="24" t="s">
        <v>120</v>
      </c>
    </row>
    <row r="4308" spans="1:1" ht="22.5" customHeight="1" x14ac:dyDescent="0.3">
      <c r="A4308" s="34" t="s">
        <v>4592</v>
      </c>
    </row>
    <row r="4309" spans="1:1" ht="22.5" customHeight="1" x14ac:dyDescent="0.3">
      <c r="A4309" s="34" t="s">
        <v>4593</v>
      </c>
    </row>
    <row r="4310" spans="1:1" ht="22.5" customHeight="1" x14ac:dyDescent="0.3">
      <c r="A4310" s="34" t="s">
        <v>4594</v>
      </c>
    </row>
    <row r="4311" spans="1:1" ht="22.5" customHeight="1" x14ac:dyDescent="0.3">
      <c r="A4311" s="34" t="s">
        <v>4591</v>
      </c>
    </row>
    <row r="4312" spans="1:1" ht="22.5" customHeight="1" x14ac:dyDescent="0.3">
      <c r="A4312" s="24" t="s">
        <v>121</v>
      </c>
    </row>
    <row r="4313" spans="1:1" ht="22.5" customHeight="1" x14ac:dyDescent="0.3">
      <c r="A4313" s="34" t="s">
        <v>4598</v>
      </c>
    </row>
    <row r="4314" spans="1:1" ht="22.5" customHeight="1" x14ac:dyDescent="0.3">
      <c r="A4314" s="34" t="s">
        <v>4599</v>
      </c>
    </row>
    <row r="4315" spans="1:1" ht="22.5" customHeight="1" x14ac:dyDescent="0.3">
      <c r="A4315" s="34" t="s">
        <v>4595</v>
      </c>
    </row>
    <row r="4316" spans="1:1" ht="22.5" customHeight="1" x14ac:dyDescent="0.3">
      <c r="A4316" s="34" t="s">
        <v>4597</v>
      </c>
    </row>
    <row r="4317" spans="1:1" ht="22.5" customHeight="1" x14ac:dyDescent="0.3">
      <c r="A4317" s="34" t="s">
        <v>4602</v>
      </c>
    </row>
    <row r="4318" spans="1:1" ht="22.5" customHeight="1" x14ac:dyDescent="0.3">
      <c r="A4318" s="34" t="s">
        <v>4596</v>
      </c>
    </row>
    <row r="4319" spans="1:1" ht="22.5" customHeight="1" x14ac:dyDescent="0.3">
      <c r="A4319" s="34" t="s">
        <v>4600</v>
      </c>
    </row>
    <row r="4320" spans="1:1" ht="22.5" customHeight="1" x14ac:dyDescent="0.3">
      <c r="A4320" s="34" t="s">
        <v>4601</v>
      </c>
    </row>
    <row r="4321" spans="1:1" ht="22.5" customHeight="1" x14ac:dyDescent="0.3">
      <c r="A4321" s="24" t="s">
        <v>122</v>
      </c>
    </row>
    <row r="4322" spans="1:1" ht="22.5" customHeight="1" x14ac:dyDescent="0.3">
      <c r="A4322" s="34" t="s">
        <v>4603</v>
      </c>
    </row>
    <row r="4323" spans="1:1" ht="22.5" customHeight="1" x14ac:dyDescent="0.3">
      <c r="A4323" s="34" t="s">
        <v>4604</v>
      </c>
    </row>
    <row r="4324" spans="1:1" ht="22.5" customHeight="1" x14ac:dyDescent="0.3">
      <c r="A4324" s="24" t="s">
        <v>123</v>
      </c>
    </row>
    <row r="4325" spans="1:1" ht="22.5" customHeight="1" x14ac:dyDescent="0.3">
      <c r="A4325" s="34" t="s">
        <v>4607</v>
      </c>
    </row>
    <row r="4326" spans="1:1" ht="22.5" customHeight="1" x14ac:dyDescent="0.3">
      <c r="A4326" s="34" t="s">
        <v>4608</v>
      </c>
    </row>
    <row r="4327" spans="1:1" ht="22.5" customHeight="1" x14ac:dyDescent="0.3">
      <c r="A4327" s="34" t="s">
        <v>4605</v>
      </c>
    </row>
    <row r="4328" spans="1:1" ht="22.5" customHeight="1" x14ac:dyDescent="0.3">
      <c r="A4328" s="34" t="s">
        <v>4606</v>
      </c>
    </row>
    <row r="4329" spans="1:1" ht="22.5" customHeight="1" x14ac:dyDescent="0.3">
      <c r="A4329" s="34" t="s">
        <v>4609</v>
      </c>
    </row>
    <row r="4330" spans="1:1" ht="22.5" customHeight="1" x14ac:dyDescent="0.3">
      <c r="A4330" s="34" t="s">
        <v>4610</v>
      </c>
    </row>
    <row r="4331" spans="1:1" ht="22.5" customHeight="1" x14ac:dyDescent="0.3">
      <c r="A4331" s="34" t="s">
        <v>4611</v>
      </c>
    </row>
    <row r="4332" spans="1:1" ht="22.5" customHeight="1" x14ac:dyDescent="0.3">
      <c r="A4332" s="34" t="s">
        <v>4612</v>
      </c>
    </row>
    <row r="4333" spans="1:1" ht="22.5" customHeight="1" x14ac:dyDescent="0.3">
      <c r="A4333" s="34" t="s">
        <v>4613</v>
      </c>
    </row>
    <row r="4334" spans="1:1" ht="22.5" customHeight="1" x14ac:dyDescent="0.3">
      <c r="A4334" s="34" t="s">
        <v>4614</v>
      </c>
    </row>
    <row r="4335" spans="1:1" ht="22.5" customHeight="1" x14ac:dyDescent="0.3">
      <c r="A4335" s="34" t="s">
        <v>4615</v>
      </c>
    </row>
    <row r="4336" spans="1:1" ht="22.5" customHeight="1" x14ac:dyDescent="0.3">
      <c r="A4336" s="34" t="s">
        <v>4616</v>
      </c>
    </row>
    <row r="4337" spans="1:1" ht="22.5" customHeight="1" x14ac:dyDescent="0.3">
      <c r="A4337" s="34" t="s">
        <v>4617</v>
      </c>
    </row>
    <row r="4338" spans="1:1" ht="22.5" customHeight="1" x14ac:dyDescent="0.3">
      <c r="A4338" s="34" t="s">
        <v>4618</v>
      </c>
    </row>
    <row r="4339" spans="1:1" ht="22.5" customHeight="1" x14ac:dyDescent="0.3">
      <c r="A4339" s="34" t="s">
        <v>4619</v>
      </c>
    </row>
    <row r="4340" spans="1:1" ht="22.5" customHeight="1" x14ac:dyDescent="0.3">
      <c r="A4340" s="34" t="s">
        <v>4621</v>
      </c>
    </row>
    <row r="4341" spans="1:1" ht="22.5" customHeight="1" x14ac:dyDescent="0.3">
      <c r="A4341" s="34" t="s">
        <v>4622</v>
      </c>
    </row>
    <row r="4342" spans="1:1" ht="22.5" customHeight="1" x14ac:dyDescent="0.3">
      <c r="A4342" s="34" t="s">
        <v>4623</v>
      </c>
    </row>
    <row r="4343" spans="1:1" ht="22.5" customHeight="1" x14ac:dyDescent="0.3">
      <c r="A4343" s="34" t="s">
        <v>4624</v>
      </c>
    </row>
    <row r="4344" spans="1:1" ht="22.5" customHeight="1" x14ac:dyDescent="0.3">
      <c r="A4344" s="34" t="s">
        <v>4625</v>
      </c>
    </row>
    <row r="4345" spans="1:1" ht="22.5" customHeight="1" x14ac:dyDescent="0.3">
      <c r="A4345" s="34" t="s">
        <v>4626</v>
      </c>
    </row>
    <row r="4346" spans="1:1" ht="22.5" customHeight="1" x14ac:dyDescent="0.3">
      <c r="A4346" s="34" t="s">
        <v>4628</v>
      </c>
    </row>
    <row r="4347" spans="1:1" ht="22.5" customHeight="1" x14ac:dyDescent="0.3">
      <c r="A4347" s="34" t="s">
        <v>4627</v>
      </c>
    </row>
    <row r="4348" spans="1:1" ht="22.5" customHeight="1" x14ac:dyDescent="0.3">
      <c r="A4348" s="34" t="s">
        <v>4629</v>
      </c>
    </row>
    <row r="4349" spans="1:1" ht="22.5" customHeight="1" x14ac:dyDescent="0.3">
      <c r="A4349" s="34" t="s">
        <v>4630</v>
      </c>
    </row>
    <row r="4350" spans="1:1" ht="22.5" customHeight="1" x14ac:dyDescent="0.3">
      <c r="A4350" s="34" t="s">
        <v>4631</v>
      </c>
    </row>
    <row r="4351" spans="1:1" ht="22.5" customHeight="1" x14ac:dyDescent="0.3">
      <c r="A4351" s="34" t="s">
        <v>4632</v>
      </c>
    </row>
    <row r="4352" spans="1:1" ht="22.5" customHeight="1" x14ac:dyDescent="0.3">
      <c r="A4352" s="34" t="s">
        <v>4634</v>
      </c>
    </row>
    <row r="4353" spans="1:1" ht="22.5" customHeight="1" x14ac:dyDescent="0.3">
      <c r="A4353" s="34" t="s">
        <v>4633</v>
      </c>
    </row>
    <row r="4354" spans="1:1" ht="22.5" customHeight="1" x14ac:dyDescent="0.3">
      <c r="A4354" s="34" t="s">
        <v>4636</v>
      </c>
    </row>
    <row r="4355" spans="1:1" ht="22.5" customHeight="1" x14ac:dyDescent="0.3">
      <c r="A4355" s="34" t="s">
        <v>4635</v>
      </c>
    </row>
    <row r="4356" spans="1:1" ht="22.5" customHeight="1" x14ac:dyDescent="0.3">
      <c r="A4356" s="34" t="s">
        <v>4620</v>
      </c>
    </row>
    <row r="4357" spans="1:1" ht="22.5" customHeight="1" x14ac:dyDescent="0.3">
      <c r="A4357" s="24" t="s">
        <v>124</v>
      </c>
    </row>
    <row r="4358" spans="1:1" ht="22.5" customHeight="1" x14ac:dyDescent="0.3">
      <c r="A4358" s="34" t="s">
        <v>4639</v>
      </c>
    </row>
    <row r="4359" spans="1:1" ht="22.5" customHeight="1" x14ac:dyDescent="0.3">
      <c r="A4359" s="34" t="s">
        <v>4638</v>
      </c>
    </row>
    <row r="4360" spans="1:1" ht="22.5" customHeight="1" x14ac:dyDescent="0.3">
      <c r="A4360" s="34" t="s">
        <v>4637</v>
      </c>
    </row>
    <row r="4361" spans="1:1" ht="22.5" customHeight="1" x14ac:dyDescent="0.3">
      <c r="A4361" s="34" t="s">
        <v>4640</v>
      </c>
    </row>
    <row r="4362" spans="1:1" ht="22.5" customHeight="1" x14ac:dyDescent="0.3">
      <c r="A4362" s="24" t="s">
        <v>125</v>
      </c>
    </row>
    <row r="4363" spans="1:1" ht="22.5" customHeight="1" x14ac:dyDescent="0.3">
      <c r="A4363" s="34" t="s">
        <v>4641</v>
      </c>
    </row>
    <row r="4364" spans="1:1" ht="22.5" customHeight="1" x14ac:dyDescent="0.3">
      <c r="A4364" s="34" t="s">
        <v>4646</v>
      </c>
    </row>
    <row r="4365" spans="1:1" ht="22.5" customHeight="1" x14ac:dyDescent="0.3">
      <c r="A4365" s="34" t="s">
        <v>4642</v>
      </c>
    </row>
    <row r="4366" spans="1:1" ht="22.5" customHeight="1" x14ac:dyDescent="0.3">
      <c r="A4366" s="34" t="s">
        <v>4643</v>
      </c>
    </row>
    <row r="4367" spans="1:1" ht="22.5" customHeight="1" x14ac:dyDescent="0.3">
      <c r="A4367" s="34" t="s">
        <v>4645</v>
      </c>
    </row>
    <row r="4368" spans="1:1" ht="22.5" customHeight="1" x14ac:dyDescent="0.3">
      <c r="A4368" s="34" t="s">
        <v>4644</v>
      </c>
    </row>
    <row r="4369" spans="1:1" ht="22.5" customHeight="1" x14ac:dyDescent="0.3">
      <c r="A4369" s="24" t="s">
        <v>126</v>
      </c>
    </row>
    <row r="4370" spans="1:1" ht="22.5" customHeight="1" x14ac:dyDescent="0.3">
      <c r="A4370" s="34" t="s">
        <v>4672</v>
      </c>
    </row>
    <row r="4371" spans="1:1" ht="22.5" customHeight="1" x14ac:dyDescent="0.3">
      <c r="A4371" s="34" t="s">
        <v>4651</v>
      </c>
    </row>
    <row r="4372" spans="1:1" ht="22.5" customHeight="1" x14ac:dyDescent="0.3">
      <c r="A4372" s="34" t="s">
        <v>4653</v>
      </c>
    </row>
    <row r="4373" spans="1:1" ht="22.5" customHeight="1" x14ac:dyDescent="0.3">
      <c r="A4373" s="34" t="s">
        <v>4656</v>
      </c>
    </row>
    <row r="4374" spans="1:1" ht="22.5" customHeight="1" x14ac:dyDescent="0.3">
      <c r="A4374" s="34" t="s">
        <v>4649</v>
      </c>
    </row>
    <row r="4375" spans="1:1" ht="22.5" customHeight="1" x14ac:dyDescent="0.3">
      <c r="A4375" s="34" t="s">
        <v>4654</v>
      </c>
    </row>
    <row r="4376" spans="1:1" ht="22.5" customHeight="1" x14ac:dyDescent="0.3">
      <c r="A4376" s="34" t="s">
        <v>4648</v>
      </c>
    </row>
    <row r="4377" spans="1:1" ht="22.5" customHeight="1" x14ac:dyDescent="0.3">
      <c r="A4377" s="34" t="s">
        <v>4650</v>
      </c>
    </row>
    <row r="4378" spans="1:1" ht="22.5" customHeight="1" x14ac:dyDescent="0.3">
      <c r="A4378" s="34" t="s">
        <v>4652</v>
      </c>
    </row>
    <row r="4379" spans="1:1" ht="22.5" customHeight="1" x14ac:dyDescent="0.3">
      <c r="A4379" s="34" t="s">
        <v>4655</v>
      </c>
    </row>
    <row r="4380" spans="1:1" ht="22.5" customHeight="1" x14ac:dyDescent="0.3">
      <c r="A4380" s="34" t="s">
        <v>4647</v>
      </c>
    </row>
    <row r="4381" spans="1:1" ht="22.5" customHeight="1" x14ac:dyDescent="0.3">
      <c r="A4381" s="34" t="s">
        <v>4670</v>
      </c>
    </row>
    <row r="4382" spans="1:1" ht="22.5" customHeight="1" x14ac:dyDescent="0.3">
      <c r="A4382" s="34" t="s">
        <v>4676</v>
      </c>
    </row>
    <row r="4383" spans="1:1" ht="22.5" customHeight="1" x14ac:dyDescent="0.3">
      <c r="A4383" s="34" t="s">
        <v>4675</v>
      </c>
    </row>
    <row r="4384" spans="1:1" ht="22.5" customHeight="1" x14ac:dyDescent="0.3">
      <c r="A4384" s="34" t="s">
        <v>4677</v>
      </c>
    </row>
    <row r="4385" spans="1:1" ht="22.5" customHeight="1" x14ac:dyDescent="0.3">
      <c r="A4385" s="34" t="s">
        <v>4660</v>
      </c>
    </row>
    <row r="4386" spans="1:1" ht="22.5" customHeight="1" x14ac:dyDescent="0.3">
      <c r="A4386" s="34" t="s">
        <v>4673</v>
      </c>
    </row>
    <row r="4387" spans="1:1" ht="22.5" customHeight="1" x14ac:dyDescent="0.3">
      <c r="A4387" s="34" t="s">
        <v>4661</v>
      </c>
    </row>
    <row r="4388" spans="1:1" ht="22.5" customHeight="1" x14ac:dyDescent="0.3">
      <c r="A4388" s="34" t="s">
        <v>4664</v>
      </c>
    </row>
    <row r="4389" spans="1:1" ht="22.5" customHeight="1" x14ac:dyDescent="0.3">
      <c r="A4389" s="34" t="s">
        <v>4665</v>
      </c>
    </row>
    <row r="4390" spans="1:1" ht="22.5" customHeight="1" x14ac:dyDescent="0.3">
      <c r="A4390" s="34" t="s">
        <v>4663</v>
      </c>
    </row>
    <row r="4391" spans="1:1" ht="22.5" customHeight="1" x14ac:dyDescent="0.3">
      <c r="A4391" s="34" t="s">
        <v>4666</v>
      </c>
    </row>
    <row r="4392" spans="1:1" ht="22.5" customHeight="1" x14ac:dyDescent="0.3">
      <c r="A4392" s="34" t="s">
        <v>4667</v>
      </c>
    </row>
    <row r="4393" spans="1:1" ht="22.5" customHeight="1" x14ac:dyDescent="0.3">
      <c r="A4393" s="34" t="s">
        <v>4662</v>
      </c>
    </row>
    <row r="4394" spans="1:1" ht="22.5" customHeight="1" x14ac:dyDescent="0.3">
      <c r="A4394" s="34" t="s">
        <v>4659</v>
      </c>
    </row>
    <row r="4395" spans="1:1" ht="22.5" customHeight="1" x14ac:dyDescent="0.3">
      <c r="A4395" s="34" t="s">
        <v>4680</v>
      </c>
    </row>
    <row r="4396" spans="1:1" ht="22.5" customHeight="1" x14ac:dyDescent="0.3">
      <c r="A4396" s="34" t="s">
        <v>4679</v>
      </c>
    </row>
    <row r="4397" spans="1:1" ht="22.5" customHeight="1" x14ac:dyDescent="0.3">
      <c r="A4397" s="34" t="s">
        <v>4678</v>
      </c>
    </row>
    <row r="4398" spans="1:1" ht="22.5" customHeight="1" x14ac:dyDescent="0.3">
      <c r="A4398" s="34" t="s">
        <v>4658</v>
      </c>
    </row>
    <row r="4399" spans="1:1" ht="22.5" customHeight="1" x14ac:dyDescent="0.3">
      <c r="A4399" s="34" t="s">
        <v>4671</v>
      </c>
    </row>
    <row r="4400" spans="1:1" ht="22.5" customHeight="1" x14ac:dyDescent="0.3">
      <c r="A4400" s="34" t="s">
        <v>4669</v>
      </c>
    </row>
    <row r="4401" spans="1:1" ht="22.5" customHeight="1" x14ac:dyDescent="0.3">
      <c r="A4401" s="34" t="s">
        <v>4657</v>
      </c>
    </row>
    <row r="4402" spans="1:1" ht="22.5" customHeight="1" x14ac:dyDescent="0.3">
      <c r="A4402" s="34" t="s">
        <v>4668</v>
      </c>
    </row>
    <row r="4403" spans="1:1" ht="22.5" customHeight="1" x14ac:dyDescent="0.3">
      <c r="A4403" s="34" t="s">
        <v>4674</v>
      </c>
    </row>
    <row r="4404" spans="1:1" ht="22.5" customHeight="1" x14ac:dyDescent="0.3">
      <c r="A4404" s="24" t="s">
        <v>127</v>
      </c>
    </row>
    <row r="4405" spans="1:1" ht="22.5" customHeight="1" x14ac:dyDescent="0.3">
      <c r="A4405" s="34" t="s">
        <v>4690</v>
      </c>
    </row>
    <row r="4406" spans="1:1" ht="22.5" customHeight="1" x14ac:dyDescent="0.3">
      <c r="A4406" s="34" t="s">
        <v>4692</v>
      </c>
    </row>
    <row r="4407" spans="1:1" ht="22.5" customHeight="1" x14ac:dyDescent="0.3">
      <c r="A4407" s="34" t="s">
        <v>4685</v>
      </c>
    </row>
    <row r="4408" spans="1:1" ht="22.5" customHeight="1" x14ac:dyDescent="0.3">
      <c r="A4408" s="34" t="s">
        <v>4688</v>
      </c>
    </row>
    <row r="4409" spans="1:1" ht="22.5" customHeight="1" x14ac:dyDescent="0.3">
      <c r="A4409" s="34" t="s">
        <v>4694</v>
      </c>
    </row>
    <row r="4410" spans="1:1" ht="22.5" customHeight="1" x14ac:dyDescent="0.3">
      <c r="A4410" s="34" t="s">
        <v>4682</v>
      </c>
    </row>
    <row r="4411" spans="1:1" ht="22.5" customHeight="1" x14ac:dyDescent="0.3">
      <c r="A4411" s="34" t="s">
        <v>4683</v>
      </c>
    </row>
    <row r="4412" spans="1:1" ht="22.5" customHeight="1" x14ac:dyDescent="0.3">
      <c r="A4412" s="34" t="s">
        <v>4693</v>
      </c>
    </row>
    <row r="4413" spans="1:1" ht="22.5" customHeight="1" x14ac:dyDescent="0.3">
      <c r="A4413" s="34" t="s">
        <v>4684</v>
      </c>
    </row>
    <row r="4414" spans="1:1" ht="22.5" customHeight="1" x14ac:dyDescent="0.3">
      <c r="A4414" s="34" t="s">
        <v>4686</v>
      </c>
    </row>
    <row r="4415" spans="1:1" ht="22.5" customHeight="1" x14ac:dyDescent="0.3">
      <c r="A4415" s="34" t="s">
        <v>4687</v>
      </c>
    </row>
    <row r="4416" spans="1:1" ht="22.5" customHeight="1" x14ac:dyDescent="0.3">
      <c r="A4416" s="34" t="s">
        <v>4689</v>
      </c>
    </row>
    <row r="4417" spans="1:1" ht="22.5" customHeight="1" x14ac:dyDescent="0.3">
      <c r="A4417" s="34" t="s">
        <v>4691</v>
      </c>
    </row>
    <row r="4418" spans="1:1" ht="22.5" customHeight="1" x14ac:dyDescent="0.3">
      <c r="A4418" s="34" t="s">
        <v>4681</v>
      </c>
    </row>
    <row r="4419" spans="1:1" ht="22.5" customHeight="1" x14ac:dyDescent="0.3">
      <c r="A4419" s="34" t="s">
        <v>4695</v>
      </c>
    </row>
    <row r="4420" spans="1:1" ht="22.5" customHeight="1" x14ac:dyDescent="0.3">
      <c r="A4420" s="24" t="s">
        <v>128</v>
      </c>
    </row>
    <row r="4421" spans="1:1" ht="22.5" customHeight="1" x14ac:dyDescent="0.3">
      <c r="A4421" s="34" t="s">
        <v>4697</v>
      </c>
    </row>
    <row r="4422" spans="1:1" ht="22.5" customHeight="1" x14ac:dyDescent="0.3">
      <c r="A4422" s="34" t="s">
        <v>4696</v>
      </c>
    </row>
    <row r="4423" spans="1:1" ht="22.5" customHeight="1" x14ac:dyDescent="0.3">
      <c r="A4423" s="24" t="s">
        <v>129</v>
      </c>
    </row>
    <row r="4424" spans="1:1" ht="22.5" customHeight="1" x14ac:dyDescent="0.3">
      <c r="A4424" s="34" t="s">
        <v>4701</v>
      </c>
    </row>
    <row r="4425" spans="1:1" ht="22.5" customHeight="1" x14ac:dyDescent="0.3">
      <c r="A4425" s="34" t="s">
        <v>4698</v>
      </c>
    </row>
    <row r="4426" spans="1:1" ht="22.5" customHeight="1" x14ac:dyDescent="0.3">
      <c r="A4426" s="34" t="s">
        <v>4700</v>
      </c>
    </row>
    <row r="4427" spans="1:1" ht="22.5" customHeight="1" x14ac:dyDescent="0.3">
      <c r="A4427" s="34" t="s">
        <v>4703</v>
      </c>
    </row>
    <row r="4428" spans="1:1" ht="22.5" customHeight="1" x14ac:dyDescent="0.3">
      <c r="A4428" s="34" t="s">
        <v>4704</v>
      </c>
    </row>
    <row r="4429" spans="1:1" ht="22.5" customHeight="1" x14ac:dyDescent="0.3">
      <c r="A4429" s="34" t="s">
        <v>4705</v>
      </c>
    </row>
    <row r="4430" spans="1:1" ht="22.5" customHeight="1" x14ac:dyDescent="0.3">
      <c r="A4430" s="34" t="s">
        <v>4699</v>
      </c>
    </row>
    <row r="4431" spans="1:1" ht="22.5" customHeight="1" x14ac:dyDescent="0.3">
      <c r="A4431" s="34" t="s">
        <v>4702</v>
      </c>
    </row>
    <row r="4432" spans="1:1" ht="22.5" customHeight="1" x14ac:dyDescent="0.3">
      <c r="A4432" s="24" t="s">
        <v>130</v>
      </c>
    </row>
    <row r="4433" spans="1:1" ht="22.5" customHeight="1" x14ac:dyDescent="0.3">
      <c r="A4433" s="34" t="s">
        <v>4707</v>
      </c>
    </row>
    <row r="4434" spans="1:1" ht="22.5" customHeight="1" x14ac:dyDescent="0.3">
      <c r="A4434" s="34" t="s">
        <v>4706</v>
      </c>
    </row>
    <row r="4435" spans="1:1" ht="22.5" customHeight="1" x14ac:dyDescent="0.3">
      <c r="A4435" s="24" t="s">
        <v>131</v>
      </c>
    </row>
    <row r="4436" spans="1:1" ht="22.5" customHeight="1" x14ac:dyDescent="0.3">
      <c r="A4436" s="34" t="s">
        <v>4720</v>
      </c>
    </row>
    <row r="4437" spans="1:1" ht="22.5" customHeight="1" x14ac:dyDescent="0.3">
      <c r="A4437" s="34" t="s">
        <v>4708</v>
      </c>
    </row>
    <row r="4438" spans="1:1" ht="22.5" customHeight="1" x14ac:dyDescent="0.3">
      <c r="A4438" s="34" t="s">
        <v>4711</v>
      </c>
    </row>
    <row r="4439" spans="1:1" ht="22.5" customHeight="1" x14ac:dyDescent="0.3">
      <c r="A4439" s="34" t="s">
        <v>4717</v>
      </c>
    </row>
    <row r="4440" spans="1:1" ht="22.5" customHeight="1" x14ac:dyDescent="0.3">
      <c r="A4440" s="34" t="s">
        <v>4718</v>
      </c>
    </row>
    <row r="4441" spans="1:1" ht="22.5" customHeight="1" x14ac:dyDescent="0.3">
      <c r="A4441" s="34" t="s">
        <v>4710</v>
      </c>
    </row>
    <row r="4442" spans="1:1" ht="22.5" customHeight="1" x14ac:dyDescent="0.3">
      <c r="A4442" s="34" t="s">
        <v>4719</v>
      </c>
    </row>
    <row r="4443" spans="1:1" ht="22.5" customHeight="1" x14ac:dyDescent="0.3">
      <c r="A4443" s="34" t="s">
        <v>4712</v>
      </c>
    </row>
    <row r="4444" spans="1:1" ht="22.5" customHeight="1" x14ac:dyDescent="0.3">
      <c r="A4444" s="34" t="s">
        <v>4713</v>
      </c>
    </row>
    <row r="4445" spans="1:1" ht="22.5" customHeight="1" x14ac:dyDescent="0.3">
      <c r="A4445" s="34" t="s">
        <v>4714</v>
      </c>
    </row>
    <row r="4446" spans="1:1" ht="22.5" customHeight="1" x14ac:dyDescent="0.3">
      <c r="A4446" s="34" t="s">
        <v>4716</v>
      </c>
    </row>
    <row r="4447" spans="1:1" ht="22.5" customHeight="1" x14ac:dyDescent="0.3">
      <c r="A4447" s="34" t="s">
        <v>4709</v>
      </c>
    </row>
    <row r="4448" spans="1:1" ht="22.5" customHeight="1" x14ac:dyDescent="0.3">
      <c r="A4448" s="34" t="s">
        <v>4715</v>
      </c>
    </row>
    <row r="4449" spans="1:1" ht="22.5" customHeight="1" x14ac:dyDescent="0.3">
      <c r="A4449" s="24" t="s">
        <v>132</v>
      </c>
    </row>
    <row r="4450" spans="1:1" ht="22.5" customHeight="1" x14ac:dyDescent="0.3">
      <c r="A4450" s="34" t="s">
        <v>4724</v>
      </c>
    </row>
    <row r="4451" spans="1:1" ht="22.5" customHeight="1" x14ac:dyDescent="0.3">
      <c r="A4451" s="34" t="s">
        <v>4721</v>
      </c>
    </row>
    <row r="4452" spans="1:1" ht="22.5" customHeight="1" x14ac:dyDescent="0.3">
      <c r="A4452" s="34" t="s">
        <v>4722</v>
      </c>
    </row>
    <row r="4453" spans="1:1" ht="22.5" customHeight="1" x14ac:dyDescent="0.3">
      <c r="A4453" s="34" t="s">
        <v>4723</v>
      </c>
    </row>
    <row r="4454" spans="1:1" ht="22.5" customHeight="1" x14ac:dyDescent="0.3">
      <c r="A4454" s="24" t="s">
        <v>133</v>
      </c>
    </row>
    <row r="4455" spans="1:1" ht="22.5" customHeight="1" x14ac:dyDescent="0.3">
      <c r="A4455" s="34" t="s">
        <v>4730</v>
      </c>
    </row>
    <row r="4456" spans="1:1" ht="22.5" customHeight="1" x14ac:dyDescent="0.3">
      <c r="A4456" s="34" t="s">
        <v>4733</v>
      </c>
    </row>
    <row r="4457" spans="1:1" ht="22.5" customHeight="1" x14ac:dyDescent="0.3">
      <c r="A4457" s="34" t="s">
        <v>4726</v>
      </c>
    </row>
    <row r="4458" spans="1:1" ht="22.5" customHeight="1" x14ac:dyDescent="0.3">
      <c r="A4458" s="34" t="s">
        <v>4731</v>
      </c>
    </row>
    <row r="4459" spans="1:1" ht="22.5" customHeight="1" x14ac:dyDescent="0.3">
      <c r="A4459" s="34" t="s">
        <v>4725</v>
      </c>
    </row>
    <row r="4460" spans="1:1" ht="22.5" customHeight="1" x14ac:dyDescent="0.3">
      <c r="A4460" s="34" t="s">
        <v>4729</v>
      </c>
    </row>
    <row r="4461" spans="1:1" ht="22.5" customHeight="1" x14ac:dyDescent="0.3">
      <c r="A4461" s="34" t="s">
        <v>4727</v>
      </c>
    </row>
    <row r="4462" spans="1:1" ht="22.5" customHeight="1" x14ac:dyDescent="0.3">
      <c r="A4462" s="34" t="s">
        <v>4732</v>
      </c>
    </row>
    <row r="4463" spans="1:1" ht="22.5" customHeight="1" x14ac:dyDescent="0.3">
      <c r="A4463" s="34" t="s">
        <v>4728</v>
      </c>
    </row>
    <row r="4464" spans="1:1" ht="22.5" customHeight="1" x14ac:dyDescent="0.3">
      <c r="A4464" s="24" t="s">
        <v>134</v>
      </c>
    </row>
    <row r="4465" spans="1:1" ht="22.5" customHeight="1" x14ac:dyDescent="0.3">
      <c r="A4465" s="34" t="s">
        <v>4735</v>
      </c>
    </row>
    <row r="4466" spans="1:1" ht="22.5" customHeight="1" x14ac:dyDescent="0.3">
      <c r="A4466" s="34" t="s">
        <v>4734</v>
      </c>
    </row>
    <row r="4467" spans="1:1" ht="22.5" customHeight="1" x14ac:dyDescent="0.3">
      <c r="A4467" s="24" t="s">
        <v>135</v>
      </c>
    </row>
    <row r="4468" spans="1:1" ht="22.5" customHeight="1" x14ac:dyDescent="0.3">
      <c r="A4468" s="34" t="s">
        <v>4738</v>
      </c>
    </row>
    <row r="4469" spans="1:1" ht="22.5" customHeight="1" x14ac:dyDescent="0.3">
      <c r="A4469" s="34" t="s">
        <v>4739</v>
      </c>
    </row>
    <row r="4470" spans="1:1" ht="22.5" customHeight="1" x14ac:dyDescent="0.3">
      <c r="A4470" s="34" t="s">
        <v>4740</v>
      </c>
    </row>
    <row r="4471" spans="1:1" ht="22.5" customHeight="1" x14ac:dyDescent="0.3">
      <c r="A4471" s="34" t="s">
        <v>4741</v>
      </c>
    </row>
    <row r="4472" spans="1:1" ht="22.5" customHeight="1" x14ac:dyDescent="0.3">
      <c r="A4472" s="34" t="s">
        <v>4736</v>
      </c>
    </row>
    <row r="4473" spans="1:1" ht="22.5" customHeight="1" x14ac:dyDescent="0.3">
      <c r="A4473" s="34" t="s">
        <v>4737</v>
      </c>
    </row>
    <row r="4474" spans="1:1" ht="22.5" customHeight="1" x14ac:dyDescent="0.3">
      <c r="A4474" s="23" t="s">
        <v>437</v>
      </c>
    </row>
    <row r="4475" spans="1:1" ht="22.5" customHeight="1" x14ac:dyDescent="0.3">
      <c r="A4475" s="24" t="s">
        <v>136</v>
      </c>
    </row>
    <row r="4476" spans="1:1" ht="22.5" customHeight="1" x14ac:dyDescent="0.3">
      <c r="A4476" s="34" t="s">
        <v>4742</v>
      </c>
    </row>
    <row r="4477" spans="1:1" ht="22.5" customHeight="1" x14ac:dyDescent="0.3">
      <c r="A4477" s="34" t="s">
        <v>4743</v>
      </c>
    </row>
    <row r="4478" spans="1:1" ht="22.5" customHeight="1" x14ac:dyDescent="0.3">
      <c r="A4478" s="34" t="s">
        <v>4744</v>
      </c>
    </row>
    <row r="4479" spans="1:1" ht="22.5" customHeight="1" x14ac:dyDescent="0.3">
      <c r="A4479" s="24" t="s">
        <v>137</v>
      </c>
    </row>
    <row r="4480" spans="1:1" ht="22.5" customHeight="1" x14ac:dyDescent="0.3">
      <c r="A4480" s="34" t="s">
        <v>4750</v>
      </c>
    </row>
    <row r="4481" spans="1:1" ht="22.5" customHeight="1" x14ac:dyDescent="0.3">
      <c r="A4481" s="34" t="s">
        <v>4760</v>
      </c>
    </row>
    <row r="4482" spans="1:1" ht="22.5" customHeight="1" x14ac:dyDescent="0.3">
      <c r="A4482" s="34" t="s">
        <v>4746</v>
      </c>
    </row>
    <row r="4483" spans="1:1" ht="22.5" customHeight="1" x14ac:dyDescent="0.3">
      <c r="A4483" s="34" t="s">
        <v>4751</v>
      </c>
    </row>
    <row r="4484" spans="1:1" ht="22.5" customHeight="1" x14ac:dyDescent="0.3">
      <c r="A4484" s="34" t="s">
        <v>4747</v>
      </c>
    </row>
    <row r="4485" spans="1:1" ht="22.5" customHeight="1" x14ac:dyDescent="0.3">
      <c r="A4485" s="34" t="s">
        <v>4754</v>
      </c>
    </row>
    <row r="4486" spans="1:1" ht="22.5" customHeight="1" x14ac:dyDescent="0.3">
      <c r="A4486" s="34" t="s">
        <v>4755</v>
      </c>
    </row>
    <row r="4487" spans="1:1" ht="22.5" customHeight="1" x14ac:dyDescent="0.3">
      <c r="A4487" s="34" t="s">
        <v>4758</v>
      </c>
    </row>
    <row r="4488" spans="1:1" ht="22.5" customHeight="1" x14ac:dyDescent="0.3">
      <c r="A4488" s="34" t="s">
        <v>4759</v>
      </c>
    </row>
    <row r="4489" spans="1:1" ht="22.5" customHeight="1" x14ac:dyDescent="0.3">
      <c r="A4489" s="34" t="s">
        <v>4748</v>
      </c>
    </row>
    <row r="4490" spans="1:1" ht="22.5" customHeight="1" x14ac:dyDescent="0.3">
      <c r="A4490" s="34" t="s">
        <v>4752</v>
      </c>
    </row>
    <row r="4491" spans="1:1" ht="22.5" customHeight="1" x14ac:dyDescent="0.3">
      <c r="A4491" s="34" t="s">
        <v>4749</v>
      </c>
    </row>
    <row r="4492" spans="1:1" ht="22.5" customHeight="1" x14ac:dyDescent="0.3">
      <c r="A4492" s="34" t="s">
        <v>4753</v>
      </c>
    </row>
    <row r="4493" spans="1:1" ht="22.5" customHeight="1" x14ac:dyDescent="0.3">
      <c r="A4493" s="34" t="s">
        <v>4762</v>
      </c>
    </row>
    <row r="4494" spans="1:1" ht="22.5" customHeight="1" x14ac:dyDescent="0.3">
      <c r="A4494" s="34" t="s">
        <v>4757</v>
      </c>
    </row>
    <row r="4495" spans="1:1" ht="22.5" customHeight="1" x14ac:dyDescent="0.3">
      <c r="A4495" s="34" t="s">
        <v>4745</v>
      </c>
    </row>
    <row r="4496" spans="1:1" ht="22.5" customHeight="1" x14ac:dyDescent="0.3">
      <c r="A4496" s="34" t="s">
        <v>4756</v>
      </c>
    </row>
    <row r="4497" spans="1:1" ht="22.5" customHeight="1" x14ac:dyDescent="0.3">
      <c r="A4497" s="34" t="s">
        <v>4761</v>
      </c>
    </row>
    <row r="4498" spans="1:1" ht="22.5" customHeight="1" x14ac:dyDescent="0.3">
      <c r="A4498" s="24" t="s">
        <v>138</v>
      </c>
    </row>
    <row r="4499" spans="1:1" ht="22.5" customHeight="1" x14ac:dyDescent="0.3">
      <c r="A4499" s="34" t="s">
        <v>4764</v>
      </c>
    </row>
    <row r="4500" spans="1:1" ht="22.5" customHeight="1" x14ac:dyDescent="0.3">
      <c r="A4500" s="34" t="s">
        <v>4763</v>
      </c>
    </row>
    <row r="4501" spans="1:1" ht="22.5" customHeight="1" x14ac:dyDescent="0.3">
      <c r="A4501" s="34" t="s">
        <v>4767</v>
      </c>
    </row>
    <row r="4502" spans="1:1" ht="22.5" customHeight="1" x14ac:dyDescent="0.3">
      <c r="A4502" s="34" t="s">
        <v>4765</v>
      </c>
    </row>
    <row r="4503" spans="1:1" ht="22.5" customHeight="1" x14ac:dyDescent="0.3">
      <c r="A4503" s="34" t="s">
        <v>4766</v>
      </c>
    </row>
    <row r="4504" spans="1:1" ht="22.5" customHeight="1" x14ac:dyDescent="0.3">
      <c r="A4504" s="34" t="s">
        <v>4768</v>
      </c>
    </row>
    <row r="4505" spans="1:1" ht="22.5" customHeight="1" x14ac:dyDescent="0.3">
      <c r="A4505" s="34" t="s">
        <v>4769</v>
      </c>
    </row>
    <row r="4506" spans="1:1" ht="22.5" customHeight="1" x14ac:dyDescent="0.3">
      <c r="A4506" s="24" t="s">
        <v>139</v>
      </c>
    </row>
    <row r="4507" spans="1:1" ht="22.5" customHeight="1" x14ac:dyDescent="0.3">
      <c r="A4507" s="34" t="s">
        <v>4770</v>
      </c>
    </row>
    <row r="4508" spans="1:1" ht="22.5" customHeight="1" x14ac:dyDescent="0.3">
      <c r="A4508" s="24" t="s">
        <v>140</v>
      </c>
    </row>
    <row r="4509" spans="1:1" ht="22.5" customHeight="1" x14ac:dyDescent="0.3">
      <c r="A4509" s="34" t="s">
        <v>4771</v>
      </c>
    </row>
    <row r="4510" spans="1:1" ht="22.5" customHeight="1" x14ac:dyDescent="0.3">
      <c r="A4510" s="34" t="s">
        <v>4773</v>
      </c>
    </row>
    <row r="4511" spans="1:1" ht="22.5" customHeight="1" x14ac:dyDescent="0.3">
      <c r="A4511" s="34" t="s">
        <v>4775</v>
      </c>
    </row>
    <row r="4512" spans="1:1" ht="22.5" customHeight="1" x14ac:dyDescent="0.3">
      <c r="A4512" s="34" t="s">
        <v>4772</v>
      </c>
    </row>
    <row r="4513" spans="1:1" ht="22.5" customHeight="1" x14ac:dyDescent="0.3">
      <c r="A4513" s="34" t="s">
        <v>4774</v>
      </c>
    </row>
    <row r="4514" spans="1:1" ht="22.5" customHeight="1" x14ac:dyDescent="0.3">
      <c r="A4514" s="24" t="s">
        <v>141</v>
      </c>
    </row>
    <row r="4515" spans="1:1" ht="22.5" customHeight="1" x14ac:dyDescent="0.3">
      <c r="A4515" s="34" t="s">
        <v>4776</v>
      </c>
    </row>
    <row r="4516" spans="1:1" ht="22.5" customHeight="1" x14ac:dyDescent="0.3">
      <c r="A4516" s="34" t="s">
        <v>4778</v>
      </c>
    </row>
    <row r="4517" spans="1:1" ht="22.5" customHeight="1" x14ac:dyDescent="0.3">
      <c r="A4517" s="34" t="s">
        <v>4779</v>
      </c>
    </row>
    <row r="4518" spans="1:1" ht="22.5" customHeight="1" x14ac:dyDescent="0.3">
      <c r="A4518" s="34" t="s">
        <v>4781</v>
      </c>
    </row>
    <row r="4519" spans="1:1" ht="22.5" customHeight="1" x14ac:dyDescent="0.3">
      <c r="A4519" s="34" t="s">
        <v>4782</v>
      </c>
    </row>
    <row r="4520" spans="1:1" ht="22.5" customHeight="1" x14ac:dyDescent="0.3">
      <c r="A4520" s="34" t="s">
        <v>4783</v>
      </c>
    </row>
    <row r="4521" spans="1:1" ht="22.5" customHeight="1" x14ac:dyDescent="0.3">
      <c r="A4521" s="34" t="s">
        <v>4777</v>
      </c>
    </row>
    <row r="4522" spans="1:1" ht="22.5" customHeight="1" x14ac:dyDescent="0.3">
      <c r="A4522" s="34" t="s">
        <v>4780</v>
      </c>
    </row>
    <row r="4523" spans="1:1" ht="22.5" customHeight="1" x14ac:dyDescent="0.3">
      <c r="A4523" s="23" t="s">
        <v>438</v>
      </c>
    </row>
    <row r="4524" spans="1:1" ht="22.5" customHeight="1" x14ac:dyDescent="0.3">
      <c r="A4524" s="24" t="s">
        <v>142</v>
      </c>
    </row>
    <row r="4525" spans="1:1" ht="22.5" customHeight="1" x14ac:dyDescent="0.3">
      <c r="A4525" s="34" t="s">
        <v>4792</v>
      </c>
    </row>
    <row r="4526" spans="1:1" ht="22.5" customHeight="1" x14ac:dyDescent="0.3">
      <c r="A4526" s="34" t="s">
        <v>4794</v>
      </c>
    </row>
    <row r="4527" spans="1:1" ht="22.5" customHeight="1" x14ac:dyDescent="0.3">
      <c r="A4527" s="34" t="s">
        <v>4785</v>
      </c>
    </row>
    <row r="4528" spans="1:1" ht="22.5" customHeight="1" x14ac:dyDescent="0.3">
      <c r="A4528" s="34" t="s">
        <v>4789</v>
      </c>
    </row>
    <row r="4529" spans="1:1" ht="22.5" customHeight="1" x14ac:dyDescent="0.3">
      <c r="A4529" s="34" t="s">
        <v>4786</v>
      </c>
    </row>
    <row r="4530" spans="1:1" ht="22.5" customHeight="1" x14ac:dyDescent="0.3">
      <c r="A4530" s="34" t="s">
        <v>4791</v>
      </c>
    </row>
    <row r="4531" spans="1:1" ht="22.5" customHeight="1" x14ac:dyDescent="0.3">
      <c r="A4531" s="34" t="s">
        <v>4802</v>
      </c>
    </row>
    <row r="4532" spans="1:1" ht="22.5" customHeight="1" x14ac:dyDescent="0.3">
      <c r="A4532" s="34" t="s">
        <v>4790</v>
      </c>
    </row>
    <row r="4533" spans="1:1" ht="22.5" customHeight="1" x14ac:dyDescent="0.3">
      <c r="A4533" s="34" t="s">
        <v>4788</v>
      </c>
    </row>
    <row r="4534" spans="1:1" ht="22.5" customHeight="1" x14ac:dyDescent="0.3">
      <c r="A4534" s="34" t="s">
        <v>4793</v>
      </c>
    </row>
    <row r="4535" spans="1:1" ht="22.5" customHeight="1" x14ac:dyDescent="0.3">
      <c r="A4535" s="34" t="s">
        <v>4796</v>
      </c>
    </row>
    <row r="4536" spans="1:1" ht="22.5" customHeight="1" x14ac:dyDescent="0.3">
      <c r="A4536" s="34" t="s">
        <v>4798</v>
      </c>
    </row>
    <row r="4537" spans="1:1" ht="22.5" customHeight="1" x14ac:dyDescent="0.3">
      <c r="A4537" s="34" t="s">
        <v>4801</v>
      </c>
    </row>
    <row r="4538" spans="1:1" ht="22.5" customHeight="1" x14ac:dyDescent="0.3">
      <c r="A4538" s="34" t="s">
        <v>4799</v>
      </c>
    </row>
    <row r="4539" spans="1:1" ht="22.5" customHeight="1" x14ac:dyDescent="0.3">
      <c r="A4539" s="34" t="s">
        <v>4784</v>
      </c>
    </row>
    <row r="4540" spans="1:1" ht="22.5" customHeight="1" x14ac:dyDescent="0.3">
      <c r="A4540" s="34" t="s">
        <v>4787</v>
      </c>
    </row>
    <row r="4541" spans="1:1" ht="22.5" customHeight="1" x14ac:dyDescent="0.3">
      <c r="A4541" s="34" t="s">
        <v>4795</v>
      </c>
    </row>
    <row r="4542" spans="1:1" ht="22.5" customHeight="1" x14ac:dyDescent="0.3">
      <c r="A4542" s="34" t="s">
        <v>4797</v>
      </c>
    </row>
    <row r="4543" spans="1:1" ht="22.5" customHeight="1" x14ac:dyDescent="0.3">
      <c r="A4543" s="34" t="s">
        <v>4800</v>
      </c>
    </row>
    <row r="4544" spans="1:1" ht="22.5" customHeight="1" x14ac:dyDescent="0.3">
      <c r="A4544" s="34" t="s">
        <v>4803</v>
      </c>
    </row>
    <row r="4545" spans="1:1" ht="22.5" customHeight="1" x14ac:dyDescent="0.3">
      <c r="A4545" s="34" t="s">
        <v>4804</v>
      </c>
    </row>
    <row r="4546" spans="1:1" ht="22.5" customHeight="1" x14ac:dyDescent="0.3">
      <c r="A4546" s="24" t="s">
        <v>143</v>
      </c>
    </row>
    <row r="4547" spans="1:1" ht="22.5" customHeight="1" x14ac:dyDescent="0.3">
      <c r="A4547" s="34" t="s">
        <v>4805</v>
      </c>
    </row>
    <row r="4548" spans="1:1" ht="22.5" customHeight="1" x14ac:dyDescent="0.3">
      <c r="A4548" s="34" t="s">
        <v>4808</v>
      </c>
    </row>
    <row r="4549" spans="1:1" ht="22.5" customHeight="1" x14ac:dyDescent="0.3">
      <c r="A4549" s="34" t="s">
        <v>4807</v>
      </c>
    </row>
    <row r="4550" spans="1:1" ht="22.5" customHeight="1" x14ac:dyDescent="0.3">
      <c r="A4550" s="34" t="s">
        <v>4811</v>
      </c>
    </row>
    <row r="4551" spans="1:1" ht="22.5" customHeight="1" x14ac:dyDescent="0.3">
      <c r="A4551" s="34" t="s">
        <v>4806</v>
      </c>
    </row>
    <row r="4552" spans="1:1" ht="22.5" customHeight="1" x14ac:dyDescent="0.3">
      <c r="A4552" s="34" t="s">
        <v>4809</v>
      </c>
    </row>
    <row r="4553" spans="1:1" ht="22.5" customHeight="1" x14ac:dyDescent="0.3">
      <c r="A4553" s="34" t="s">
        <v>4810</v>
      </c>
    </row>
    <row r="4554" spans="1:1" ht="22.5" customHeight="1" x14ac:dyDescent="0.3">
      <c r="A4554" s="23" t="s">
        <v>439</v>
      </c>
    </row>
    <row r="4555" spans="1:1" ht="22.5" customHeight="1" x14ac:dyDescent="0.3">
      <c r="A4555" s="24" t="s">
        <v>144</v>
      </c>
    </row>
    <row r="4556" spans="1:1" ht="22.5" customHeight="1" x14ac:dyDescent="0.3">
      <c r="A4556" s="34" t="s">
        <v>4813</v>
      </c>
    </row>
    <row r="4557" spans="1:1" ht="22.5" customHeight="1" x14ac:dyDescent="0.3">
      <c r="A4557" s="34" t="s">
        <v>4815</v>
      </c>
    </row>
    <row r="4558" spans="1:1" ht="22.5" customHeight="1" x14ac:dyDescent="0.3">
      <c r="A4558" s="34" t="s">
        <v>4818</v>
      </c>
    </row>
    <row r="4559" spans="1:1" ht="22.5" customHeight="1" x14ac:dyDescent="0.3">
      <c r="A4559" s="34" t="s">
        <v>4819</v>
      </c>
    </row>
    <row r="4560" spans="1:1" ht="22.5" customHeight="1" x14ac:dyDescent="0.3">
      <c r="A4560" s="34" t="s">
        <v>4816</v>
      </c>
    </row>
    <row r="4561" spans="1:1" ht="22.5" customHeight="1" x14ac:dyDescent="0.3">
      <c r="A4561" s="34" t="s">
        <v>4812</v>
      </c>
    </row>
    <row r="4562" spans="1:1" ht="22.5" customHeight="1" x14ac:dyDescent="0.3">
      <c r="A4562" s="34" t="s">
        <v>4817</v>
      </c>
    </row>
    <row r="4563" spans="1:1" ht="22.5" customHeight="1" x14ac:dyDescent="0.3">
      <c r="A4563" s="34" t="s">
        <v>4814</v>
      </c>
    </row>
    <row r="4564" spans="1:1" ht="22.5" customHeight="1" x14ac:dyDescent="0.3">
      <c r="A4564" s="24" t="s">
        <v>145</v>
      </c>
    </row>
    <row r="4565" spans="1:1" ht="22.5" customHeight="1" x14ac:dyDescent="0.3">
      <c r="A4565" s="34" t="s">
        <v>4820</v>
      </c>
    </row>
    <row r="4566" spans="1:1" ht="22.5" customHeight="1" x14ac:dyDescent="0.3">
      <c r="A4566" s="24" t="s">
        <v>146</v>
      </c>
    </row>
    <row r="4567" spans="1:1" ht="22.5" customHeight="1" x14ac:dyDescent="0.3">
      <c r="A4567" s="34" t="s">
        <v>4821</v>
      </c>
    </row>
    <row r="4568" spans="1:1" ht="22.5" customHeight="1" x14ac:dyDescent="0.3">
      <c r="A4568" s="34" t="s">
        <v>4822</v>
      </c>
    </row>
    <row r="4569" spans="1:1" ht="22.5" customHeight="1" x14ac:dyDescent="0.3">
      <c r="A4569" s="34" t="s">
        <v>4823</v>
      </c>
    </row>
    <row r="4570" spans="1:1" ht="22.5" customHeight="1" x14ac:dyDescent="0.3">
      <c r="A4570" s="24" t="s">
        <v>147</v>
      </c>
    </row>
    <row r="4571" spans="1:1" ht="22.5" customHeight="1" x14ac:dyDescent="0.3">
      <c r="A4571" s="34" t="s">
        <v>4824</v>
      </c>
    </row>
    <row r="4572" spans="1:1" ht="22.5" customHeight="1" x14ac:dyDescent="0.3">
      <c r="A4572" s="34" t="s">
        <v>4825</v>
      </c>
    </row>
    <row r="4573" spans="1:1" ht="22.5" customHeight="1" x14ac:dyDescent="0.3">
      <c r="A4573" s="34" t="s">
        <v>4826</v>
      </c>
    </row>
    <row r="4574" spans="1:1" ht="22.5" customHeight="1" x14ac:dyDescent="0.3">
      <c r="A4574" s="34" t="s">
        <v>4828</v>
      </c>
    </row>
    <row r="4575" spans="1:1" ht="22.5" customHeight="1" x14ac:dyDescent="0.3">
      <c r="A4575" s="34" t="s">
        <v>4827</v>
      </c>
    </row>
    <row r="4576" spans="1:1" ht="22.5" customHeight="1" x14ac:dyDescent="0.3">
      <c r="A4576" s="24" t="s">
        <v>148</v>
      </c>
    </row>
    <row r="4577" spans="1:1" ht="22.5" customHeight="1" x14ac:dyDescent="0.3">
      <c r="A4577" s="34" t="s">
        <v>4829</v>
      </c>
    </row>
    <row r="4578" spans="1:1" ht="22.5" customHeight="1" x14ac:dyDescent="0.3">
      <c r="A4578" s="34" t="s">
        <v>4831</v>
      </c>
    </row>
    <row r="4579" spans="1:1" ht="22.5" customHeight="1" x14ac:dyDescent="0.3">
      <c r="A4579" s="34" t="s">
        <v>4830</v>
      </c>
    </row>
    <row r="4580" spans="1:1" ht="22.5" customHeight="1" x14ac:dyDescent="0.3">
      <c r="A4580" s="24" t="s">
        <v>149</v>
      </c>
    </row>
    <row r="4581" spans="1:1" ht="22.5" customHeight="1" x14ac:dyDescent="0.3">
      <c r="A4581" s="34" t="s">
        <v>4835</v>
      </c>
    </row>
    <row r="4582" spans="1:1" ht="22.5" customHeight="1" x14ac:dyDescent="0.3">
      <c r="A4582" s="34" t="s">
        <v>4833</v>
      </c>
    </row>
    <row r="4583" spans="1:1" ht="22.5" customHeight="1" x14ac:dyDescent="0.3">
      <c r="A4583" s="34" t="s">
        <v>4832</v>
      </c>
    </row>
    <row r="4584" spans="1:1" ht="22.5" customHeight="1" x14ac:dyDescent="0.3">
      <c r="A4584" s="34" t="s">
        <v>4834</v>
      </c>
    </row>
    <row r="4585" spans="1:1" ht="22.5" customHeight="1" x14ac:dyDescent="0.3">
      <c r="A4585" s="24" t="s">
        <v>150</v>
      </c>
    </row>
    <row r="4586" spans="1:1" ht="22.5" customHeight="1" x14ac:dyDescent="0.3">
      <c r="A4586" s="34" t="s">
        <v>4836</v>
      </c>
    </row>
    <row r="4587" spans="1:1" ht="22.5" customHeight="1" x14ac:dyDescent="0.3">
      <c r="A4587" s="24" t="s">
        <v>151</v>
      </c>
    </row>
    <row r="4588" spans="1:1" ht="22.5" customHeight="1" x14ac:dyDescent="0.3">
      <c r="A4588" s="34" t="s">
        <v>4837</v>
      </c>
    </row>
    <row r="4589" spans="1:1" ht="22.5" customHeight="1" x14ac:dyDescent="0.3">
      <c r="A4589" s="34" t="s">
        <v>4848</v>
      </c>
    </row>
    <row r="4590" spans="1:1" ht="22.5" customHeight="1" x14ac:dyDescent="0.3">
      <c r="A4590" s="34" t="s">
        <v>4838</v>
      </c>
    </row>
    <row r="4591" spans="1:1" ht="22.5" customHeight="1" x14ac:dyDescent="0.3">
      <c r="A4591" s="34" t="s">
        <v>4839</v>
      </c>
    </row>
    <row r="4592" spans="1:1" ht="22.5" customHeight="1" x14ac:dyDescent="0.3">
      <c r="A4592" s="34" t="s">
        <v>4840</v>
      </c>
    </row>
    <row r="4593" spans="1:1" ht="22.5" customHeight="1" x14ac:dyDescent="0.3">
      <c r="A4593" s="34" t="s">
        <v>4841</v>
      </c>
    </row>
    <row r="4594" spans="1:1" ht="22.5" customHeight="1" x14ac:dyDescent="0.3">
      <c r="A4594" s="34" t="s">
        <v>4842</v>
      </c>
    </row>
    <row r="4595" spans="1:1" ht="22.5" customHeight="1" x14ac:dyDescent="0.3">
      <c r="A4595" s="34" t="s">
        <v>4843</v>
      </c>
    </row>
    <row r="4596" spans="1:1" ht="22.5" customHeight="1" x14ac:dyDescent="0.3">
      <c r="A4596" s="34" t="s">
        <v>4844</v>
      </c>
    </row>
    <row r="4597" spans="1:1" ht="22.5" customHeight="1" x14ac:dyDescent="0.3">
      <c r="A4597" s="34" t="s">
        <v>4845</v>
      </c>
    </row>
    <row r="4598" spans="1:1" ht="22.5" customHeight="1" x14ac:dyDescent="0.3">
      <c r="A4598" s="34" t="s">
        <v>4849</v>
      </c>
    </row>
    <row r="4599" spans="1:1" ht="22.5" customHeight="1" x14ac:dyDescent="0.3">
      <c r="A4599" s="34" t="s">
        <v>4847</v>
      </c>
    </row>
    <row r="4600" spans="1:1" ht="22.5" customHeight="1" x14ac:dyDescent="0.3">
      <c r="A4600" s="34" t="s">
        <v>4846</v>
      </c>
    </row>
    <row r="4601" spans="1:1" ht="22.5" customHeight="1" x14ac:dyDescent="0.3">
      <c r="A4601" s="24" t="s">
        <v>152</v>
      </c>
    </row>
    <row r="4602" spans="1:1" ht="22.5" customHeight="1" x14ac:dyDescent="0.3">
      <c r="A4602" s="34" t="s">
        <v>4850</v>
      </c>
    </row>
    <row r="4603" spans="1:1" ht="22.5" customHeight="1" x14ac:dyDescent="0.3">
      <c r="A4603" s="34" t="s">
        <v>4890</v>
      </c>
    </row>
    <row r="4604" spans="1:1" ht="22.5" customHeight="1" x14ac:dyDescent="0.3">
      <c r="A4604" s="34" t="s">
        <v>4853</v>
      </c>
    </row>
    <row r="4605" spans="1:1" ht="22.5" customHeight="1" x14ac:dyDescent="0.3">
      <c r="A4605" s="34" t="s">
        <v>4876</v>
      </c>
    </row>
    <row r="4606" spans="1:1" ht="22.5" customHeight="1" x14ac:dyDescent="0.3">
      <c r="A4606" s="34" t="s">
        <v>4877</v>
      </c>
    </row>
    <row r="4607" spans="1:1" ht="22.5" customHeight="1" x14ac:dyDescent="0.3">
      <c r="A4607" s="34" t="s">
        <v>4879</v>
      </c>
    </row>
    <row r="4608" spans="1:1" ht="22.5" customHeight="1" x14ac:dyDescent="0.3">
      <c r="A4608" s="34" t="s">
        <v>4878</v>
      </c>
    </row>
    <row r="4609" spans="1:1" ht="22.5" customHeight="1" x14ac:dyDescent="0.3">
      <c r="A4609" s="34" t="s">
        <v>4880</v>
      </c>
    </row>
    <row r="4610" spans="1:1" ht="22.5" customHeight="1" x14ac:dyDescent="0.3">
      <c r="A4610" s="34" t="s">
        <v>4882</v>
      </c>
    </row>
    <row r="4611" spans="1:1" ht="22.5" customHeight="1" x14ac:dyDescent="0.3">
      <c r="A4611" s="34" t="s">
        <v>4887</v>
      </c>
    </row>
    <row r="4612" spans="1:1" ht="22.5" customHeight="1" x14ac:dyDescent="0.3">
      <c r="A4612" s="34" t="s">
        <v>4894</v>
      </c>
    </row>
    <row r="4613" spans="1:1" ht="22.5" customHeight="1" x14ac:dyDescent="0.3">
      <c r="A4613" s="34" t="s">
        <v>4895</v>
      </c>
    </row>
    <row r="4614" spans="1:1" ht="22.5" customHeight="1" x14ac:dyDescent="0.3">
      <c r="A4614" s="34" t="s">
        <v>4858</v>
      </c>
    </row>
    <row r="4615" spans="1:1" ht="22.5" customHeight="1" x14ac:dyDescent="0.3">
      <c r="A4615" s="34" t="s">
        <v>4852</v>
      </c>
    </row>
    <row r="4616" spans="1:1" ht="22.5" customHeight="1" x14ac:dyDescent="0.3">
      <c r="A4616" s="34" t="s">
        <v>4855</v>
      </c>
    </row>
    <row r="4617" spans="1:1" ht="22.5" customHeight="1" x14ac:dyDescent="0.3">
      <c r="A4617" s="34" t="s">
        <v>4856</v>
      </c>
    </row>
    <row r="4618" spans="1:1" ht="22.5" customHeight="1" x14ac:dyDescent="0.3">
      <c r="A4618" s="34" t="s">
        <v>4859</v>
      </c>
    </row>
    <row r="4619" spans="1:1" ht="22.5" customHeight="1" x14ac:dyDescent="0.3">
      <c r="A4619" s="34" t="s">
        <v>4863</v>
      </c>
    </row>
    <row r="4620" spans="1:1" ht="22.5" customHeight="1" x14ac:dyDescent="0.3">
      <c r="A4620" s="34" t="s">
        <v>4864</v>
      </c>
    </row>
    <row r="4621" spans="1:1" ht="22.5" customHeight="1" x14ac:dyDescent="0.3">
      <c r="A4621" s="34" t="s">
        <v>4866</v>
      </c>
    </row>
    <row r="4622" spans="1:1" ht="22.5" customHeight="1" x14ac:dyDescent="0.3">
      <c r="A4622" s="34" t="s">
        <v>4871</v>
      </c>
    </row>
    <row r="4623" spans="1:1" ht="22.5" customHeight="1" x14ac:dyDescent="0.3">
      <c r="A4623" s="34" t="s">
        <v>4857</v>
      </c>
    </row>
    <row r="4624" spans="1:1" ht="22.5" customHeight="1" x14ac:dyDescent="0.3">
      <c r="A4624" s="34" t="s">
        <v>4861</v>
      </c>
    </row>
    <row r="4625" spans="1:1" ht="22.5" customHeight="1" x14ac:dyDescent="0.3">
      <c r="A4625" s="34" t="s">
        <v>4888</v>
      </c>
    </row>
    <row r="4626" spans="1:1" ht="22.5" customHeight="1" x14ac:dyDescent="0.3">
      <c r="A4626" s="34" t="s">
        <v>4869</v>
      </c>
    </row>
    <row r="4627" spans="1:1" ht="22.5" customHeight="1" x14ac:dyDescent="0.3">
      <c r="A4627" s="34" t="s">
        <v>4867</v>
      </c>
    </row>
    <row r="4628" spans="1:1" ht="22.5" customHeight="1" x14ac:dyDescent="0.3">
      <c r="A4628" s="34" t="s">
        <v>4870</v>
      </c>
    </row>
    <row r="4629" spans="1:1" ht="22.5" customHeight="1" x14ac:dyDescent="0.3">
      <c r="A4629" s="34" t="s">
        <v>4875</v>
      </c>
    </row>
    <row r="4630" spans="1:1" ht="22.5" customHeight="1" x14ac:dyDescent="0.3">
      <c r="A4630" s="34" t="s">
        <v>4889</v>
      </c>
    </row>
    <row r="4631" spans="1:1" ht="22.5" customHeight="1" x14ac:dyDescent="0.3">
      <c r="A4631" s="34" t="s">
        <v>4851</v>
      </c>
    </row>
    <row r="4632" spans="1:1" ht="22.5" customHeight="1" x14ac:dyDescent="0.3">
      <c r="A4632" s="34" t="s">
        <v>4854</v>
      </c>
    </row>
    <row r="4633" spans="1:1" ht="22.5" customHeight="1" x14ac:dyDescent="0.3">
      <c r="A4633" s="34" t="s">
        <v>4881</v>
      </c>
    </row>
    <row r="4634" spans="1:1" ht="22.5" customHeight="1" x14ac:dyDescent="0.3">
      <c r="A4634" s="34" t="s">
        <v>4860</v>
      </c>
    </row>
    <row r="4635" spans="1:1" ht="22.5" customHeight="1" x14ac:dyDescent="0.3">
      <c r="A4635" s="34" t="s">
        <v>4883</v>
      </c>
    </row>
    <row r="4636" spans="1:1" ht="22.5" customHeight="1" x14ac:dyDescent="0.3">
      <c r="A4636" s="34" t="s">
        <v>4862</v>
      </c>
    </row>
    <row r="4637" spans="1:1" ht="22.5" customHeight="1" x14ac:dyDescent="0.3">
      <c r="A4637" s="34" t="s">
        <v>4865</v>
      </c>
    </row>
    <row r="4638" spans="1:1" ht="22.5" customHeight="1" x14ac:dyDescent="0.3">
      <c r="A4638" s="34" t="s">
        <v>4884</v>
      </c>
    </row>
    <row r="4639" spans="1:1" ht="22.5" customHeight="1" x14ac:dyDescent="0.3">
      <c r="A4639" s="34" t="s">
        <v>4885</v>
      </c>
    </row>
    <row r="4640" spans="1:1" ht="22.5" customHeight="1" x14ac:dyDescent="0.3">
      <c r="A4640" s="34" t="s">
        <v>4868</v>
      </c>
    </row>
    <row r="4641" spans="1:1" ht="22.5" customHeight="1" x14ac:dyDescent="0.3">
      <c r="A4641" s="34" t="s">
        <v>4891</v>
      </c>
    </row>
    <row r="4642" spans="1:1" ht="22.5" customHeight="1" x14ac:dyDescent="0.3">
      <c r="A4642" s="34" t="s">
        <v>4892</v>
      </c>
    </row>
    <row r="4643" spans="1:1" ht="22.5" customHeight="1" x14ac:dyDescent="0.3">
      <c r="A4643" s="34" t="s">
        <v>4893</v>
      </c>
    </row>
    <row r="4644" spans="1:1" ht="22.5" customHeight="1" x14ac:dyDescent="0.3">
      <c r="A4644" s="34" t="s">
        <v>4873</v>
      </c>
    </row>
    <row r="4645" spans="1:1" ht="22.5" customHeight="1" x14ac:dyDescent="0.3">
      <c r="A4645" s="34" t="s">
        <v>4872</v>
      </c>
    </row>
    <row r="4646" spans="1:1" ht="22.5" customHeight="1" x14ac:dyDescent="0.3">
      <c r="A4646" s="34" t="s">
        <v>4874</v>
      </c>
    </row>
    <row r="4647" spans="1:1" ht="22.5" customHeight="1" x14ac:dyDescent="0.3">
      <c r="A4647" s="34" t="s">
        <v>4886</v>
      </c>
    </row>
    <row r="4648" spans="1:1" ht="22.5" customHeight="1" x14ac:dyDescent="0.3">
      <c r="A4648" s="24" t="s">
        <v>153</v>
      </c>
    </row>
    <row r="4649" spans="1:1" ht="22.5" customHeight="1" x14ac:dyDescent="0.3">
      <c r="A4649" s="34" t="s">
        <v>4901</v>
      </c>
    </row>
    <row r="4650" spans="1:1" ht="22.5" customHeight="1" x14ac:dyDescent="0.3">
      <c r="A4650" s="34" t="s">
        <v>4919</v>
      </c>
    </row>
    <row r="4651" spans="1:1" ht="22.5" customHeight="1" x14ac:dyDescent="0.3">
      <c r="A4651" s="34" t="s">
        <v>4924</v>
      </c>
    </row>
    <row r="4652" spans="1:1" ht="22.5" customHeight="1" x14ac:dyDescent="0.3">
      <c r="A4652" s="34" t="s">
        <v>4911</v>
      </c>
    </row>
    <row r="4653" spans="1:1" ht="22.5" customHeight="1" x14ac:dyDescent="0.3">
      <c r="A4653" s="34" t="s">
        <v>4912</v>
      </c>
    </row>
    <row r="4654" spans="1:1" ht="22.5" customHeight="1" x14ac:dyDescent="0.3">
      <c r="A4654" s="34" t="s">
        <v>4913</v>
      </c>
    </row>
    <row r="4655" spans="1:1" ht="22.5" customHeight="1" x14ac:dyDescent="0.3">
      <c r="A4655" s="34" t="s">
        <v>4914</v>
      </c>
    </row>
    <row r="4656" spans="1:1" ht="22.5" customHeight="1" x14ac:dyDescent="0.3">
      <c r="A4656" s="34" t="s">
        <v>4915</v>
      </c>
    </row>
    <row r="4657" spans="1:1" ht="22.5" customHeight="1" x14ac:dyDescent="0.3">
      <c r="A4657" s="34" t="s">
        <v>4916</v>
      </c>
    </row>
    <row r="4658" spans="1:1" ht="22.5" customHeight="1" x14ac:dyDescent="0.3">
      <c r="A4658" s="34" t="s">
        <v>4902</v>
      </c>
    </row>
    <row r="4659" spans="1:1" ht="22.5" customHeight="1" x14ac:dyDescent="0.3">
      <c r="A4659" s="34" t="s">
        <v>4903</v>
      </c>
    </row>
    <row r="4660" spans="1:1" ht="22.5" customHeight="1" x14ac:dyDescent="0.3">
      <c r="A4660" s="34" t="s">
        <v>4904</v>
      </c>
    </row>
    <row r="4661" spans="1:1" ht="22.5" customHeight="1" x14ac:dyDescent="0.3">
      <c r="A4661" s="34" t="s">
        <v>4905</v>
      </c>
    </row>
    <row r="4662" spans="1:1" ht="22.5" customHeight="1" x14ac:dyDescent="0.3">
      <c r="A4662" s="34" t="s">
        <v>4920</v>
      </c>
    </row>
    <row r="4663" spans="1:1" ht="22.5" customHeight="1" x14ac:dyDescent="0.3">
      <c r="A4663" s="34" t="s">
        <v>4921</v>
      </c>
    </row>
    <row r="4664" spans="1:1" ht="22.5" customHeight="1" x14ac:dyDescent="0.3">
      <c r="A4664" s="34" t="s">
        <v>4922</v>
      </c>
    </row>
    <row r="4665" spans="1:1" ht="22.5" customHeight="1" x14ac:dyDescent="0.3">
      <c r="A4665" s="34" t="s">
        <v>4896</v>
      </c>
    </row>
    <row r="4666" spans="1:1" ht="22.5" customHeight="1" x14ac:dyDescent="0.3">
      <c r="A4666" s="34" t="s">
        <v>4897</v>
      </c>
    </row>
    <row r="4667" spans="1:1" ht="22.5" customHeight="1" x14ac:dyDescent="0.3">
      <c r="A4667" s="34" t="s">
        <v>4898</v>
      </c>
    </row>
    <row r="4668" spans="1:1" ht="22.5" customHeight="1" x14ac:dyDescent="0.3">
      <c r="A4668" s="34" t="s">
        <v>4917</v>
      </c>
    </row>
    <row r="4669" spans="1:1" ht="22.5" customHeight="1" x14ac:dyDescent="0.3">
      <c r="A4669" s="34" t="s">
        <v>4907</v>
      </c>
    </row>
    <row r="4670" spans="1:1" ht="22.5" customHeight="1" x14ac:dyDescent="0.3">
      <c r="A4670" s="34" t="s">
        <v>4908</v>
      </c>
    </row>
    <row r="4671" spans="1:1" ht="22.5" customHeight="1" x14ac:dyDescent="0.3">
      <c r="A4671" s="34" t="s">
        <v>4909</v>
      </c>
    </row>
    <row r="4672" spans="1:1" ht="22.5" customHeight="1" x14ac:dyDescent="0.3">
      <c r="A4672" s="34" t="s">
        <v>4900</v>
      </c>
    </row>
    <row r="4673" spans="1:1" ht="22.5" customHeight="1" x14ac:dyDescent="0.3">
      <c r="A4673" s="34" t="s">
        <v>4918</v>
      </c>
    </row>
    <row r="4674" spans="1:1" ht="22.5" customHeight="1" x14ac:dyDescent="0.3">
      <c r="A4674" s="34" t="s">
        <v>4906</v>
      </c>
    </row>
    <row r="4675" spans="1:1" ht="22.5" customHeight="1" x14ac:dyDescent="0.3">
      <c r="A4675" s="34" t="s">
        <v>4923</v>
      </c>
    </row>
    <row r="4676" spans="1:1" ht="22.5" customHeight="1" x14ac:dyDescent="0.3">
      <c r="A4676" s="34" t="s">
        <v>4899</v>
      </c>
    </row>
    <row r="4677" spans="1:1" ht="22.5" customHeight="1" x14ac:dyDescent="0.3">
      <c r="A4677" s="34" t="s">
        <v>4910</v>
      </c>
    </row>
    <row r="4678" spans="1:1" ht="22.5" customHeight="1" x14ac:dyDescent="0.3">
      <c r="A4678" s="24" t="s">
        <v>154</v>
      </c>
    </row>
    <row r="4679" spans="1:1" ht="22.5" customHeight="1" x14ac:dyDescent="0.3">
      <c r="A4679" s="34" t="s">
        <v>4925</v>
      </c>
    </row>
    <row r="4680" spans="1:1" ht="22.5" customHeight="1" x14ac:dyDescent="0.3">
      <c r="A4680" s="34" t="s">
        <v>4927</v>
      </c>
    </row>
    <row r="4681" spans="1:1" ht="22.5" customHeight="1" x14ac:dyDescent="0.3">
      <c r="A4681" s="34" t="s">
        <v>4926</v>
      </c>
    </row>
    <row r="4682" spans="1:1" ht="22.5" customHeight="1" x14ac:dyDescent="0.3">
      <c r="A4682" s="34" t="s">
        <v>4929</v>
      </c>
    </row>
    <row r="4683" spans="1:1" ht="22.5" customHeight="1" x14ac:dyDescent="0.3">
      <c r="A4683" s="34" t="s">
        <v>4932</v>
      </c>
    </row>
    <row r="4684" spans="1:1" ht="22.5" customHeight="1" x14ac:dyDescent="0.3">
      <c r="A4684" s="34" t="s">
        <v>4931</v>
      </c>
    </row>
    <row r="4685" spans="1:1" ht="22.5" customHeight="1" x14ac:dyDescent="0.3">
      <c r="A4685" s="34" t="s">
        <v>4930</v>
      </c>
    </row>
    <row r="4686" spans="1:1" ht="22.5" customHeight="1" x14ac:dyDescent="0.3">
      <c r="A4686" s="34" t="s">
        <v>4938</v>
      </c>
    </row>
    <row r="4687" spans="1:1" ht="22.5" customHeight="1" x14ac:dyDescent="0.3">
      <c r="A4687" s="34" t="s">
        <v>4935</v>
      </c>
    </row>
    <row r="4688" spans="1:1" ht="22.5" customHeight="1" x14ac:dyDescent="0.3">
      <c r="A4688" s="34" t="s">
        <v>4928</v>
      </c>
    </row>
    <row r="4689" spans="1:1" ht="22.5" customHeight="1" x14ac:dyDescent="0.3">
      <c r="A4689" s="34" t="s">
        <v>4939</v>
      </c>
    </row>
    <row r="4690" spans="1:1" ht="22.5" customHeight="1" x14ac:dyDescent="0.3">
      <c r="A4690" s="34" t="s">
        <v>4940</v>
      </c>
    </row>
    <row r="4691" spans="1:1" ht="22.5" customHeight="1" x14ac:dyDescent="0.3">
      <c r="A4691" s="34" t="s">
        <v>4933</v>
      </c>
    </row>
    <row r="4692" spans="1:1" ht="22.5" customHeight="1" x14ac:dyDescent="0.3">
      <c r="A4692" s="34" t="s">
        <v>4941</v>
      </c>
    </row>
    <row r="4693" spans="1:1" ht="22.5" customHeight="1" x14ac:dyDescent="0.3">
      <c r="A4693" s="34" t="s">
        <v>4934</v>
      </c>
    </row>
    <row r="4694" spans="1:1" ht="22.5" customHeight="1" x14ac:dyDescent="0.3">
      <c r="A4694" s="34" t="s">
        <v>4936</v>
      </c>
    </row>
    <row r="4695" spans="1:1" ht="22.5" customHeight="1" x14ac:dyDescent="0.3">
      <c r="A4695" s="34" t="s">
        <v>4937</v>
      </c>
    </row>
    <row r="4696" spans="1:1" ht="22.5" customHeight="1" x14ac:dyDescent="0.3">
      <c r="A4696" s="34" t="s">
        <v>4942</v>
      </c>
    </row>
    <row r="4697" spans="1:1" ht="22.5" customHeight="1" x14ac:dyDescent="0.3">
      <c r="A4697" s="24" t="s">
        <v>155</v>
      </c>
    </row>
    <row r="4698" spans="1:1" ht="22.5" customHeight="1" x14ac:dyDescent="0.3">
      <c r="A4698" s="34" t="s">
        <v>4945</v>
      </c>
    </row>
    <row r="4699" spans="1:1" ht="22.5" customHeight="1" x14ac:dyDescent="0.3">
      <c r="A4699" s="34" t="s">
        <v>4952</v>
      </c>
    </row>
    <row r="4700" spans="1:1" ht="22.5" customHeight="1" x14ac:dyDescent="0.3">
      <c r="A4700" s="34" t="s">
        <v>4943</v>
      </c>
    </row>
    <row r="4701" spans="1:1" ht="22.5" customHeight="1" x14ac:dyDescent="0.3">
      <c r="A4701" s="34" t="s">
        <v>4944</v>
      </c>
    </row>
    <row r="4702" spans="1:1" ht="22.5" customHeight="1" x14ac:dyDescent="0.3">
      <c r="A4702" s="34" t="s">
        <v>4946</v>
      </c>
    </row>
    <row r="4703" spans="1:1" ht="22.5" customHeight="1" x14ac:dyDescent="0.3">
      <c r="A4703" s="34" t="s">
        <v>4947</v>
      </c>
    </row>
    <row r="4704" spans="1:1" ht="22.5" customHeight="1" x14ac:dyDescent="0.3">
      <c r="A4704" s="34" t="s">
        <v>4953</v>
      </c>
    </row>
    <row r="4705" spans="1:1" ht="22.5" customHeight="1" x14ac:dyDescent="0.3">
      <c r="A4705" s="34" t="s">
        <v>4954</v>
      </c>
    </row>
    <row r="4706" spans="1:1" ht="22.5" customHeight="1" x14ac:dyDescent="0.3">
      <c r="A4706" s="34" t="s">
        <v>4948</v>
      </c>
    </row>
    <row r="4707" spans="1:1" ht="22.5" customHeight="1" x14ac:dyDescent="0.3">
      <c r="A4707" s="34" t="s">
        <v>4949</v>
      </c>
    </row>
    <row r="4708" spans="1:1" ht="22.5" customHeight="1" x14ac:dyDescent="0.3">
      <c r="A4708" s="34" t="s">
        <v>4950</v>
      </c>
    </row>
    <row r="4709" spans="1:1" ht="22.5" customHeight="1" x14ac:dyDescent="0.3">
      <c r="A4709" s="34" t="s">
        <v>4951</v>
      </c>
    </row>
    <row r="4710" spans="1:1" ht="22.5" customHeight="1" x14ac:dyDescent="0.3">
      <c r="A4710" s="34" t="s">
        <v>4955</v>
      </c>
    </row>
    <row r="4711" spans="1:1" ht="22.5" customHeight="1" x14ac:dyDescent="0.3">
      <c r="A4711" s="34" t="s">
        <v>4956</v>
      </c>
    </row>
    <row r="4712" spans="1:1" ht="22.5" customHeight="1" x14ac:dyDescent="0.3">
      <c r="A4712" s="24" t="s">
        <v>156</v>
      </c>
    </row>
    <row r="4713" spans="1:1" ht="22.5" customHeight="1" x14ac:dyDescent="0.3">
      <c r="A4713" s="34" t="s">
        <v>4959</v>
      </c>
    </row>
    <row r="4714" spans="1:1" ht="22.5" customHeight="1" x14ac:dyDescent="0.3">
      <c r="A4714" s="34" t="s">
        <v>4957</v>
      </c>
    </row>
    <row r="4715" spans="1:1" ht="22.5" customHeight="1" x14ac:dyDescent="0.3">
      <c r="A4715" s="34" t="s">
        <v>4958</v>
      </c>
    </row>
    <row r="4716" spans="1:1" ht="22.5" customHeight="1" x14ac:dyDescent="0.3">
      <c r="A4716" s="24" t="s">
        <v>157</v>
      </c>
    </row>
    <row r="4717" spans="1:1" ht="22.5" customHeight="1" x14ac:dyDescent="0.3">
      <c r="A4717" s="34" t="s">
        <v>4981</v>
      </c>
    </row>
    <row r="4718" spans="1:1" ht="22.5" customHeight="1" x14ac:dyDescent="0.3">
      <c r="A4718" s="34" t="s">
        <v>4984</v>
      </c>
    </row>
    <row r="4719" spans="1:1" ht="22.5" customHeight="1" x14ac:dyDescent="0.3">
      <c r="A4719" s="34" t="s">
        <v>4985</v>
      </c>
    </row>
    <row r="4720" spans="1:1" ht="22.5" customHeight="1" x14ac:dyDescent="0.3">
      <c r="A4720" s="34" t="s">
        <v>4986</v>
      </c>
    </row>
    <row r="4721" spans="1:1" ht="22.5" customHeight="1" x14ac:dyDescent="0.3">
      <c r="A4721" s="34" t="s">
        <v>4975</v>
      </c>
    </row>
    <row r="4722" spans="1:1" ht="22.5" customHeight="1" x14ac:dyDescent="0.3">
      <c r="A4722" s="34" t="s">
        <v>4983</v>
      </c>
    </row>
    <row r="4723" spans="1:1" ht="22.5" customHeight="1" x14ac:dyDescent="0.3">
      <c r="A4723" s="34" t="s">
        <v>4965</v>
      </c>
    </row>
    <row r="4724" spans="1:1" ht="22.5" customHeight="1" x14ac:dyDescent="0.3">
      <c r="A4724" s="34" t="s">
        <v>4966</v>
      </c>
    </row>
    <row r="4725" spans="1:1" ht="22.5" customHeight="1" x14ac:dyDescent="0.3">
      <c r="A4725" s="34" t="s">
        <v>4987</v>
      </c>
    </row>
    <row r="4726" spans="1:1" ht="22.5" customHeight="1" x14ac:dyDescent="0.3">
      <c r="A4726" s="34" t="s">
        <v>4988</v>
      </c>
    </row>
    <row r="4727" spans="1:1" ht="22.5" customHeight="1" x14ac:dyDescent="0.3">
      <c r="A4727" s="34" t="s">
        <v>4974</v>
      </c>
    </row>
    <row r="4728" spans="1:1" ht="22.5" customHeight="1" x14ac:dyDescent="0.3">
      <c r="A4728" s="34" t="s">
        <v>4960</v>
      </c>
    </row>
    <row r="4729" spans="1:1" ht="22.5" customHeight="1" x14ac:dyDescent="0.3">
      <c r="A4729" s="34" t="s">
        <v>4961</v>
      </c>
    </row>
    <row r="4730" spans="1:1" ht="22.5" customHeight="1" x14ac:dyDescent="0.3">
      <c r="A4730" s="34" t="s">
        <v>4976</v>
      </c>
    </row>
    <row r="4731" spans="1:1" ht="22.5" customHeight="1" x14ac:dyDescent="0.3">
      <c r="A4731" s="34" t="s">
        <v>4977</v>
      </c>
    </row>
    <row r="4732" spans="1:1" ht="22.5" customHeight="1" x14ac:dyDescent="0.3">
      <c r="A4732" s="34" t="s">
        <v>4962</v>
      </c>
    </row>
    <row r="4733" spans="1:1" ht="22.5" customHeight="1" x14ac:dyDescent="0.3">
      <c r="A4733" s="34" t="s">
        <v>4971</v>
      </c>
    </row>
    <row r="4734" spans="1:1" ht="22.5" customHeight="1" x14ac:dyDescent="0.3">
      <c r="A4734" s="34" t="s">
        <v>4972</v>
      </c>
    </row>
    <row r="4735" spans="1:1" ht="22.5" customHeight="1" x14ac:dyDescent="0.3">
      <c r="A4735" s="34" t="s">
        <v>4973</v>
      </c>
    </row>
    <row r="4736" spans="1:1" ht="22.5" customHeight="1" x14ac:dyDescent="0.3">
      <c r="A4736" s="34" t="s">
        <v>4963</v>
      </c>
    </row>
    <row r="4737" spans="1:1" ht="22.5" customHeight="1" x14ac:dyDescent="0.3">
      <c r="A4737" s="34" t="s">
        <v>4964</v>
      </c>
    </row>
    <row r="4738" spans="1:1" ht="22.5" customHeight="1" x14ac:dyDescent="0.3">
      <c r="A4738" s="34" t="s">
        <v>4978</v>
      </c>
    </row>
    <row r="4739" spans="1:1" ht="22.5" customHeight="1" x14ac:dyDescent="0.3">
      <c r="A4739" s="34" t="s">
        <v>4969</v>
      </c>
    </row>
    <row r="4740" spans="1:1" ht="22.5" customHeight="1" x14ac:dyDescent="0.3">
      <c r="A4740" s="34" t="s">
        <v>4979</v>
      </c>
    </row>
    <row r="4741" spans="1:1" ht="22.5" customHeight="1" x14ac:dyDescent="0.3">
      <c r="A4741" s="34" t="s">
        <v>4980</v>
      </c>
    </row>
    <row r="4742" spans="1:1" ht="22.5" customHeight="1" x14ac:dyDescent="0.3">
      <c r="A4742" s="34" t="s">
        <v>4968</v>
      </c>
    </row>
    <row r="4743" spans="1:1" ht="22.5" customHeight="1" x14ac:dyDescent="0.3">
      <c r="A4743" s="34" t="s">
        <v>4989</v>
      </c>
    </row>
    <row r="4744" spans="1:1" ht="22.5" customHeight="1" x14ac:dyDescent="0.3">
      <c r="A4744" s="34" t="s">
        <v>4970</v>
      </c>
    </row>
    <row r="4745" spans="1:1" ht="22.5" customHeight="1" x14ac:dyDescent="0.3">
      <c r="A4745" s="34" t="s">
        <v>4994</v>
      </c>
    </row>
    <row r="4746" spans="1:1" ht="22.5" customHeight="1" x14ac:dyDescent="0.3">
      <c r="A4746" s="34" t="s">
        <v>4995</v>
      </c>
    </row>
    <row r="4747" spans="1:1" ht="22.5" customHeight="1" x14ac:dyDescent="0.3">
      <c r="A4747" s="34" t="s">
        <v>4996</v>
      </c>
    </row>
    <row r="4748" spans="1:1" ht="22.5" customHeight="1" x14ac:dyDescent="0.3">
      <c r="A4748" s="34" t="s">
        <v>4967</v>
      </c>
    </row>
    <row r="4749" spans="1:1" ht="22.5" customHeight="1" x14ac:dyDescent="0.3">
      <c r="A4749" s="34" t="s">
        <v>4990</v>
      </c>
    </row>
    <row r="4750" spans="1:1" ht="22.5" customHeight="1" x14ac:dyDescent="0.3">
      <c r="A4750" s="34" t="s">
        <v>4991</v>
      </c>
    </row>
    <row r="4751" spans="1:1" ht="22.5" customHeight="1" x14ac:dyDescent="0.3">
      <c r="A4751" s="34" t="s">
        <v>4982</v>
      </c>
    </row>
    <row r="4752" spans="1:1" ht="22.5" customHeight="1" x14ac:dyDescent="0.3">
      <c r="A4752" s="34" t="s">
        <v>4992</v>
      </c>
    </row>
    <row r="4753" spans="1:1" ht="22.5" customHeight="1" x14ac:dyDescent="0.3">
      <c r="A4753" s="34" t="s">
        <v>4993</v>
      </c>
    </row>
    <row r="4754" spans="1:1" ht="22.5" customHeight="1" x14ac:dyDescent="0.3">
      <c r="A4754" s="24" t="s">
        <v>158</v>
      </c>
    </row>
    <row r="4755" spans="1:1" ht="22.5" customHeight="1" x14ac:dyDescent="0.3">
      <c r="A4755" s="34" t="s">
        <v>4997</v>
      </c>
    </row>
    <row r="4756" spans="1:1" ht="22.5" customHeight="1" x14ac:dyDescent="0.3">
      <c r="A4756" s="34" t="s">
        <v>4999</v>
      </c>
    </row>
    <row r="4757" spans="1:1" ht="22.5" customHeight="1" x14ac:dyDescent="0.3">
      <c r="A4757" s="34" t="s">
        <v>4998</v>
      </c>
    </row>
    <row r="4758" spans="1:1" ht="22.5" customHeight="1" x14ac:dyDescent="0.3">
      <c r="A4758" s="24" t="s">
        <v>159</v>
      </c>
    </row>
    <row r="4759" spans="1:1" ht="22.5" customHeight="1" x14ac:dyDescent="0.3">
      <c r="A4759" s="34" t="s">
        <v>5017</v>
      </c>
    </row>
    <row r="4760" spans="1:1" ht="22.5" customHeight="1" x14ac:dyDescent="0.3">
      <c r="A4760" s="34" t="s">
        <v>5011</v>
      </c>
    </row>
    <row r="4761" spans="1:1" ht="22.5" customHeight="1" x14ac:dyDescent="0.3">
      <c r="A4761" s="34" t="s">
        <v>5016</v>
      </c>
    </row>
    <row r="4762" spans="1:1" ht="22.5" customHeight="1" x14ac:dyDescent="0.3">
      <c r="A4762" s="34" t="s">
        <v>5021</v>
      </c>
    </row>
    <row r="4763" spans="1:1" ht="22.5" customHeight="1" x14ac:dyDescent="0.3">
      <c r="A4763" s="34" t="s">
        <v>5002</v>
      </c>
    </row>
    <row r="4764" spans="1:1" ht="22.5" customHeight="1" x14ac:dyDescent="0.3">
      <c r="A4764" s="34" t="s">
        <v>5003</v>
      </c>
    </row>
    <row r="4765" spans="1:1" ht="22.5" customHeight="1" x14ac:dyDescent="0.3">
      <c r="A4765" s="34" t="s">
        <v>5007</v>
      </c>
    </row>
    <row r="4766" spans="1:1" ht="22.5" customHeight="1" x14ac:dyDescent="0.3">
      <c r="A4766" s="34" t="s">
        <v>5022</v>
      </c>
    </row>
    <row r="4767" spans="1:1" ht="22.5" customHeight="1" x14ac:dyDescent="0.3">
      <c r="A4767" s="34" t="s">
        <v>5005</v>
      </c>
    </row>
    <row r="4768" spans="1:1" ht="22.5" customHeight="1" x14ac:dyDescent="0.3">
      <c r="A4768" s="34" t="s">
        <v>5010</v>
      </c>
    </row>
    <row r="4769" spans="1:1" ht="22.5" customHeight="1" x14ac:dyDescent="0.3">
      <c r="A4769" s="34" t="s">
        <v>5020</v>
      </c>
    </row>
    <row r="4770" spans="1:1" ht="22.5" customHeight="1" x14ac:dyDescent="0.3">
      <c r="A4770" s="34" t="s">
        <v>5004</v>
      </c>
    </row>
    <row r="4771" spans="1:1" ht="22.5" customHeight="1" x14ac:dyDescent="0.3">
      <c r="A4771" s="34" t="s">
        <v>5012</v>
      </c>
    </row>
    <row r="4772" spans="1:1" ht="22.5" customHeight="1" x14ac:dyDescent="0.3">
      <c r="A4772" s="34" t="s">
        <v>5015</v>
      </c>
    </row>
    <row r="4773" spans="1:1" ht="22.5" customHeight="1" x14ac:dyDescent="0.3">
      <c r="A4773" s="34" t="s">
        <v>5024</v>
      </c>
    </row>
    <row r="4774" spans="1:1" ht="22.5" customHeight="1" x14ac:dyDescent="0.3">
      <c r="A4774" s="34" t="s">
        <v>5001</v>
      </c>
    </row>
    <row r="4775" spans="1:1" ht="22.5" customHeight="1" x14ac:dyDescent="0.3">
      <c r="A4775" s="34" t="s">
        <v>5023</v>
      </c>
    </row>
    <row r="4776" spans="1:1" ht="22.5" customHeight="1" x14ac:dyDescent="0.3">
      <c r="A4776" s="34" t="s">
        <v>5006</v>
      </c>
    </row>
    <row r="4777" spans="1:1" ht="22.5" customHeight="1" x14ac:dyDescent="0.3">
      <c r="A4777" s="34" t="s">
        <v>5009</v>
      </c>
    </row>
    <row r="4778" spans="1:1" ht="22.5" customHeight="1" x14ac:dyDescent="0.3">
      <c r="A4778" s="34" t="s">
        <v>5008</v>
      </c>
    </row>
    <row r="4779" spans="1:1" ht="22.5" customHeight="1" x14ac:dyDescent="0.3">
      <c r="A4779" s="34" t="s">
        <v>5000</v>
      </c>
    </row>
    <row r="4780" spans="1:1" ht="22.5" customHeight="1" x14ac:dyDescent="0.3">
      <c r="A4780" s="34" t="s">
        <v>5019</v>
      </c>
    </row>
    <row r="4781" spans="1:1" ht="22.5" customHeight="1" x14ac:dyDescent="0.3">
      <c r="A4781" s="34" t="s">
        <v>5013</v>
      </c>
    </row>
    <row r="4782" spans="1:1" ht="22.5" customHeight="1" x14ac:dyDescent="0.3">
      <c r="A4782" s="34" t="s">
        <v>5014</v>
      </c>
    </row>
    <row r="4783" spans="1:1" ht="22.5" customHeight="1" x14ac:dyDescent="0.3">
      <c r="A4783" s="34" t="s">
        <v>5018</v>
      </c>
    </row>
    <row r="4784" spans="1:1" ht="22.5" customHeight="1" x14ac:dyDescent="0.3">
      <c r="A4784" s="23" t="s">
        <v>440</v>
      </c>
    </row>
    <row r="4785" spans="1:1" ht="22.5" customHeight="1" x14ac:dyDescent="0.3">
      <c r="A4785" s="24" t="s">
        <v>160</v>
      </c>
    </row>
    <row r="4786" spans="1:1" ht="22.5" customHeight="1" x14ac:dyDescent="0.3">
      <c r="A4786" s="34" t="s">
        <v>5025</v>
      </c>
    </row>
    <row r="4787" spans="1:1" ht="22.5" customHeight="1" x14ac:dyDescent="0.3">
      <c r="A4787" s="34" t="s">
        <v>5036</v>
      </c>
    </row>
    <row r="4788" spans="1:1" ht="22.5" customHeight="1" x14ac:dyDescent="0.3">
      <c r="A4788" s="34" t="s">
        <v>5029</v>
      </c>
    </row>
    <row r="4789" spans="1:1" ht="22.5" customHeight="1" x14ac:dyDescent="0.3">
      <c r="A4789" s="34" t="s">
        <v>5027</v>
      </c>
    </row>
    <row r="4790" spans="1:1" ht="22.5" customHeight="1" x14ac:dyDescent="0.3">
      <c r="A4790" s="34" t="s">
        <v>5037</v>
      </c>
    </row>
    <row r="4791" spans="1:1" ht="22.5" customHeight="1" x14ac:dyDescent="0.3">
      <c r="A4791" s="34" t="s">
        <v>5033</v>
      </c>
    </row>
    <row r="4792" spans="1:1" ht="22.5" customHeight="1" x14ac:dyDescent="0.3">
      <c r="A4792" s="34" t="s">
        <v>5028</v>
      </c>
    </row>
    <row r="4793" spans="1:1" ht="22.5" customHeight="1" x14ac:dyDescent="0.3">
      <c r="A4793" s="34" t="s">
        <v>5038</v>
      </c>
    </row>
    <row r="4794" spans="1:1" ht="22.5" customHeight="1" x14ac:dyDescent="0.3">
      <c r="A4794" s="34" t="s">
        <v>5039</v>
      </c>
    </row>
    <row r="4795" spans="1:1" ht="22.5" customHeight="1" x14ac:dyDescent="0.3">
      <c r="A4795" s="34" t="s">
        <v>5031</v>
      </c>
    </row>
    <row r="4796" spans="1:1" ht="22.5" customHeight="1" x14ac:dyDescent="0.3">
      <c r="A4796" s="34" t="s">
        <v>5026</v>
      </c>
    </row>
    <row r="4797" spans="1:1" ht="22.5" customHeight="1" x14ac:dyDescent="0.3">
      <c r="A4797" s="34" t="s">
        <v>5034</v>
      </c>
    </row>
    <row r="4798" spans="1:1" ht="22.5" customHeight="1" x14ac:dyDescent="0.3">
      <c r="A4798" s="34" t="s">
        <v>5030</v>
      </c>
    </row>
    <row r="4799" spans="1:1" ht="22.5" customHeight="1" x14ac:dyDescent="0.3">
      <c r="A4799" s="34" t="s">
        <v>5035</v>
      </c>
    </row>
    <row r="4800" spans="1:1" ht="22.5" customHeight="1" x14ac:dyDescent="0.3">
      <c r="A4800" s="34" t="s">
        <v>5032</v>
      </c>
    </row>
    <row r="4801" spans="1:1" ht="22.5" customHeight="1" x14ac:dyDescent="0.3">
      <c r="A4801" s="24" t="s">
        <v>161</v>
      </c>
    </row>
    <row r="4802" spans="1:1" ht="22.5" customHeight="1" x14ac:dyDescent="0.3">
      <c r="A4802" s="34" t="s">
        <v>5040</v>
      </c>
    </row>
    <row r="4803" spans="1:1" ht="22.5" customHeight="1" x14ac:dyDescent="0.3">
      <c r="A4803" s="34" t="s">
        <v>5045</v>
      </c>
    </row>
    <row r="4804" spans="1:1" ht="22.5" customHeight="1" x14ac:dyDescent="0.3">
      <c r="A4804" s="34" t="s">
        <v>5041</v>
      </c>
    </row>
    <row r="4805" spans="1:1" ht="22.5" customHeight="1" x14ac:dyDescent="0.3">
      <c r="A4805" s="34" t="s">
        <v>5042</v>
      </c>
    </row>
    <row r="4806" spans="1:1" ht="22.5" customHeight="1" x14ac:dyDescent="0.3">
      <c r="A4806" s="34" t="s">
        <v>5044</v>
      </c>
    </row>
    <row r="4807" spans="1:1" ht="22.5" customHeight="1" x14ac:dyDescent="0.3">
      <c r="A4807" s="34" t="s">
        <v>5047</v>
      </c>
    </row>
    <row r="4808" spans="1:1" ht="22.5" customHeight="1" x14ac:dyDescent="0.3">
      <c r="A4808" s="34" t="s">
        <v>5048</v>
      </c>
    </row>
    <row r="4809" spans="1:1" ht="22.5" customHeight="1" x14ac:dyDescent="0.3">
      <c r="A4809" s="34" t="s">
        <v>5050</v>
      </c>
    </row>
    <row r="4810" spans="1:1" ht="22.5" customHeight="1" x14ac:dyDescent="0.3">
      <c r="A4810" s="34" t="s">
        <v>5049</v>
      </c>
    </row>
    <row r="4811" spans="1:1" ht="22.5" customHeight="1" x14ac:dyDescent="0.3">
      <c r="A4811" s="34" t="s">
        <v>5046</v>
      </c>
    </row>
    <row r="4812" spans="1:1" ht="22.5" customHeight="1" x14ac:dyDescent="0.3">
      <c r="A4812" s="34" t="s">
        <v>5043</v>
      </c>
    </row>
    <row r="4813" spans="1:1" ht="22.5" customHeight="1" x14ac:dyDescent="0.3">
      <c r="A4813" s="23" t="s">
        <v>441</v>
      </c>
    </row>
    <row r="4814" spans="1:1" ht="22.5" customHeight="1" x14ac:dyDescent="0.3">
      <c r="A4814" s="24" t="s">
        <v>162</v>
      </c>
    </row>
    <row r="4815" spans="1:1" ht="22.5" customHeight="1" x14ac:dyDescent="0.3">
      <c r="A4815" s="34" t="s">
        <v>5051</v>
      </c>
    </row>
    <row r="4816" spans="1:1" ht="22.5" customHeight="1" x14ac:dyDescent="0.3">
      <c r="A4816" s="34" t="s">
        <v>5052</v>
      </c>
    </row>
    <row r="4817" spans="1:1" ht="22.5" customHeight="1" x14ac:dyDescent="0.3">
      <c r="A4817" s="34" t="s">
        <v>5053</v>
      </c>
    </row>
    <row r="4818" spans="1:1" ht="22.5" customHeight="1" x14ac:dyDescent="0.3">
      <c r="A4818" s="34" t="s">
        <v>5054</v>
      </c>
    </row>
    <row r="4819" spans="1:1" ht="22.5" customHeight="1" x14ac:dyDescent="0.3">
      <c r="A4819" s="34" t="s">
        <v>5055</v>
      </c>
    </row>
    <row r="4820" spans="1:1" ht="22.5" customHeight="1" x14ac:dyDescent="0.3">
      <c r="A4820" s="34" t="s">
        <v>5056</v>
      </c>
    </row>
    <row r="4821" spans="1:1" ht="22.5" customHeight="1" x14ac:dyDescent="0.3">
      <c r="A4821" s="34" t="s">
        <v>5057</v>
      </c>
    </row>
    <row r="4822" spans="1:1" ht="22.5" customHeight="1" x14ac:dyDescent="0.3">
      <c r="A4822" s="34" t="s">
        <v>5058</v>
      </c>
    </row>
    <row r="4823" spans="1:1" ht="22.5" customHeight="1" x14ac:dyDescent="0.3">
      <c r="A4823" s="34" t="s">
        <v>5059</v>
      </c>
    </row>
    <row r="4824" spans="1:1" ht="22.5" customHeight="1" x14ac:dyDescent="0.3">
      <c r="A4824" s="34" t="s">
        <v>5060</v>
      </c>
    </row>
    <row r="4825" spans="1:1" ht="22.5" customHeight="1" x14ac:dyDescent="0.3">
      <c r="A4825" s="34" t="s">
        <v>5061</v>
      </c>
    </row>
    <row r="4826" spans="1:1" ht="22.5" customHeight="1" x14ac:dyDescent="0.3">
      <c r="A4826" s="34" t="s">
        <v>5062</v>
      </c>
    </row>
    <row r="4827" spans="1:1" ht="22.5" customHeight="1" x14ac:dyDescent="0.3">
      <c r="A4827" s="34" t="s">
        <v>5064</v>
      </c>
    </row>
    <row r="4828" spans="1:1" ht="22.5" customHeight="1" x14ac:dyDescent="0.3">
      <c r="A4828" s="34" t="s">
        <v>5063</v>
      </c>
    </row>
    <row r="4829" spans="1:1" ht="22.5" customHeight="1" x14ac:dyDescent="0.3">
      <c r="A4829" s="34" t="s">
        <v>5065</v>
      </c>
    </row>
    <row r="4830" spans="1:1" ht="22.5" customHeight="1" x14ac:dyDescent="0.3">
      <c r="A4830" s="24" t="s">
        <v>163</v>
      </c>
    </row>
    <row r="4831" spans="1:1" ht="22.5" customHeight="1" x14ac:dyDescent="0.3">
      <c r="A4831" s="34" t="s">
        <v>5066</v>
      </c>
    </row>
    <row r="4832" spans="1:1" ht="22.5" customHeight="1" x14ac:dyDescent="0.3">
      <c r="A4832" s="34" t="s">
        <v>5069</v>
      </c>
    </row>
    <row r="4833" spans="1:1" ht="22.5" customHeight="1" x14ac:dyDescent="0.3">
      <c r="A4833" s="34" t="s">
        <v>5067</v>
      </c>
    </row>
    <row r="4834" spans="1:1" ht="22.5" customHeight="1" x14ac:dyDescent="0.3">
      <c r="A4834" s="34" t="s">
        <v>5068</v>
      </c>
    </row>
    <row r="4835" spans="1:1" ht="22.5" customHeight="1" x14ac:dyDescent="0.3">
      <c r="A4835" s="34" t="s">
        <v>5079</v>
      </c>
    </row>
    <row r="4836" spans="1:1" ht="22.5" customHeight="1" x14ac:dyDescent="0.3">
      <c r="A4836" s="34" t="s">
        <v>5083</v>
      </c>
    </row>
    <row r="4837" spans="1:1" ht="22.5" customHeight="1" x14ac:dyDescent="0.3">
      <c r="A4837" s="34" t="s">
        <v>5084</v>
      </c>
    </row>
    <row r="4838" spans="1:1" ht="22.5" customHeight="1" x14ac:dyDescent="0.3">
      <c r="A4838" s="34" t="s">
        <v>5109</v>
      </c>
    </row>
    <row r="4839" spans="1:1" ht="22.5" customHeight="1" x14ac:dyDescent="0.3">
      <c r="A4839" s="34" t="s">
        <v>5108</v>
      </c>
    </row>
    <row r="4840" spans="1:1" ht="22.5" customHeight="1" x14ac:dyDescent="0.3">
      <c r="A4840" s="34" t="s">
        <v>5070</v>
      </c>
    </row>
    <row r="4841" spans="1:1" ht="22.5" customHeight="1" x14ac:dyDescent="0.3">
      <c r="A4841" s="34" t="s">
        <v>5110</v>
      </c>
    </row>
    <row r="4842" spans="1:1" ht="22.5" customHeight="1" x14ac:dyDescent="0.3">
      <c r="A4842" s="34" t="s">
        <v>5112</v>
      </c>
    </row>
    <row r="4843" spans="1:1" ht="22.5" customHeight="1" x14ac:dyDescent="0.3">
      <c r="A4843" s="34" t="s">
        <v>5114</v>
      </c>
    </row>
    <row r="4844" spans="1:1" ht="22.5" customHeight="1" x14ac:dyDescent="0.3">
      <c r="A4844" s="34" t="s">
        <v>5118</v>
      </c>
    </row>
    <row r="4845" spans="1:1" ht="22.5" customHeight="1" x14ac:dyDescent="0.3">
      <c r="A4845" s="34" t="s">
        <v>5073</v>
      </c>
    </row>
    <row r="4846" spans="1:1" ht="22.5" customHeight="1" x14ac:dyDescent="0.3">
      <c r="A4846" s="34" t="s">
        <v>5072</v>
      </c>
    </row>
    <row r="4847" spans="1:1" ht="22.5" customHeight="1" x14ac:dyDescent="0.3">
      <c r="A4847" s="34" t="s">
        <v>5120</v>
      </c>
    </row>
    <row r="4848" spans="1:1" ht="22.5" customHeight="1" x14ac:dyDescent="0.3">
      <c r="A4848" s="34" t="s">
        <v>5074</v>
      </c>
    </row>
    <row r="4849" spans="1:1" ht="22.5" customHeight="1" x14ac:dyDescent="0.3">
      <c r="A4849" s="34" t="s">
        <v>5075</v>
      </c>
    </row>
    <row r="4850" spans="1:1" ht="22.5" customHeight="1" x14ac:dyDescent="0.3">
      <c r="A4850" s="34" t="s">
        <v>5071</v>
      </c>
    </row>
    <row r="4851" spans="1:1" ht="22.5" customHeight="1" x14ac:dyDescent="0.3">
      <c r="A4851" s="34" t="s">
        <v>5129</v>
      </c>
    </row>
    <row r="4852" spans="1:1" ht="22.5" customHeight="1" x14ac:dyDescent="0.3">
      <c r="A4852" s="34" t="s">
        <v>5080</v>
      </c>
    </row>
    <row r="4853" spans="1:1" ht="22.5" customHeight="1" x14ac:dyDescent="0.3">
      <c r="A4853" s="34" t="s">
        <v>5081</v>
      </c>
    </row>
    <row r="4854" spans="1:1" ht="22.5" customHeight="1" x14ac:dyDescent="0.3">
      <c r="A4854" s="34" t="s">
        <v>5103</v>
      </c>
    </row>
    <row r="4855" spans="1:1" ht="22.5" customHeight="1" x14ac:dyDescent="0.3">
      <c r="A4855" s="34" t="s">
        <v>5106</v>
      </c>
    </row>
    <row r="4856" spans="1:1" ht="22.5" customHeight="1" x14ac:dyDescent="0.3">
      <c r="A4856" s="34" t="s">
        <v>5128</v>
      </c>
    </row>
    <row r="4857" spans="1:1" ht="22.5" customHeight="1" x14ac:dyDescent="0.3">
      <c r="A4857" s="34" t="s">
        <v>5111</v>
      </c>
    </row>
    <row r="4858" spans="1:1" ht="22.5" customHeight="1" x14ac:dyDescent="0.3">
      <c r="A4858" s="34" t="s">
        <v>5087</v>
      </c>
    </row>
    <row r="4859" spans="1:1" ht="22.5" customHeight="1" x14ac:dyDescent="0.3">
      <c r="A4859" s="34" t="s">
        <v>5076</v>
      </c>
    </row>
    <row r="4860" spans="1:1" ht="22.5" customHeight="1" x14ac:dyDescent="0.3">
      <c r="A4860" s="34" t="s">
        <v>5078</v>
      </c>
    </row>
    <row r="4861" spans="1:1" ht="22.5" customHeight="1" x14ac:dyDescent="0.3">
      <c r="A4861" s="34" t="s">
        <v>5077</v>
      </c>
    </row>
    <row r="4862" spans="1:1" ht="22.5" customHeight="1" x14ac:dyDescent="0.3">
      <c r="A4862" s="34" t="s">
        <v>5090</v>
      </c>
    </row>
    <row r="4863" spans="1:1" ht="22.5" customHeight="1" x14ac:dyDescent="0.3">
      <c r="A4863" s="34" t="s">
        <v>5094</v>
      </c>
    </row>
    <row r="4864" spans="1:1" ht="22.5" customHeight="1" x14ac:dyDescent="0.3">
      <c r="A4864" s="34" t="s">
        <v>5100</v>
      </c>
    </row>
    <row r="4865" spans="1:1" ht="22.5" customHeight="1" x14ac:dyDescent="0.3">
      <c r="A4865" s="34" t="s">
        <v>5101</v>
      </c>
    </row>
    <row r="4866" spans="1:1" ht="22.5" customHeight="1" x14ac:dyDescent="0.3">
      <c r="A4866" s="34" t="s">
        <v>5105</v>
      </c>
    </row>
    <row r="4867" spans="1:1" ht="22.5" customHeight="1" x14ac:dyDescent="0.3">
      <c r="A4867" s="34" t="s">
        <v>5113</v>
      </c>
    </row>
    <row r="4868" spans="1:1" ht="22.5" customHeight="1" x14ac:dyDescent="0.3">
      <c r="A4868" s="34" t="s">
        <v>5115</v>
      </c>
    </row>
    <row r="4869" spans="1:1" ht="22.5" customHeight="1" x14ac:dyDescent="0.3">
      <c r="A4869" s="34" t="s">
        <v>5117</v>
      </c>
    </row>
    <row r="4870" spans="1:1" ht="22.5" customHeight="1" x14ac:dyDescent="0.3">
      <c r="A4870" s="34" t="s">
        <v>5119</v>
      </c>
    </row>
    <row r="4871" spans="1:1" ht="22.5" customHeight="1" x14ac:dyDescent="0.3">
      <c r="A4871" s="34" t="s">
        <v>5134</v>
      </c>
    </row>
    <row r="4872" spans="1:1" ht="22.5" customHeight="1" x14ac:dyDescent="0.3">
      <c r="A4872" s="34" t="s">
        <v>5121</v>
      </c>
    </row>
    <row r="4873" spans="1:1" ht="22.5" customHeight="1" x14ac:dyDescent="0.3">
      <c r="A4873" s="34" t="s">
        <v>5124</v>
      </c>
    </row>
    <row r="4874" spans="1:1" ht="22.5" customHeight="1" x14ac:dyDescent="0.3">
      <c r="A4874" s="34" t="s">
        <v>5127</v>
      </c>
    </row>
    <row r="4875" spans="1:1" ht="22.5" customHeight="1" x14ac:dyDescent="0.3">
      <c r="A4875" s="34" t="s">
        <v>5131</v>
      </c>
    </row>
    <row r="4876" spans="1:1" ht="22.5" customHeight="1" x14ac:dyDescent="0.3">
      <c r="A4876" s="34" t="s">
        <v>5130</v>
      </c>
    </row>
    <row r="4877" spans="1:1" ht="22.5" customHeight="1" x14ac:dyDescent="0.3">
      <c r="A4877" s="34" t="s">
        <v>5122</v>
      </c>
    </row>
    <row r="4878" spans="1:1" ht="22.5" customHeight="1" x14ac:dyDescent="0.3">
      <c r="A4878" s="34" t="s">
        <v>5125</v>
      </c>
    </row>
    <row r="4879" spans="1:1" ht="22.5" customHeight="1" x14ac:dyDescent="0.3">
      <c r="A4879" s="34" t="s">
        <v>5132</v>
      </c>
    </row>
    <row r="4880" spans="1:1" ht="22.5" customHeight="1" x14ac:dyDescent="0.3">
      <c r="A4880" s="34" t="s">
        <v>5123</v>
      </c>
    </row>
    <row r="4881" spans="1:1" ht="22.5" customHeight="1" x14ac:dyDescent="0.3">
      <c r="A4881" s="34" t="s">
        <v>5126</v>
      </c>
    </row>
    <row r="4882" spans="1:1" ht="22.5" customHeight="1" x14ac:dyDescent="0.3">
      <c r="A4882" s="34" t="s">
        <v>5133</v>
      </c>
    </row>
    <row r="4883" spans="1:1" ht="22.5" customHeight="1" x14ac:dyDescent="0.3">
      <c r="A4883" s="34" t="s">
        <v>5107</v>
      </c>
    </row>
    <row r="4884" spans="1:1" ht="22.5" customHeight="1" x14ac:dyDescent="0.3">
      <c r="A4884" s="34" t="s">
        <v>5082</v>
      </c>
    </row>
    <row r="4885" spans="1:1" ht="22.5" customHeight="1" x14ac:dyDescent="0.3">
      <c r="A4885" s="34" t="s">
        <v>5092</v>
      </c>
    </row>
    <row r="4886" spans="1:1" ht="22.5" customHeight="1" x14ac:dyDescent="0.3">
      <c r="A4886" s="34" t="s">
        <v>5104</v>
      </c>
    </row>
    <row r="4887" spans="1:1" ht="22.5" customHeight="1" x14ac:dyDescent="0.3">
      <c r="A4887" s="34" t="s">
        <v>5116</v>
      </c>
    </row>
    <row r="4888" spans="1:1" ht="22.5" customHeight="1" x14ac:dyDescent="0.3">
      <c r="A4888" s="34" t="s">
        <v>5086</v>
      </c>
    </row>
    <row r="4889" spans="1:1" ht="22.5" customHeight="1" x14ac:dyDescent="0.3">
      <c r="A4889" s="34" t="s">
        <v>5088</v>
      </c>
    </row>
    <row r="4890" spans="1:1" ht="22.5" customHeight="1" x14ac:dyDescent="0.3">
      <c r="A4890" s="34" t="s">
        <v>5089</v>
      </c>
    </row>
    <row r="4891" spans="1:1" ht="22.5" customHeight="1" x14ac:dyDescent="0.3">
      <c r="A4891" s="34" t="s">
        <v>5091</v>
      </c>
    </row>
    <row r="4892" spans="1:1" ht="22.5" customHeight="1" x14ac:dyDescent="0.3">
      <c r="A4892" s="34" t="s">
        <v>5093</v>
      </c>
    </row>
    <row r="4893" spans="1:1" ht="22.5" customHeight="1" x14ac:dyDescent="0.3">
      <c r="A4893" s="34" t="s">
        <v>5096</v>
      </c>
    </row>
    <row r="4894" spans="1:1" ht="22.5" customHeight="1" x14ac:dyDescent="0.3">
      <c r="A4894" s="34" t="s">
        <v>5097</v>
      </c>
    </row>
    <row r="4895" spans="1:1" ht="22.5" customHeight="1" x14ac:dyDescent="0.3">
      <c r="A4895" s="34" t="s">
        <v>5098</v>
      </c>
    </row>
    <row r="4896" spans="1:1" ht="22.5" customHeight="1" x14ac:dyDescent="0.3">
      <c r="A4896" s="34" t="s">
        <v>5099</v>
      </c>
    </row>
    <row r="4897" spans="1:1" ht="22.5" customHeight="1" x14ac:dyDescent="0.3">
      <c r="A4897" s="34" t="s">
        <v>5102</v>
      </c>
    </row>
    <row r="4898" spans="1:1" ht="22.5" customHeight="1" x14ac:dyDescent="0.3">
      <c r="A4898" s="34" t="s">
        <v>5085</v>
      </c>
    </row>
    <row r="4899" spans="1:1" ht="22.5" customHeight="1" x14ac:dyDescent="0.3">
      <c r="A4899" s="34" t="s">
        <v>5095</v>
      </c>
    </row>
    <row r="4900" spans="1:1" ht="22.5" customHeight="1" x14ac:dyDescent="0.3">
      <c r="A4900" s="24" t="s">
        <v>164</v>
      </c>
    </row>
    <row r="4901" spans="1:1" ht="22.5" customHeight="1" x14ac:dyDescent="0.3">
      <c r="A4901" s="34" t="s">
        <v>9444</v>
      </c>
    </row>
    <row r="4902" spans="1:1" ht="22.5" customHeight="1" x14ac:dyDescent="0.3">
      <c r="A4902" s="34" t="s">
        <v>9445</v>
      </c>
    </row>
    <row r="4903" spans="1:1" ht="22.5" customHeight="1" x14ac:dyDescent="0.3">
      <c r="A4903" s="34" t="s">
        <v>5221</v>
      </c>
    </row>
    <row r="4904" spans="1:1" ht="22.5" customHeight="1" x14ac:dyDescent="0.3">
      <c r="A4904" s="34" t="s">
        <v>5193</v>
      </c>
    </row>
    <row r="4905" spans="1:1" ht="22.5" customHeight="1" x14ac:dyDescent="0.3">
      <c r="A4905" s="34" t="s">
        <v>5186</v>
      </c>
    </row>
    <row r="4906" spans="1:1" ht="22.5" customHeight="1" x14ac:dyDescent="0.3">
      <c r="A4906" s="34" t="s">
        <v>5180</v>
      </c>
    </row>
    <row r="4907" spans="1:1" ht="22.5" customHeight="1" x14ac:dyDescent="0.3">
      <c r="A4907" s="34" t="s">
        <v>5181</v>
      </c>
    </row>
    <row r="4908" spans="1:1" ht="22.5" customHeight="1" x14ac:dyDescent="0.3">
      <c r="A4908" s="34" t="s">
        <v>5182</v>
      </c>
    </row>
    <row r="4909" spans="1:1" ht="22.5" customHeight="1" x14ac:dyDescent="0.3">
      <c r="A4909" s="34" t="s">
        <v>5184</v>
      </c>
    </row>
    <row r="4910" spans="1:1" ht="22.5" customHeight="1" x14ac:dyDescent="0.3">
      <c r="A4910" s="34" t="s">
        <v>5185</v>
      </c>
    </row>
    <row r="4911" spans="1:1" ht="22.5" customHeight="1" x14ac:dyDescent="0.3">
      <c r="A4911" s="34" t="s">
        <v>5187</v>
      </c>
    </row>
    <row r="4912" spans="1:1" ht="22.5" customHeight="1" x14ac:dyDescent="0.3">
      <c r="A4912" s="34" t="s">
        <v>5188</v>
      </c>
    </row>
    <row r="4913" spans="1:1" ht="22.5" customHeight="1" x14ac:dyDescent="0.3">
      <c r="A4913" s="34" t="s">
        <v>5189</v>
      </c>
    </row>
    <row r="4914" spans="1:1" ht="22.5" customHeight="1" x14ac:dyDescent="0.3">
      <c r="A4914" s="34" t="s">
        <v>5192</v>
      </c>
    </row>
    <row r="4915" spans="1:1" ht="22.5" customHeight="1" x14ac:dyDescent="0.3">
      <c r="A4915" s="34" t="s">
        <v>5194</v>
      </c>
    </row>
    <row r="4916" spans="1:1" ht="22.5" customHeight="1" x14ac:dyDescent="0.3">
      <c r="A4916" s="34" t="s">
        <v>5195</v>
      </c>
    </row>
    <row r="4917" spans="1:1" ht="22.5" customHeight="1" x14ac:dyDescent="0.3">
      <c r="A4917" s="34" t="s">
        <v>5196</v>
      </c>
    </row>
    <row r="4918" spans="1:1" ht="22.5" customHeight="1" x14ac:dyDescent="0.3">
      <c r="A4918" s="34" t="s">
        <v>5198</v>
      </c>
    </row>
    <row r="4919" spans="1:1" ht="22.5" customHeight="1" x14ac:dyDescent="0.3">
      <c r="A4919" s="34" t="s">
        <v>5199</v>
      </c>
    </row>
    <row r="4920" spans="1:1" ht="22.5" customHeight="1" x14ac:dyDescent="0.3">
      <c r="A4920" s="34" t="s">
        <v>5200</v>
      </c>
    </row>
    <row r="4921" spans="1:1" ht="22.5" customHeight="1" x14ac:dyDescent="0.3">
      <c r="A4921" s="34" t="s">
        <v>5153</v>
      </c>
    </row>
    <row r="4922" spans="1:1" ht="22.5" customHeight="1" x14ac:dyDescent="0.3">
      <c r="A4922" s="34" t="s">
        <v>5135</v>
      </c>
    </row>
    <row r="4923" spans="1:1" ht="22.5" customHeight="1" x14ac:dyDescent="0.3">
      <c r="A4923" s="34" t="s">
        <v>5136</v>
      </c>
    </row>
    <row r="4924" spans="1:1" ht="22.5" customHeight="1" x14ac:dyDescent="0.3">
      <c r="A4924" s="34" t="s">
        <v>5137</v>
      </c>
    </row>
    <row r="4925" spans="1:1" ht="22.5" customHeight="1" x14ac:dyDescent="0.3">
      <c r="A4925" s="34" t="s">
        <v>5139</v>
      </c>
    </row>
    <row r="4926" spans="1:1" ht="22.5" customHeight="1" x14ac:dyDescent="0.3">
      <c r="A4926" s="34" t="s">
        <v>5138</v>
      </c>
    </row>
    <row r="4927" spans="1:1" ht="22.5" customHeight="1" x14ac:dyDescent="0.3">
      <c r="A4927" s="34" t="s">
        <v>5140</v>
      </c>
    </row>
    <row r="4928" spans="1:1" ht="22.5" customHeight="1" x14ac:dyDescent="0.3">
      <c r="A4928" s="34" t="s">
        <v>5141</v>
      </c>
    </row>
    <row r="4929" spans="1:1" ht="22.5" customHeight="1" x14ac:dyDescent="0.3">
      <c r="A4929" s="34" t="s">
        <v>5142</v>
      </c>
    </row>
    <row r="4930" spans="1:1" ht="22.5" customHeight="1" x14ac:dyDescent="0.3">
      <c r="A4930" s="34" t="s">
        <v>5183</v>
      </c>
    </row>
    <row r="4931" spans="1:1" ht="22.5" customHeight="1" x14ac:dyDescent="0.3">
      <c r="A4931" s="34" t="s">
        <v>5143</v>
      </c>
    </row>
    <row r="4932" spans="1:1" ht="22.5" customHeight="1" x14ac:dyDescent="0.3">
      <c r="A4932" s="34" t="s">
        <v>5147</v>
      </c>
    </row>
    <row r="4933" spans="1:1" ht="22.5" customHeight="1" x14ac:dyDescent="0.3">
      <c r="A4933" s="34" t="s">
        <v>5144</v>
      </c>
    </row>
    <row r="4934" spans="1:1" ht="22.5" customHeight="1" x14ac:dyDescent="0.3">
      <c r="A4934" s="34" t="s">
        <v>5145</v>
      </c>
    </row>
    <row r="4935" spans="1:1" ht="22.5" customHeight="1" x14ac:dyDescent="0.3">
      <c r="A4935" s="34" t="s">
        <v>5146</v>
      </c>
    </row>
    <row r="4936" spans="1:1" ht="22.5" customHeight="1" x14ac:dyDescent="0.3">
      <c r="A4936" s="34" t="s">
        <v>5208</v>
      </c>
    </row>
    <row r="4937" spans="1:1" ht="22.5" customHeight="1" x14ac:dyDescent="0.3">
      <c r="A4937" s="34" t="s">
        <v>5207</v>
      </c>
    </row>
    <row r="4938" spans="1:1" ht="22.5" customHeight="1" x14ac:dyDescent="0.3">
      <c r="A4938" s="34" t="s">
        <v>5210</v>
      </c>
    </row>
    <row r="4939" spans="1:1" ht="22.5" customHeight="1" x14ac:dyDescent="0.3">
      <c r="A4939" s="34" t="s">
        <v>5209</v>
      </c>
    </row>
    <row r="4940" spans="1:1" ht="22.5" customHeight="1" x14ac:dyDescent="0.3">
      <c r="A4940" s="34" t="s">
        <v>5205</v>
      </c>
    </row>
    <row r="4941" spans="1:1" ht="22.5" customHeight="1" x14ac:dyDescent="0.3">
      <c r="A4941" s="34" t="s">
        <v>5211</v>
      </c>
    </row>
    <row r="4942" spans="1:1" ht="22.5" customHeight="1" x14ac:dyDescent="0.3">
      <c r="A4942" s="34" t="s">
        <v>5212</v>
      </c>
    </row>
    <row r="4943" spans="1:1" ht="22.5" customHeight="1" x14ac:dyDescent="0.3">
      <c r="A4943" s="34" t="s">
        <v>5206</v>
      </c>
    </row>
    <row r="4944" spans="1:1" ht="22.5" customHeight="1" x14ac:dyDescent="0.3">
      <c r="A4944" s="34" t="s">
        <v>5150</v>
      </c>
    </row>
    <row r="4945" spans="1:1" ht="22.5" customHeight="1" x14ac:dyDescent="0.3">
      <c r="A4945" s="34" t="s">
        <v>5213</v>
      </c>
    </row>
    <row r="4946" spans="1:1" ht="22.5" customHeight="1" x14ac:dyDescent="0.3">
      <c r="A4946" s="34" t="s">
        <v>5148</v>
      </c>
    </row>
    <row r="4947" spans="1:1" ht="22.5" customHeight="1" x14ac:dyDescent="0.3">
      <c r="A4947" s="34" t="s">
        <v>5151</v>
      </c>
    </row>
    <row r="4948" spans="1:1" ht="22.5" customHeight="1" x14ac:dyDescent="0.3">
      <c r="A4948" s="34" t="s">
        <v>5152</v>
      </c>
    </row>
    <row r="4949" spans="1:1" ht="22.5" customHeight="1" x14ac:dyDescent="0.3">
      <c r="A4949" s="34" t="s">
        <v>5156</v>
      </c>
    </row>
    <row r="4950" spans="1:1" ht="22.5" customHeight="1" x14ac:dyDescent="0.3">
      <c r="A4950" s="34" t="s">
        <v>5155</v>
      </c>
    </row>
    <row r="4951" spans="1:1" ht="22.5" customHeight="1" x14ac:dyDescent="0.3">
      <c r="A4951" s="34" t="s">
        <v>5157</v>
      </c>
    </row>
    <row r="4952" spans="1:1" ht="22.5" customHeight="1" x14ac:dyDescent="0.3">
      <c r="A4952" s="34" t="s">
        <v>5158</v>
      </c>
    </row>
    <row r="4953" spans="1:1" ht="22.5" customHeight="1" x14ac:dyDescent="0.3">
      <c r="A4953" s="34" t="s">
        <v>5159</v>
      </c>
    </row>
    <row r="4954" spans="1:1" ht="22.5" customHeight="1" x14ac:dyDescent="0.3">
      <c r="A4954" s="34" t="s">
        <v>5160</v>
      </c>
    </row>
    <row r="4955" spans="1:1" ht="22.5" customHeight="1" x14ac:dyDescent="0.3">
      <c r="A4955" s="34" t="s">
        <v>5161</v>
      </c>
    </row>
    <row r="4956" spans="1:1" ht="22.5" customHeight="1" x14ac:dyDescent="0.3">
      <c r="A4956" s="34" t="s">
        <v>5163</v>
      </c>
    </row>
    <row r="4957" spans="1:1" ht="22.5" customHeight="1" x14ac:dyDescent="0.3">
      <c r="A4957" s="34" t="s">
        <v>5162</v>
      </c>
    </row>
    <row r="4958" spans="1:1" ht="22.5" customHeight="1" x14ac:dyDescent="0.3">
      <c r="A4958" s="34" t="s">
        <v>5190</v>
      </c>
    </row>
    <row r="4959" spans="1:1" ht="22.5" customHeight="1" x14ac:dyDescent="0.3">
      <c r="A4959" s="34" t="s">
        <v>5216</v>
      </c>
    </row>
    <row r="4960" spans="1:1" ht="22.5" customHeight="1" x14ac:dyDescent="0.3">
      <c r="A4960" s="34" t="s">
        <v>5215</v>
      </c>
    </row>
    <row r="4961" spans="1:1" ht="22.5" customHeight="1" x14ac:dyDescent="0.3">
      <c r="A4961" s="34" t="s">
        <v>5214</v>
      </c>
    </row>
    <row r="4962" spans="1:1" ht="22.5" customHeight="1" x14ac:dyDescent="0.3">
      <c r="A4962" s="34" t="s">
        <v>5217</v>
      </c>
    </row>
    <row r="4963" spans="1:1" ht="22.5" customHeight="1" x14ac:dyDescent="0.3">
      <c r="A4963" s="34" t="s">
        <v>5165</v>
      </c>
    </row>
    <row r="4964" spans="1:1" ht="22.5" customHeight="1" x14ac:dyDescent="0.3">
      <c r="A4964" s="34" t="s">
        <v>5222</v>
      </c>
    </row>
    <row r="4965" spans="1:1" ht="22.5" customHeight="1" x14ac:dyDescent="0.3">
      <c r="A4965" s="34" t="s">
        <v>5218</v>
      </c>
    </row>
    <row r="4966" spans="1:1" ht="22.5" customHeight="1" x14ac:dyDescent="0.3">
      <c r="A4966" s="34" t="s">
        <v>5164</v>
      </c>
    </row>
    <row r="4967" spans="1:1" ht="22.5" customHeight="1" x14ac:dyDescent="0.3">
      <c r="A4967" s="34" t="s">
        <v>5219</v>
      </c>
    </row>
    <row r="4968" spans="1:1" ht="22.5" customHeight="1" x14ac:dyDescent="0.3">
      <c r="A4968" s="34" t="s">
        <v>5220</v>
      </c>
    </row>
    <row r="4969" spans="1:1" ht="22.5" customHeight="1" x14ac:dyDescent="0.3">
      <c r="A4969" s="34" t="s">
        <v>5168</v>
      </c>
    </row>
    <row r="4970" spans="1:1" ht="22.5" customHeight="1" x14ac:dyDescent="0.3">
      <c r="A4970" s="34" t="s">
        <v>5166</v>
      </c>
    </row>
    <row r="4971" spans="1:1" ht="22.5" customHeight="1" x14ac:dyDescent="0.3">
      <c r="A4971" s="34" t="s">
        <v>5191</v>
      </c>
    </row>
    <row r="4972" spans="1:1" ht="22.5" customHeight="1" x14ac:dyDescent="0.3">
      <c r="A4972" s="34" t="s">
        <v>5167</v>
      </c>
    </row>
    <row r="4973" spans="1:1" ht="22.5" customHeight="1" x14ac:dyDescent="0.3">
      <c r="A4973" s="34" t="s">
        <v>5170</v>
      </c>
    </row>
    <row r="4974" spans="1:1" ht="22.5" customHeight="1" x14ac:dyDescent="0.3">
      <c r="A4974" s="34" t="s">
        <v>5171</v>
      </c>
    </row>
    <row r="4975" spans="1:1" ht="22.5" customHeight="1" x14ac:dyDescent="0.3">
      <c r="A4975" s="34" t="s">
        <v>5223</v>
      </c>
    </row>
    <row r="4976" spans="1:1" ht="22.5" customHeight="1" x14ac:dyDescent="0.3">
      <c r="A4976" s="34" t="s">
        <v>5197</v>
      </c>
    </row>
    <row r="4977" spans="1:1" ht="22.5" customHeight="1" x14ac:dyDescent="0.3">
      <c r="A4977" s="34" t="s">
        <v>5224</v>
      </c>
    </row>
    <row r="4978" spans="1:1" ht="22.5" customHeight="1" x14ac:dyDescent="0.3">
      <c r="A4978" s="34" t="s">
        <v>5228</v>
      </c>
    </row>
    <row r="4979" spans="1:1" ht="22.5" customHeight="1" x14ac:dyDescent="0.3">
      <c r="A4979" s="34" t="s">
        <v>5225</v>
      </c>
    </row>
    <row r="4980" spans="1:1" ht="22.5" customHeight="1" x14ac:dyDescent="0.3">
      <c r="A4980" s="34" t="s">
        <v>5226</v>
      </c>
    </row>
    <row r="4981" spans="1:1" ht="22.5" customHeight="1" x14ac:dyDescent="0.3">
      <c r="A4981" s="34" t="s">
        <v>5227</v>
      </c>
    </row>
    <row r="4982" spans="1:1" ht="22.5" customHeight="1" x14ac:dyDescent="0.3">
      <c r="A4982" s="34" t="s">
        <v>5173</v>
      </c>
    </row>
    <row r="4983" spans="1:1" ht="22.5" customHeight="1" x14ac:dyDescent="0.3">
      <c r="A4983" s="34" t="s">
        <v>5174</v>
      </c>
    </row>
    <row r="4984" spans="1:1" ht="22.5" customHeight="1" x14ac:dyDescent="0.3">
      <c r="A4984" s="34" t="s">
        <v>5177</v>
      </c>
    </row>
    <row r="4985" spans="1:1" ht="22.5" customHeight="1" x14ac:dyDescent="0.3">
      <c r="A4985" s="34" t="s">
        <v>5176</v>
      </c>
    </row>
    <row r="4986" spans="1:1" ht="22.5" customHeight="1" x14ac:dyDescent="0.3">
      <c r="A4986" s="34" t="s">
        <v>5201</v>
      </c>
    </row>
    <row r="4987" spans="1:1" ht="22.5" customHeight="1" x14ac:dyDescent="0.3">
      <c r="A4987" s="34" t="s">
        <v>5202</v>
      </c>
    </row>
    <row r="4988" spans="1:1" ht="22.5" customHeight="1" x14ac:dyDescent="0.3">
      <c r="A4988" s="34" t="s">
        <v>5178</v>
      </c>
    </row>
    <row r="4989" spans="1:1" ht="22.5" customHeight="1" x14ac:dyDescent="0.3">
      <c r="A4989" s="34" t="s">
        <v>5179</v>
      </c>
    </row>
    <row r="4990" spans="1:1" ht="22.5" customHeight="1" x14ac:dyDescent="0.3">
      <c r="A4990" s="34" t="s">
        <v>5175</v>
      </c>
    </row>
    <row r="4991" spans="1:1" ht="22.5" customHeight="1" x14ac:dyDescent="0.3">
      <c r="A4991" s="34" t="s">
        <v>5169</v>
      </c>
    </row>
    <row r="4992" spans="1:1" ht="22.5" customHeight="1" x14ac:dyDescent="0.3">
      <c r="A4992" s="34" t="s">
        <v>5203</v>
      </c>
    </row>
    <row r="4993" spans="1:1" ht="22.5" customHeight="1" x14ac:dyDescent="0.3">
      <c r="A4993" s="34" t="s">
        <v>5204</v>
      </c>
    </row>
    <row r="4994" spans="1:1" ht="22.5" customHeight="1" x14ac:dyDescent="0.3">
      <c r="A4994" s="34" t="s">
        <v>5149</v>
      </c>
    </row>
    <row r="4995" spans="1:1" ht="22.5" customHeight="1" x14ac:dyDescent="0.3">
      <c r="A4995" s="34" t="s">
        <v>5154</v>
      </c>
    </row>
    <row r="4996" spans="1:1" ht="22.5" customHeight="1" x14ac:dyDescent="0.3">
      <c r="A4996" s="34" t="s">
        <v>5172</v>
      </c>
    </row>
    <row r="4997" spans="1:1" ht="22.5" customHeight="1" x14ac:dyDescent="0.3">
      <c r="A4997" s="24" t="s">
        <v>165</v>
      </c>
    </row>
    <row r="4998" spans="1:1" ht="22.5" customHeight="1" x14ac:dyDescent="0.3">
      <c r="A4998" s="34" t="s">
        <v>5229</v>
      </c>
    </row>
    <row r="4999" spans="1:1" ht="22.5" customHeight="1" x14ac:dyDescent="0.3">
      <c r="A4999" s="34" t="s">
        <v>5230</v>
      </c>
    </row>
    <row r="5000" spans="1:1" ht="22.5" customHeight="1" x14ac:dyDescent="0.3">
      <c r="A5000" s="34" t="s">
        <v>5231</v>
      </c>
    </row>
    <row r="5001" spans="1:1" ht="22.5" customHeight="1" x14ac:dyDescent="0.3">
      <c r="A5001" s="34" t="s">
        <v>5232</v>
      </c>
    </row>
    <row r="5002" spans="1:1" ht="22.5" customHeight="1" x14ac:dyDescent="0.3">
      <c r="A5002" s="34" t="s">
        <v>5233</v>
      </c>
    </row>
    <row r="5003" spans="1:1" ht="22.5" customHeight="1" x14ac:dyDescent="0.3">
      <c r="A5003" s="34" t="s">
        <v>5234</v>
      </c>
    </row>
    <row r="5004" spans="1:1" ht="22.5" customHeight="1" x14ac:dyDescent="0.3">
      <c r="A5004" s="34" t="s">
        <v>5235</v>
      </c>
    </row>
    <row r="5005" spans="1:1" ht="22.5" customHeight="1" x14ac:dyDescent="0.3">
      <c r="A5005" s="34" t="s">
        <v>5236</v>
      </c>
    </row>
    <row r="5006" spans="1:1" ht="22.5" customHeight="1" x14ac:dyDescent="0.3">
      <c r="A5006" s="34" t="s">
        <v>5237</v>
      </c>
    </row>
    <row r="5007" spans="1:1" ht="22.5" customHeight="1" x14ac:dyDescent="0.3">
      <c r="A5007" s="34" t="s">
        <v>5238</v>
      </c>
    </row>
    <row r="5008" spans="1:1" ht="22.5" customHeight="1" x14ac:dyDescent="0.3">
      <c r="A5008" s="34" t="s">
        <v>5239</v>
      </c>
    </row>
    <row r="5009" spans="1:1" ht="22.5" customHeight="1" x14ac:dyDescent="0.3">
      <c r="A5009" s="34" t="s">
        <v>5240</v>
      </c>
    </row>
    <row r="5010" spans="1:1" ht="22.5" customHeight="1" x14ac:dyDescent="0.3">
      <c r="A5010" s="34" t="s">
        <v>5241</v>
      </c>
    </row>
    <row r="5011" spans="1:1" ht="22.5" customHeight="1" x14ac:dyDescent="0.3">
      <c r="A5011" s="34" t="s">
        <v>5242</v>
      </c>
    </row>
    <row r="5012" spans="1:1" ht="22.5" customHeight="1" x14ac:dyDescent="0.3">
      <c r="A5012" s="34" t="s">
        <v>5243</v>
      </c>
    </row>
    <row r="5013" spans="1:1" ht="22.5" customHeight="1" x14ac:dyDescent="0.3">
      <c r="A5013" s="24" t="s">
        <v>166</v>
      </c>
    </row>
    <row r="5014" spans="1:1" ht="22.5" customHeight="1" x14ac:dyDescent="0.3">
      <c r="A5014" s="34" t="s">
        <v>5244</v>
      </c>
    </row>
    <row r="5015" spans="1:1" ht="22.5" customHeight="1" x14ac:dyDescent="0.3">
      <c r="A5015" s="34" t="s">
        <v>5245</v>
      </c>
    </row>
    <row r="5016" spans="1:1" ht="22.5" customHeight="1" x14ac:dyDescent="0.3">
      <c r="A5016" s="34" t="s">
        <v>5246</v>
      </c>
    </row>
    <row r="5017" spans="1:1" ht="22.5" customHeight="1" x14ac:dyDescent="0.3">
      <c r="A5017" s="34" t="s">
        <v>5247</v>
      </c>
    </row>
    <row r="5018" spans="1:1" ht="22.5" customHeight="1" x14ac:dyDescent="0.3">
      <c r="A5018" s="34" t="s">
        <v>5248</v>
      </c>
    </row>
    <row r="5019" spans="1:1" ht="22.5" customHeight="1" x14ac:dyDescent="0.3">
      <c r="A5019" s="34" t="s">
        <v>5249</v>
      </c>
    </row>
    <row r="5020" spans="1:1" ht="22.5" customHeight="1" x14ac:dyDescent="0.3">
      <c r="A5020" s="34" t="s">
        <v>5251</v>
      </c>
    </row>
    <row r="5021" spans="1:1" ht="22.5" customHeight="1" x14ac:dyDescent="0.3">
      <c r="A5021" s="34" t="s">
        <v>5252</v>
      </c>
    </row>
    <row r="5022" spans="1:1" ht="22.5" customHeight="1" x14ac:dyDescent="0.3">
      <c r="A5022" s="34" t="s">
        <v>5250</v>
      </c>
    </row>
    <row r="5023" spans="1:1" ht="22.5" customHeight="1" x14ac:dyDescent="0.3">
      <c r="A5023" s="34" t="s">
        <v>5253</v>
      </c>
    </row>
    <row r="5024" spans="1:1" ht="22.5" customHeight="1" x14ac:dyDescent="0.3">
      <c r="A5024" s="34" t="s">
        <v>5254</v>
      </c>
    </row>
    <row r="5025" spans="1:1" ht="22.5" customHeight="1" x14ac:dyDescent="0.3">
      <c r="A5025" s="34" t="s">
        <v>5255</v>
      </c>
    </row>
    <row r="5026" spans="1:1" ht="22.5" customHeight="1" x14ac:dyDescent="0.3">
      <c r="A5026" s="34" t="s">
        <v>5256</v>
      </c>
    </row>
    <row r="5027" spans="1:1" ht="22.5" customHeight="1" x14ac:dyDescent="0.3">
      <c r="A5027" s="34" t="s">
        <v>5257</v>
      </c>
    </row>
    <row r="5028" spans="1:1" ht="22.5" customHeight="1" x14ac:dyDescent="0.3">
      <c r="A5028" s="34" t="s">
        <v>5258</v>
      </c>
    </row>
    <row r="5029" spans="1:1" ht="22.5" customHeight="1" x14ac:dyDescent="0.3">
      <c r="A5029" s="34" t="s">
        <v>5259</v>
      </c>
    </row>
    <row r="5030" spans="1:1" ht="22.5" customHeight="1" x14ac:dyDescent="0.3">
      <c r="A5030" s="34" t="s">
        <v>5261</v>
      </c>
    </row>
    <row r="5031" spans="1:1" ht="22.5" customHeight="1" x14ac:dyDescent="0.3">
      <c r="A5031" s="34" t="s">
        <v>5260</v>
      </c>
    </row>
    <row r="5032" spans="1:1" ht="22.5" customHeight="1" x14ac:dyDescent="0.3">
      <c r="A5032" s="34" t="s">
        <v>5262</v>
      </c>
    </row>
    <row r="5033" spans="1:1" ht="22.5" customHeight="1" x14ac:dyDescent="0.3">
      <c r="A5033" s="24" t="s">
        <v>167</v>
      </c>
    </row>
    <row r="5034" spans="1:1" ht="22.5" customHeight="1" x14ac:dyDescent="0.3">
      <c r="A5034" s="34" t="s">
        <v>5265</v>
      </c>
    </row>
    <row r="5035" spans="1:1" ht="22.5" customHeight="1" x14ac:dyDescent="0.3">
      <c r="A5035" s="34" t="s">
        <v>5263</v>
      </c>
    </row>
    <row r="5036" spans="1:1" ht="22.5" customHeight="1" x14ac:dyDescent="0.3">
      <c r="A5036" s="34" t="s">
        <v>5264</v>
      </c>
    </row>
    <row r="5037" spans="1:1" ht="22.5" customHeight="1" x14ac:dyDescent="0.3">
      <c r="A5037" s="34" t="s">
        <v>5266</v>
      </c>
    </row>
    <row r="5038" spans="1:1" ht="22.5" customHeight="1" x14ac:dyDescent="0.3">
      <c r="A5038" s="34" t="s">
        <v>5267</v>
      </c>
    </row>
    <row r="5039" spans="1:1" ht="22.5" customHeight="1" x14ac:dyDescent="0.3">
      <c r="A5039" s="34" t="s">
        <v>5268</v>
      </c>
    </row>
    <row r="5040" spans="1:1" ht="22.5" customHeight="1" x14ac:dyDescent="0.3">
      <c r="A5040" s="34" t="s">
        <v>5269</v>
      </c>
    </row>
    <row r="5041" spans="1:1" ht="22.5" customHeight="1" x14ac:dyDescent="0.3">
      <c r="A5041" s="34" t="s">
        <v>5270</v>
      </c>
    </row>
    <row r="5042" spans="1:1" ht="22.5" customHeight="1" x14ac:dyDescent="0.3">
      <c r="A5042" s="34" t="s">
        <v>5271</v>
      </c>
    </row>
    <row r="5043" spans="1:1" ht="22.5" customHeight="1" x14ac:dyDescent="0.3">
      <c r="A5043" s="34" t="s">
        <v>5276</v>
      </c>
    </row>
    <row r="5044" spans="1:1" ht="22.5" customHeight="1" x14ac:dyDescent="0.3">
      <c r="A5044" s="34" t="s">
        <v>5272</v>
      </c>
    </row>
    <row r="5045" spans="1:1" ht="22.5" customHeight="1" x14ac:dyDescent="0.3">
      <c r="A5045" s="34" t="s">
        <v>5273</v>
      </c>
    </row>
    <row r="5046" spans="1:1" ht="22.5" customHeight="1" x14ac:dyDescent="0.3">
      <c r="A5046" s="34" t="s">
        <v>5274</v>
      </c>
    </row>
    <row r="5047" spans="1:1" ht="22.5" customHeight="1" x14ac:dyDescent="0.3">
      <c r="A5047" s="34" t="s">
        <v>5275</v>
      </c>
    </row>
    <row r="5048" spans="1:1" ht="22.5" customHeight="1" x14ac:dyDescent="0.3">
      <c r="A5048" s="34" t="s">
        <v>5277</v>
      </c>
    </row>
    <row r="5049" spans="1:1" ht="22.5" customHeight="1" x14ac:dyDescent="0.3">
      <c r="A5049" s="34" t="s">
        <v>5278</v>
      </c>
    </row>
    <row r="5050" spans="1:1" ht="22.5" customHeight="1" x14ac:dyDescent="0.3">
      <c r="A5050" s="34" t="s">
        <v>5279</v>
      </c>
    </row>
    <row r="5051" spans="1:1" ht="22.5" customHeight="1" x14ac:dyDescent="0.3">
      <c r="A5051" s="34" t="s">
        <v>5280</v>
      </c>
    </row>
    <row r="5052" spans="1:1" ht="22.5" customHeight="1" x14ac:dyDescent="0.3">
      <c r="A5052" s="34" t="s">
        <v>5281</v>
      </c>
    </row>
    <row r="5053" spans="1:1" ht="22.5" customHeight="1" x14ac:dyDescent="0.3">
      <c r="A5053" s="34" t="s">
        <v>5282</v>
      </c>
    </row>
    <row r="5054" spans="1:1" ht="22.5" customHeight="1" x14ac:dyDescent="0.3">
      <c r="A5054" s="34" t="s">
        <v>5283</v>
      </c>
    </row>
    <row r="5055" spans="1:1" ht="22.5" customHeight="1" x14ac:dyDescent="0.3">
      <c r="A5055" s="34" t="s">
        <v>5285</v>
      </c>
    </row>
    <row r="5056" spans="1:1" ht="22.5" customHeight="1" x14ac:dyDescent="0.3">
      <c r="A5056" s="34" t="s">
        <v>5284</v>
      </c>
    </row>
    <row r="5057" spans="1:1" ht="22.5" customHeight="1" x14ac:dyDescent="0.3">
      <c r="A5057" s="34" t="s">
        <v>5286</v>
      </c>
    </row>
    <row r="5058" spans="1:1" ht="22.5" customHeight="1" x14ac:dyDescent="0.3">
      <c r="A5058" s="34" t="s">
        <v>5287</v>
      </c>
    </row>
    <row r="5059" spans="1:1" ht="22.5" customHeight="1" x14ac:dyDescent="0.3">
      <c r="A5059" s="34" t="s">
        <v>5288</v>
      </c>
    </row>
    <row r="5060" spans="1:1" ht="22.5" customHeight="1" x14ac:dyDescent="0.3">
      <c r="A5060" s="34" t="s">
        <v>5289</v>
      </c>
    </row>
    <row r="5061" spans="1:1" ht="22.5" customHeight="1" x14ac:dyDescent="0.3">
      <c r="A5061" s="34" t="s">
        <v>5290</v>
      </c>
    </row>
    <row r="5062" spans="1:1" ht="22.5" customHeight="1" x14ac:dyDescent="0.3">
      <c r="A5062" s="34" t="s">
        <v>5291</v>
      </c>
    </row>
    <row r="5063" spans="1:1" ht="22.5" customHeight="1" x14ac:dyDescent="0.3">
      <c r="A5063" s="34" t="s">
        <v>5292</v>
      </c>
    </row>
    <row r="5064" spans="1:1" ht="22.5" customHeight="1" x14ac:dyDescent="0.3">
      <c r="A5064" s="34" t="s">
        <v>5293</v>
      </c>
    </row>
    <row r="5065" spans="1:1" ht="22.5" customHeight="1" x14ac:dyDescent="0.3">
      <c r="A5065" s="34" t="s">
        <v>5294</v>
      </c>
    </row>
    <row r="5066" spans="1:1" ht="22.5" customHeight="1" x14ac:dyDescent="0.3">
      <c r="A5066" s="34" t="s">
        <v>5296</v>
      </c>
    </row>
    <row r="5067" spans="1:1" ht="22.5" customHeight="1" x14ac:dyDescent="0.3">
      <c r="A5067" s="34" t="s">
        <v>5297</v>
      </c>
    </row>
    <row r="5068" spans="1:1" ht="22.5" customHeight="1" x14ac:dyDescent="0.3">
      <c r="A5068" s="34" t="s">
        <v>5298</v>
      </c>
    </row>
    <row r="5069" spans="1:1" ht="22.5" customHeight="1" x14ac:dyDescent="0.3">
      <c r="A5069" s="34" t="s">
        <v>5299</v>
      </c>
    </row>
    <row r="5070" spans="1:1" ht="22.5" customHeight="1" x14ac:dyDescent="0.3">
      <c r="A5070" s="34" t="s">
        <v>5300</v>
      </c>
    </row>
    <row r="5071" spans="1:1" ht="22.5" customHeight="1" x14ac:dyDescent="0.3">
      <c r="A5071" s="34" t="s">
        <v>5302</v>
      </c>
    </row>
    <row r="5072" spans="1:1" ht="22.5" customHeight="1" x14ac:dyDescent="0.3">
      <c r="A5072" s="34" t="s">
        <v>5301</v>
      </c>
    </row>
    <row r="5073" spans="1:1" ht="22.5" customHeight="1" x14ac:dyDescent="0.3">
      <c r="A5073" s="34" t="s">
        <v>5303</v>
      </c>
    </row>
    <row r="5074" spans="1:1" ht="22.5" customHeight="1" x14ac:dyDescent="0.3">
      <c r="A5074" s="34" t="s">
        <v>5295</v>
      </c>
    </row>
    <row r="5075" spans="1:1" ht="22.5" customHeight="1" x14ac:dyDescent="0.3">
      <c r="A5075" s="34" t="s">
        <v>5304</v>
      </c>
    </row>
    <row r="5076" spans="1:1" ht="22.5" customHeight="1" x14ac:dyDescent="0.3">
      <c r="A5076" s="34" t="s">
        <v>5305</v>
      </c>
    </row>
    <row r="5077" spans="1:1" ht="22.5" customHeight="1" x14ac:dyDescent="0.3">
      <c r="A5077" s="34" t="s">
        <v>5306</v>
      </c>
    </row>
    <row r="5078" spans="1:1" ht="22.5" customHeight="1" x14ac:dyDescent="0.3">
      <c r="A5078" s="34" t="s">
        <v>5307</v>
      </c>
    </row>
    <row r="5079" spans="1:1" ht="22.5" customHeight="1" x14ac:dyDescent="0.3">
      <c r="A5079" s="34" t="s">
        <v>5308</v>
      </c>
    </row>
    <row r="5080" spans="1:1" ht="22.5" customHeight="1" x14ac:dyDescent="0.3">
      <c r="A5080" s="24" t="s">
        <v>168</v>
      </c>
    </row>
    <row r="5081" spans="1:1" ht="22.5" customHeight="1" x14ac:dyDescent="0.3">
      <c r="A5081" s="34" t="s">
        <v>5350</v>
      </c>
    </row>
    <row r="5082" spans="1:1" ht="22.5" customHeight="1" x14ac:dyDescent="0.3">
      <c r="A5082" s="34" t="s">
        <v>5351</v>
      </c>
    </row>
    <row r="5083" spans="1:1" ht="22.5" customHeight="1" x14ac:dyDescent="0.3">
      <c r="A5083" s="34" t="s">
        <v>5321</v>
      </c>
    </row>
    <row r="5084" spans="1:1" ht="22.5" customHeight="1" x14ac:dyDescent="0.3">
      <c r="A5084" s="34" t="s">
        <v>5315</v>
      </c>
    </row>
    <row r="5085" spans="1:1" ht="22.5" customHeight="1" x14ac:dyDescent="0.3">
      <c r="A5085" s="34" t="s">
        <v>5311</v>
      </c>
    </row>
    <row r="5086" spans="1:1" ht="22.5" customHeight="1" x14ac:dyDescent="0.3">
      <c r="A5086" s="34" t="s">
        <v>5309</v>
      </c>
    </row>
    <row r="5087" spans="1:1" ht="22.5" customHeight="1" x14ac:dyDescent="0.3">
      <c r="A5087" s="34" t="s">
        <v>5319</v>
      </c>
    </row>
    <row r="5088" spans="1:1" ht="22.5" customHeight="1" x14ac:dyDescent="0.3">
      <c r="A5088" s="34" t="s">
        <v>5322</v>
      </c>
    </row>
    <row r="5089" spans="1:1" ht="22.5" customHeight="1" x14ac:dyDescent="0.3">
      <c r="A5089" s="34" t="s">
        <v>5324</v>
      </c>
    </row>
    <row r="5090" spans="1:1" ht="22.5" customHeight="1" x14ac:dyDescent="0.3">
      <c r="A5090" s="34" t="s">
        <v>5325</v>
      </c>
    </row>
    <row r="5091" spans="1:1" ht="22.5" customHeight="1" x14ac:dyDescent="0.3">
      <c r="A5091" s="34" t="s">
        <v>5326</v>
      </c>
    </row>
    <row r="5092" spans="1:1" ht="22.5" customHeight="1" x14ac:dyDescent="0.3">
      <c r="A5092" s="34" t="s">
        <v>5328</v>
      </c>
    </row>
    <row r="5093" spans="1:1" ht="22.5" customHeight="1" x14ac:dyDescent="0.3">
      <c r="A5093" s="34" t="s">
        <v>5312</v>
      </c>
    </row>
    <row r="5094" spans="1:1" ht="22.5" customHeight="1" x14ac:dyDescent="0.3">
      <c r="A5094" s="34" t="s">
        <v>5331</v>
      </c>
    </row>
    <row r="5095" spans="1:1" ht="22.5" customHeight="1" x14ac:dyDescent="0.3">
      <c r="A5095" s="34" t="s">
        <v>5333</v>
      </c>
    </row>
    <row r="5096" spans="1:1" ht="22.5" customHeight="1" x14ac:dyDescent="0.3">
      <c r="A5096" s="34" t="s">
        <v>5313</v>
      </c>
    </row>
    <row r="5097" spans="1:1" ht="22.5" customHeight="1" x14ac:dyDescent="0.3">
      <c r="A5097" s="34" t="s">
        <v>5334</v>
      </c>
    </row>
    <row r="5098" spans="1:1" ht="22.5" customHeight="1" x14ac:dyDescent="0.3">
      <c r="A5098" s="34" t="s">
        <v>5337</v>
      </c>
    </row>
    <row r="5099" spans="1:1" ht="22.5" customHeight="1" x14ac:dyDescent="0.3">
      <c r="A5099" s="34" t="s">
        <v>5338</v>
      </c>
    </row>
    <row r="5100" spans="1:1" ht="22.5" customHeight="1" x14ac:dyDescent="0.3">
      <c r="A5100" s="34" t="s">
        <v>5339</v>
      </c>
    </row>
    <row r="5101" spans="1:1" ht="22.5" customHeight="1" x14ac:dyDescent="0.3">
      <c r="A5101" s="34" t="s">
        <v>5340</v>
      </c>
    </row>
    <row r="5102" spans="1:1" ht="22.5" customHeight="1" x14ac:dyDescent="0.3">
      <c r="A5102" s="34" t="s">
        <v>5342</v>
      </c>
    </row>
    <row r="5103" spans="1:1" ht="22.5" customHeight="1" x14ac:dyDescent="0.3">
      <c r="A5103" s="34" t="s">
        <v>5343</v>
      </c>
    </row>
    <row r="5104" spans="1:1" ht="22.5" customHeight="1" x14ac:dyDescent="0.3">
      <c r="A5104" s="34" t="s">
        <v>5344</v>
      </c>
    </row>
    <row r="5105" spans="1:1" ht="22.5" customHeight="1" x14ac:dyDescent="0.3">
      <c r="A5105" s="34" t="s">
        <v>5345</v>
      </c>
    </row>
    <row r="5106" spans="1:1" ht="22.5" customHeight="1" x14ac:dyDescent="0.3">
      <c r="A5106" s="34" t="s">
        <v>5346</v>
      </c>
    </row>
    <row r="5107" spans="1:1" ht="22.5" customHeight="1" x14ac:dyDescent="0.3">
      <c r="A5107" s="34" t="s">
        <v>5347</v>
      </c>
    </row>
    <row r="5108" spans="1:1" ht="22.5" customHeight="1" x14ac:dyDescent="0.3">
      <c r="A5108" s="34" t="s">
        <v>5314</v>
      </c>
    </row>
    <row r="5109" spans="1:1" ht="22.5" customHeight="1" x14ac:dyDescent="0.3">
      <c r="A5109" s="34" t="s">
        <v>5348</v>
      </c>
    </row>
    <row r="5110" spans="1:1" ht="22.5" customHeight="1" x14ac:dyDescent="0.3">
      <c r="A5110" s="34" t="s">
        <v>5349</v>
      </c>
    </row>
    <row r="5111" spans="1:1" ht="22.5" customHeight="1" x14ac:dyDescent="0.3">
      <c r="A5111" s="34" t="s">
        <v>5352</v>
      </c>
    </row>
    <row r="5112" spans="1:1" ht="22.5" customHeight="1" x14ac:dyDescent="0.3">
      <c r="A5112" s="34" t="s">
        <v>5353</v>
      </c>
    </row>
    <row r="5113" spans="1:1" ht="22.5" customHeight="1" x14ac:dyDescent="0.3">
      <c r="A5113" s="34" t="s">
        <v>5354</v>
      </c>
    </row>
    <row r="5114" spans="1:1" ht="22.5" customHeight="1" x14ac:dyDescent="0.3">
      <c r="A5114" s="34" t="s">
        <v>5323</v>
      </c>
    </row>
    <row r="5115" spans="1:1" ht="22.5" customHeight="1" x14ac:dyDescent="0.3">
      <c r="A5115" s="34" t="s">
        <v>5316</v>
      </c>
    </row>
    <row r="5116" spans="1:1" ht="22.5" customHeight="1" x14ac:dyDescent="0.3">
      <c r="A5116" s="34" t="s">
        <v>5310</v>
      </c>
    </row>
    <row r="5117" spans="1:1" ht="22.5" customHeight="1" x14ac:dyDescent="0.3">
      <c r="A5117" s="34" t="s">
        <v>5318</v>
      </c>
    </row>
    <row r="5118" spans="1:1" ht="22.5" customHeight="1" x14ac:dyDescent="0.3">
      <c r="A5118" s="34" t="s">
        <v>5320</v>
      </c>
    </row>
    <row r="5119" spans="1:1" ht="22.5" customHeight="1" x14ac:dyDescent="0.3">
      <c r="A5119" s="34" t="s">
        <v>5329</v>
      </c>
    </row>
    <row r="5120" spans="1:1" ht="22.5" customHeight="1" x14ac:dyDescent="0.3">
      <c r="A5120" s="34" t="s">
        <v>5330</v>
      </c>
    </row>
    <row r="5121" spans="1:1" ht="22.5" customHeight="1" x14ac:dyDescent="0.3">
      <c r="A5121" s="34" t="s">
        <v>5332</v>
      </c>
    </row>
    <row r="5122" spans="1:1" ht="22.5" customHeight="1" x14ac:dyDescent="0.3">
      <c r="A5122" s="34" t="s">
        <v>5335</v>
      </c>
    </row>
    <row r="5123" spans="1:1" ht="22.5" customHeight="1" x14ac:dyDescent="0.3">
      <c r="A5123" s="34" t="s">
        <v>5336</v>
      </c>
    </row>
    <row r="5124" spans="1:1" ht="22.5" customHeight="1" x14ac:dyDescent="0.3">
      <c r="A5124" s="34" t="s">
        <v>5355</v>
      </c>
    </row>
    <row r="5125" spans="1:1" ht="22.5" customHeight="1" x14ac:dyDescent="0.3">
      <c r="A5125" s="34" t="s">
        <v>5317</v>
      </c>
    </row>
    <row r="5126" spans="1:1" ht="22.5" customHeight="1" x14ac:dyDescent="0.3">
      <c r="A5126" s="34" t="s">
        <v>5341</v>
      </c>
    </row>
    <row r="5127" spans="1:1" ht="22.5" customHeight="1" x14ac:dyDescent="0.3">
      <c r="A5127" s="34" t="s">
        <v>5327</v>
      </c>
    </row>
    <row r="5128" spans="1:1" ht="22.5" customHeight="1" x14ac:dyDescent="0.3">
      <c r="A5128" s="24" t="s">
        <v>169</v>
      </c>
    </row>
    <row r="5129" spans="1:1" ht="22.5" customHeight="1" x14ac:dyDescent="0.3">
      <c r="A5129" s="34" t="s">
        <v>5356</v>
      </c>
    </row>
    <row r="5130" spans="1:1" ht="22.5" customHeight="1" x14ac:dyDescent="0.3">
      <c r="A5130" s="34" t="s">
        <v>5357</v>
      </c>
    </row>
    <row r="5131" spans="1:1" ht="22.5" customHeight="1" x14ac:dyDescent="0.3">
      <c r="A5131" s="34" t="s">
        <v>5358</v>
      </c>
    </row>
    <row r="5132" spans="1:1" ht="22.5" customHeight="1" x14ac:dyDescent="0.3">
      <c r="A5132" s="34" t="s">
        <v>5361</v>
      </c>
    </row>
    <row r="5133" spans="1:1" ht="22.5" customHeight="1" x14ac:dyDescent="0.3">
      <c r="A5133" s="34" t="s">
        <v>5362</v>
      </c>
    </row>
    <row r="5134" spans="1:1" ht="22.5" customHeight="1" x14ac:dyDescent="0.3">
      <c r="A5134" s="34" t="s">
        <v>5364</v>
      </c>
    </row>
    <row r="5135" spans="1:1" ht="22.5" customHeight="1" x14ac:dyDescent="0.3">
      <c r="A5135" s="34" t="s">
        <v>5363</v>
      </c>
    </row>
    <row r="5136" spans="1:1" ht="22.5" customHeight="1" x14ac:dyDescent="0.3">
      <c r="A5136" s="34" t="s">
        <v>5365</v>
      </c>
    </row>
    <row r="5137" spans="1:1" ht="22.5" customHeight="1" x14ac:dyDescent="0.3">
      <c r="A5137" s="34" t="s">
        <v>5367</v>
      </c>
    </row>
    <row r="5138" spans="1:1" ht="22.5" customHeight="1" x14ac:dyDescent="0.3">
      <c r="A5138" s="34" t="s">
        <v>5368</v>
      </c>
    </row>
    <row r="5139" spans="1:1" ht="22.5" customHeight="1" x14ac:dyDescent="0.3">
      <c r="A5139" s="34" t="s">
        <v>5370</v>
      </c>
    </row>
    <row r="5140" spans="1:1" ht="22.5" customHeight="1" x14ac:dyDescent="0.3">
      <c r="A5140" s="34" t="s">
        <v>5371</v>
      </c>
    </row>
    <row r="5141" spans="1:1" ht="22.5" customHeight="1" x14ac:dyDescent="0.3">
      <c r="A5141" s="34" t="s">
        <v>5372</v>
      </c>
    </row>
    <row r="5142" spans="1:1" ht="22.5" customHeight="1" x14ac:dyDescent="0.3">
      <c r="A5142" s="34" t="s">
        <v>5366</v>
      </c>
    </row>
    <row r="5143" spans="1:1" ht="22.5" customHeight="1" x14ac:dyDescent="0.3">
      <c r="A5143" s="34" t="s">
        <v>5375</v>
      </c>
    </row>
    <row r="5144" spans="1:1" ht="22.5" customHeight="1" x14ac:dyDescent="0.3">
      <c r="A5144" s="34" t="s">
        <v>5397</v>
      </c>
    </row>
    <row r="5145" spans="1:1" ht="22.5" customHeight="1" x14ac:dyDescent="0.3">
      <c r="A5145" s="34" t="s">
        <v>5369</v>
      </c>
    </row>
    <row r="5146" spans="1:1" ht="22.5" customHeight="1" x14ac:dyDescent="0.3">
      <c r="A5146" s="34" t="s">
        <v>5359</v>
      </c>
    </row>
    <row r="5147" spans="1:1" ht="22.5" customHeight="1" x14ac:dyDescent="0.3">
      <c r="A5147" s="34" t="s">
        <v>5360</v>
      </c>
    </row>
    <row r="5148" spans="1:1" ht="22.5" customHeight="1" x14ac:dyDescent="0.3">
      <c r="A5148" s="34" t="s">
        <v>5373</v>
      </c>
    </row>
    <row r="5149" spans="1:1" ht="22.5" customHeight="1" x14ac:dyDescent="0.3">
      <c r="A5149" s="34" t="s">
        <v>5396</v>
      </c>
    </row>
    <row r="5150" spans="1:1" ht="22.5" customHeight="1" x14ac:dyDescent="0.3">
      <c r="A5150" s="34" t="s">
        <v>5409</v>
      </c>
    </row>
    <row r="5151" spans="1:1" ht="22.5" customHeight="1" x14ac:dyDescent="0.3">
      <c r="A5151" s="34" t="s">
        <v>5374</v>
      </c>
    </row>
    <row r="5152" spans="1:1" ht="22.5" customHeight="1" x14ac:dyDescent="0.3">
      <c r="A5152" s="34" t="s">
        <v>5376</v>
      </c>
    </row>
    <row r="5153" spans="1:1" ht="22.5" customHeight="1" x14ac:dyDescent="0.3">
      <c r="A5153" s="34" t="s">
        <v>5377</v>
      </c>
    </row>
    <row r="5154" spans="1:1" ht="22.5" customHeight="1" x14ac:dyDescent="0.3">
      <c r="A5154" s="34" t="s">
        <v>5378</v>
      </c>
    </row>
    <row r="5155" spans="1:1" ht="22.5" customHeight="1" x14ac:dyDescent="0.3">
      <c r="A5155" s="34" t="s">
        <v>5379</v>
      </c>
    </row>
    <row r="5156" spans="1:1" ht="22.5" customHeight="1" x14ac:dyDescent="0.3">
      <c r="A5156" s="34" t="s">
        <v>5380</v>
      </c>
    </row>
    <row r="5157" spans="1:1" ht="22.5" customHeight="1" x14ac:dyDescent="0.3">
      <c r="A5157" s="34" t="s">
        <v>5381</v>
      </c>
    </row>
    <row r="5158" spans="1:1" ht="22.5" customHeight="1" x14ac:dyDescent="0.3">
      <c r="A5158" s="34" t="s">
        <v>5382</v>
      </c>
    </row>
    <row r="5159" spans="1:1" ht="22.5" customHeight="1" x14ac:dyDescent="0.3">
      <c r="A5159" s="34" t="s">
        <v>5383</v>
      </c>
    </row>
    <row r="5160" spans="1:1" ht="22.5" customHeight="1" x14ac:dyDescent="0.3">
      <c r="A5160" s="34" t="s">
        <v>5384</v>
      </c>
    </row>
    <row r="5161" spans="1:1" ht="22.5" customHeight="1" x14ac:dyDescent="0.3">
      <c r="A5161" s="34" t="s">
        <v>5385</v>
      </c>
    </row>
    <row r="5162" spans="1:1" ht="22.5" customHeight="1" x14ac:dyDescent="0.3">
      <c r="A5162" s="34" t="s">
        <v>5386</v>
      </c>
    </row>
    <row r="5163" spans="1:1" ht="22.5" customHeight="1" x14ac:dyDescent="0.3">
      <c r="A5163" s="34" t="s">
        <v>5387</v>
      </c>
    </row>
    <row r="5164" spans="1:1" ht="22.5" customHeight="1" x14ac:dyDescent="0.3">
      <c r="A5164" s="34" t="s">
        <v>5388</v>
      </c>
    </row>
    <row r="5165" spans="1:1" ht="22.5" customHeight="1" x14ac:dyDescent="0.3">
      <c r="A5165" s="34" t="s">
        <v>5389</v>
      </c>
    </row>
    <row r="5166" spans="1:1" ht="22.5" customHeight="1" x14ac:dyDescent="0.3">
      <c r="A5166" s="34" t="s">
        <v>5390</v>
      </c>
    </row>
    <row r="5167" spans="1:1" ht="22.5" customHeight="1" x14ac:dyDescent="0.3">
      <c r="A5167" s="34" t="s">
        <v>5391</v>
      </c>
    </row>
    <row r="5168" spans="1:1" ht="22.5" customHeight="1" x14ac:dyDescent="0.3">
      <c r="A5168" s="34" t="s">
        <v>5392</v>
      </c>
    </row>
    <row r="5169" spans="1:1" ht="22.5" customHeight="1" x14ac:dyDescent="0.3">
      <c r="A5169" s="34" t="s">
        <v>5393</v>
      </c>
    </row>
    <row r="5170" spans="1:1" ht="22.5" customHeight="1" x14ac:dyDescent="0.3">
      <c r="A5170" s="34" t="s">
        <v>5394</v>
      </c>
    </row>
    <row r="5171" spans="1:1" ht="22.5" customHeight="1" x14ac:dyDescent="0.3">
      <c r="A5171" s="34" t="s">
        <v>5399</v>
      </c>
    </row>
    <row r="5172" spans="1:1" ht="22.5" customHeight="1" x14ac:dyDescent="0.3">
      <c r="A5172" s="34" t="s">
        <v>5398</v>
      </c>
    </row>
    <row r="5173" spans="1:1" ht="22.5" customHeight="1" x14ac:dyDescent="0.3">
      <c r="A5173" s="34" t="s">
        <v>5400</v>
      </c>
    </row>
    <row r="5174" spans="1:1" ht="22.5" customHeight="1" x14ac:dyDescent="0.3">
      <c r="A5174" s="34" t="s">
        <v>5401</v>
      </c>
    </row>
    <row r="5175" spans="1:1" ht="22.5" customHeight="1" x14ac:dyDescent="0.3">
      <c r="A5175" s="34" t="s">
        <v>5402</v>
      </c>
    </row>
    <row r="5176" spans="1:1" ht="22.5" customHeight="1" x14ac:dyDescent="0.3">
      <c r="A5176" s="34" t="s">
        <v>5405</v>
      </c>
    </row>
    <row r="5177" spans="1:1" ht="22.5" customHeight="1" x14ac:dyDescent="0.3">
      <c r="A5177" s="34" t="s">
        <v>5403</v>
      </c>
    </row>
    <row r="5178" spans="1:1" ht="22.5" customHeight="1" x14ac:dyDescent="0.3">
      <c r="A5178" s="34" t="s">
        <v>5404</v>
      </c>
    </row>
    <row r="5179" spans="1:1" ht="22.5" customHeight="1" x14ac:dyDescent="0.3">
      <c r="A5179" s="34" t="s">
        <v>5406</v>
      </c>
    </row>
    <row r="5180" spans="1:1" ht="22.5" customHeight="1" x14ac:dyDescent="0.3">
      <c r="A5180" s="34" t="s">
        <v>5408</v>
      </c>
    </row>
    <row r="5181" spans="1:1" ht="22.5" customHeight="1" x14ac:dyDescent="0.3">
      <c r="A5181" s="34" t="s">
        <v>5407</v>
      </c>
    </row>
    <row r="5182" spans="1:1" ht="22.5" customHeight="1" x14ac:dyDescent="0.3">
      <c r="A5182" s="34" t="s">
        <v>5410</v>
      </c>
    </row>
    <row r="5183" spans="1:1" ht="22.5" customHeight="1" x14ac:dyDescent="0.3">
      <c r="A5183" s="34" t="s">
        <v>5411</v>
      </c>
    </row>
    <row r="5184" spans="1:1" ht="22.5" customHeight="1" x14ac:dyDescent="0.3">
      <c r="A5184" s="34" t="s">
        <v>5395</v>
      </c>
    </row>
    <row r="5185" spans="1:1" ht="22.5" customHeight="1" x14ac:dyDescent="0.3">
      <c r="A5185" s="24" t="s">
        <v>170</v>
      </c>
    </row>
    <row r="5186" spans="1:1" ht="22.5" customHeight="1" x14ac:dyDescent="0.3">
      <c r="A5186" s="34" t="s">
        <v>5413</v>
      </c>
    </row>
    <row r="5187" spans="1:1" ht="22.5" customHeight="1" x14ac:dyDescent="0.3">
      <c r="A5187" s="34" t="s">
        <v>5412</v>
      </c>
    </row>
    <row r="5188" spans="1:1" ht="22.5" customHeight="1" x14ac:dyDescent="0.3">
      <c r="A5188" s="34" t="s">
        <v>5414</v>
      </c>
    </row>
    <row r="5189" spans="1:1" ht="22.5" customHeight="1" x14ac:dyDescent="0.3">
      <c r="A5189" s="34" t="s">
        <v>5416</v>
      </c>
    </row>
    <row r="5190" spans="1:1" ht="22.5" customHeight="1" x14ac:dyDescent="0.3">
      <c r="A5190" s="34" t="s">
        <v>5415</v>
      </c>
    </row>
    <row r="5191" spans="1:1" ht="22.5" customHeight="1" x14ac:dyDescent="0.3">
      <c r="A5191" s="34" t="s">
        <v>5417</v>
      </c>
    </row>
    <row r="5192" spans="1:1" ht="22.5" customHeight="1" x14ac:dyDescent="0.3">
      <c r="A5192" s="34" t="s">
        <v>5418</v>
      </c>
    </row>
    <row r="5193" spans="1:1" ht="22.5" customHeight="1" x14ac:dyDescent="0.3">
      <c r="A5193" s="34" t="s">
        <v>5420</v>
      </c>
    </row>
    <row r="5194" spans="1:1" ht="22.5" customHeight="1" x14ac:dyDescent="0.3">
      <c r="A5194" s="34" t="s">
        <v>5421</v>
      </c>
    </row>
    <row r="5195" spans="1:1" ht="22.5" customHeight="1" x14ac:dyDescent="0.3">
      <c r="A5195" s="34" t="s">
        <v>5423</v>
      </c>
    </row>
    <row r="5196" spans="1:1" ht="22.5" customHeight="1" x14ac:dyDescent="0.3">
      <c r="A5196" s="34" t="s">
        <v>5702</v>
      </c>
    </row>
    <row r="5197" spans="1:1" ht="22.5" customHeight="1" x14ac:dyDescent="0.3">
      <c r="A5197" s="34" t="s">
        <v>5701</v>
      </c>
    </row>
    <row r="5198" spans="1:1" ht="22.5" customHeight="1" x14ac:dyDescent="0.3">
      <c r="A5198" s="34" t="s">
        <v>5700</v>
      </c>
    </row>
    <row r="5199" spans="1:1" ht="22.5" customHeight="1" x14ac:dyDescent="0.3">
      <c r="A5199" s="34" t="s">
        <v>5703</v>
      </c>
    </row>
    <row r="5200" spans="1:1" ht="22.5" customHeight="1" x14ac:dyDescent="0.3">
      <c r="A5200" s="34" t="s">
        <v>5623</v>
      </c>
    </row>
    <row r="5201" spans="1:1" ht="22.5" customHeight="1" x14ac:dyDescent="0.3">
      <c r="A5201" s="34" t="s">
        <v>5624</v>
      </c>
    </row>
    <row r="5202" spans="1:1" ht="22.5" customHeight="1" x14ac:dyDescent="0.3">
      <c r="A5202" s="34" t="s">
        <v>5626</v>
      </c>
    </row>
    <row r="5203" spans="1:1" ht="22.5" customHeight="1" x14ac:dyDescent="0.3">
      <c r="A5203" s="34" t="s">
        <v>5628</v>
      </c>
    </row>
    <row r="5204" spans="1:1" ht="22.5" customHeight="1" x14ac:dyDescent="0.3">
      <c r="A5204" s="34" t="s">
        <v>5629</v>
      </c>
    </row>
    <row r="5205" spans="1:1" ht="22.5" customHeight="1" x14ac:dyDescent="0.3">
      <c r="A5205" s="34" t="s">
        <v>5630</v>
      </c>
    </row>
    <row r="5206" spans="1:1" ht="22.5" customHeight="1" x14ac:dyDescent="0.3">
      <c r="A5206" s="34" t="s">
        <v>5631</v>
      </c>
    </row>
    <row r="5207" spans="1:1" ht="22.5" customHeight="1" x14ac:dyDescent="0.3">
      <c r="A5207" s="34" t="s">
        <v>5632</v>
      </c>
    </row>
    <row r="5208" spans="1:1" ht="22.5" customHeight="1" x14ac:dyDescent="0.3">
      <c r="A5208" s="34" t="s">
        <v>5634</v>
      </c>
    </row>
    <row r="5209" spans="1:1" ht="22.5" customHeight="1" x14ac:dyDescent="0.3">
      <c r="A5209" s="34" t="s">
        <v>5633</v>
      </c>
    </row>
    <row r="5210" spans="1:1" ht="22.5" customHeight="1" x14ac:dyDescent="0.3">
      <c r="A5210" s="34" t="s">
        <v>5637</v>
      </c>
    </row>
    <row r="5211" spans="1:1" ht="22.5" customHeight="1" x14ac:dyDescent="0.3">
      <c r="A5211" s="34" t="s">
        <v>5636</v>
      </c>
    </row>
    <row r="5212" spans="1:1" ht="22.5" customHeight="1" x14ac:dyDescent="0.3">
      <c r="A5212" s="34" t="s">
        <v>5638</v>
      </c>
    </row>
    <row r="5213" spans="1:1" ht="22.5" customHeight="1" x14ac:dyDescent="0.3">
      <c r="A5213" s="34" t="s">
        <v>5639</v>
      </c>
    </row>
    <row r="5214" spans="1:1" ht="22.5" customHeight="1" x14ac:dyDescent="0.3">
      <c r="A5214" s="34" t="s">
        <v>5640</v>
      </c>
    </row>
    <row r="5215" spans="1:1" ht="22.5" customHeight="1" x14ac:dyDescent="0.3">
      <c r="A5215" s="34" t="s">
        <v>5641</v>
      </c>
    </row>
    <row r="5216" spans="1:1" ht="22.5" customHeight="1" x14ac:dyDescent="0.3">
      <c r="A5216" s="34" t="s">
        <v>5642</v>
      </c>
    </row>
    <row r="5217" spans="1:1" ht="22.5" customHeight="1" x14ac:dyDescent="0.3">
      <c r="A5217" s="34" t="s">
        <v>5643</v>
      </c>
    </row>
    <row r="5218" spans="1:1" ht="22.5" customHeight="1" x14ac:dyDescent="0.3">
      <c r="A5218" s="34" t="s">
        <v>5644</v>
      </c>
    </row>
    <row r="5219" spans="1:1" ht="22.5" customHeight="1" x14ac:dyDescent="0.3">
      <c r="A5219" s="34" t="s">
        <v>5645</v>
      </c>
    </row>
    <row r="5220" spans="1:1" ht="22.5" customHeight="1" x14ac:dyDescent="0.3">
      <c r="A5220" s="34" t="s">
        <v>5500</v>
      </c>
    </row>
    <row r="5221" spans="1:1" ht="22.5" customHeight="1" x14ac:dyDescent="0.3">
      <c r="A5221" s="34" t="s">
        <v>5546</v>
      </c>
    </row>
    <row r="5222" spans="1:1" ht="22.5" customHeight="1" x14ac:dyDescent="0.3">
      <c r="A5222" s="34" t="s">
        <v>5704</v>
      </c>
    </row>
    <row r="5223" spans="1:1" ht="22.5" customHeight="1" x14ac:dyDescent="0.3">
      <c r="A5223" s="34" t="s">
        <v>5705</v>
      </c>
    </row>
    <row r="5224" spans="1:1" ht="22.5" customHeight="1" x14ac:dyDescent="0.3">
      <c r="A5224" s="34" t="s">
        <v>5710</v>
      </c>
    </row>
    <row r="5225" spans="1:1" ht="22.5" customHeight="1" x14ac:dyDescent="0.3">
      <c r="A5225" s="34" t="s">
        <v>5709</v>
      </c>
    </row>
    <row r="5226" spans="1:1" ht="22.5" customHeight="1" x14ac:dyDescent="0.3">
      <c r="A5226" s="34" t="s">
        <v>5711</v>
      </c>
    </row>
    <row r="5227" spans="1:1" ht="22.5" customHeight="1" x14ac:dyDescent="0.3">
      <c r="A5227" s="34" t="s">
        <v>5713</v>
      </c>
    </row>
    <row r="5228" spans="1:1" ht="22.5" customHeight="1" x14ac:dyDescent="0.3">
      <c r="A5228" s="34" t="s">
        <v>5712</v>
      </c>
    </row>
    <row r="5229" spans="1:1" ht="22.5" customHeight="1" x14ac:dyDescent="0.3">
      <c r="A5229" s="34" t="s">
        <v>5717</v>
      </c>
    </row>
    <row r="5230" spans="1:1" ht="22.5" customHeight="1" x14ac:dyDescent="0.3">
      <c r="A5230" s="34" t="s">
        <v>5715</v>
      </c>
    </row>
    <row r="5231" spans="1:1" ht="22.5" customHeight="1" x14ac:dyDescent="0.3">
      <c r="A5231" s="34" t="s">
        <v>5716</v>
      </c>
    </row>
    <row r="5232" spans="1:1" ht="22.5" customHeight="1" x14ac:dyDescent="0.3">
      <c r="A5232" s="34" t="s">
        <v>5707</v>
      </c>
    </row>
    <row r="5233" spans="1:1" ht="22.5" customHeight="1" x14ac:dyDescent="0.3">
      <c r="A5233" s="34" t="s">
        <v>5721</v>
      </c>
    </row>
    <row r="5234" spans="1:1" ht="22.5" customHeight="1" x14ac:dyDescent="0.3">
      <c r="A5234" s="34" t="s">
        <v>5706</v>
      </c>
    </row>
    <row r="5235" spans="1:1" ht="22.5" customHeight="1" x14ac:dyDescent="0.3">
      <c r="A5235" s="34" t="s">
        <v>5430</v>
      </c>
    </row>
    <row r="5236" spans="1:1" ht="22.5" customHeight="1" x14ac:dyDescent="0.3">
      <c r="A5236" s="34" t="s">
        <v>5426</v>
      </c>
    </row>
    <row r="5237" spans="1:1" ht="22.5" customHeight="1" x14ac:dyDescent="0.3">
      <c r="A5237" s="34" t="s">
        <v>5427</v>
      </c>
    </row>
    <row r="5238" spans="1:1" ht="22.5" customHeight="1" x14ac:dyDescent="0.3">
      <c r="A5238" s="34" t="s">
        <v>5431</v>
      </c>
    </row>
    <row r="5239" spans="1:1" ht="22.5" customHeight="1" x14ac:dyDescent="0.3">
      <c r="A5239" s="34" t="s">
        <v>5428</v>
      </c>
    </row>
    <row r="5240" spans="1:1" ht="22.5" customHeight="1" x14ac:dyDescent="0.3">
      <c r="A5240" s="34" t="s">
        <v>5429</v>
      </c>
    </row>
    <row r="5241" spans="1:1" ht="22.5" customHeight="1" x14ac:dyDescent="0.3">
      <c r="A5241" s="34" t="s">
        <v>5432</v>
      </c>
    </row>
    <row r="5242" spans="1:1" ht="22.5" customHeight="1" x14ac:dyDescent="0.3">
      <c r="A5242" s="34" t="s">
        <v>5433</v>
      </c>
    </row>
    <row r="5243" spans="1:1" ht="22.5" customHeight="1" x14ac:dyDescent="0.3">
      <c r="A5243" s="34" t="s">
        <v>5435</v>
      </c>
    </row>
    <row r="5244" spans="1:1" ht="22.5" customHeight="1" x14ac:dyDescent="0.3">
      <c r="A5244" s="34" t="s">
        <v>5438</v>
      </c>
    </row>
    <row r="5245" spans="1:1" ht="22.5" customHeight="1" x14ac:dyDescent="0.3">
      <c r="A5245" s="34" t="s">
        <v>5650</v>
      </c>
    </row>
    <row r="5246" spans="1:1" ht="22.5" customHeight="1" x14ac:dyDescent="0.3">
      <c r="A5246" s="34" t="s">
        <v>5651</v>
      </c>
    </row>
    <row r="5247" spans="1:1" ht="22.5" customHeight="1" x14ac:dyDescent="0.3">
      <c r="A5247" s="34" t="s">
        <v>5652</v>
      </c>
    </row>
    <row r="5248" spans="1:1" ht="22.5" customHeight="1" x14ac:dyDescent="0.3">
      <c r="A5248" s="34" t="s">
        <v>5653</v>
      </c>
    </row>
    <row r="5249" spans="1:1" ht="22.5" customHeight="1" x14ac:dyDescent="0.3">
      <c r="A5249" s="34" t="s">
        <v>5654</v>
      </c>
    </row>
    <row r="5250" spans="1:1" ht="22.5" customHeight="1" x14ac:dyDescent="0.3">
      <c r="A5250" s="34" t="s">
        <v>5655</v>
      </c>
    </row>
    <row r="5251" spans="1:1" ht="22.5" customHeight="1" x14ac:dyDescent="0.3">
      <c r="A5251" s="34" t="s">
        <v>5656</v>
      </c>
    </row>
    <row r="5252" spans="1:1" ht="22.5" customHeight="1" x14ac:dyDescent="0.3">
      <c r="A5252" s="34" t="s">
        <v>5657</v>
      </c>
    </row>
    <row r="5253" spans="1:1" ht="22.5" customHeight="1" x14ac:dyDescent="0.3">
      <c r="A5253" s="34" t="s">
        <v>5658</v>
      </c>
    </row>
    <row r="5254" spans="1:1" ht="22.5" customHeight="1" x14ac:dyDescent="0.3">
      <c r="A5254" s="34" t="s">
        <v>5659</v>
      </c>
    </row>
    <row r="5255" spans="1:1" ht="22.5" customHeight="1" x14ac:dyDescent="0.3">
      <c r="A5255" s="34" t="s">
        <v>5444</v>
      </c>
    </row>
    <row r="5256" spans="1:1" ht="22.5" customHeight="1" x14ac:dyDescent="0.3">
      <c r="A5256" s="34" t="s">
        <v>5445</v>
      </c>
    </row>
    <row r="5257" spans="1:1" ht="22.5" customHeight="1" x14ac:dyDescent="0.3">
      <c r="A5257" s="34" t="s">
        <v>5450</v>
      </c>
    </row>
    <row r="5258" spans="1:1" ht="22.5" customHeight="1" x14ac:dyDescent="0.3">
      <c r="A5258" s="34" t="s">
        <v>5454</v>
      </c>
    </row>
    <row r="5259" spans="1:1" ht="22.5" customHeight="1" x14ac:dyDescent="0.3">
      <c r="A5259" s="34" t="s">
        <v>5660</v>
      </c>
    </row>
    <row r="5260" spans="1:1" ht="22.5" customHeight="1" x14ac:dyDescent="0.3">
      <c r="A5260" s="34" t="s">
        <v>5434</v>
      </c>
    </row>
    <row r="5261" spans="1:1" ht="22.5" customHeight="1" x14ac:dyDescent="0.3">
      <c r="A5261" s="34" t="s">
        <v>5425</v>
      </c>
    </row>
    <row r="5262" spans="1:1" ht="22.5" customHeight="1" x14ac:dyDescent="0.3">
      <c r="A5262" s="34" t="s">
        <v>5436</v>
      </c>
    </row>
    <row r="5263" spans="1:1" ht="22.5" customHeight="1" x14ac:dyDescent="0.3">
      <c r="A5263" s="34" t="s">
        <v>5437</v>
      </c>
    </row>
    <row r="5264" spans="1:1" ht="22.5" customHeight="1" x14ac:dyDescent="0.3">
      <c r="A5264" s="34" t="s">
        <v>5439</v>
      </c>
    </row>
    <row r="5265" spans="1:1" ht="22.5" customHeight="1" x14ac:dyDescent="0.3">
      <c r="A5265" s="34" t="s">
        <v>5440</v>
      </c>
    </row>
    <row r="5266" spans="1:1" ht="22.5" customHeight="1" x14ac:dyDescent="0.3">
      <c r="A5266" s="34" t="s">
        <v>5441</v>
      </c>
    </row>
    <row r="5267" spans="1:1" ht="22.5" customHeight="1" x14ac:dyDescent="0.3">
      <c r="A5267" s="34" t="s">
        <v>5442</v>
      </c>
    </row>
    <row r="5268" spans="1:1" ht="22.5" customHeight="1" x14ac:dyDescent="0.3">
      <c r="A5268" s="34" t="s">
        <v>5443</v>
      </c>
    </row>
    <row r="5269" spans="1:1" ht="22.5" customHeight="1" x14ac:dyDescent="0.3">
      <c r="A5269" s="34" t="s">
        <v>5446</v>
      </c>
    </row>
    <row r="5270" spans="1:1" ht="22.5" customHeight="1" x14ac:dyDescent="0.3">
      <c r="A5270" s="34" t="s">
        <v>5447</v>
      </c>
    </row>
    <row r="5271" spans="1:1" ht="22.5" customHeight="1" x14ac:dyDescent="0.3">
      <c r="A5271" s="34" t="s">
        <v>5449</v>
      </c>
    </row>
    <row r="5272" spans="1:1" ht="22.5" customHeight="1" x14ac:dyDescent="0.3">
      <c r="A5272" s="34" t="s">
        <v>5448</v>
      </c>
    </row>
    <row r="5273" spans="1:1" ht="22.5" customHeight="1" x14ac:dyDescent="0.3">
      <c r="A5273" s="34" t="s">
        <v>5451</v>
      </c>
    </row>
    <row r="5274" spans="1:1" ht="22.5" customHeight="1" x14ac:dyDescent="0.3">
      <c r="A5274" s="34" t="s">
        <v>5452</v>
      </c>
    </row>
    <row r="5275" spans="1:1" ht="22.5" customHeight="1" x14ac:dyDescent="0.3">
      <c r="A5275" s="34" t="s">
        <v>5453</v>
      </c>
    </row>
    <row r="5276" spans="1:1" ht="22.5" customHeight="1" x14ac:dyDescent="0.3">
      <c r="A5276" s="34" t="s">
        <v>5733</v>
      </c>
    </row>
    <row r="5277" spans="1:1" ht="22.5" customHeight="1" x14ac:dyDescent="0.3">
      <c r="A5277" s="34" t="s">
        <v>5455</v>
      </c>
    </row>
    <row r="5278" spans="1:1" ht="22.5" customHeight="1" x14ac:dyDescent="0.3">
      <c r="A5278" s="34" t="s">
        <v>5456</v>
      </c>
    </row>
    <row r="5279" spans="1:1" ht="22.5" customHeight="1" x14ac:dyDescent="0.3">
      <c r="A5279" s="34" t="s">
        <v>5490</v>
      </c>
    </row>
    <row r="5280" spans="1:1" ht="22.5" customHeight="1" x14ac:dyDescent="0.3">
      <c r="A5280" s="34" t="s">
        <v>5734</v>
      </c>
    </row>
    <row r="5281" spans="1:1" ht="22.5" customHeight="1" x14ac:dyDescent="0.3">
      <c r="A5281" s="34" t="s">
        <v>5580</v>
      </c>
    </row>
    <row r="5282" spans="1:1" ht="22.5" customHeight="1" x14ac:dyDescent="0.3">
      <c r="A5282" s="34" t="s">
        <v>5669</v>
      </c>
    </row>
    <row r="5283" spans="1:1" ht="22.5" customHeight="1" x14ac:dyDescent="0.3">
      <c r="A5283" s="34" t="s">
        <v>5457</v>
      </c>
    </row>
    <row r="5284" spans="1:1" ht="22.5" customHeight="1" x14ac:dyDescent="0.3">
      <c r="A5284" s="34" t="s">
        <v>5735</v>
      </c>
    </row>
    <row r="5285" spans="1:1" ht="22.5" customHeight="1" x14ac:dyDescent="0.3">
      <c r="A5285" s="34" t="s">
        <v>5737</v>
      </c>
    </row>
    <row r="5286" spans="1:1" ht="22.5" customHeight="1" x14ac:dyDescent="0.3">
      <c r="A5286" s="34" t="s">
        <v>5736</v>
      </c>
    </row>
    <row r="5287" spans="1:1" ht="22.5" customHeight="1" x14ac:dyDescent="0.3">
      <c r="A5287" s="34" t="s">
        <v>5743</v>
      </c>
    </row>
    <row r="5288" spans="1:1" ht="22.5" customHeight="1" x14ac:dyDescent="0.3">
      <c r="A5288" s="34" t="s">
        <v>5738</v>
      </c>
    </row>
    <row r="5289" spans="1:1" ht="22.5" customHeight="1" x14ac:dyDescent="0.3">
      <c r="A5289" s="34" t="s">
        <v>5740</v>
      </c>
    </row>
    <row r="5290" spans="1:1" ht="22.5" customHeight="1" x14ac:dyDescent="0.3">
      <c r="A5290" s="34" t="s">
        <v>5741</v>
      </c>
    </row>
    <row r="5291" spans="1:1" ht="22.5" customHeight="1" x14ac:dyDescent="0.3">
      <c r="A5291" s="34" t="s">
        <v>5744</v>
      </c>
    </row>
    <row r="5292" spans="1:1" ht="22.5" customHeight="1" x14ac:dyDescent="0.3">
      <c r="A5292" s="34" t="s">
        <v>5739</v>
      </c>
    </row>
    <row r="5293" spans="1:1" ht="22.5" customHeight="1" x14ac:dyDescent="0.3">
      <c r="A5293" s="34" t="s">
        <v>5745</v>
      </c>
    </row>
    <row r="5294" spans="1:1" ht="22.5" customHeight="1" x14ac:dyDescent="0.3">
      <c r="A5294" s="34" t="s">
        <v>5459</v>
      </c>
    </row>
    <row r="5295" spans="1:1" ht="22.5" customHeight="1" x14ac:dyDescent="0.3">
      <c r="A5295" s="34" t="s">
        <v>5746</v>
      </c>
    </row>
    <row r="5296" spans="1:1" ht="22.5" customHeight="1" x14ac:dyDescent="0.3">
      <c r="A5296" s="34" t="s">
        <v>5747</v>
      </c>
    </row>
    <row r="5297" spans="1:1" ht="22.5" customHeight="1" x14ac:dyDescent="0.3">
      <c r="A5297" s="34" t="s">
        <v>5748</v>
      </c>
    </row>
    <row r="5298" spans="1:1" ht="22.5" customHeight="1" x14ac:dyDescent="0.3">
      <c r="A5298" s="34" t="s">
        <v>5460</v>
      </c>
    </row>
    <row r="5299" spans="1:1" ht="22.5" customHeight="1" x14ac:dyDescent="0.3">
      <c r="A5299" s="34" t="s">
        <v>5749</v>
      </c>
    </row>
    <row r="5300" spans="1:1" ht="22.5" customHeight="1" x14ac:dyDescent="0.3">
      <c r="A5300" s="34" t="s">
        <v>5750</v>
      </c>
    </row>
    <row r="5301" spans="1:1" ht="22.5" customHeight="1" x14ac:dyDescent="0.3">
      <c r="A5301" s="34" t="s">
        <v>5751</v>
      </c>
    </row>
    <row r="5302" spans="1:1" ht="22.5" customHeight="1" x14ac:dyDescent="0.3">
      <c r="A5302" s="34" t="s">
        <v>5466</v>
      </c>
    </row>
    <row r="5303" spans="1:1" ht="22.5" customHeight="1" x14ac:dyDescent="0.3">
      <c r="A5303" s="34" t="s">
        <v>5467</v>
      </c>
    </row>
    <row r="5304" spans="1:1" ht="22.5" customHeight="1" x14ac:dyDescent="0.3">
      <c r="A5304" s="34" t="s">
        <v>5775</v>
      </c>
    </row>
    <row r="5305" spans="1:1" ht="22.5" customHeight="1" x14ac:dyDescent="0.3">
      <c r="A5305" s="34" t="s">
        <v>5752</v>
      </c>
    </row>
    <row r="5306" spans="1:1" ht="22.5" customHeight="1" x14ac:dyDescent="0.3">
      <c r="A5306" s="34" t="s">
        <v>5470</v>
      </c>
    </row>
    <row r="5307" spans="1:1" ht="22.5" customHeight="1" x14ac:dyDescent="0.3">
      <c r="A5307" s="34" t="s">
        <v>5471</v>
      </c>
    </row>
    <row r="5308" spans="1:1" ht="22.5" customHeight="1" x14ac:dyDescent="0.3">
      <c r="A5308" s="34" t="s">
        <v>5753</v>
      </c>
    </row>
    <row r="5309" spans="1:1" ht="22.5" customHeight="1" x14ac:dyDescent="0.3">
      <c r="A5309" s="34" t="s">
        <v>5754</v>
      </c>
    </row>
    <row r="5310" spans="1:1" ht="22.5" customHeight="1" x14ac:dyDescent="0.3">
      <c r="A5310" s="34" t="s">
        <v>5473</v>
      </c>
    </row>
    <row r="5311" spans="1:1" ht="22.5" customHeight="1" x14ac:dyDescent="0.3">
      <c r="A5311" s="34" t="s">
        <v>5475</v>
      </c>
    </row>
    <row r="5312" spans="1:1" ht="22.5" customHeight="1" x14ac:dyDescent="0.3">
      <c r="A5312" s="34" t="s">
        <v>5756</v>
      </c>
    </row>
    <row r="5313" spans="1:1" ht="22.5" customHeight="1" x14ac:dyDescent="0.3">
      <c r="A5313" s="34" t="s">
        <v>5757</v>
      </c>
    </row>
    <row r="5314" spans="1:1" ht="22.5" customHeight="1" x14ac:dyDescent="0.3">
      <c r="A5314" s="34" t="s">
        <v>5758</v>
      </c>
    </row>
    <row r="5315" spans="1:1" ht="22.5" customHeight="1" x14ac:dyDescent="0.3">
      <c r="A5315" s="34" t="s">
        <v>5759</v>
      </c>
    </row>
    <row r="5316" spans="1:1" ht="22.5" customHeight="1" x14ac:dyDescent="0.3">
      <c r="A5316" s="34" t="s">
        <v>5761</v>
      </c>
    </row>
    <row r="5317" spans="1:1" ht="22.5" customHeight="1" x14ac:dyDescent="0.3">
      <c r="A5317" s="34" t="s">
        <v>5762</v>
      </c>
    </row>
    <row r="5318" spans="1:1" ht="22.5" customHeight="1" x14ac:dyDescent="0.3">
      <c r="A5318" s="34" t="s">
        <v>5763</v>
      </c>
    </row>
    <row r="5319" spans="1:1" ht="22.5" customHeight="1" x14ac:dyDescent="0.3">
      <c r="A5319" s="34" t="s">
        <v>5719</v>
      </c>
    </row>
    <row r="5320" spans="1:1" ht="22.5" customHeight="1" x14ac:dyDescent="0.3">
      <c r="A5320" s="34" t="s">
        <v>5720</v>
      </c>
    </row>
    <row r="5321" spans="1:1" ht="22.5" customHeight="1" x14ac:dyDescent="0.3">
      <c r="A5321" s="34" t="s">
        <v>5764</v>
      </c>
    </row>
    <row r="5322" spans="1:1" ht="22.5" customHeight="1" x14ac:dyDescent="0.3">
      <c r="A5322" s="34" t="s">
        <v>5476</v>
      </c>
    </row>
    <row r="5323" spans="1:1" ht="22.5" customHeight="1" x14ac:dyDescent="0.3">
      <c r="A5323" s="34" t="s">
        <v>5477</v>
      </c>
    </row>
    <row r="5324" spans="1:1" ht="22.5" customHeight="1" x14ac:dyDescent="0.3">
      <c r="A5324" s="34" t="s">
        <v>5766</v>
      </c>
    </row>
    <row r="5325" spans="1:1" ht="22.5" customHeight="1" x14ac:dyDescent="0.3">
      <c r="A5325" s="34" t="s">
        <v>5478</v>
      </c>
    </row>
    <row r="5326" spans="1:1" ht="22.5" customHeight="1" x14ac:dyDescent="0.3">
      <c r="A5326" s="34" t="s">
        <v>5767</v>
      </c>
    </row>
    <row r="5327" spans="1:1" ht="22.5" customHeight="1" x14ac:dyDescent="0.3">
      <c r="A5327" s="34" t="s">
        <v>5479</v>
      </c>
    </row>
    <row r="5328" spans="1:1" ht="22.5" customHeight="1" x14ac:dyDescent="0.3">
      <c r="A5328" s="34" t="s">
        <v>5768</v>
      </c>
    </row>
    <row r="5329" spans="1:1" ht="22.5" customHeight="1" x14ac:dyDescent="0.3">
      <c r="A5329" s="34" t="s">
        <v>5769</v>
      </c>
    </row>
    <row r="5330" spans="1:1" ht="22.5" customHeight="1" x14ac:dyDescent="0.3">
      <c r="A5330" s="34" t="s">
        <v>5770</v>
      </c>
    </row>
    <row r="5331" spans="1:1" ht="22.5" customHeight="1" x14ac:dyDescent="0.3">
      <c r="A5331" s="34" t="s">
        <v>5489</v>
      </c>
    </row>
    <row r="5332" spans="1:1" ht="22.5" customHeight="1" x14ac:dyDescent="0.3">
      <c r="A5332" s="34" t="s">
        <v>5422</v>
      </c>
    </row>
    <row r="5333" spans="1:1" ht="22.5" customHeight="1" x14ac:dyDescent="0.3">
      <c r="A5333" s="34" t="s">
        <v>5765</v>
      </c>
    </row>
    <row r="5334" spans="1:1" ht="22.5" customHeight="1" x14ac:dyDescent="0.3">
      <c r="A5334" s="34" t="s">
        <v>5550</v>
      </c>
    </row>
    <row r="5335" spans="1:1" ht="22.5" customHeight="1" x14ac:dyDescent="0.3">
      <c r="A5335" s="34" t="s">
        <v>5548</v>
      </c>
    </row>
    <row r="5336" spans="1:1" ht="22.5" customHeight="1" x14ac:dyDescent="0.3">
      <c r="A5336" s="34" t="s">
        <v>5551</v>
      </c>
    </row>
    <row r="5337" spans="1:1" ht="22.5" customHeight="1" x14ac:dyDescent="0.3">
      <c r="A5337" s="34" t="s">
        <v>5552</v>
      </c>
    </row>
    <row r="5338" spans="1:1" ht="22.5" customHeight="1" x14ac:dyDescent="0.3">
      <c r="A5338" s="34" t="s">
        <v>5553</v>
      </c>
    </row>
    <row r="5339" spans="1:1" ht="22.5" customHeight="1" x14ac:dyDescent="0.3">
      <c r="A5339" s="34" t="s">
        <v>5499</v>
      </c>
    </row>
    <row r="5340" spans="1:1" ht="22.5" customHeight="1" x14ac:dyDescent="0.3">
      <c r="A5340" s="34" t="s">
        <v>5554</v>
      </c>
    </row>
    <row r="5341" spans="1:1" ht="22.5" customHeight="1" x14ac:dyDescent="0.3">
      <c r="A5341" s="34" t="s">
        <v>5555</v>
      </c>
    </row>
    <row r="5342" spans="1:1" ht="22.5" customHeight="1" x14ac:dyDescent="0.3">
      <c r="A5342" s="34" t="s">
        <v>5504</v>
      </c>
    </row>
    <row r="5343" spans="1:1" ht="22.5" customHeight="1" x14ac:dyDescent="0.3">
      <c r="A5343" s="34" t="s">
        <v>5506</v>
      </c>
    </row>
    <row r="5344" spans="1:1" ht="22.5" customHeight="1" x14ac:dyDescent="0.3">
      <c r="A5344" s="34" t="s">
        <v>5508</v>
      </c>
    </row>
    <row r="5345" spans="1:1" ht="22.5" customHeight="1" x14ac:dyDescent="0.3">
      <c r="A5345" s="34" t="s">
        <v>5510</v>
      </c>
    </row>
    <row r="5346" spans="1:1" ht="22.5" customHeight="1" x14ac:dyDescent="0.3">
      <c r="A5346" s="34" t="s">
        <v>5515</v>
      </c>
    </row>
    <row r="5347" spans="1:1" ht="22.5" customHeight="1" x14ac:dyDescent="0.3">
      <c r="A5347" s="34" t="s">
        <v>5513</v>
      </c>
    </row>
    <row r="5348" spans="1:1" ht="22.5" customHeight="1" x14ac:dyDescent="0.3">
      <c r="A5348" s="34" t="s">
        <v>5795</v>
      </c>
    </row>
    <row r="5349" spans="1:1" ht="22.5" customHeight="1" x14ac:dyDescent="0.3">
      <c r="A5349" s="34" t="s">
        <v>5815</v>
      </c>
    </row>
    <row r="5350" spans="1:1" ht="22.5" customHeight="1" x14ac:dyDescent="0.3">
      <c r="A5350" s="34" t="s">
        <v>5517</v>
      </c>
    </row>
    <row r="5351" spans="1:1" ht="22.5" customHeight="1" x14ac:dyDescent="0.3">
      <c r="A5351" s="34" t="s">
        <v>5519</v>
      </c>
    </row>
    <row r="5352" spans="1:1" ht="22.5" customHeight="1" x14ac:dyDescent="0.3">
      <c r="A5352" s="34" t="s">
        <v>5521</v>
      </c>
    </row>
    <row r="5353" spans="1:1" ht="22.5" customHeight="1" x14ac:dyDescent="0.3">
      <c r="A5353" s="34" t="s">
        <v>5505</v>
      </c>
    </row>
    <row r="5354" spans="1:1" ht="22.5" customHeight="1" x14ac:dyDescent="0.3">
      <c r="A5354" s="34" t="s">
        <v>5507</v>
      </c>
    </row>
    <row r="5355" spans="1:1" ht="22.5" customHeight="1" x14ac:dyDescent="0.3">
      <c r="A5355" s="34" t="s">
        <v>5509</v>
      </c>
    </row>
    <row r="5356" spans="1:1" ht="22.5" customHeight="1" x14ac:dyDescent="0.3">
      <c r="A5356" s="34" t="s">
        <v>5511</v>
      </c>
    </row>
    <row r="5357" spans="1:1" ht="22.5" customHeight="1" x14ac:dyDescent="0.3">
      <c r="A5357" s="34" t="s">
        <v>5516</v>
      </c>
    </row>
    <row r="5358" spans="1:1" ht="22.5" customHeight="1" x14ac:dyDescent="0.3">
      <c r="A5358" s="34" t="s">
        <v>5514</v>
      </c>
    </row>
    <row r="5359" spans="1:1" ht="22.5" customHeight="1" x14ac:dyDescent="0.3">
      <c r="A5359" s="34" t="s">
        <v>5796</v>
      </c>
    </row>
    <row r="5360" spans="1:1" ht="22.5" customHeight="1" x14ac:dyDescent="0.3">
      <c r="A5360" s="34" t="s">
        <v>5816</v>
      </c>
    </row>
    <row r="5361" spans="1:1" ht="22.5" customHeight="1" x14ac:dyDescent="0.3">
      <c r="A5361" s="34" t="s">
        <v>5518</v>
      </c>
    </row>
    <row r="5362" spans="1:1" ht="22.5" customHeight="1" x14ac:dyDescent="0.3">
      <c r="A5362" s="34" t="s">
        <v>5520</v>
      </c>
    </row>
    <row r="5363" spans="1:1" ht="22.5" customHeight="1" x14ac:dyDescent="0.3">
      <c r="A5363" s="34" t="s">
        <v>5522</v>
      </c>
    </row>
    <row r="5364" spans="1:1" ht="22.5" customHeight="1" x14ac:dyDescent="0.3">
      <c r="A5364" s="34" t="s">
        <v>5772</v>
      </c>
    </row>
    <row r="5365" spans="1:1" ht="22.5" customHeight="1" x14ac:dyDescent="0.3">
      <c r="A5365" s="34" t="s">
        <v>5722</v>
      </c>
    </row>
    <row r="5366" spans="1:1" ht="22.5" customHeight="1" x14ac:dyDescent="0.3">
      <c r="A5366" s="34" t="s">
        <v>5486</v>
      </c>
    </row>
    <row r="5367" spans="1:1" ht="22.5" customHeight="1" x14ac:dyDescent="0.3">
      <c r="A5367" s="34" t="s">
        <v>5625</v>
      </c>
    </row>
    <row r="5368" spans="1:1" ht="22.5" customHeight="1" x14ac:dyDescent="0.3">
      <c r="A5368" s="34" t="s">
        <v>5557</v>
      </c>
    </row>
    <row r="5369" spans="1:1" ht="22.5" customHeight="1" x14ac:dyDescent="0.3">
      <c r="A5369" s="34" t="s">
        <v>5559</v>
      </c>
    </row>
    <row r="5370" spans="1:1" ht="22.5" customHeight="1" x14ac:dyDescent="0.3">
      <c r="A5370" s="34" t="s">
        <v>5558</v>
      </c>
    </row>
    <row r="5371" spans="1:1" ht="22.5" customHeight="1" x14ac:dyDescent="0.3">
      <c r="A5371" s="34" t="s">
        <v>5560</v>
      </c>
    </row>
    <row r="5372" spans="1:1" ht="22.5" customHeight="1" x14ac:dyDescent="0.3">
      <c r="A5372" s="34" t="s">
        <v>5569</v>
      </c>
    </row>
    <row r="5373" spans="1:1" ht="22.5" customHeight="1" x14ac:dyDescent="0.3">
      <c r="A5373" s="34" t="s">
        <v>5561</v>
      </c>
    </row>
    <row r="5374" spans="1:1" ht="22.5" customHeight="1" x14ac:dyDescent="0.3">
      <c r="A5374" s="34" t="s">
        <v>5563</v>
      </c>
    </row>
    <row r="5375" spans="1:1" ht="22.5" customHeight="1" x14ac:dyDescent="0.3">
      <c r="A5375" s="34" t="s">
        <v>5562</v>
      </c>
    </row>
    <row r="5376" spans="1:1" ht="22.5" customHeight="1" x14ac:dyDescent="0.3">
      <c r="A5376" s="34" t="s">
        <v>5564</v>
      </c>
    </row>
    <row r="5377" spans="1:1" ht="22.5" customHeight="1" x14ac:dyDescent="0.3">
      <c r="A5377" s="34" t="s">
        <v>5565</v>
      </c>
    </row>
    <row r="5378" spans="1:1" ht="22.5" customHeight="1" x14ac:dyDescent="0.3">
      <c r="A5378" s="34" t="s">
        <v>5566</v>
      </c>
    </row>
    <row r="5379" spans="1:1" ht="22.5" customHeight="1" x14ac:dyDescent="0.3">
      <c r="A5379" s="34" t="s">
        <v>5567</v>
      </c>
    </row>
    <row r="5380" spans="1:1" ht="22.5" customHeight="1" x14ac:dyDescent="0.3">
      <c r="A5380" s="34" t="s">
        <v>5568</v>
      </c>
    </row>
    <row r="5381" spans="1:1" ht="22.5" customHeight="1" x14ac:dyDescent="0.3">
      <c r="A5381" s="34" t="s">
        <v>5571</v>
      </c>
    </row>
    <row r="5382" spans="1:1" ht="22.5" customHeight="1" x14ac:dyDescent="0.3">
      <c r="A5382" s="34" t="s">
        <v>5572</v>
      </c>
    </row>
    <row r="5383" spans="1:1" ht="22.5" customHeight="1" x14ac:dyDescent="0.3">
      <c r="A5383" s="34" t="s">
        <v>5573</v>
      </c>
    </row>
    <row r="5384" spans="1:1" ht="22.5" customHeight="1" x14ac:dyDescent="0.3">
      <c r="A5384" s="34" t="s">
        <v>5570</v>
      </c>
    </row>
    <row r="5385" spans="1:1" ht="22.5" customHeight="1" x14ac:dyDescent="0.3">
      <c r="A5385" s="34" t="s">
        <v>5503</v>
      </c>
    </row>
    <row r="5386" spans="1:1" ht="22.5" customHeight="1" x14ac:dyDescent="0.3">
      <c r="A5386" s="34" t="s">
        <v>5582</v>
      </c>
    </row>
    <row r="5387" spans="1:1" ht="22.5" customHeight="1" x14ac:dyDescent="0.3">
      <c r="A5387" s="34" t="s">
        <v>5708</v>
      </c>
    </row>
    <row r="5388" spans="1:1" ht="22.5" customHeight="1" x14ac:dyDescent="0.3">
      <c r="A5388" s="34" t="s">
        <v>5714</v>
      </c>
    </row>
    <row r="5389" spans="1:1" ht="22.5" customHeight="1" x14ac:dyDescent="0.3">
      <c r="A5389" s="34" t="s">
        <v>5718</v>
      </c>
    </row>
    <row r="5390" spans="1:1" ht="22.5" customHeight="1" x14ac:dyDescent="0.3">
      <c r="A5390" s="34" t="s">
        <v>5549</v>
      </c>
    </row>
    <row r="5391" spans="1:1" ht="22.5" customHeight="1" x14ac:dyDescent="0.3">
      <c r="A5391" s="34" t="s">
        <v>5600</v>
      </c>
    </row>
    <row r="5392" spans="1:1" ht="22.5" customHeight="1" x14ac:dyDescent="0.3">
      <c r="A5392" s="34" t="s">
        <v>5592</v>
      </c>
    </row>
    <row r="5393" spans="1:1" ht="22.5" customHeight="1" x14ac:dyDescent="0.3">
      <c r="A5393" s="34" t="s">
        <v>5593</v>
      </c>
    </row>
    <row r="5394" spans="1:1" ht="22.5" customHeight="1" x14ac:dyDescent="0.3">
      <c r="A5394" s="34" t="s">
        <v>5594</v>
      </c>
    </row>
    <row r="5395" spans="1:1" ht="22.5" customHeight="1" x14ac:dyDescent="0.3">
      <c r="A5395" s="34" t="s">
        <v>5596</v>
      </c>
    </row>
    <row r="5396" spans="1:1" ht="22.5" customHeight="1" x14ac:dyDescent="0.3">
      <c r="A5396" s="34" t="s">
        <v>5595</v>
      </c>
    </row>
    <row r="5397" spans="1:1" ht="22.5" customHeight="1" x14ac:dyDescent="0.3">
      <c r="A5397" s="34" t="s">
        <v>5597</v>
      </c>
    </row>
    <row r="5398" spans="1:1" ht="22.5" customHeight="1" x14ac:dyDescent="0.3">
      <c r="A5398" s="34" t="s">
        <v>5598</v>
      </c>
    </row>
    <row r="5399" spans="1:1" ht="22.5" customHeight="1" x14ac:dyDescent="0.3">
      <c r="A5399" s="34" t="s">
        <v>5601</v>
      </c>
    </row>
    <row r="5400" spans="1:1" ht="22.5" customHeight="1" x14ac:dyDescent="0.3">
      <c r="A5400" s="34" t="s">
        <v>5602</v>
      </c>
    </row>
    <row r="5401" spans="1:1" ht="22.5" customHeight="1" x14ac:dyDescent="0.3">
      <c r="A5401" s="34" t="s">
        <v>5603</v>
      </c>
    </row>
    <row r="5402" spans="1:1" ht="22.5" customHeight="1" x14ac:dyDescent="0.3">
      <c r="A5402" s="34" t="s">
        <v>5605</v>
      </c>
    </row>
    <row r="5403" spans="1:1" ht="22.5" customHeight="1" x14ac:dyDescent="0.3">
      <c r="A5403" s="34" t="s">
        <v>5599</v>
      </c>
    </row>
    <row r="5404" spans="1:1" ht="22.5" customHeight="1" x14ac:dyDescent="0.3">
      <c r="A5404" s="34" t="s">
        <v>5606</v>
      </c>
    </row>
    <row r="5405" spans="1:1" ht="22.5" customHeight="1" x14ac:dyDescent="0.3">
      <c r="A5405" s="34" t="s">
        <v>5608</v>
      </c>
    </row>
    <row r="5406" spans="1:1" ht="22.5" customHeight="1" x14ac:dyDescent="0.3">
      <c r="A5406" s="34" t="s">
        <v>5610</v>
      </c>
    </row>
    <row r="5407" spans="1:1" ht="22.5" customHeight="1" x14ac:dyDescent="0.3">
      <c r="A5407" s="34" t="s">
        <v>5609</v>
      </c>
    </row>
    <row r="5408" spans="1:1" ht="22.5" customHeight="1" x14ac:dyDescent="0.3">
      <c r="A5408" s="34" t="s">
        <v>5612</v>
      </c>
    </row>
    <row r="5409" spans="1:1" ht="22.5" customHeight="1" x14ac:dyDescent="0.3">
      <c r="A5409" s="34" t="s">
        <v>5613</v>
      </c>
    </row>
    <row r="5410" spans="1:1" ht="22.5" customHeight="1" x14ac:dyDescent="0.3">
      <c r="A5410" s="34" t="s">
        <v>5611</v>
      </c>
    </row>
    <row r="5411" spans="1:1" ht="22.5" customHeight="1" x14ac:dyDescent="0.3">
      <c r="A5411" s="34" t="s">
        <v>5591</v>
      </c>
    </row>
    <row r="5412" spans="1:1" ht="22.5" customHeight="1" x14ac:dyDescent="0.3">
      <c r="A5412" s="34" t="s">
        <v>5614</v>
      </c>
    </row>
    <row r="5413" spans="1:1" ht="22.5" customHeight="1" x14ac:dyDescent="0.3">
      <c r="A5413" s="34" t="s">
        <v>5615</v>
      </c>
    </row>
    <row r="5414" spans="1:1" ht="22.5" customHeight="1" x14ac:dyDescent="0.3">
      <c r="A5414" s="34" t="s">
        <v>5616</v>
      </c>
    </row>
    <row r="5415" spans="1:1" ht="22.5" customHeight="1" x14ac:dyDescent="0.3">
      <c r="A5415" s="34" t="s">
        <v>5617</v>
      </c>
    </row>
    <row r="5416" spans="1:1" ht="22.5" customHeight="1" x14ac:dyDescent="0.3">
      <c r="A5416" s="34" t="s">
        <v>5618</v>
      </c>
    </row>
    <row r="5417" spans="1:1" ht="22.5" customHeight="1" x14ac:dyDescent="0.3">
      <c r="A5417" s="34" t="s">
        <v>5619</v>
      </c>
    </row>
    <row r="5418" spans="1:1" ht="22.5" customHeight="1" x14ac:dyDescent="0.3">
      <c r="A5418" s="34" t="s">
        <v>5620</v>
      </c>
    </row>
    <row r="5419" spans="1:1" ht="22.5" customHeight="1" x14ac:dyDescent="0.3">
      <c r="A5419" s="34" t="s">
        <v>5621</v>
      </c>
    </row>
    <row r="5420" spans="1:1" ht="22.5" customHeight="1" x14ac:dyDescent="0.3">
      <c r="A5420" s="34" t="s">
        <v>5622</v>
      </c>
    </row>
    <row r="5421" spans="1:1" ht="22.5" customHeight="1" x14ac:dyDescent="0.3">
      <c r="A5421" s="34" t="s">
        <v>5577</v>
      </c>
    </row>
    <row r="5422" spans="1:1" ht="22.5" customHeight="1" x14ac:dyDescent="0.3">
      <c r="A5422" s="34" t="s">
        <v>5556</v>
      </c>
    </row>
    <row r="5423" spans="1:1" ht="22.5" customHeight="1" x14ac:dyDescent="0.3">
      <c r="A5423" s="34" t="s">
        <v>5463</v>
      </c>
    </row>
    <row r="5424" spans="1:1" ht="22.5" customHeight="1" x14ac:dyDescent="0.3">
      <c r="A5424" s="34" t="s">
        <v>5464</v>
      </c>
    </row>
    <row r="5425" spans="1:1" ht="22.5" customHeight="1" x14ac:dyDescent="0.3">
      <c r="A5425" s="34" t="s">
        <v>5465</v>
      </c>
    </row>
    <row r="5426" spans="1:1" ht="22.5" customHeight="1" x14ac:dyDescent="0.3">
      <c r="A5426" s="34" t="s">
        <v>5462</v>
      </c>
    </row>
    <row r="5427" spans="1:1" ht="22.5" customHeight="1" x14ac:dyDescent="0.3">
      <c r="A5427" s="34" t="s">
        <v>5468</v>
      </c>
    </row>
    <row r="5428" spans="1:1" ht="22.5" customHeight="1" x14ac:dyDescent="0.3">
      <c r="A5428" s="34" t="s">
        <v>5512</v>
      </c>
    </row>
    <row r="5429" spans="1:1" ht="22.5" customHeight="1" x14ac:dyDescent="0.3">
      <c r="A5429" s="34" t="s">
        <v>5699</v>
      </c>
    </row>
    <row r="5430" spans="1:1" ht="22.5" customHeight="1" x14ac:dyDescent="0.3">
      <c r="A5430" s="34" t="s">
        <v>5760</v>
      </c>
    </row>
    <row r="5431" spans="1:1" ht="22.5" customHeight="1" x14ac:dyDescent="0.3">
      <c r="A5431" s="34" t="s">
        <v>5587</v>
      </c>
    </row>
    <row r="5432" spans="1:1" ht="22.5" customHeight="1" x14ac:dyDescent="0.3">
      <c r="A5432" s="34" t="s">
        <v>5419</v>
      </c>
    </row>
    <row r="5433" spans="1:1" ht="22.5" customHeight="1" x14ac:dyDescent="0.3">
      <c r="A5433" s="34" t="s">
        <v>5776</v>
      </c>
    </row>
    <row r="5434" spans="1:1" ht="22.5" customHeight="1" x14ac:dyDescent="0.3">
      <c r="A5434" s="34" t="s">
        <v>5664</v>
      </c>
    </row>
    <row r="5435" spans="1:1" ht="22.5" customHeight="1" x14ac:dyDescent="0.3">
      <c r="A5435" s="34" t="s">
        <v>5665</v>
      </c>
    </row>
    <row r="5436" spans="1:1" ht="22.5" customHeight="1" x14ac:dyDescent="0.3">
      <c r="A5436" s="34" t="s">
        <v>5771</v>
      </c>
    </row>
    <row r="5437" spans="1:1" ht="22.5" customHeight="1" x14ac:dyDescent="0.3">
      <c r="A5437" s="34" t="s">
        <v>5627</v>
      </c>
    </row>
    <row r="5438" spans="1:1" ht="22.5" customHeight="1" x14ac:dyDescent="0.3">
      <c r="A5438" s="34" t="s">
        <v>5773</v>
      </c>
    </row>
    <row r="5439" spans="1:1" ht="22.5" customHeight="1" x14ac:dyDescent="0.3">
      <c r="A5439" s="34" t="s">
        <v>5774</v>
      </c>
    </row>
    <row r="5440" spans="1:1" ht="22.5" customHeight="1" x14ac:dyDescent="0.3">
      <c r="A5440" s="34" t="s">
        <v>5777</v>
      </c>
    </row>
    <row r="5441" spans="1:1" ht="22.5" customHeight="1" x14ac:dyDescent="0.3">
      <c r="A5441" s="34" t="s">
        <v>5778</v>
      </c>
    </row>
    <row r="5442" spans="1:1" ht="22.5" customHeight="1" x14ac:dyDescent="0.3">
      <c r="A5442" s="34" t="s">
        <v>5779</v>
      </c>
    </row>
    <row r="5443" spans="1:1" ht="22.5" customHeight="1" x14ac:dyDescent="0.3">
      <c r="A5443" s="34" t="s">
        <v>5780</v>
      </c>
    </row>
    <row r="5444" spans="1:1" ht="22.5" customHeight="1" x14ac:dyDescent="0.3">
      <c r="A5444" s="34" t="s">
        <v>5781</v>
      </c>
    </row>
    <row r="5445" spans="1:1" ht="22.5" customHeight="1" x14ac:dyDescent="0.3">
      <c r="A5445" s="34" t="s">
        <v>5782</v>
      </c>
    </row>
    <row r="5446" spans="1:1" ht="22.5" customHeight="1" x14ac:dyDescent="0.3">
      <c r="A5446" s="34" t="s">
        <v>5783</v>
      </c>
    </row>
    <row r="5447" spans="1:1" ht="22.5" customHeight="1" x14ac:dyDescent="0.3">
      <c r="A5447" s="34" t="s">
        <v>5784</v>
      </c>
    </row>
    <row r="5448" spans="1:1" ht="22.5" customHeight="1" x14ac:dyDescent="0.3">
      <c r="A5448" s="34" t="s">
        <v>5785</v>
      </c>
    </row>
    <row r="5449" spans="1:1" ht="22.5" customHeight="1" x14ac:dyDescent="0.3">
      <c r="A5449" s="34" t="s">
        <v>5786</v>
      </c>
    </row>
    <row r="5450" spans="1:1" ht="22.5" customHeight="1" x14ac:dyDescent="0.3">
      <c r="A5450" s="34" t="s">
        <v>5787</v>
      </c>
    </row>
    <row r="5451" spans="1:1" ht="22.5" customHeight="1" x14ac:dyDescent="0.3">
      <c r="A5451" s="34" t="s">
        <v>5788</v>
      </c>
    </row>
    <row r="5452" spans="1:1" ht="22.5" customHeight="1" x14ac:dyDescent="0.3">
      <c r="A5452" s="34" t="s">
        <v>5789</v>
      </c>
    </row>
    <row r="5453" spans="1:1" ht="22.5" customHeight="1" x14ac:dyDescent="0.3">
      <c r="A5453" s="34" t="s">
        <v>5790</v>
      </c>
    </row>
    <row r="5454" spans="1:1" ht="22.5" customHeight="1" x14ac:dyDescent="0.3">
      <c r="A5454" s="34" t="s">
        <v>5791</v>
      </c>
    </row>
    <row r="5455" spans="1:1" ht="22.5" customHeight="1" x14ac:dyDescent="0.3">
      <c r="A5455" s="34" t="s">
        <v>5792</v>
      </c>
    </row>
    <row r="5456" spans="1:1" ht="22.5" customHeight="1" x14ac:dyDescent="0.3">
      <c r="A5456" s="34" t="s">
        <v>5797</v>
      </c>
    </row>
    <row r="5457" spans="1:1" ht="22.5" customHeight="1" x14ac:dyDescent="0.3">
      <c r="A5457" s="34" t="s">
        <v>5805</v>
      </c>
    </row>
    <row r="5458" spans="1:1" ht="22.5" customHeight="1" x14ac:dyDescent="0.3">
      <c r="A5458" s="34" t="s">
        <v>5793</v>
      </c>
    </row>
    <row r="5459" spans="1:1" ht="22.5" customHeight="1" x14ac:dyDescent="0.3">
      <c r="A5459" s="34" t="s">
        <v>5794</v>
      </c>
    </row>
    <row r="5460" spans="1:1" ht="22.5" customHeight="1" x14ac:dyDescent="0.3">
      <c r="A5460" s="34" t="s">
        <v>5801</v>
      </c>
    </row>
    <row r="5461" spans="1:1" ht="22.5" customHeight="1" x14ac:dyDescent="0.3">
      <c r="A5461" s="34" t="s">
        <v>5800</v>
      </c>
    </row>
    <row r="5462" spans="1:1" ht="22.5" customHeight="1" x14ac:dyDescent="0.3">
      <c r="A5462" s="34" t="s">
        <v>5798</v>
      </c>
    </row>
    <row r="5463" spans="1:1" ht="22.5" customHeight="1" x14ac:dyDescent="0.3">
      <c r="A5463" s="34" t="s">
        <v>5799</v>
      </c>
    </row>
    <row r="5464" spans="1:1" ht="22.5" customHeight="1" x14ac:dyDescent="0.3">
      <c r="A5464" s="34" t="s">
        <v>5524</v>
      </c>
    </row>
    <row r="5465" spans="1:1" ht="22.5" customHeight="1" x14ac:dyDescent="0.3">
      <c r="A5465" s="34" t="s">
        <v>5802</v>
      </c>
    </row>
    <row r="5466" spans="1:1" ht="22.5" customHeight="1" x14ac:dyDescent="0.3">
      <c r="A5466" s="34" t="s">
        <v>5803</v>
      </c>
    </row>
    <row r="5467" spans="1:1" ht="22.5" customHeight="1" x14ac:dyDescent="0.3">
      <c r="A5467" s="34" t="s">
        <v>5804</v>
      </c>
    </row>
    <row r="5468" spans="1:1" ht="22.5" customHeight="1" x14ac:dyDescent="0.3">
      <c r="A5468" s="34" t="s">
        <v>5806</v>
      </c>
    </row>
    <row r="5469" spans="1:1" ht="22.5" customHeight="1" x14ac:dyDescent="0.3">
      <c r="A5469" s="34" t="s">
        <v>5807</v>
      </c>
    </row>
    <row r="5470" spans="1:1" ht="22.5" customHeight="1" x14ac:dyDescent="0.3">
      <c r="A5470" s="34" t="s">
        <v>5808</v>
      </c>
    </row>
    <row r="5471" spans="1:1" ht="22.5" customHeight="1" x14ac:dyDescent="0.3">
      <c r="A5471" s="34" t="s">
        <v>5822</v>
      </c>
    </row>
    <row r="5472" spans="1:1" ht="22.5" customHeight="1" x14ac:dyDescent="0.3">
      <c r="A5472" s="34" t="s">
        <v>5810</v>
      </c>
    </row>
    <row r="5473" spans="1:1" ht="22.5" customHeight="1" x14ac:dyDescent="0.3">
      <c r="A5473" s="34" t="s">
        <v>5809</v>
      </c>
    </row>
    <row r="5474" spans="1:1" ht="22.5" customHeight="1" x14ac:dyDescent="0.3">
      <c r="A5474" s="34" t="s">
        <v>5811</v>
      </c>
    </row>
    <row r="5475" spans="1:1" ht="22.5" customHeight="1" x14ac:dyDescent="0.3">
      <c r="A5475" s="34" t="s">
        <v>5812</v>
      </c>
    </row>
    <row r="5476" spans="1:1" ht="22.5" customHeight="1" x14ac:dyDescent="0.3">
      <c r="A5476" s="34" t="s">
        <v>5813</v>
      </c>
    </row>
    <row r="5477" spans="1:1" ht="22.5" customHeight="1" x14ac:dyDescent="0.3">
      <c r="A5477" s="34" t="s">
        <v>5814</v>
      </c>
    </row>
    <row r="5478" spans="1:1" ht="22.5" customHeight="1" x14ac:dyDescent="0.3">
      <c r="A5478" s="34" t="s">
        <v>5817</v>
      </c>
    </row>
    <row r="5479" spans="1:1" ht="22.5" customHeight="1" x14ac:dyDescent="0.3">
      <c r="A5479" s="34" t="s">
        <v>5818</v>
      </c>
    </row>
    <row r="5480" spans="1:1" ht="22.5" customHeight="1" x14ac:dyDescent="0.3">
      <c r="A5480" s="34" t="s">
        <v>5819</v>
      </c>
    </row>
    <row r="5481" spans="1:1" ht="22.5" customHeight="1" x14ac:dyDescent="0.3">
      <c r="A5481" s="34" t="s">
        <v>5820</v>
      </c>
    </row>
    <row r="5482" spans="1:1" ht="22.5" customHeight="1" x14ac:dyDescent="0.3">
      <c r="A5482" s="34" t="s">
        <v>5824</v>
      </c>
    </row>
    <row r="5483" spans="1:1" ht="22.5" customHeight="1" x14ac:dyDescent="0.3">
      <c r="A5483" s="34" t="s">
        <v>5826</v>
      </c>
    </row>
    <row r="5484" spans="1:1" ht="22.5" customHeight="1" x14ac:dyDescent="0.3">
      <c r="A5484" s="34" t="s">
        <v>5458</v>
      </c>
    </row>
    <row r="5485" spans="1:1" ht="22.5" customHeight="1" x14ac:dyDescent="0.3">
      <c r="A5485" s="34" t="s">
        <v>5461</v>
      </c>
    </row>
    <row r="5486" spans="1:1" ht="22.5" customHeight="1" x14ac:dyDescent="0.3">
      <c r="A5486" s="34" t="s">
        <v>5469</v>
      </c>
    </row>
    <row r="5487" spans="1:1" ht="22.5" customHeight="1" x14ac:dyDescent="0.3">
      <c r="A5487" s="34" t="s">
        <v>5586</v>
      </c>
    </row>
    <row r="5488" spans="1:1" ht="22.5" customHeight="1" x14ac:dyDescent="0.3">
      <c r="A5488" s="34" t="s">
        <v>5472</v>
      </c>
    </row>
    <row r="5489" spans="1:1" ht="22.5" customHeight="1" x14ac:dyDescent="0.3">
      <c r="A5489" s="34" t="s">
        <v>5474</v>
      </c>
    </row>
    <row r="5490" spans="1:1" ht="22.5" customHeight="1" x14ac:dyDescent="0.3">
      <c r="A5490" s="34" t="s">
        <v>5607</v>
      </c>
    </row>
    <row r="5491" spans="1:1" ht="22.5" customHeight="1" x14ac:dyDescent="0.3">
      <c r="A5491" s="34" t="s">
        <v>5589</v>
      </c>
    </row>
    <row r="5492" spans="1:1" ht="22.5" customHeight="1" x14ac:dyDescent="0.3">
      <c r="A5492" s="34" t="s">
        <v>5527</v>
      </c>
    </row>
    <row r="5493" spans="1:1" ht="22.5" customHeight="1" x14ac:dyDescent="0.3">
      <c r="A5493" s="34" t="s">
        <v>5528</v>
      </c>
    </row>
    <row r="5494" spans="1:1" ht="22.5" customHeight="1" x14ac:dyDescent="0.3">
      <c r="A5494" s="34" t="s">
        <v>5529</v>
      </c>
    </row>
    <row r="5495" spans="1:1" ht="22.5" customHeight="1" x14ac:dyDescent="0.3">
      <c r="A5495" s="34" t="s">
        <v>5531</v>
      </c>
    </row>
    <row r="5496" spans="1:1" ht="22.5" customHeight="1" x14ac:dyDescent="0.3">
      <c r="A5496" s="34" t="s">
        <v>5532</v>
      </c>
    </row>
    <row r="5497" spans="1:1" ht="22.5" customHeight="1" x14ac:dyDescent="0.3">
      <c r="A5497" s="34" t="s">
        <v>5533</v>
      </c>
    </row>
    <row r="5498" spans="1:1" ht="22.5" customHeight="1" x14ac:dyDescent="0.3">
      <c r="A5498" s="34" t="s">
        <v>5534</v>
      </c>
    </row>
    <row r="5499" spans="1:1" ht="22.5" customHeight="1" x14ac:dyDescent="0.3">
      <c r="A5499" s="34" t="s">
        <v>5535</v>
      </c>
    </row>
    <row r="5500" spans="1:1" ht="22.5" customHeight="1" x14ac:dyDescent="0.3">
      <c r="A5500" s="34" t="s">
        <v>5536</v>
      </c>
    </row>
    <row r="5501" spans="1:1" ht="22.5" customHeight="1" x14ac:dyDescent="0.3">
      <c r="A5501" s="34" t="s">
        <v>5537</v>
      </c>
    </row>
    <row r="5502" spans="1:1" ht="22.5" customHeight="1" x14ac:dyDescent="0.3">
      <c r="A5502" s="34" t="s">
        <v>5538</v>
      </c>
    </row>
    <row r="5503" spans="1:1" ht="22.5" customHeight="1" x14ac:dyDescent="0.3">
      <c r="A5503" s="34" t="s">
        <v>5539</v>
      </c>
    </row>
    <row r="5504" spans="1:1" ht="22.5" customHeight="1" x14ac:dyDescent="0.3">
      <c r="A5504" s="34" t="s">
        <v>5530</v>
      </c>
    </row>
    <row r="5505" spans="1:1" ht="22.5" customHeight="1" x14ac:dyDescent="0.3">
      <c r="A5505" s="34" t="s">
        <v>5540</v>
      </c>
    </row>
    <row r="5506" spans="1:1" ht="22.5" customHeight="1" x14ac:dyDescent="0.3">
      <c r="A5506" s="34" t="s">
        <v>5541</v>
      </c>
    </row>
    <row r="5507" spans="1:1" ht="22.5" customHeight="1" x14ac:dyDescent="0.3">
      <c r="A5507" s="34" t="s">
        <v>5542</v>
      </c>
    </row>
    <row r="5508" spans="1:1" ht="22.5" customHeight="1" x14ac:dyDescent="0.3">
      <c r="A5508" s="34" t="s">
        <v>5543</v>
      </c>
    </row>
    <row r="5509" spans="1:1" ht="22.5" customHeight="1" x14ac:dyDescent="0.3">
      <c r="A5509" s="34" t="s">
        <v>5584</v>
      </c>
    </row>
    <row r="5510" spans="1:1" ht="22.5" customHeight="1" x14ac:dyDescent="0.3">
      <c r="A5510" s="34" t="s">
        <v>5723</v>
      </c>
    </row>
    <row r="5511" spans="1:1" ht="22.5" customHeight="1" x14ac:dyDescent="0.3">
      <c r="A5511" s="34" t="s">
        <v>5724</v>
      </c>
    </row>
    <row r="5512" spans="1:1" ht="22.5" customHeight="1" x14ac:dyDescent="0.3">
      <c r="A5512" s="34" t="s">
        <v>5661</v>
      </c>
    </row>
    <row r="5513" spans="1:1" ht="22.5" customHeight="1" x14ac:dyDescent="0.3">
      <c r="A5513" s="34" t="s">
        <v>5545</v>
      </c>
    </row>
    <row r="5514" spans="1:1" ht="22.5" customHeight="1" x14ac:dyDescent="0.3">
      <c r="A5514" s="34" t="s">
        <v>5725</v>
      </c>
    </row>
    <row r="5515" spans="1:1" ht="22.5" customHeight="1" x14ac:dyDescent="0.3">
      <c r="A5515" s="34" t="s">
        <v>5544</v>
      </c>
    </row>
    <row r="5516" spans="1:1" ht="22.5" customHeight="1" x14ac:dyDescent="0.3">
      <c r="A5516" s="34" t="s">
        <v>5726</v>
      </c>
    </row>
    <row r="5517" spans="1:1" ht="22.5" customHeight="1" x14ac:dyDescent="0.3">
      <c r="A5517" s="34" t="s">
        <v>5727</v>
      </c>
    </row>
    <row r="5518" spans="1:1" ht="22.5" customHeight="1" x14ac:dyDescent="0.3">
      <c r="A5518" s="34" t="s">
        <v>5728</v>
      </c>
    </row>
    <row r="5519" spans="1:1" ht="22.5" customHeight="1" x14ac:dyDescent="0.3">
      <c r="A5519" s="34" t="s">
        <v>5729</v>
      </c>
    </row>
    <row r="5520" spans="1:1" ht="22.5" customHeight="1" x14ac:dyDescent="0.3">
      <c r="A5520" s="34" t="s">
        <v>5730</v>
      </c>
    </row>
    <row r="5521" spans="1:1" ht="22.5" customHeight="1" x14ac:dyDescent="0.3">
      <c r="A5521" s="34" t="s">
        <v>5731</v>
      </c>
    </row>
    <row r="5522" spans="1:1" ht="22.5" customHeight="1" x14ac:dyDescent="0.3">
      <c r="A5522" s="34" t="s">
        <v>5732</v>
      </c>
    </row>
    <row r="5523" spans="1:1" ht="22.5" customHeight="1" x14ac:dyDescent="0.3">
      <c r="A5523" s="34" t="s">
        <v>5483</v>
      </c>
    </row>
    <row r="5524" spans="1:1" ht="22.5" customHeight="1" x14ac:dyDescent="0.3">
      <c r="A5524" s="34" t="s">
        <v>5585</v>
      </c>
    </row>
    <row r="5525" spans="1:1" ht="22.5" customHeight="1" x14ac:dyDescent="0.3">
      <c r="A5525" s="34" t="s">
        <v>5825</v>
      </c>
    </row>
    <row r="5526" spans="1:1" ht="22.5" customHeight="1" x14ac:dyDescent="0.3">
      <c r="A5526" s="34" t="s">
        <v>5646</v>
      </c>
    </row>
    <row r="5527" spans="1:1" ht="22.5" customHeight="1" x14ac:dyDescent="0.3">
      <c r="A5527" s="34" t="s">
        <v>5647</v>
      </c>
    </row>
    <row r="5528" spans="1:1" ht="22.5" customHeight="1" x14ac:dyDescent="0.3">
      <c r="A5528" s="34" t="s">
        <v>5648</v>
      </c>
    </row>
    <row r="5529" spans="1:1" ht="22.5" customHeight="1" x14ac:dyDescent="0.3">
      <c r="A5529" s="34" t="s">
        <v>5649</v>
      </c>
    </row>
    <row r="5530" spans="1:1" ht="22.5" customHeight="1" x14ac:dyDescent="0.3">
      <c r="A5530" s="34" t="s">
        <v>5492</v>
      </c>
    </row>
    <row r="5531" spans="1:1" ht="22.5" customHeight="1" x14ac:dyDescent="0.3">
      <c r="A5531" s="34" t="s">
        <v>5578</v>
      </c>
    </row>
    <row r="5532" spans="1:1" ht="22.5" customHeight="1" x14ac:dyDescent="0.3">
      <c r="A5532" s="34" t="s">
        <v>5424</v>
      </c>
    </row>
    <row r="5533" spans="1:1" ht="22.5" customHeight="1" x14ac:dyDescent="0.3">
      <c r="A5533" s="34" t="s">
        <v>5501</v>
      </c>
    </row>
    <row r="5534" spans="1:1" ht="22.5" customHeight="1" x14ac:dyDescent="0.3">
      <c r="A5534" s="34" t="s">
        <v>5581</v>
      </c>
    </row>
    <row r="5535" spans="1:1" ht="22.5" customHeight="1" x14ac:dyDescent="0.3">
      <c r="A5535" s="34" t="s">
        <v>5498</v>
      </c>
    </row>
    <row r="5536" spans="1:1" ht="22.5" customHeight="1" x14ac:dyDescent="0.3">
      <c r="A5536" s="34" t="s">
        <v>5588</v>
      </c>
    </row>
    <row r="5537" spans="1:1" ht="22.5" customHeight="1" x14ac:dyDescent="0.3">
      <c r="A5537" s="34" t="s">
        <v>5487</v>
      </c>
    </row>
    <row r="5538" spans="1:1" ht="22.5" customHeight="1" x14ac:dyDescent="0.3">
      <c r="A5538" s="34" t="s">
        <v>5488</v>
      </c>
    </row>
    <row r="5539" spans="1:1" ht="22.5" customHeight="1" x14ac:dyDescent="0.3">
      <c r="A5539" s="34" t="s">
        <v>5491</v>
      </c>
    </row>
    <row r="5540" spans="1:1" ht="22.5" customHeight="1" x14ac:dyDescent="0.3">
      <c r="A5540" s="34" t="s">
        <v>5493</v>
      </c>
    </row>
    <row r="5541" spans="1:1" ht="22.5" customHeight="1" x14ac:dyDescent="0.3">
      <c r="A5541" s="34" t="s">
        <v>5494</v>
      </c>
    </row>
    <row r="5542" spans="1:1" ht="22.5" customHeight="1" x14ac:dyDescent="0.3">
      <c r="A5542" s="34" t="s">
        <v>5495</v>
      </c>
    </row>
    <row r="5543" spans="1:1" ht="22.5" customHeight="1" x14ac:dyDescent="0.3">
      <c r="A5543" s="34" t="s">
        <v>5496</v>
      </c>
    </row>
    <row r="5544" spans="1:1" ht="22.5" customHeight="1" x14ac:dyDescent="0.3">
      <c r="A5544" s="34" t="s">
        <v>5497</v>
      </c>
    </row>
    <row r="5545" spans="1:1" ht="22.5" customHeight="1" x14ac:dyDescent="0.3">
      <c r="A5545" s="34" t="s">
        <v>5679</v>
      </c>
    </row>
    <row r="5546" spans="1:1" ht="22.5" customHeight="1" x14ac:dyDescent="0.3">
      <c r="A5546" s="34" t="s">
        <v>5662</v>
      </c>
    </row>
    <row r="5547" spans="1:1" ht="22.5" customHeight="1" x14ac:dyDescent="0.3">
      <c r="A5547" s="34" t="s">
        <v>5666</v>
      </c>
    </row>
    <row r="5548" spans="1:1" ht="22.5" customHeight="1" x14ac:dyDescent="0.3">
      <c r="A5548" s="34" t="s">
        <v>5667</v>
      </c>
    </row>
    <row r="5549" spans="1:1" ht="22.5" customHeight="1" x14ac:dyDescent="0.3">
      <c r="A5549" s="34" t="s">
        <v>5668</v>
      </c>
    </row>
    <row r="5550" spans="1:1" ht="22.5" customHeight="1" x14ac:dyDescent="0.3">
      <c r="A5550" s="34" t="s">
        <v>5670</v>
      </c>
    </row>
    <row r="5551" spans="1:1" ht="22.5" customHeight="1" x14ac:dyDescent="0.3">
      <c r="A5551" s="34" t="s">
        <v>5671</v>
      </c>
    </row>
    <row r="5552" spans="1:1" ht="22.5" customHeight="1" x14ac:dyDescent="0.3">
      <c r="A5552" s="34" t="s">
        <v>5672</v>
      </c>
    </row>
    <row r="5553" spans="1:1" ht="22.5" customHeight="1" x14ac:dyDescent="0.3">
      <c r="A5553" s="34" t="s">
        <v>5673</v>
      </c>
    </row>
    <row r="5554" spans="1:1" ht="22.5" customHeight="1" x14ac:dyDescent="0.3">
      <c r="A5554" s="34" t="s">
        <v>5674</v>
      </c>
    </row>
    <row r="5555" spans="1:1" ht="22.5" customHeight="1" x14ac:dyDescent="0.3">
      <c r="A5555" s="34" t="s">
        <v>5675</v>
      </c>
    </row>
    <row r="5556" spans="1:1" ht="22.5" customHeight="1" x14ac:dyDescent="0.3">
      <c r="A5556" s="34" t="s">
        <v>5676</v>
      </c>
    </row>
    <row r="5557" spans="1:1" ht="22.5" customHeight="1" x14ac:dyDescent="0.3">
      <c r="A5557" s="34" t="s">
        <v>5677</v>
      </c>
    </row>
    <row r="5558" spans="1:1" ht="22.5" customHeight="1" x14ac:dyDescent="0.3">
      <c r="A5558" s="34" t="s">
        <v>5681</v>
      </c>
    </row>
    <row r="5559" spans="1:1" ht="22.5" customHeight="1" x14ac:dyDescent="0.3">
      <c r="A5559" s="34" t="s">
        <v>5682</v>
      </c>
    </row>
    <row r="5560" spans="1:1" ht="22.5" customHeight="1" x14ac:dyDescent="0.3">
      <c r="A5560" s="34" t="s">
        <v>5683</v>
      </c>
    </row>
    <row r="5561" spans="1:1" ht="22.5" customHeight="1" x14ac:dyDescent="0.3">
      <c r="A5561" s="34" t="s">
        <v>5690</v>
      </c>
    </row>
    <row r="5562" spans="1:1" ht="22.5" customHeight="1" x14ac:dyDescent="0.3">
      <c r="A5562" s="34" t="s">
        <v>5684</v>
      </c>
    </row>
    <row r="5563" spans="1:1" ht="22.5" customHeight="1" x14ac:dyDescent="0.3">
      <c r="A5563" s="34" t="s">
        <v>5685</v>
      </c>
    </row>
    <row r="5564" spans="1:1" ht="22.5" customHeight="1" x14ac:dyDescent="0.3">
      <c r="A5564" s="34" t="s">
        <v>5686</v>
      </c>
    </row>
    <row r="5565" spans="1:1" ht="22.5" customHeight="1" x14ac:dyDescent="0.3">
      <c r="A5565" s="34" t="s">
        <v>5687</v>
      </c>
    </row>
    <row r="5566" spans="1:1" ht="22.5" customHeight="1" x14ac:dyDescent="0.3">
      <c r="A5566" s="34" t="s">
        <v>5688</v>
      </c>
    </row>
    <row r="5567" spans="1:1" ht="22.5" customHeight="1" x14ac:dyDescent="0.3">
      <c r="A5567" s="34" t="s">
        <v>5485</v>
      </c>
    </row>
    <row r="5568" spans="1:1" ht="22.5" customHeight="1" x14ac:dyDescent="0.3">
      <c r="A5568" s="34" t="s">
        <v>5680</v>
      </c>
    </row>
    <row r="5569" spans="1:1" ht="22.5" customHeight="1" x14ac:dyDescent="0.3">
      <c r="A5569" s="34" t="s">
        <v>5689</v>
      </c>
    </row>
    <row r="5570" spans="1:1" ht="22.5" customHeight="1" x14ac:dyDescent="0.3">
      <c r="A5570" s="34" t="s">
        <v>5691</v>
      </c>
    </row>
    <row r="5571" spans="1:1" ht="22.5" customHeight="1" x14ac:dyDescent="0.3">
      <c r="A5571" s="34" t="s">
        <v>5692</v>
      </c>
    </row>
    <row r="5572" spans="1:1" ht="22.5" customHeight="1" x14ac:dyDescent="0.3">
      <c r="A5572" s="34" t="s">
        <v>5693</v>
      </c>
    </row>
    <row r="5573" spans="1:1" ht="22.5" customHeight="1" x14ac:dyDescent="0.3">
      <c r="A5573" s="34" t="s">
        <v>5694</v>
      </c>
    </row>
    <row r="5574" spans="1:1" ht="22.5" customHeight="1" x14ac:dyDescent="0.3">
      <c r="A5574" s="34" t="s">
        <v>5695</v>
      </c>
    </row>
    <row r="5575" spans="1:1" ht="22.5" customHeight="1" x14ac:dyDescent="0.3">
      <c r="A5575" s="34" t="s">
        <v>5696</v>
      </c>
    </row>
    <row r="5576" spans="1:1" ht="22.5" customHeight="1" x14ac:dyDescent="0.3">
      <c r="A5576" s="34" t="s">
        <v>5697</v>
      </c>
    </row>
    <row r="5577" spans="1:1" ht="22.5" customHeight="1" x14ac:dyDescent="0.3">
      <c r="A5577" s="34" t="s">
        <v>5698</v>
      </c>
    </row>
    <row r="5578" spans="1:1" ht="22.5" customHeight="1" x14ac:dyDescent="0.3">
      <c r="A5578" s="34" t="s">
        <v>5678</v>
      </c>
    </row>
    <row r="5579" spans="1:1" ht="22.5" customHeight="1" x14ac:dyDescent="0.3">
      <c r="A5579" s="34" t="s">
        <v>5576</v>
      </c>
    </row>
    <row r="5580" spans="1:1" ht="22.5" customHeight="1" x14ac:dyDescent="0.3">
      <c r="A5580" s="34" t="s">
        <v>5523</v>
      </c>
    </row>
    <row r="5581" spans="1:1" ht="22.5" customHeight="1" x14ac:dyDescent="0.3">
      <c r="A5581" s="34" t="s">
        <v>5526</v>
      </c>
    </row>
    <row r="5582" spans="1:1" ht="22.5" customHeight="1" x14ac:dyDescent="0.3">
      <c r="A5582" s="34" t="s">
        <v>5525</v>
      </c>
    </row>
    <row r="5583" spans="1:1" ht="22.5" customHeight="1" x14ac:dyDescent="0.3">
      <c r="A5583" s="34" t="s">
        <v>5583</v>
      </c>
    </row>
    <row r="5584" spans="1:1" ht="22.5" customHeight="1" x14ac:dyDescent="0.3">
      <c r="A5584" s="34" t="s">
        <v>5482</v>
      </c>
    </row>
    <row r="5585" spans="1:1" ht="22.5" customHeight="1" x14ac:dyDescent="0.3">
      <c r="A5585" s="34" t="s">
        <v>5502</v>
      </c>
    </row>
    <row r="5586" spans="1:1" ht="22.5" customHeight="1" x14ac:dyDescent="0.3">
      <c r="A5586" s="34" t="s">
        <v>5590</v>
      </c>
    </row>
    <row r="5587" spans="1:1" ht="22.5" customHeight="1" x14ac:dyDescent="0.3">
      <c r="A5587" s="34" t="s">
        <v>5755</v>
      </c>
    </row>
    <row r="5588" spans="1:1" ht="22.5" customHeight="1" x14ac:dyDescent="0.3">
      <c r="A5588" s="34" t="s">
        <v>5574</v>
      </c>
    </row>
    <row r="5589" spans="1:1" ht="22.5" customHeight="1" x14ac:dyDescent="0.3">
      <c r="A5589" s="34" t="s">
        <v>5480</v>
      </c>
    </row>
    <row r="5590" spans="1:1" ht="22.5" customHeight="1" x14ac:dyDescent="0.3">
      <c r="A5590" s="34" t="s">
        <v>5547</v>
      </c>
    </row>
    <row r="5591" spans="1:1" ht="22.5" customHeight="1" x14ac:dyDescent="0.3">
      <c r="A5591" s="34" t="s">
        <v>5742</v>
      </c>
    </row>
    <row r="5592" spans="1:1" ht="22.5" customHeight="1" x14ac:dyDescent="0.3">
      <c r="A5592" s="34" t="s">
        <v>5481</v>
      </c>
    </row>
    <row r="5593" spans="1:1" ht="22.5" customHeight="1" x14ac:dyDescent="0.3">
      <c r="A5593" s="34" t="s">
        <v>5635</v>
      </c>
    </row>
    <row r="5594" spans="1:1" ht="22.5" customHeight="1" x14ac:dyDescent="0.3">
      <c r="A5594" s="34" t="s">
        <v>5821</v>
      </c>
    </row>
    <row r="5595" spans="1:1" ht="22.5" customHeight="1" x14ac:dyDescent="0.3">
      <c r="A5595" s="34" t="s">
        <v>5575</v>
      </c>
    </row>
    <row r="5596" spans="1:1" ht="22.5" customHeight="1" x14ac:dyDescent="0.3">
      <c r="A5596" s="34" t="s">
        <v>5663</v>
      </c>
    </row>
    <row r="5597" spans="1:1" ht="22.5" customHeight="1" x14ac:dyDescent="0.3">
      <c r="A5597" s="34" t="s">
        <v>5579</v>
      </c>
    </row>
    <row r="5598" spans="1:1" ht="22.5" customHeight="1" x14ac:dyDescent="0.3">
      <c r="A5598" s="34" t="s">
        <v>5604</v>
      </c>
    </row>
    <row r="5599" spans="1:1" ht="22.5" customHeight="1" x14ac:dyDescent="0.3">
      <c r="A5599" s="34" t="s">
        <v>5484</v>
      </c>
    </row>
    <row r="5600" spans="1:1" ht="22.5" customHeight="1" x14ac:dyDescent="0.3">
      <c r="A5600" s="34" t="s">
        <v>5823</v>
      </c>
    </row>
    <row r="5601" spans="1:1" ht="22.5" customHeight="1" x14ac:dyDescent="0.3">
      <c r="A5601" s="24" t="s">
        <v>171</v>
      </c>
    </row>
    <row r="5602" spans="1:1" ht="22.5" customHeight="1" x14ac:dyDescent="0.3">
      <c r="A5602" s="34" t="s">
        <v>5828</v>
      </c>
    </row>
    <row r="5603" spans="1:1" ht="22.5" customHeight="1" x14ac:dyDescent="0.3">
      <c r="A5603" s="34" t="s">
        <v>5829</v>
      </c>
    </row>
    <row r="5604" spans="1:1" ht="22.5" customHeight="1" x14ac:dyDescent="0.3">
      <c r="A5604" s="34" t="s">
        <v>5830</v>
      </c>
    </row>
    <row r="5605" spans="1:1" ht="22.5" customHeight="1" x14ac:dyDescent="0.3">
      <c r="A5605" s="34" t="s">
        <v>5827</v>
      </c>
    </row>
    <row r="5606" spans="1:1" ht="22.5" customHeight="1" x14ac:dyDescent="0.3">
      <c r="A5606" s="34" t="s">
        <v>5831</v>
      </c>
    </row>
    <row r="5607" spans="1:1" ht="22.5" customHeight="1" x14ac:dyDescent="0.3">
      <c r="A5607" s="24" t="s">
        <v>172</v>
      </c>
    </row>
    <row r="5608" spans="1:1" ht="22.5" customHeight="1" x14ac:dyDescent="0.3">
      <c r="A5608" s="34" t="s">
        <v>5855</v>
      </c>
    </row>
    <row r="5609" spans="1:1" ht="22.5" customHeight="1" x14ac:dyDescent="0.3">
      <c r="A5609" s="34" t="s">
        <v>5832</v>
      </c>
    </row>
    <row r="5610" spans="1:1" ht="22.5" customHeight="1" x14ac:dyDescent="0.3">
      <c r="A5610" s="34" t="s">
        <v>5833</v>
      </c>
    </row>
    <row r="5611" spans="1:1" ht="22.5" customHeight="1" x14ac:dyDescent="0.3">
      <c r="A5611" s="34" t="s">
        <v>5834</v>
      </c>
    </row>
    <row r="5612" spans="1:1" ht="22.5" customHeight="1" x14ac:dyDescent="0.3">
      <c r="A5612" s="34" t="s">
        <v>5835</v>
      </c>
    </row>
    <row r="5613" spans="1:1" ht="22.5" customHeight="1" x14ac:dyDescent="0.3">
      <c r="A5613" s="34" t="s">
        <v>5836</v>
      </c>
    </row>
    <row r="5614" spans="1:1" ht="22.5" customHeight="1" x14ac:dyDescent="0.3">
      <c r="A5614" s="34" t="s">
        <v>5837</v>
      </c>
    </row>
    <row r="5615" spans="1:1" ht="22.5" customHeight="1" x14ac:dyDescent="0.3">
      <c r="A5615" s="34" t="s">
        <v>5839</v>
      </c>
    </row>
    <row r="5616" spans="1:1" ht="22.5" customHeight="1" x14ac:dyDescent="0.3">
      <c r="A5616" s="34" t="s">
        <v>5841</v>
      </c>
    </row>
    <row r="5617" spans="1:1" ht="22.5" customHeight="1" x14ac:dyDescent="0.3">
      <c r="A5617" s="34" t="s">
        <v>5840</v>
      </c>
    </row>
    <row r="5618" spans="1:1" ht="22.5" customHeight="1" x14ac:dyDescent="0.3">
      <c r="A5618" s="34" t="s">
        <v>5842</v>
      </c>
    </row>
    <row r="5619" spans="1:1" ht="22.5" customHeight="1" x14ac:dyDescent="0.3">
      <c r="A5619" s="34" t="s">
        <v>5843</v>
      </c>
    </row>
    <row r="5620" spans="1:1" ht="22.5" customHeight="1" x14ac:dyDescent="0.3">
      <c r="A5620" s="34" t="s">
        <v>5844</v>
      </c>
    </row>
    <row r="5621" spans="1:1" ht="22.5" customHeight="1" x14ac:dyDescent="0.3">
      <c r="A5621" s="34" t="s">
        <v>5845</v>
      </c>
    </row>
    <row r="5622" spans="1:1" ht="22.5" customHeight="1" x14ac:dyDescent="0.3">
      <c r="A5622" s="34" t="s">
        <v>5846</v>
      </c>
    </row>
    <row r="5623" spans="1:1" ht="22.5" customHeight="1" x14ac:dyDescent="0.3">
      <c r="A5623" s="34" t="s">
        <v>5847</v>
      </c>
    </row>
    <row r="5624" spans="1:1" ht="22.5" customHeight="1" x14ac:dyDescent="0.3">
      <c r="A5624" s="34" t="s">
        <v>5848</v>
      </c>
    </row>
    <row r="5625" spans="1:1" ht="22.5" customHeight="1" x14ac:dyDescent="0.3">
      <c r="A5625" s="34" t="s">
        <v>5849</v>
      </c>
    </row>
    <row r="5626" spans="1:1" ht="22.5" customHeight="1" x14ac:dyDescent="0.3">
      <c r="A5626" s="34" t="s">
        <v>5850</v>
      </c>
    </row>
    <row r="5627" spans="1:1" ht="22.5" customHeight="1" x14ac:dyDescent="0.3">
      <c r="A5627" s="34" t="s">
        <v>5851</v>
      </c>
    </row>
    <row r="5628" spans="1:1" ht="22.5" customHeight="1" x14ac:dyDescent="0.3">
      <c r="A5628" s="34" t="s">
        <v>5852</v>
      </c>
    </row>
    <row r="5629" spans="1:1" ht="22.5" customHeight="1" x14ac:dyDescent="0.3">
      <c r="A5629" s="34" t="s">
        <v>5853</v>
      </c>
    </row>
    <row r="5630" spans="1:1" ht="22.5" customHeight="1" x14ac:dyDescent="0.3">
      <c r="A5630" s="34" t="s">
        <v>5854</v>
      </c>
    </row>
    <row r="5631" spans="1:1" ht="22.5" customHeight="1" x14ac:dyDescent="0.3">
      <c r="A5631" s="34" t="s">
        <v>5856</v>
      </c>
    </row>
    <row r="5632" spans="1:1" ht="22.5" customHeight="1" x14ac:dyDescent="0.3">
      <c r="A5632" s="34" t="s">
        <v>5860</v>
      </c>
    </row>
    <row r="5633" spans="1:1" ht="22.5" customHeight="1" x14ac:dyDescent="0.3">
      <c r="A5633" s="34" t="s">
        <v>5857</v>
      </c>
    </row>
    <row r="5634" spans="1:1" ht="22.5" customHeight="1" x14ac:dyDescent="0.3">
      <c r="A5634" s="34" t="s">
        <v>5859</v>
      </c>
    </row>
    <row r="5635" spans="1:1" ht="22.5" customHeight="1" x14ac:dyDescent="0.3">
      <c r="A5635" s="34" t="s">
        <v>5861</v>
      </c>
    </row>
    <row r="5636" spans="1:1" ht="22.5" customHeight="1" x14ac:dyDescent="0.3">
      <c r="A5636" s="34" t="s">
        <v>5862</v>
      </c>
    </row>
    <row r="5637" spans="1:1" ht="22.5" customHeight="1" x14ac:dyDescent="0.3">
      <c r="A5637" s="34" t="s">
        <v>5864</v>
      </c>
    </row>
    <row r="5638" spans="1:1" ht="22.5" customHeight="1" x14ac:dyDescent="0.3">
      <c r="A5638" s="34" t="s">
        <v>5863</v>
      </c>
    </row>
    <row r="5639" spans="1:1" ht="22.5" customHeight="1" x14ac:dyDescent="0.3">
      <c r="A5639" s="34" t="s">
        <v>5870</v>
      </c>
    </row>
    <row r="5640" spans="1:1" ht="22.5" customHeight="1" x14ac:dyDescent="0.3">
      <c r="A5640" s="34" t="s">
        <v>5869</v>
      </c>
    </row>
    <row r="5641" spans="1:1" ht="22.5" customHeight="1" x14ac:dyDescent="0.3">
      <c r="A5641" s="34" t="s">
        <v>5865</v>
      </c>
    </row>
    <row r="5642" spans="1:1" ht="22.5" customHeight="1" x14ac:dyDescent="0.3">
      <c r="A5642" s="34" t="s">
        <v>5866</v>
      </c>
    </row>
    <row r="5643" spans="1:1" ht="22.5" customHeight="1" x14ac:dyDescent="0.3">
      <c r="A5643" s="34" t="s">
        <v>5922</v>
      </c>
    </row>
    <row r="5644" spans="1:1" ht="22.5" customHeight="1" x14ac:dyDescent="0.3">
      <c r="A5644" s="34" t="s">
        <v>5867</v>
      </c>
    </row>
    <row r="5645" spans="1:1" ht="22.5" customHeight="1" x14ac:dyDescent="0.3">
      <c r="A5645" s="34" t="s">
        <v>5871</v>
      </c>
    </row>
    <row r="5646" spans="1:1" ht="22.5" customHeight="1" x14ac:dyDescent="0.3">
      <c r="A5646" s="34" t="s">
        <v>5872</v>
      </c>
    </row>
    <row r="5647" spans="1:1" ht="22.5" customHeight="1" x14ac:dyDescent="0.3">
      <c r="A5647" s="34" t="s">
        <v>5873</v>
      </c>
    </row>
    <row r="5648" spans="1:1" ht="22.5" customHeight="1" x14ac:dyDescent="0.3">
      <c r="A5648" s="34" t="s">
        <v>5874</v>
      </c>
    </row>
    <row r="5649" spans="1:1" ht="22.5" customHeight="1" x14ac:dyDescent="0.3">
      <c r="A5649" s="34" t="s">
        <v>5875</v>
      </c>
    </row>
    <row r="5650" spans="1:1" ht="22.5" customHeight="1" x14ac:dyDescent="0.3">
      <c r="A5650" s="34" t="s">
        <v>5876</v>
      </c>
    </row>
    <row r="5651" spans="1:1" ht="22.5" customHeight="1" x14ac:dyDescent="0.3">
      <c r="A5651" s="34" t="s">
        <v>5877</v>
      </c>
    </row>
    <row r="5652" spans="1:1" ht="22.5" customHeight="1" x14ac:dyDescent="0.3">
      <c r="A5652" s="34" t="s">
        <v>5878</v>
      </c>
    </row>
    <row r="5653" spans="1:1" ht="22.5" customHeight="1" x14ac:dyDescent="0.3">
      <c r="A5653" s="34" t="s">
        <v>5879</v>
      </c>
    </row>
    <row r="5654" spans="1:1" ht="22.5" customHeight="1" x14ac:dyDescent="0.3">
      <c r="A5654" s="34" t="s">
        <v>5881</v>
      </c>
    </row>
    <row r="5655" spans="1:1" ht="22.5" customHeight="1" x14ac:dyDescent="0.3">
      <c r="A5655" s="34" t="s">
        <v>5882</v>
      </c>
    </row>
    <row r="5656" spans="1:1" ht="22.5" customHeight="1" x14ac:dyDescent="0.3">
      <c r="A5656" s="34" t="s">
        <v>5885</v>
      </c>
    </row>
    <row r="5657" spans="1:1" ht="22.5" customHeight="1" x14ac:dyDescent="0.3">
      <c r="A5657" s="34" t="s">
        <v>5883</v>
      </c>
    </row>
    <row r="5658" spans="1:1" ht="22.5" customHeight="1" x14ac:dyDescent="0.3">
      <c r="A5658" s="34" t="s">
        <v>5886</v>
      </c>
    </row>
    <row r="5659" spans="1:1" ht="22.5" customHeight="1" x14ac:dyDescent="0.3">
      <c r="A5659" s="34" t="s">
        <v>5936</v>
      </c>
    </row>
    <row r="5660" spans="1:1" ht="22.5" customHeight="1" x14ac:dyDescent="0.3">
      <c r="A5660" s="34" t="s">
        <v>5887</v>
      </c>
    </row>
    <row r="5661" spans="1:1" ht="22.5" customHeight="1" x14ac:dyDescent="0.3">
      <c r="A5661" s="34" t="s">
        <v>5890</v>
      </c>
    </row>
    <row r="5662" spans="1:1" ht="22.5" customHeight="1" x14ac:dyDescent="0.3">
      <c r="A5662" s="34" t="s">
        <v>5888</v>
      </c>
    </row>
    <row r="5663" spans="1:1" ht="22.5" customHeight="1" x14ac:dyDescent="0.3">
      <c r="A5663" s="34" t="s">
        <v>5889</v>
      </c>
    </row>
    <row r="5664" spans="1:1" ht="22.5" customHeight="1" x14ac:dyDescent="0.3">
      <c r="A5664" s="34" t="s">
        <v>5891</v>
      </c>
    </row>
    <row r="5665" spans="1:1" ht="22.5" customHeight="1" x14ac:dyDescent="0.3">
      <c r="A5665" s="34" t="s">
        <v>5892</v>
      </c>
    </row>
    <row r="5666" spans="1:1" ht="22.5" customHeight="1" x14ac:dyDescent="0.3">
      <c r="A5666" s="34" t="s">
        <v>5893</v>
      </c>
    </row>
    <row r="5667" spans="1:1" ht="22.5" customHeight="1" x14ac:dyDescent="0.3">
      <c r="A5667" s="34" t="s">
        <v>5894</v>
      </c>
    </row>
    <row r="5668" spans="1:1" ht="22.5" customHeight="1" x14ac:dyDescent="0.3">
      <c r="A5668" s="34" t="s">
        <v>5895</v>
      </c>
    </row>
    <row r="5669" spans="1:1" ht="22.5" customHeight="1" x14ac:dyDescent="0.3">
      <c r="A5669" s="34" t="s">
        <v>5896</v>
      </c>
    </row>
    <row r="5670" spans="1:1" ht="22.5" customHeight="1" x14ac:dyDescent="0.3">
      <c r="A5670" s="34" t="s">
        <v>5924</v>
      </c>
    </row>
    <row r="5671" spans="1:1" ht="22.5" customHeight="1" x14ac:dyDescent="0.3">
      <c r="A5671" s="34" t="s">
        <v>5909</v>
      </c>
    </row>
    <row r="5672" spans="1:1" ht="22.5" customHeight="1" x14ac:dyDescent="0.3">
      <c r="A5672" s="34" t="s">
        <v>5897</v>
      </c>
    </row>
    <row r="5673" spans="1:1" ht="22.5" customHeight="1" x14ac:dyDescent="0.3">
      <c r="A5673" s="34" t="s">
        <v>5898</v>
      </c>
    </row>
    <row r="5674" spans="1:1" ht="22.5" customHeight="1" x14ac:dyDescent="0.3">
      <c r="A5674" s="34" t="s">
        <v>5838</v>
      </c>
    </row>
    <row r="5675" spans="1:1" ht="22.5" customHeight="1" x14ac:dyDescent="0.3">
      <c r="A5675" s="34" t="s">
        <v>5900</v>
      </c>
    </row>
    <row r="5676" spans="1:1" ht="22.5" customHeight="1" x14ac:dyDescent="0.3">
      <c r="A5676" s="34" t="s">
        <v>5899</v>
      </c>
    </row>
    <row r="5677" spans="1:1" ht="22.5" customHeight="1" x14ac:dyDescent="0.3">
      <c r="A5677" s="34" t="s">
        <v>5901</v>
      </c>
    </row>
    <row r="5678" spans="1:1" ht="22.5" customHeight="1" x14ac:dyDescent="0.3">
      <c r="A5678" s="34" t="s">
        <v>5902</v>
      </c>
    </row>
    <row r="5679" spans="1:1" ht="22.5" customHeight="1" x14ac:dyDescent="0.3">
      <c r="A5679" s="34" t="s">
        <v>5903</v>
      </c>
    </row>
    <row r="5680" spans="1:1" ht="22.5" customHeight="1" x14ac:dyDescent="0.3">
      <c r="A5680" s="34" t="s">
        <v>5904</v>
      </c>
    </row>
    <row r="5681" spans="1:1" ht="22.5" customHeight="1" x14ac:dyDescent="0.3">
      <c r="A5681" s="34" t="s">
        <v>5905</v>
      </c>
    </row>
    <row r="5682" spans="1:1" ht="22.5" customHeight="1" x14ac:dyDescent="0.3">
      <c r="A5682" s="34" t="s">
        <v>5906</v>
      </c>
    </row>
    <row r="5683" spans="1:1" ht="22.5" customHeight="1" x14ac:dyDescent="0.3">
      <c r="A5683" s="34" t="s">
        <v>5907</v>
      </c>
    </row>
    <row r="5684" spans="1:1" ht="22.5" customHeight="1" x14ac:dyDescent="0.3">
      <c r="A5684" s="34" t="s">
        <v>5911</v>
      </c>
    </row>
    <row r="5685" spans="1:1" ht="22.5" customHeight="1" x14ac:dyDescent="0.3">
      <c r="A5685" s="34" t="s">
        <v>5908</v>
      </c>
    </row>
    <row r="5686" spans="1:1" ht="22.5" customHeight="1" x14ac:dyDescent="0.3">
      <c r="A5686" s="34" t="s">
        <v>5912</v>
      </c>
    </row>
    <row r="5687" spans="1:1" ht="22.5" customHeight="1" x14ac:dyDescent="0.3">
      <c r="A5687" s="34" t="s">
        <v>5913</v>
      </c>
    </row>
    <row r="5688" spans="1:1" ht="22.5" customHeight="1" x14ac:dyDescent="0.3">
      <c r="A5688" s="34" t="s">
        <v>5910</v>
      </c>
    </row>
    <row r="5689" spans="1:1" ht="22.5" customHeight="1" x14ac:dyDescent="0.3">
      <c r="A5689" s="34" t="s">
        <v>5914</v>
      </c>
    </row>
    <row r="5690" spans="1:1" ht="22.5" customHeight="1" x14ac:dyDescent="0.3">
      <c r="A5690" s="34" t="s">
        <v>5915</v>
      </c>
    </row>
    <row r="5691" spans="1:1" ht="22.5" customHeight="1" x14ac:dyDescent="0.3">
      <c r="A5691" s="34" t="s">
        <v>5916</v>
      </c>
    </row>
    <row r="5692" spans="1:1" ht="22.5" customHeight="1" x14ac:dyDescent="0.3">
      <c r="A5692" s="34" t="s">
        <v>5917</v>
      </c>
    </row>
    <row r="5693" spans="1:1" ht="22.5" customHeight="1" x14ac:dyDescent="0.3">
      <c r="A5693" s="34" t="s">
        <v>5918</v>
      </c>
    </row>
    <row r="5694" spans="1:1" ht="22.5" customHeight="1" x14ac:dyDescent="0.3">
      <c r="A5694" s="34" t="s">
        <v>5919</v>
      </c>
    </row>
    <row r="5695" spans="1:1" ht="22.5" customHeight="1" x14ac:dyDescent="0.3">
      <c r="A5695" s="34" t="s">
        <v>5921</v>
      </c>
    </row>
    <row r="5696" spans="1:1" ht="22.5" customHeight="1" x14ac:dyDescent="0.3">
      <c r="A5696" s="34" t="s">
        <v>5920</v>
      </c>
    </row>
    <row r="5697" spans="1:1" ht="22.5" customHeight="1" x14ac:dyDescent="0.3">
      <c r="A5697" s="34" t="s">
        <v>5923</v>
      </c>
    </row>
    <row r="5698" spans="1:1" ht="22.5" customHeight="1" x14ac:dyDescent="0.3">
      <c r="A5698" s="34" t="s">
        <v>5925</v>
      </c>
    </row>
    <row r="5699" spans="1:1" ht="22.5" customHeight="1" x14ac:dyDescent="0.3">
      <c r="A5699" s="34" t="s">
        <v>5926</v>
      </c>
    </row>
    <row r="5700" spans="1:1" ht="22.5" customHeight="1" x14ac:dyDescent="0.3">
      <c r="A5700" s="34" t="s">
        <v>5927</v>
      </c>
    </row>
    <row r="5701" spans="1:1" ht="22.5" customHeight="1" x14ac:dyDescent="0.3">
      <c r="A5701" s="34" t="s">
        <v>5928</v>
      </c>
    </row>
    <row r="5702" spans="1:1" ht="22.5" customHeight="1" x14ac:dyDescent="0.3">
      <c r="A5702" s="34" t="s">
        <v>5929</v>
      </c>
    </row>
    <row r="5703" spans="1:1" ht="22.5" customHeight="1" x14ac:dyDescent="0.3">
      <c r="A5703" s="34" t="s">
        <v>5930</v>
      </c>
    </row>
    <row r="5704" spans="1:1" ht="22.5" customHeight="1" x14ac:dyDescent="0.3">
      <c r="A5704" s="34" t="s">
        <v>5931</v>
      </c>
    </row>
    <row r="5705" spans="1:1" ht="22.5" customHeight="1" x14ac:dyDescent="0.3">
      <c r="A5705" s="34" t="s">
        <v>5932</v>
      </c>
    </row>
    <row r="5706" spans="1:1" ht="22.5" customHeight="1" x14ac:dyDescent="0.3">
      <c r="A5706" s="34" t="s">
        <v>5933</v>
      </c>
    </row>
    <row r="5707" spans="1:1" ht="22.5" customHeight="1" x14ac:dyDescent="0.3">
      <c r="A5707" s="34" t="s">
        <v>5934</v>
      </c>
    </row>
    <row r="5708" spans="1:1" ht="22.5" customHeight="1" x14ac:dyDescent="0.3">
      <c r="A5708" s="34" t="s">
        <v>5937</v>
      </c>
    </row>
    <row r="5709" spans="1:1" ht="22.5" customHeight="1" x14ac:dyDescent="0.3">
      <c r="A5709" s="34" t="s">
        <v>5935</v>
      </c>
    </row>
    <row r="5710" spans="1:1" ht="22.5" customHeight="1" x14ac:dyDescent="0.3">
      <c r="A5710" s="34" t="s">
        <v>5938</v>
      </c>
    </row>
    <row r="5711" spans="1:1" ht="22.5" customHeight="1" x14ac:dyDescent="0.3">
      <c r="A5711" s="34" t="s">
        <v>5940</v>
      </c>
    </row>
    <row r="5712" spans="1:1" ht="22.5" customHeight="1" x14ac:dyDescent="0.3">
      <c r="A5712" s="34" t="s">
        <v>5939</v>
      </c>
    </row>
    <row r="5713" spans="1:1" ht="22.5" customHeight="1" x14ac:dyDescent="0.3">
      <c r="A5713" s="34" t="s">
        <v>5942</v>
      </c>
    </row>
    <row r="5714" spans="1:1" ht="22.5" customHeight="1" x14ac:dyDescent="0.3">
      <c r="A5714" s="34" t="s">
        <v>5944</v>
      </c>
    </row>
    <row r="5715" spans="1:1" ht="22.5" customHeight="1" x14ac:dyDescent="0.3">
      <c r="A5715" s="34" t="s">
        <v>5941</v>
      </c>
    </row>
    <row r="5716" spans="1:1" ht="22.5" customHeight="1" x14ac:dyDescent="0.3">
      <c r="A5716" s="34" t="s">
        <v>5943</v>
      </c>
    </row>
    <row r="5717" spans="1:1" ht="22.5" customHeight="1" x14ac:dyDescent="0.3">
      <c r="A5717" s="34" t="s">
        <v>5945</v>
      </c>
    </row>
    <row r="5718" spans="1:1" ht="22.5" customHeight="1" x14ac:dyDescent="0.3">
      <c r="A5718" s="34" t="s">
        <v>5884</v>
      </c>
    </row>
    <row r="5719" spans="1:1" ht="22.5" customHeight="1" x14ac:dyDescent="0.3">
      <c r="A5719" s="34" t="s">
        <v>5858</v>
      </c>
    </row>
    <row r="5720" spans="1:1" ht="22.5" customHeight="1" x14ac:dyDescent="0.3">
      <c r="A5720" s="34" t="s">
        <v>5880</v>
      </c>
    </row>
    <row r="5721" spans="1:1" ht="22.5" customHeight="1" x14ac:dyDescent="0.3">
      <c r="A5721" s="34" t="s">
        <v>5868</v>
      </c>
    </row>
    <row r="5722" spans="1:1" ht="22.5" customHeight="1" x14ac:dyDescent="0.3">
      <c r="A5722" s="24" t="s">
        <v>173</v>
      </c>
    </row>
    <row r="5723" spans="1:1" ht="22.5" customHeight="1" x14ac:dyDescent="0.3">
      <c r="A5723" s="34" t="s">
        <v>5946</v>
      </c>
    </row>
    <row r="5724" spans="1:1" ht="22.5" customHeight="1" x14ac:dyDescent="0.3">
      <c r="A5724" s="34" t="s">
        <v>5954</v>
      </c>
    </row>
    <row r="5725" spans="1:1" ht="22.5" customHeight="1" x14ac:dyDescent="0.3">
      <c r="A5725" s="34" t="s">
        <v>5952</v>
      </c>
    </row>
    <row r="5726" spans="1:1" ht="22.5" customHeight="1" x14ac:dyDescent="0.3">
      <c r="A5726" s="34" t="s">
        <v>5949</v>
      </c>
    </row>
    <row r="5727" spans="1:1" ht="22.5" customHeight="1" x14ac:dyDescent="0.3">
      <c r="A5727" s="34" t="s">
        <v>5950</v>
      </c>
    </row>
    <row r="5728" spans="1:1" ht="22.5" customHeight="1" x14ac:dyDescent="0.3">
      <c r="A5728" s="34" t="s">
        <v>5948</v>
      </c>
    </row>
    <row r="5729" spans="1:1" ht="22.5" customHeight="1" x14ac:dyDescent="0.3">
      <c r="A5729" s="34" t="s">
        <v>5951</v>
      </c>
    </row>
    <row r="5730" spans="1:1" ht="22.5" customHeight="1" x14ac:dyDescent="0.3">
      <c r="A5730" s="34" t="s">
        <v>5947</v>
      </c>
    </row>
    <row r="5731" spans="1:1" ht="22.5" customHeight="1" x14ac:dyDescent="0.3">
      <c r="A5731" s="34" t="s">
        <v>5955</v>
      </c>
    </row>
    <row r="5732" spans="1:1" ht="22.5" customHeight="1" x14ac:dyDescent="0.3">
      <c r="A5732" s="34" t="s">
        <v>5956</v>
      </c>
    </row>
    <row r="5733" spans="1:1" ht="22.5" customHeight="1" x14ac:dyDescent="0.3">
      <c r="A5733" s="34" t="s">
        <v>5957</v>
      </c>
    </row>
    <row r="5734" spans="1:1" ht="22.5" customHeight="1" x14ac:dyDescent="0.3">
      <c r="A5734" s="34" t="s">
        <v>5958</v>
      </c>
    </row>
    <row r="5735" spans="1:1" ht="22.5" customHeight="1" x14ac:dyDescent="0.3">
      <c r="A5735" s="34" t="s">
        <v>5961</v>
      </c>
    </row>
    <row r="5736" spans="1:1" ht="22.5" customHeight="1" x14ac:dyDescent="0.3">
      <c r="A5736" s="34" t="s">
        <v>5960</v>
      </c>
    </row>
    <row r="5737" spans="1:1" ht="22.5" customHeight="1" x14ac:dyDescent="0.3">
      <c r="A5737" s="34" t="s">
        <v>5959</v>
      </c>
    </row>
    <row r="5738" spans="1:1" ht="22.5" customHeight="1" x14ac:dyDescent="0.3">
      <c r="A5738" s="34" t="s">
        <v>5962</v>
      </c>
    </row>
    <row r="5739" spans="1:1" ht="22.5" customHeight="1" x14ac:dyDescent="0.3">
      <c r="A5739" s="34" t="s">
        <v>5964</v>
      </c>
    </row>
    <row r="5740" spans="1:1" ht="22.5" customHeight="1" x14ac:dyDescent="0.3">
      <c r="A5740" s="34" t="s">
        <v>5963</v>
      </c>
    </row>
    <row r="5741" spans="1:1" ht="22.5" customHeight="1" x14ac:dyDescent="0.3">
      <c r="A5741" s="34" t="s">
        <v>5965</v>
      </c>
    </row>
    <row r="5742" spans="1:1" ht="22.5" customHeight="1" x14ac:dyDescent="0.3">
      <c r="A5742" s="34" t="s">
        <v>5966</v>
      </c>
    </row>
    <row r="5743" spans="1:1" ht="22.5" customHeight="1" x14ac:dyDescent="0.3">
      <c r="A5743" s="34" t="s">
        <v>5967</v>
      </c>
    </row>
    <row r="5744" spans="1:1" ht="22.5" customHeight="1" x14ac:dyDescent="0.3">
      <c r="A5744" s="34" t="s">
        <v>5970</v>
      </c>
    </row>
    <row r="5745" spans="1:1" ht="22.5" customHeight="1" x14ac:dyDescent="0.3">
      <c r="A5745" s="34" t="s">
        <v>5971</v>
      </c>
    </row>
    <row r="5746" spans="1:1" ht="22.5" customHeight="1" x14ac:dyDescent="0.3">
      <c r="A5746" s="34" t="s">
        <v>5969</v>
      </c>
    </row>
    <row r="5747" spans="1:1" ht="22.5" customHeight="1" x14ac:dyDescent="0.3">
      <c r="A5747" s="34" t="s">
        <v>5972</v>
      </c>
    </row>
    <row r="5748" spans="1:1" ht="22.5" customHeight="1" x14ac:dyDescent="0.3">
      <c r="A5748" s="34" t="s">
        <v>5973</v>
      </c>
    </row>
    <row r="5749" spans="1:1" ht="22.5" customHeight="1" x14ac:dyDescent="0.3">
      <c r="A5749" s="34" t="s">
        <v>5974</v>
      </c>
    </row>
    <row r="5750" spans="1:1" ht="22.5" customHeight="1" x14ac:dyDescent="0.3">
      <c r="A5750" s="34" t="s">
        <v>5975</v>
      </c>
    </row>
    <row r="5751" spans="1:1" ht="22.5" customHeight="1" x14ac:dyDescent="0.3">
      <c r="A5751" s="34" t="s">
        <v>5976</v>
      </c>
    </row>
    <row r="5752" spans="1:1" ht="22.5" customHeight="1" x14ac:dyDescent="0.3">
      <c r="A5752" s="34" t="s">
        <v>5978</v>
      </c>
    </row>
    <row r="5753" spans="1:1" ht="22.5" customHeight="1" x14ac:dyDescent="0.3">
      <c r="A5753" s="34" t="s">
        <v>5977</v>
      </c>
    </row>
    <row r="5754" spans="1:1" ht="22.5" customHeight="1" x14ac:dyDescent="0.3">
      <c r="A5754" s="34" t="s">
        <v>5979</v>
      </c>
    </row>
    <row r="5755" spans="1:1" ht="22.5" customHeight="1" x14ac:dyDescent="0.3">
      <c r="A5755" s="34" t="s">
        <v>5980</v>
      </c>
    </row>
    <row r="5756" spans="1:1" ht="22.5" customHeight="1" x14ac:dyDescent="0.3">
      <c r="A5756" s="34" t="s">
        <v>5982</v>
      </c>
    </row>
    <row r="5757" spans="1:1" ht="22.5" customHeight="1" x14ac:dyDescent="0.3">
      <c r="A5757" s="34" t="s">
        <v>5983</v>
      </c>
    </row>
    <row r="5758" spans="1:1" ht="22.5" customHeight="1" x14ac:dyDescent="0.3">
      <c r="A5758" s="34" t="s">
        <v>5984</v>
      </c>
    </row>
    <row r="5759" spans="1:1" ht="22.5" customHeight="1" x14ac:dyDescent="0.3">
      <c r="A5759" s="34" t="s">
        <v>5985</v>
      </c>
    </row>
    <row r="5760" spans="1:1" ht="22.5" customHeight="1" x14ac:dyDescent="0.3">
      <c r="A5760" s="34" t="s">
        <v>5989</v>
      </c>
    </row>
    <row r="5761" spans="1:1" ht="22.5" customHeight="1" x14ac:dyDescent="0.3">
      <c r="A5761" s="34" t="s">
        <v>5988</v>
      </c>
    </row>
    <row r="5762" spans="1:1" ht="22.5" customHeight="1" x14ac:dyDescent="0.3">
      <c r="A5762" s="34" t="s">
        <v>5987</v>
      </c>
    </row>
    <row r="5763" spans="1:1" ht="22.5" customHeight="1" x14ac:dyDescent="0.3">
      <c r="A5763" s="34" t="s">
        <v>5986</v>
      </c>
    </row>
    <row r="5764" spans="1:1" ht="22.5" customHeight="1" x14ac:dyDescent="0.3">
      <c r="A5764" s="34" t="s">
        <v>5990</v>
      </c>
    </row>
    <row r="5765" spans="1:1" ht="22.5" customHeight="1" x14ac:dyDescent="0.3">
      <c r="A5765" s="34" t="s">
        <v>5991</v>
      </c>
    </row>
    <row r="5766" spans="1:1" ht="22.5" customHeight="1" x14ac:dyDescent="0.3">
      <c r="A5766" s="34" t="s">
        <v>5992</v>
      </c>
    </row>
    <row r="5767" spans="1:1" ht="22.5" customHeight="1" x14ac:dyDescent="0.3">
      <c r="A5767" s="34" t="s">
        <v>5993</v>
      </c>
    </row>
    <row r="5768" spans="1:1" ht="22.5" customHeight="1" x14ac:dyDescent="0.3">
      <c r="A5768" s="34" t="s">
        <v>5994</v>
      </c>
    </row>
    <row r="5769" spans="1:1" ht="22.5" customHeight="1" x14ac:dyDescent="0.3">
      <c r="A5769" s="34" t="s">
        <v>5995</v>
      </c>
    </row>
    <row r="5770" spans="1:1" ht="22.5" customHeight="1" x14ac:dyDescent="0.3">
      <c r="A5770" s="34" t="s">
        <v>5996</v>
      </c>
    </row>
    <row r="5771" spans="1:1" ht="22.5" customHeight="1" x14ac:dyDescent="0.3">
      <c r="A5771" s="34" t="s">
        <v>5997</v>
      </c>
    </row>
    <row r="5772" spans="1:1" ht="22.5" customHeight="1" x14ac:dyDescent="0.3">
      <c r="A5772" s="34" t="s">
        <v>5998</v>
      </c>
    </row>
    <row r="5773" spans="1:1" ht="22.5" customHeight="1" x14ac:dyDescent="0.3">
      <c r="A5773" s="34" t="s">
        <v>5999</v>
      </c>
    </row>
    <row r="5774" spans="1:1" ht="22.5" customHeight="1" x14ac:dyDescent="0.3">
      <c r="A5774" s="34" t="s">
        <v>6000</v>
      </c>
    </row>
    <row r="5775" spans="1:1" ht="22.5" customHeight="1" x14ac:dyDescent="0.3">
      <c r="A5775" s="34" t="s">
        <v>6001</v>
      </c>
    </row>
    <row r="5776" spans="1:1" ht="22.5" customHeight="1" x14ac:dyDescent="0.3">
      <c r="A5776" s="34" t="s">
        <v>6003</v>
      </c>
    </row>
    <row r="5777" spans="1:1" ht="22.5" customHeight="1" x14ac:dyDescent="0.3">
      <c r="A5777" s="34" t="s">
        <v>6005</v>
      </c>
    </row>
    <row r="5778" spans="1:1" ht="22.5" customHeight="1" x14ac:dyDescent="0.3">
      <c r="A5778" s="34" t="s">
        <v>6004</v>
      </c>
    </row>
    <row r="5779" spans="1:1" ht="22.5" customHeight="1" x14ac:dyDescent="0.3">
      <c r="A5779" s="34" t="s">
        <v>6006</v>
      </c>
    </row>
    <row r="5780" spans="1:1" ht="22.5" customHeight="1" x14ac:dyDescent="0.3">
      <c r="A5780" s="34" t="s">
        <v>6007</v>
      </c>
    </row>
    <row r="5781" spans="1:1" ht="22.5" customHeight="1" x14ac:dyDescent="0.3">
      <c r="A5781" s="34" t="s">
        <v>6009</v>
      </c>
    </row>
    <row r="5782" spans="1:1" ht="22.5" customHeight="1" x14ac:dyDescent="0.3">
      <c r="A5782" s="34" t="s">
        <v>6010</v>
      </c>
    </row>
    <row r="5783" spans="1:1" ht="22.5" customHeight="1" x14ac:dyDescent="0.3">
      <c r="A5783" s="34" t="s">
        <v>6012</v>
      </c>
    </row>
    <row r="5784" spans="1:1" ht="22.5" customHeight="1" x14ac:dyDescent="0.3">
      <c r="A5784" s="34" t="s">
        <v>6063</v>
      </c>
    </row>
    <row r="5785" spans="1:1" ht="22.5" customHeight="1" x14ac:dyDescent="0.3">
      <c r="A5785" s="34" t="s">
        <v>6013</v>
      </c>
    </row>
    <row r="5786" spans="1:1" ht="22.5" customHeight="1" x14ac:dyDescent="0.3">
      <c r="A5786" s="34" t="s">
        <v>6014</v>
      </c>
    </row>
    <row r="5787" spans="1:1" ht="22.5" customHeight="1" x14ac:dyDescent="0.3">
      <c r="A5787" s="34" t="s">
        <v>6015</v>
      </c>
    </row>
    <row r="5788" spans="1:1" ht="22.5" customHeight="1" x14ac:dyDescent="0.3">
      <c r="A5788" s="34" t="s">
        <v>6016</v>
      </c>
    </row>
    <row r="5789" spans="1:1" ht="22.5" customHeight="1" x14ac:dyDescent="0.3">
      <c r="A5789" s="34" t="s">
        <v>6017</v>
      </c>
    </row>
    <row r="5790" spans="1:1" ht="22.5" customHeight="1" x14ac:dyDescent="0.3">
      <c r="A5790" s="34" t="s">
        <v>6018</v>
      </c>
    </row>
    <row r="5791" spans="1:1" ht="22.5" customHeight="1" x14ac:dyDescent="0.3">
      <c r="A5791" s="34" t="s">
        <v>6019</v>
      </c>
    </row>
    <row r="5792" spans="1:1" ht="22.5" customHeight="1" x14ac:dyDescent="0.3">
      <c r="A5792" s="34" t="s">
        <v>6020</v>
      </c>
    </row>
    <row r="5793" spans="1:1" ht="22.5" customHeight="1" x14ac:dyDescent="0.3">
      <c r="A5793" s="34" t="s">
        <v>6021</v>
      </c>
    </row>
    <row r="5794" spans="1:1" ht="22.5" customHeight="1" x14ac:dyDescent="0.3">
      <c r="A5794" s="34" t="s">
        <v>6024</v>
      </c>
    </row>
    <row r="5795" spans="1:1" ht="22.5" customHeight="1" x14ac:dyDescent="0.3">
      <c r="A5795" s="34" t="s">
        <v>6023</v>
      </c>
    </row>
    <row r="5796" spans="1:1" ht="22.5" customHeight="1" x14ac:dyDescent="0.3">
      <c r="A5796" s="34" t="s">
        <v>6022</v>
      </c>
    </row>
    <row r="5797" spans="1:1" ht="22.5" customHeight="1" x14ac:dyDescent="0.3">
      <c r="A5797" s="34" t="s">
        <v>6008</v>
      </c>
    </row>
    <row r="5798" spans="1:1" ht="22.5" customHeight="1" x14ac:dyDescent="0.3">
      <c r="A5798" s="34" t="s">
        <v>5968</v>
      </c>
    </row>
    <row r="5799" spans="1:1" ht="22.5" customHeight="1" x14ac:dyDescent="0.3">
      <c r="A5799" s="34" t="s">
        <v>6011</v>
      </c>
    </row>
    <row r="5800" spans="1:1" ht="22.5" customHeight="1" x14ac:dyDescent="0.3">
      <c r="A5800" s="34" t="s">
        <v>5953</v>
      </c>
    </row>
    <row r="5801" spans="1:1" ht="22.5" customHeight="1" x14ac:dyDescent="0.3">
      <c r="A5801" s="34" t="s">
        <v>6002</v>
      </c>
    </row>
    <row r="5802" spans="1:1" ht="22.5" customHeight="1" x14ac:dyDescent="0.3">
      <c r="A5802" s="34" t="s">
        <v>6065</v>
      </c>
    </row>
    <row r="5803" spans="1:1" ht="22.5" customHeight="1" x14ac:dyDescent="0.3">
      <c r="A5803" s="34" t="s">
        <v>6052</v>
      </c>
    </row>
    <row r="5804" spans="1:1" ht="22.5" customHeight="1" x14ac:dyDescent="0.3">
      <c r="A5804" s="34" t="s">
        <v>6053</v>
      </c>
    </row>
    <row r="5805" spans="1:1" ht="22.5" customHeight="1" x14ac:dyDescent="0.3">
      <c r="A5805" s="34" t="s">
        <v>6055</v>
      </c>
    </row>
    <row r="5806" spans="1:1" ht="22.5" customHeight="1" x14ac:dyDescent="0.3">
      <c r="A5806" s="34" t="s">
        <v>6054</v>
      </c>
    </row>
    <row r="5807" spans="1:1" ht="22.5" customHeight="1" x14ac:dyDescent="0.3">
      <c r="A5807" s="34" t="s">
        <v>6056</v>
      </c>
    </row>
    <row r="5808" spans="1:1" ht="22.5" customHeight="1" x14ac:dyDescent="0.3">
      <c r="A5808" s="34" t="s">
        <v>6057</v>
      </c>
    </row>
    <row r="5809" spans="1:1" ht="22.5" customHeight="1" x14ac:dyDescent="0.3">
      <c r="A5809" s="34" t="s">
        <v>6058</v>
      </c>
    </row>
    <row r="5810" spans="1:1" ht="22.5" customHeight="1" x14ac:dyDescent="0.3">
      <c r="A5810" s="34" t="s">
        <v>6060</v>
      </c>
    </row>
    <row r="5811" spans="1:1" ht="22.5" customHeight="1" x14ac:dyDescent="0.3">
      <c r="A5811" s="34" t="s">
        <v>6059</v>
      </c>
    </row>
    <row r="5812" spans="1:1" ht="22.5" customHeight="1" x14ac:dyDescent="0.3">
      <c r="A5812" s="34" t="s">
        <v>6061</v>
      </c>
    </row>
    <row r="5813" spans="1:1" ht="22.5" customHeight="1" x14ac:dyDescent="0.3">
      <c r="A5813" s="34" t="s">
        <v>6062</v>
      </c>
    </row>
    <row r="5814" spans="1:1" ht="22.5" customHeight="1" x14ac:dyDescent="0.3">
      <c r="A5814" s="34" t="s">
        <v>6066</v>
      </c>
    </row>
    <row r="5815" spans="1:1" ht="22.5" customHeight="1" x14ac:dyDescent="0.3">
      <c r="A5815" s="34" t="s">
        <v>6067</v>
      </c>
    </row>
    <row r="5816" spans="1:1" ht="22.5" customHeight="1" x14ac:dyDescent="0.3">
      <c r="A5816" s="34" t="s">
        <v>6068</v>
      </c>
    </row>
    <row r="5817" spans="1:1" ht="22.5" customHeight="1" x14ac:dyDescent="0.3">
      <c r="A5817" s="34" t="s">
        <v>6069</v>
      </c>
    </row>
    <row r="5818" spans="1:1" ht="22.5" customHeight="1" x14ac:dyDescent="0.3">
      <c r="A5818" s="34" t="s">
        <v>6070</v>
      </c>
    </row>
    <row r="5819" spans="1:1" ht="22.5" customHeight="1" x14ac:dyDescent="0.3">
      <c r="A5819" s="34" t="s">
        <v>6071</v>
      </c>
    </row>
    <row r="5820" spans="1:1" ht="22.5" customHeight="1" x14ac:dyDescent="0.3">
      <c r="A5820" s="34" t="s">
        <v>6072</v>
      </c>
    </row>
    <row r="5821" spans="1:1" ht="22.5" customHeight="1" x14ac:dyDescent="0.3">
      <c r="A5821" s="34" t="s">
        <v>6073</v>
      </c>
    </row>
    <row r="5822" spans="1:1" ht="22.5" customHeight="1" x14ac:dyDescent="0.3">
      <c r="A5822" s="34" t="s">
        <v>6074</v>
      </c>
    </row>
    <row r="5823" spans="1:1" ht="22.5" customHeight="1" x14ac:dyDescent="0.3">
      <c r="A5823" s="34" t="s">
        <v>6064</v>
      </c>
    </row>
    <row r="5824" spans="1:1" ht="22.5" customHeight="1" x14ac:dyDescent="0.3">
      <c r="A5824" s="34" t="s">
        <v>6046</v>
      </c>
    </row>
    <row r="5825" spans="1:1" ht="22.5" customHeight="1" x14ac:dyDescent="0.3">
      <c r="A5825" s="34" t="s">
        <v>6026</v>
      </c>
    </row>
    <row r="5826" spans="1:1" ht="22.5" customHeight="1" x14ac:dyDescent="0.3">
      <c r="A5826" s="34" t="s">
        <v>6027</v>
      </c>
    </row>
    <row r="5827" spans="1:1" ht="22.5" customHeight="1" x14ac:dyDescent="0.3">
      <c r="A5827" s="34" t="s">
        <v>6025</v>
      </c>
    </row>
    <row r="5828" spans="1:1" ht="22.5" customHeight="1" x14ac:dyDescent="0.3">
      <c r="A5828" s="34" t="s">
        <v>6033</v>
      </c>
    </row>
    <row r="5829" spans="1:1" ht="22.5" customHeight="1" x14ac:dyDescent="0.3">
      <c r="A5829" s="34" t="s">
        <v>6034</v>
      </c>
    </row>
    <row r="5830" spans="1:1" ht="22.5" customHeight="1" x14ac:dyDescent="0.3">
      <c r="A5830" s="34" t="s">
        <v>6031</v>
      </c>
    </row>
    <row r="5831" spans="1:1" ht="22.5" customHeight="1" x14ac:dyDescent="0.3">
      <c r="A5831" s="34" t="s">
        <v>6032</v>
      </c>
    </row>
    <row r="5832" spans="1:1" ht="22.5" customHeight="1" x14ac:dyDescent="0.3">
      <c r="A5832" s="34" t="s">
        <v>6028</v>
      </c>
    </row>
    <row r="5833" spans="1:1" ht="22.5" customHeight="1" x14ac:dyDescent="0.3">
      <c r="A5833" s="34" t="s">
        <v>6029</v>
      </c>
    </row>
    <row r="5834" spans="1:1" ht="22.5" customHeight="1" x14ac:dyDescent="0.3">
      <c r="A5834" s="34" t="s">
        <v>6030</v>
      </c>
    </row>
    <row r="5835" spans="1:1" ht="22.5" customHeight="1" x14ac:dyDescent="0.3">
      <c r="A5835" s="34" t="s">
        <v>6035</v>
      </c>
    </row>
    <row r="5836" spans="1:1" ht="22.5" customHeight="1" x14ac:dyDescent="0.3">
      <c r="A5836" s="34" t="s">
        <v>6036</v>
      </c>
    </row>
    <row r="5837" spans="1:1" ht="22.5" customHeight="1" x14ac:dyDescent="0.3">
      <c r="A5837" s="34" t="s">
        <v>6037</v>
      </c>
    </row>
    <row r="5838" spans="1:1" ht="22.5" customHeight="1" x14ac:dyDescent="0.3">
      <c r="A5838" s="34" t="s">
        <v>6038</v>
      </c>
    </row>
    <row r="5839" spans="1:1" ht="22.5" customHeight="1" x14ac:dyDescent="0.3">
      <c r="A5839" s="34" t="s">
        <v>6040</v>
      </c>
    </row>
    <row r="5840" spans="1:1" ht="22.5" customHeight="1" x14ac:dyDescent="0.3">
      <c r="A5840" s="34" t="s">
        <v>6075</v>
      </c>
    </row>
    <row r="5841" spans="1:1" ht="22.5" customHeight="1" x14ac:dyDescent="0.3">
      <c r="A5841" s="34" t="s">
        <v>6039</v>
      </c>
    </row>
    <row r="5842" spans="1:1" ht="22.5" customHeight="1" x14ac:dyDescent="0.3">
      <c r="A5842" s="34" t="s">
        <v>6041</v>
      </c>
    </row>
    <row r="5843" spans="1:1" ht="22.5" customHeight="1" x14ac:dyDescent="0.3">
      <c r="A5843" s="34" t="s">
        <v>6076</v>
      </c>
    </row>
    <row r="5844" spans="1:1" ht="22.5" customHeight="1" x14ac:dyDescent="0.3">
      <c r="A5844" s="34" t="s">
        <v>6077</v>
      </c>
    </row>
    <row r="5845" spans="1:1" ht="22.5" customHeight="1" x14ac:dyDescent="0.3">
      <c r="A5845" s="34" t="s">
        <v>6078</v>
      </c>
    </row>
    <row r="5846" spans="1:1" ht="22.5" customHeight="1" x14ac:dyDescent="0.3">
      <c r="A5846" s="34" t="s">
        <v>6079</v>
      </c>
    </row>
    <row r="5847" spans="1:1" ht="22.5" customHeight="1" x14ac:dyDescent="0.3">
      <c r="A5847" s="34" t="s">
        <v>6080</v>
      </c>
    </row>
    <row r="5848" spans="1:1" ht="22.5" customHeight="1" x14ac:dyDescent="0.3">
      <c r="A5848" s="34" t="s">
        <v>6042</v>
      </c>
    </row>
    <row r="5849" spans="1:1" ht="22.5" customHeight="1" x14ac:dyDescent="0.3">
      <c r="A5849" s="34" t="s">
        <v>6081</v>
      </c>
    </row>
    <row r="5850" spans="1:1" ht="22.5" customHeight="1" x14ac:dyDescent="0.3">
      <c r="A5850" s="34" t="s">
        <v>6082</v>
      </c>
    </row>
    <row r="5851" spans="1:1" ht="22.5" customHeight="1" x14ac:dyDescent="0.3">
      <c r="A5851" s="34" t="s">
        <v>6043</v>
      </c>
    </row>
    <row r="5852" spans="1:1" ht="22.5" customHeight="1" x14ac:dyDescent="0.3">
      <c r="A5852" s="34" t="s">
        <v>6083</v>
      </c>
    </row>
    <row r="5853" spans="1:1" ht="22.5" customHeight="1" x14ac:dyDescent="0.3">
      <c r="A5853" s="34" t="s">
        <v>6084</v>
      </c>
    </row>
    <row r="5854" spans="1:1" ht="22.5" customHeight="1" x14ac:dyDescent="0.3">
      <c r="A5854" s="34" t="s">
        <v>6085</v>
      </c>
    </row>
    <row r="5855" spans="1:1" ht="22.5" customHeight="1" x14ac:dyDescent="0.3">
      <c r="A5855" s="34" t="s">
        <v>6045</v>
      </c>
    </row>
    <row r="5856" spans="1:1" ht="22.5" customHeight="1" x14ac:dyDescent="0.3">
      <c r="A5856" s="34" t="s">
        <v>6047</v>
      </c>
    </row>
    <row r="5857" spans="1:1" ht="22.5" customHeight="1" x14ac:dyDescent="0.3">
      <c r="A5857" s="34" t="s">
        <v>6048</v>
      </c>
    </row>
    <row r="5858" spans="1:1" ht="22.5" customHeight="1" x14ac:dyDescent="0.3">
      <c r="A5858" s="34" t="s">
        <v>6049</v>
      </c>
    </row>
    <row r="5859" spans="1:1" ht="22.5" customHeight="1" x14ac:dyDescent="0.3">
      <c r="A5859" s="34" t="s">
        <v>6050</v>
      </c>
    </row>
    <row r="5860" spans="1:1" ht="22.5" customHeight="1" x14ac:dyDescent="0.3">
      <c r="A5860" s="34" t="s">
        <v>6051</v>
      </c>
    </row>
    <row r="5861" spans="1:1" ht="22.5" customHeight="1" x14ac:dyDescent="0.3">
      <c r="A5861" s="34" t="s">
        <v>6044</v>
      </c>
    </row>
    <row r="5862" spans="1:1" ht="22.5" customHeight="1" x14ac:dyDescent="0.3">
      <c r="A5862" s="34" t="s">
        <v>5981</v>
      </c>
    </row>
    <row r="5863" spans="1:1" ht="22.5" customHeight="1" x14ac:dyDescent="0.3">
      <c r="A5863" s="24" t="s">
        <v>174</v>
      </c>
    </row>
    <row r="5864" spans="1:1" ht="22.5" customHeight="1" x14ac:dyDescent="0.3">
      <c r="A5864" s="34" t="s">
        <v>6151</v>
      </c>
    </row>
    <row r="5865" spans="1:1" ht="22.5" customHeight="1" x14ac:dyDescent="0.3">
      <c r="A5865" s="34" t="s">
        <v>6152</v>
      </c>
    </row>
    <row r="5866" spans="1:1" ht="22.5" customHeight="1" x14ac:dyDescent="0.3">
      <c r="A5866" s="34" t="s">
        <v>6090</v>
      </c>
    </row>
    <row r="5867" spans="1:1" ht="22.5" customHeight="1" x14ac:dyDescent="0.3">
      <c r="A5867" s="34" t="s">
        <v>6157</v>
      </c>
    </row>
    <row r="5868" spans="1:1" ht="22.5" customHeight="1" x14ac:dyDescent="0.3">
      <c r="A5868" s="34" t="s">
        <v>6118</v>
      </c>
    </row>
    <row r="5869" spans="1:1" ht="22.5" customHeight="1" x14ac:dyDescent="0.3">
      <c r="A5869" s="34" t="s">
        <v>6087</v>
      </c>
    </row>
    <row r="5870" spans="1:1" ht="22.5" customHeight="1" x14ac:dyDescent="0.3">
      <c r="A5870" s="34" t="s">
        <v>6089</v>
      </c>
    </row>
    <row r="5871" spans="1:1" ht="22.5" customHeight="1" x14ac:dyDescent="0.3">
      <c r="A5871" s="34" t="s">
        <v>6088</v>
      </c>
    </row>
    <row r="5872" spans="1:1" ht="22.5" customHeight="1" x14ac:dyDescent="0.3">
      <c r="A5872" s="34" t="s">
        <v>6091</v>
      </c>
    </row>
    <row r="5873" spans="1:1" ht="22.5" customHeight="1" x14ac:dyDescent="0.3">
      <c r="A5873" s="34" t="s">
        <v>6092</v>
      </c>
    </row>
    <row r="5874" spans="1:1" ht="22.5" customHeight="1" x14ac:dyDescent="0.3">
      <c r="A5874" s="34" t="s">
        <v>6146</v>
      </c>
    </row>
    <row r="5875" spans="1:1" ht="22.5" customHeight="1" x14ac:dyDescent="0.3">
      <c r="A5875" s="34" t="s">
        <v>6147</v>
      </c>
    </row>
    <row r="5876" spans="1:1" ht="22.5" customHeight="1" x14ac:dyDescent="0.3">
      <c r="A5876" s="34" t="s">
        <v>6093</v>
      </c>
    </row>
    <row r="5877" spans="1:1" ht="22.5" customHeight="1" x14ac:dyDescent="0.3">
      <c r="A5877" s="34" t="s">
        <v>6149</v>
      </c>
    </row>
    <row r="5878" spans="1:1" ht="22.5" customHeight="1" x14ac:dyDescent="0.3">
      <c r="A5878" s="34" t="s">
        <v>6094</v>
      </c>
    </row>
    <row r="5879" spans="1:1" ht="22.5" customHeight="1" x14ac:dyDescent="0.3">
      <c r="A5879" s="34" t="s">
        <v>6096</v>
      </c>
    </row>
    <row r="5880" spans="1:1" ht="22.5" customHeight="1" x14ac:dyDescent="0.3">
      <c r="A5880" s="34" t="s">
        <v>6097</v>
      </c>
    </row>
    <row r="5881" spans="1:1" ht="22.5" customHeight="1" x14ac:dyDescent="0.3">
      <c r="A5881" s="34" t="s">
        <v>6098</v>
      </c>
    </row>
    <row r="5882" spans="1:1" ht="22.5" customHeight="1" x14ac:dyDescent="0.3">
      <c r="A5882" s="34" t="s">
        <v>6158</v>
      </c>
    </row>
    <row r="5883" spans="1:1" ht="22.5" customHeight="1" x14ac:dyDescent="0.3">
      <c r="A5883" s="34" t="s">
        <v>6099</v>
      </c>
    </row>
    <row r="5884" spans="1:1" ht="22.5" customHeight="1" x14ac:dyDescent="0.3">
      <c r="A5884" s="34" t="s">
        <v>6100</v>
      </c>
    </row>
    <row r="5885" spans="1:1" ht="22.5" customHeight="1" x14ac:dyDescent="0.3">
      <c r="A5885" s="34" t="s">
        <v>6103</v>
      </c>
    </row>
    <row r="5886" spans="1:1" ht="22.5" customHeight="1" x14ac:dyDescent="0.3">
      <c r="A5886" s="34" t="s">
        <v>6159</v>
      </c>
    </row>
    <row r="5887" spans="1:1" ht="22.5" customHeight="1" x14ac:dyDescent="0.3">
      <c r="A5887" s="34" t="s">
        <v>6104</v>
      </c>
    </row>
    <row r="5888" spans="1:1" ht="22.5" customHeight="1" x14ac:dyDescent="0.3">
      <c r="A5888" s="34" t="s">
        <v>6105</v>
      </c>
    </row>
    <row r="5889" spans="1:1" ht="22.5" customHeight="1" x14ac:dyDescent="0.3">
      <c r="A5889" s="34" t="s">
        <v>6106</v>
      </c>
    </row>
    <row r="5890" spans="1:1" ht="22.5" customHeight="1" x14ac:dyDescent="0.3">
      <c r="A5890" s="34" t="s">
        <v>6110</v>
      </c>
    </row>
    <row r="5891" spans="1:1" ht="22.5" customHeight="1" x14ac:dyDescent="0.3">
      <c r="A5891" s="34" t="s">
        <v>6111</v>
      </c>
    </row>
    <row r="5892" spans="1:1" ht="22.5" customHeight="1" x14ac:dyDescent="0.3">
      <c r="A5892" s="34" t="s">
        <v>6109</v>
      </c>
    </row>
    <row r="5893" spans="1:1" ht="22.5" customHeight="1" x14ac:dyDescent="0.3">
      <c r="A5893" s="34" t="s">
        <v>6108</v>
      </c>
    </row>
    <row r="5894" spans="1:1" ht="22.5" customHeight="1" x14ac:dyDescent="0.3">
      <c r="A5894" s="34" t="s">
        <v>6112</v>
      </c>
    </row>
    <row r="5895" spans="1:1" ht="22.5" customHeight="1" x14ac:dyDescent="0.3">
      <c r="A5895" s="34" t="s">
        <v>6107</v>
      </c>
    </row>
    <row r="5896" spans="1:1" ht="22.5" customHeight="1" x14ac:dyDescent="0.3">
      <c r="A5896" s="34" t="s">
        <v>6113</v>
      </c>
    </row>
    <row r="5897" spans="1:1" ht="22.5" customHeight="1" x14ac:dyDescent="0.3">
      <c r="A5897" s="34" t="s">
        <v>6114</v>
      </c>
    </row>
    <row r="5898" spans="1:1" ht="22.5" customHeight="1" x14ac:dyDescent="0.3">
      <c r="A5898" s="34" t="s">
        <v>6116</v>
      </c>
    </row>
    <row r="5899" spans="1:1" ht="22.5" customHeight="1" x14ac:dyDescent="0.3">
      <c r="A5899" s="34" t="s">
        <v>6115</v>
      </c>
    </row>
    <row r="5900" spans="1:1" ht="22.5" customHeight="1" x14ac:dyDescent="0.3">
      <c r="A5900" s="34" t="s">
        <v>6119</v>
      </c>
    </row>
    <row r="5901" spans="1:1" ht="22.5" customHeight="1" x14ac:dyDescent="0.3">
      <c r="A5901" s="34" t="s">
        <v>6117</v>
      </c>
    </row>
    <row r="5902" spans="1:1" ht="22.5" customHeight="1" x14ac:dyDescent="0.3">
      <c r="A5902" s="34" t="s">
        <v>6163</v>
      </c>
    </row>
    <row r="5903" spans="1:1" ht="22.5" customHeight="1" x14ac:dyDescent="0.3">
      <c r="A5903" s="34" t="s">
        <v>6161</v>
      </c>
    </row>
    <row r="5904" spans="1:1" ht="22.5" customHeight="1" x14ac:dyDescent="0.3">
      <c r="A5904" s="34" t="s">
        <v>6120</v>
      </c>
    </row>
    <row r="5905" spans="1:1" ht="22.5" customHeight="1" x14ac:dyDescent="0.3">
      <c r="A5905" s="34" t="s">
        <v>6121</v>
      </c>
    </row>
    <row r="5906" spans="1:1" ht="22.5" customHeight="1" x14ac:dyDescent="0.3">
      <c r="A5906" s="34" t="s">
        <v>6123</v>
      </c>
    </row>
    <row r="5907" spans="1:1" ht="22.5" customHeight="1" x14ac:dyDescent="0.3">
      <c r="A5907" s="34" t="s">
        <v>6168</v>
      </c>
    </row>
    <row r="5908" spans="1:1" ht="22.5" customHeight="1" x14ac:dyDescent="0.3">
      <c r="A5908" s="34" t="s">
        <v>6124</v>
      </c>
    </row>
    <row r="5909" spans="1:1" ht="22.5" customHeight="1" x14ac:dyDescent="0.3">
      <c r="A5909" s="34" t="s">
        <v>6164</v>
      </c>
    </row>
    <row r="5910" spans="1:1" ht="22.5" customHeight="1" x14ac:dyDescent="0.3">
      <c r="A5910" s="34" t="s">
        <v>6125</v>
      </c>
    </row>
    <row r="5911" spans="1:1" ht="22.5" customHeight="1" x14ac:dyDescent="0.3">
      <c r="A5911" s="34" t="s">
        <v>6165</v>
      </c>
    </row>
    <row r="5912" spans="1:1" ht="22.5" customHeight="1" x14ac:dyDescent="0.3">
      <c r="A5912" s="34" t="s">
        <v>6126</v>
      </c>
    </row>
    <row r="5913" spans="1:1" ht="22.5" customHeight="1" x14ac:dyDescent="0.3">
      <c r="A5913" s="34" t="s">
        <v>6127</v>
      </c>
    </row>
    <row r="5914" spans="1:1" ht="22.5" customHeight="1" x14ac:dyDescent="0.3">
      <c r="A5914" s="34" t="s">
        <v>6166</v>
      </c>
    </row>
    <row r="5915" spans="1:1" ht="22.5" customHeight="1" x14ac:dyDescent="0.3">
      <c r="A5915" s="34" t="s">
        <v>6128</v>
      </c>
    </row>
    <row r="5916" spans="1:1" ht="22.5" customHeight="1" x14ac:dyDescent="0.3">
      <c r="A5916" s="34" t="s">
        <v>6167</v>
      </c>
    </row>
    <row r="5917" spans="1:1" ht="22.5" customHeight="1" x14ac:dyDescent="0.3">
      <c r="A5917" s="34" t="s">
        <v>6130</v>
      </c>
    </row>
    <row r="5918" spans="1:1" ht="22.5" customHeight="1" x14ac:dyDescent="0.3">
      <c r="A5918" s="34" t="s">
        <v>6131</v>
      </c>
    </row>
    <row r="5919" spans="1:1" ht="22.5" customHeight="1" x14ac:dyDescent="0.3">
      <c r="A5919" s="34" t="s">
        <v>6132</v>
      </c>
    </row>
    <row r="5920" spans="1:1" ht="22.5" customHeight="1" x14ac:dyDescent="0.3">
      <c r="A5920" s="34" t="s">
        <v>6169</v>
      </c>
    </row>
    <row r="5921" spans="1:1" ht="22.5" customHeight="1" x14ac:dyDescent="0.3">
      <c r="A5921" s="34" t="s">
        <v>6170</v>
      </c>
    </row>
    <row r="5922" spans="1:1" ht="22.5" customHeight="1" x14ac:dyDescent="0.3">
      <c r="A5922" s="34" t="s">
        <v>6133</v>
      </c>
    </row>
    <row r="5923" spans="1:1" ht="22.5" customHeight="1" x14ac:dyDescent="0.3">
      <c r="A5923" s="34" t="s">
        <v>6134</v>
      </c>
    </row>
    <row r="5924" spans="1:1" ht="22.5" customHeight="1" x14ac:dyDescent="0.3">
      <c r="A5924" s="34" t="s">
        <v>6135</v>
      </c>
    </row>
    <row r="5925" spans="1:1" ht="22.5" customHeight="1" x14ac:dyDescent="0.3">
      <c r="A5925" s="34" t="s">
        <v>6173</v>
      </c>
    </row>
    <row r="5926" spans="1:1" ht="22.5" customHeight="1" x14ac:dyDescent="0.3">
      <c r="A5926" s="34" t="s">
        <v>6136</v>
      </c>
    </row>
    <row r="5927" spans="1:1" ht="22.5" customHeight="1" x14ac:dyDescent="0.3">
      <c r="A5927" s="34" t="s">
        <v>6141</v>
      </c>
    </row>
    <row r="5928" spans="1:1" ht="22.5" customHeight="1" x14ac:dyDescent="0.3">
      <c r="A5928" s="34" t="s">
        <v>6139</v>
      </c>
    </row>
    <row r="5929" spans="1:1" ht="22.5" customHeight="1" x14ac:dyDescent="0.3">
      <c r="A5929" s="34" t="s">
        <v>6137</v>
      </c>
    </row>
    <row r="5930" spans="1:1" ht="22.5" customHeight="1" x14ac:dyDescent="0.3">
      <c r="A5930" s="34" t="s">
        <v>6140</v>
      </c>
    </row>
    <row r="5931" spans="1:1" ht="22.5" customHeight="1" x14ac:dyDescent="0.3">
      <c r="A5931" s="34" t="s">
        <v>6171</v>
      </c>
    </row>
    <row r="5932" spans="1:1" ht="22.5" customHeight="1" x14ac:dyDescent="0.3">
      <c r="A5932" s="34" t="s">
        <v>6138</v>
      </c>
    </row>
    <row r="5933" spans="1:1" ht="22.5" customHeight="1" x14ac:dyDescent="0.3">
      <c r="A5933" s="34" t="s">
        <v>6175</v>
      </c>
    </row>
    <row r="5934" spans="1:1" ht="22.5" customHeight="1" x14ac:dyDescent="0.3">
      <c r="A5934" s="34" t="s">
        <v>6176</v>
      </c>
    </row>
    <row r="5935" spans="1:1" ht="22.5" customHeight="1" x14ac:dyDescent="0.3">
      <c r="A5935" s="34" t="s">
        <v>6179</v>
      </c>
    </row>
    <row r="5936" spans="1:1" ht="22.5" customHeight="1" x14ac:dyDescent="0.3">
      <c r="A5936" s="34" t="s">
        <v>6142</v>
      </c>
    </row>
    <row r="5937" spans="1:1" ht="22.5" customHeight="1" x14ac:dyDescent="0.3">
      <c r="A5937" s="34" t="s">
        <v>6177</v>
      </c>
    </row>
    <row r="5938" spans="1:1" ht="22.5" customHeight="1" x14ac:dyDescent="0.3">
      <c r="A5938" s="34" t="s">
        <v>6145</v>
      </c>
    </row>
    <row r="5939" spans="1:1" ht="22.5" customHeight="1" x14ac:dyDescent="0.3">
      <c r="A5939" s="34" t="s">
        <v>6143</v>
      </c>
    </row>
    <row r="5940" spans="1:1" ht="22.5" customHeight="1" x14ac:dyDescent="0.3">
      <c r="A5940" s="34" t="s">
        <v>6144</v>
      </c>
    </row>
    <row r="5941" spans="1:1" ht="22.5" customHeight="1" x14ac:dyDescent="0.3">
      <c r="A5941" s="34" t="s">
        <v>6180</v>
      </c>
    </row>
    <row r="5942" spans="1:1" ht="22.5" customHeight="1" x14ac:dyDescent="0.3">
      <c r="A5942" s="34" t="s">
        <v>6129</v>
      </c>
    </row>
    <row r="5943" spans="1:1" ht="22.5" customHeight="1" x14ac:dyDescent="0.3">
      <c r="A5943" s="34" t="s">
        <v>6178</v>
      </c>
    </row>
    <row r="5944" spans="1:1" ht="22.5" customHeight="1" x14ac:dyDescent="0.3">
      <c r="A5944" s="34" t="s">
        <v>6162</v>
      </c>
    </row>
    <row r="5945" spans="1:1" ht="22.5" customHeight="1" x14ac:dyDescent="0.3">
      <c r="A5945" s="34" t="s">
        <v>6101</v>
      </c>
    </row>
    <row r="5946" spans="1:1" ht="22.5" customHeight="1" x14ac:dyDescent="0.3">
      <c r="A5946" s="34" t="s">
        <v>6153</v>
      </c>
    </row>
    <row r="5947" spans="1:1" ht="22.5" customHeight="1" x14ac:dyDescent="0.3">
      <c r="A5947" s="34" t="s">
        <v>6172</v>
      </c>
    </row>
    <row r="5948" spans="1:1" ht="22.5" customHeight="1" x14ac:dyDescent="0.3">
      <c r="A5948" s="34" t="s">
        <v>6148</v>
      </c>
    </row>
    <row r="5949" spans="1:1" ht="22.5" customHeight="1" x14ac:dyDescent="0.3">
      <c r="A5949" s="34" t="s">
        <v>6095</v>
      </c>
    </row>
    <row r="5950" spans="1:1" ht="22.5" customHeight="1" x14ac:dyDescent="0.3">
      <c r="A5950" s="34" t="s">
        <v>6150</v>
      </c>
    </row>
    <row r="5951" spans="1:1" ht="22.5" customHeight="1" x14ac:dyDescent="0.3">
      <c r="A5951" s="34" t="s">
        <v>6086</v>
      </c>
    </row>
    <row r="5952" spans="1:1" ht="22.5" customHeight="1" x14ac:dyDescent="0.3">
      <c r="A5952" s="34" t="s">
        <v>6155</v>
      </c>
    </row>
    <row r="5953" spans="1:1" ht="22.5" customHeight="1" x14ac:dyDescent="0.3">
      <c r="A5953" s="34" t="s">
        <v>6154</v>
      </c>
    </row>
    <row r="5954" spans="1:1" ht="22.5" customHeight="1" x14ac:dyDescent="0.3">
      <c r="A5954" s="34" t="s">
        <v>6174</v>
      </c>
    </row>
    <row r="5955" spans="1:1" ht="22.5" customHeight="1" x14ac:dyDescent="0.3">
      <c r="A5955" s="34" t="s">
        <v>6122</v>
      </c>
    </row>
    <row r="5956" spans="1:1" ht="22.5" customHeight="1" x14ac:dyDescent="0.3">
      <c r="A5956" s="34" t="s">
        <v>6102</v>
      </c>
    </row>
    <row r="5957" spans="1:1" ht="22.5" customHeight="1" x14ac:dyDescent="0.3">
      <c r="A5957" s="34" t="s">
        <v>6160</v>
      </c>
    </row>
    <row r="5958" spans="1:1" ht="22.5" customHeight="1" x14ac:dyDescent="0.3">
      <c r="A5958" s="34" t="s">
        <v>6156</v>
      </c>
    </row>
    <row r="5959" spans="1:1" ht="22.5" customHeight="1" x14ac:dyDescent="0.3">
      <c r="A5959" s="24" t="s">
        <v>175</v>
      </c>
    </row>
    <row r="5960" spans="1:1" ht="22.5" customHeight="1" x14ac:dyDescent="0.3">
      <c r="A5960" s="34" t="s">
        <v>6244</v>
      </c>
    </row>
    <row r="5961" spans="1:1" ht="22.5" customHeight="1" x14ac:dyDescent="0.3">
      <c r="A5961" s="34" t="s">
        <v>6248</v>
      </c>
    </row>
    <row r="5962" spans="1:1" ht="22.5" customHeight="1" x14ac:dyDescent="0.3">
      <c r="A5962" s="34" t="s">
        <v>6232</v>
      </c>
    </row>
    <row r="5963" spans="1:1" ht="22.5" customHeight="1" x14ac:dyDescent="0.3">
      <c r="A5963" s="34" t="s">
        <v>6233</v>
      </c>
    </row>
    <row r="5964" spans="1:1" ht="22.5" customHeight="1" x14ac:dyDescent="0.3">
      <c r="A5964" s="34" t="s">
        <v>6235</v>
      </c>
    </row>
    <row r="5965" spans="1:1" ht="22.5" customHeight="1" x14ac:dyDescent="0.3">
      <c r="A5965" s="34" t="s">
        <v>6239</v>
      </c>
    </row>
    <row r="5966" spans="1:1" ht="22.5" customHeight="1" x14ac:dyDescent="0.3">
      <c r="A5966" s="34" t="s">
        <v>6240</v>
      </c>
    </row>
    <row r="5967" spans="1:1" ht="22.5" customHeight="1" x14ac:dyDescent="0.3">
      <c r="A5967" s="34" t="s">
        <v>6241</v>
      </c>
    </row>
    <row r="5968" spans="1:1" ht="22.5" customHeight="1" x14ac:dyDescent="0.3">
      <c r="A5968" s="34" t="s">
        <v>6250</v>
      </c>
    </row>
    <row r="5969" spans="1:1" ht="22.5" customHeight="1" x14ac:dyDescent="0.3">
      <c r="A5969" s="34" t="s">
        <v>6237</v>
      </c>
    </row>
    <row r="5970" spans="1:1" ht="22.5" customHeight="1" x14ac:dyDescent="0.3">
      <c r="A5970" s="34" t="s">
        <v>6234</v>
      </c>
    </row>
    <row r="5971" spans="1:1" ht="22.5" customHeight="1" x14ac:dyDescent="0.3">
      <c r="A5971" s="34" t="s">
        <v>6249</v>
      </c>
    </row>
    <row r="5972" spans="1:1" ht="22.5" customHeight="1" x14ac:dyDescent="0.3">
      <c r="A5972" s="34" t="s">
        <v>6253</v>
      </c>
    </row>
    <row r="5973" spans="1:1" ht="22.5" customHeight="1" x14ac:dyDescent="0.3">
      <c r="A5973" s="34" t="s">
        <v>6255</v>
      </c>
    </row>
    <row r="5974" spans="1:1" ht="22.5" customHeight="1" x14ac:dyDescent="0.3">
      <c r="A5974" s="34" t="s">
        <v>6200</v>
      </c>
    </row>
    <row r="5975" spans="1:1" ht="22.5" customHeight="1" x14ac:dyDescent="0.3">
      <c r="A5975" s="34" t="s">
        <v>6181</v>
      </c>
    </row>
    <row r="5976" spans="1:1" ht="22.5" customHeight="1" x14ac:dyDescent="0.3">
      <c r="A5976" s="34" t="s">
        <v>6182</v>
      </c>
    </row>
    <row r="5977" spans="1:1" ht="22.5" customHeight="1" x14ac:dyDescent="0.3">
      <c r="A5977" s="34" t="s">
        <v>6183</v>
      </c>
    </row>
    <row r="5978" spans="1:1" ht="22.5" customHeight="1" x14ac:dyDescent="0.3">
      <c r="A5978" s="34" t="s">
        <v>6184</v>
      </c>
    </row>
    <row r="5979" spans="1:1" ht="22.5" customHeight="1" x14ac:dyDescent="0.3">
      <c r="A5979" s="34" t="s">
        <v>6185</v>
      </c>
    </row>
    <row r="5980" spans="1:1" ht="22.5" customHeight="1" x14ac:dyDescent="0.3">
      <c r="A5980" s="34" t="s">
        <v>6186</v>
      </c>
    </row>
    <row r="5981" spans="1:1" ht="22.5" customHeight="1" x14ac:dyDescent="0.3">
      <c r="A5981" s="34" t="s">
        <v>6187</v>
      </c>
    </row>
    <row r="5982" spans="1:1" ht="22.5" customHeight="1" x14ac:dyDescent="0.3">
      <c r="A5982" s="34" t="s">
        <v>6188</v>
      </c>
    </row>
    <row r="5983" spans="1:1" ht="22.5" customHeight="1" x14ac:dyDescent="0.3">
      <c r="A5983" s="34" t="s">
        <v>6189</v>
      </c>
    </row>
    <row r="5984" spans="1:1" ht="22.5" customHeight="1" x14ac:dyDescent="0.3">
      <c r="A5984" s="34" t="s">
        <v>6190</v>
      </c>
    </row>
    <row r="5985" spans="1:1" ht="22.5" customHeight="1" x14ac:dyDescent="0.3">
      <c r="A5985" s="34" t="s">
        <v>6191</v>
      </c>
    </row>
    <row r="5986" spans="1:1" ht="22.5" customHeight="1" x14ac:dyDescent="0.3">
      <c r="A5986" s="34" t="s">
        <v>6194</v>
      </c>
    </row>
    <row r="5987" spans="1:1" ht="22.5" customHeight="1" x14ac:dyDescent="0.3">
      <c r="A5987" s="34" t="s">
        <v>6193</v>
      </c>
    </row>
    <row r="5988" spans="1:1" ht="22.5" customHeight="1" x14ac:dyDescent="0.3">
      <c r="A5988" s="34" t="s">
        <v>6195</v>
      </c>
    </row>
    <row r="5989" spans="1:1" ht="22.5" customHeight="1" x14ac:dyDescent="0.3">
      <c r="A5989" s="34" t="s">
        <v>6196</v>
      </c>
    </row>
    <row r="5990" spans="1:1" ht="22.5" customHeight="1" x14ac:dyDescent="0.3">
      <c r="A5990" s="34" t="s">
        <v>6197</v>
      </c>
    </row>
    <row r="5991" spans="1:1" ht="22.5" customHeight="1" x14ac:dyDescent="0.3">
      <c r="A5991" s="34" t="s">
        <v>6192</v>
      </c>
    </row>
    <row r="5992" spans="1:1" ht="22.5" customHeight="1" x14ac:dyDescent="0.3">
      <c r="A5992" s="34" t="s">
        <v>6198</v>
      </c>
    </row>
    <row r="5993" spans="1:1" ht="22.5" customHeight="1" x14ac:dyDescent="0.3">
      <c r="A5993" s="34" t="s">
        <v>6201</v>
      </c>
    </row>
    <row r="5994" spans="1:1" ht="22.5" customHeight="1" x14ac:dyDescent="0.3">
      <c r="A5994" s="34" t="s">
        <v>6199</v>
      </c>
    </row>
    <row r="5995" spans="1:1" ht="22.5" customHeight="1" x14ac:dyDescent="0.3">
      <c r="A5995" s="34" t="s">
        <v>6202</v>
      </c>
    </row>
    <row r="5996" spans="1:1" ht="22.5" customHeight="1" x14ac:dyDescent="0.3">
      <c r="A5996" s="34" t="s">
        <v>6203</v>
      </c>
    </row>
    <row r="5997" spans="1:1" ht="22.5" customHeight="1" x14ac:dyDescent="0.3">
      <c r="A5997" s="34" t="s">
        <v>6293</v>
      </c>
    </row>
    <row r="5998" spans="1:1" ht="22.5" customHeight="1" x14ac:dyDescent="0.3">
      <c r="A5998" s="34" t="s">
        <v>6245</v>
      </c>
    </row>
    <row r="5999" spans="1:1" ht="22.5" customHeight="1" x14ac:dyDescent="0.3">
      <c r="A5999" s="34" t="s">
        <v>6278</v>
      </c>
    </row>
    <row r="6000" spans="1:1" ht="22.5" customHeight="1" x14ac:dyDescent="0.3">
      <c r="A6000" s="34" t="s">
        <v>6229</v>
      </c>
    </row>
    <row r="6001" spans="1:1" ht="22.5" customHeight="1" x14ac:dyDescent="0.3">
      <c r="A6001" s="34" t="s">
        <v>6256</v>
      </c>
    </row>
    <row r="6002" spans="1:1" ht="22.5" customHeight="1" x14ac:dyDescent="0.3">
      <c r="A6002" s="34" t="s">
        <v>6257</v>
      </c>
    </row>
    <row r="6003" spans="1:1" ht="22.5" customHeight="1" x14ac:dyDescent="0.3">
      <c r="A6003" s="34" t="s">
        <v>6230</v>
      </c>
    </row>
    <row r="6004" spans="1:1" ht="22.5" customHeight="1" x14ac:dyDescent="0.3">
      <c r="A6004" s="34" t="s">
        <v>6231</v>
      </c>
    </row>
    <row r="6005" spans="1:1" ht="22.5" customHeight="1" x14ac:dyDescent="0.3">
      <c r="A6005" s="34" t="s">
        <v>6291</v>
      </c>
    </row>
    <row r="6006" spans="1:1" ht="22.5" customHeight="1" x14ac:dyDescent="0.3">
      <c r="A6006" s="34" t="s">
        <v>6258</v>
      </c>
    </row>
    <row r="6007" spans="1:1" ht="22.5" customHeight="1" x14ac:dyDescent="0.3">
      <c r="A6007" s="34" t="s">
        <v>6259</v>
      </c>
    </row>
    <row r="6008" spans="1:1" ht="22.5" customHeight="1" x14ac:dyDescent="0.3">
      <c r="A6008" s="34" t="s">
        <v>6260</v>
      </c>
    </row>
    <row r="6009" spans="1:1" ht="22.5" customHeight="1" x14ac:dyDescent="0.3">
      <c r="A6009" s="34" t="s">
        <v>6261</v>
      </c>
    </row>
    <row r="6010" spans="1:1" ht="22.5" customHeight="1" x14ac:dyDescent="0.3">
      <c r="A6010" s="34" t="s">
        <v>6262</v>
      </c>
    </row>
    <row r="6011" spans="1:1" ht="22.5" customHeight="1" x14ac:dyDescent="0.3">
      <c r="A6011" s="34" t="s">
        <v>6264</v>
      </c>
    </row>
    <row r="6012" spans="1:1" ht="22.5" customHeight="1" x14ac:dyDescent="0.3">
      <c r="A6012" s="34" t="s">
        <v>6238</v>
      </c>
    </row>
    <row r="6013" spans="1:1" ht="22.5" customHeight="1" x14ac:dyDescent="0.3">
      <c r="A6013" s="34" t="s">
        <v>6263</v>
      </c>
    </row>
    <row r="6014" spans="1:1" ht="22.5" customHeight="1" x14ac:dyDescent="0.3">
      <c r="A6014" s="34" t="s">
        <v>6265</v>
      </c>
    </row>
    <row r="6015" spans="1:1" ht="22.5" customHeight="1" x14ac:dyDescent="0.3">
      <c r="A6015" s="34" t="s">
        <v>6292</v>
      </c>
    </row>
    <row r="6016" spans="1:1" ht="22.5" customHeight="1" x14ac:dyDescent="0.3">
      <c r="A6016" s="34" t="s">
        <v>6266</v>
      </c>
    </row>
    <row r="6017" spans="1:1" ht="22.5" customHeight="1" x14ac:dyDescent="0.3">
      <c r="A6017" s="34" t="s">
        <v>6267</v>
      </c>
    </row>
    <row r="6018" spans="1:1" ht="22.5" customHeight="1" x14ac:dyDescent="0.3">
      <c r="A6018" s="34" t="s">
        <v>6268</v>
      </c>
    </row>
    <row r="6019" spans="1:1" ht="22.5" customHeight="1" x14ac:dyDescent="0.3">
      <c r="A6019" s="34" t="s">
        <v>6242</v>
      </c>
    </row>
    <row r="6020" spans="1:1" ht="22.5" customHeight="1" x14ac:dyDescent="0.3">
      <c r="A6020" s="34" t="s">
        <v>6270</v>
      </c>
    </row>
    <row r="6021" spans="1:1" ht="22.5" customHeight="1" x14ac:dyDescent="0.3">
      <c r="A6021" s="34" t="s">
        <v>6269</v>
      </c>
    </row>
    <row r="6022" spans="1:1" ht="22.5" customHeight="1" x14ac:dyDescent="0.3">
      <c r="A6022" s="34" t="s">
        <v>6271</v>
      </c>
    </row>
    <row r="6023" spans="1:1" ht="22.5" customHeight="1" x14ac:dyDescent="0.3">
      <c r="A6023" s="34" t="s">
        <v>6273</v>
      </c>
    </row>
    <row r="6024" spans="1:1" ht="22.5" customHeight="1" x14ac:dyDescent="0.3">
      <c r="A6024" s="34" t="s">
        <v>6272</v>
      </c>
    </row>
    <row r="6025" spans="1:1" ht="22.5" customHeight="1" x14ac:dyDescent="0.3">
      <c r="A6025" s="34" t="s">
        <v>6274</v>
      </c>
    </row>
    <row r="6026" spans="1:1" ht="22.5" customHeight="1" x14ac:dyDescent="0.3">
      <c r="A6026" s="34" t="s">
        <v>6276</v>
      </c>
    </row>
    <row r="6027" spans="1:1" ht="22.5" customHeight="1" x14ac:dyDescent="0.3">
      <c r="A6027" s="34" t="s">
        <v>6246</v>
      </c>
    </row>
    <row r="6028" spans="1:1" ht="22.5" customHeight="1" x14ac:dyDescent="0.3">
      <c r="A6028" s="34" t="s">
        <v>6275</v>
      </c>
    </row>
    <row r="6029" spans="1:1" ht="22.5" customHeight="1" x14ac:dyDescent="0.3">
      <c r="A6029" s="34" t="s">
        <v>6277</v>
      </c>
    </row>
    <row r="6030" spans="1:1" ht="22.5" customHeight="1" x14ac:dyDescent="0.3">
      <c r="A6030" s="34" t="s">
        <v>6279</v>
      </c>
    </row>
    <row r="6031" spans="1:1" ht="22.5" customHeight="1" x14ac:dyDescent="0.3">
      <c r="A6031" s="34" t="s">
        <v>6215</v>
      </c>
    </row>
    <row r="6032" spans="1:1" ht="22.5" customHeight="1" x14ac:dyDescent="0.3">
      <c r="A6032" s="34" t="s">
        <v>6280</v>
      </c>
    </row>
    <row r="6033" spans="1:1" ht="22.5" customHeight="1" x14ac:dyDescent="0.3">
      <c r="A6033" s="34" t="s">
        <v>6295</v>
      </c>
    </row>
    <row r="6034" spans="1:1" ht="22.5" customHeight="1" x14ac:dyDescent="0.3">
      <c r="A6034" s="34" t="s">
        <v>6294</v>
      </c>
    </row>
    <row r="6035" spans="1:1" ht="22.5" customHeight="1" x14ac:dyDescent="0.3">
      <c r="A6035" s="34" t="s">
        <v>6251</v>
      </c>
    </row>
    <row r="6036" spans="1:1" ht="22.5" customHeight="1" x14ac:dyDescent="0.3">
      <c r="A6036" s="34" t="s">
        <v>6281</v>
      </c>
    </row>
    <row r="6037" spans="1:1" ht="22.5" customHeight="1" x14ac:dyDescent="0.3">
      <c r="A6037" s="34" t="s">
        <v>6283</v>
      </c>
    </row>
    <row r="6038" spans="1:1" ht="22.5" customHeight="1" x14ac:dyDescent="0.3">
      <c r="A6038" s="34" t="s">
        <v>6296</v>
      </c>
    </row>
    <row r="6039" spans="1:1" ht="22.5" customHeight="1" x14ac:dyDescent="0.3">
      <c r="A6039" s="34" t="s">
        <v>6254</v>
      </c>
    </row>
    <row r="6040" spans="1:1" ht="22.5" customHeight="1" x14ac:dyDescent="0.3">
      <c r="A6040" s="34" t="s">
        <v>6297</v>
      </c>
    </row>
    <row r="6041" spans="1:1" ht="22.5" customHeight="1" x14ac:dyDescent="0.3">
      <c r="A6041" s="34" t="s">
        <v>6284</v>
      </c>
    </row>
    <row r="6042" spans="1:1" ht="22.5" customHeight="1" x14ac:dyDescent="0.3">
      <c r="A6042" s="34" t="s">
        <v>6298</v>
      </c>
    </row>
    <row r="6043" spans="1:1" ht="22.5" customHeight="1" x14ac:dyDescent="0.3">
      <c r="A6043" s="34" t="s">
        <v>6300</v>
      </c>
    </row>
    <row r="6044" spans="1:1" ht="22.5" customHeight="1" x14ac:dyDescent="0.3">
      <c r="A6044" s="34" t="s">
        <v>6301</v>
      </c>
    </row>
    <row r="6045" spans="1:1" ht="22.5" customHeight="1" x14ac:dyDescent="0.3">
      <c r="A6045" s="34" t="s">
        <v>6306</v>
      </c>
    </row>
    <row r="6046" spans="1:1" ht="22.5" customHeight="1" x14ac:dyDescent="0.3">
      <c r="A6046" s="34" t="s">
        <v>6307</v>
      </c>
    </row>
    <row r="6047" spans="1:1" ht="22.5" customHeight="1" x14ac:dyDescent="0.3">
      <c r="A6047" s="34" t="s">
        <v>6308</v>
      </c>
    </row>
    <row r="6048" spans="1:1" ht="22.5" customHeight="1" x14ac:dyDescent="0.3">
      <c r="A6048" s="34" t="s">
        <v>6309</v>
      </c>
    </row>
    <row r="6049" spans="1:1" ht="22.5" customHeight="1" x14ac:dyDescent="0.3">
      <c r="A6049" s="34" t="s">
        <v>6311</v>
      </c>
    </row>
    <row r="6050" spans="1:1" ht="22.5" customHeight="1" x14ac:dyDescent="0.3">
      <c r="A6050" s="34" t="s">
        <v>6310</v>
      </c>
    </row>
    <row r="6051" spans="1:1" ht="22.5" customHeight="1" x14ac:dyDescent="0.3">
      <c r="A6051" s="34" t="s">
        <v>6303</v>
      </c>
    </row>
    <row r="6052" spans="1:1" ht="22.5" customHeight="1" x14ac:dyDescent="0.3">
      <c r="A6052" s="34" t="s">
        <v>6302</v>
      </c>
    </row>
    <row r="6053" spans="1:1" ht="22.5" customHeight="1" x14ac:dyDescent="0.3">
      <c r="A6053" s="34" t="s">
        <v>6304</v>
      </c>
    </row>
    <row r="6054" spans="1:1" ht="22.5" customHeight="1" x14ac:dyDescent="0.3">
      <c r="A6054" s="34" t="s">
        <v>6305</v>
      </c>
    </row>
    <row r="6055" spans="1:1" ht="22.5" customHeight="1" x14ac:dyDescent="0.3">
      <c r="A6055" s="34" t="s">
        <v>6312</v>
      </c>
    </row>
    <row r="6056" spans="1:1" ht="22.5" customHeight="1" x14ac:dyDescent="0.3">
      <c r="A6056" s="34" t="s">
        <v>6313</v>
      </c>
    </row>
    <row r="6057" spans="1:1" ht="22.5" customHeight="1" x14ac:dyDescent="0.3">
      <c r="A6057" s="34" t="s">
        <v>6286</v>
      </c>
    </row>
    <row r="6058" spans="1:1" ht="22.5" customHeight="1" x14ac:dyDescent="0.3">
      <c r="A6058" s="34" t="s">
        <v>6287</v>
      </c>
    </row>
    <row r="6059" spans="1:1" ht="22.5" customHeight="1" x14ac:dyDescent="0.3">
      <c r="A6059" s="34" t="s">
        <v>6314</v>
      </c>
    </row>
    <row r="6060" spans="1:1" ht="22.5" customHeight="1" x14ac:dyDescent="0.3">
      <c r="A6060" s="34" t="s">
        <v>6285</v>
      </c>
    </row>
    <row r="6061" spans="1:1" ht="22.5" customHeight="1" x14ac:dyDescent="0.3">
      <c r="A6061" s="34" t="s">
        <v>6288</v>
      </c>
    </row>
    <row r="6062" spans="1:1" ht="22.5" customHeight="1" x14ac:dyDescent="0.3">
      <c r="A6062" s="34" t="s">
        <v>6315</v>
      </c>
    </row>
    <row r="6063" spans="1:1" ht="22.5" customHeight="1" x14ac:dyDescent="0.3">
      <c r="A6063" s="34" t="s">
        <v>6289</v>
      </c>
    </row>
    <row r="6064" spans="1:1" ht="22.5" customHeight="1" x14ac:dyDescent="0.3">
      <c r="A6064" s="34" t="s">
        <v>6290</v>
      </c>
    </row>
    <row r="6065" spans="1:1" ht="22.5" customHeight="1" x14ac:dyDescent="0.3">
      <c r="A6065" s="34" t="s">
        <v>6282</v>
      </c>
    </row>
    <row r="6066" spans="1:1" ht="22.5" customHeight="1" x14ac:dyDescent="0.3">
      <c r="A6066" s="34" t="s">
        <v>6243</v>
      </c>
    </row>
    <row r="6067" spans="1:1" ht="22.5" customHeight="1" x14ac:dyDescent="0.3">
      <c r="A6067" s="34" t="s">
        <v>6252</v>
      </c>
    </row>
    <row r="6068" spans="1:1" ht="22.5" customHeight="1" x14ac:dyDescent="0.3">
      <c r="A6068" s="34" t="s">
        <v>6236</v>
      </c>
    </row>
    <row r="6069" spans="1:1" ht="22.5" customHeight="1" x14ac:dyDescent="0.3">
      <c r="A6069" s="34" t="s">
        <v>6299</v>
      </c>
    </row>
    <row r="6070" spans="1:1" ht="22.5" customHeight="1" x14ac:dyDescent="0.3">
      <c r="A6070" s="34" t="s">
        <v>6226</v>
      </c>
    </row>
    <row r="6071" spans="1:1" ht="22.5" customHeight="1" x14ac:dyDescent="0.3">
      <c r="A6071" s="34" t="s">
        <v>6204</v>
      </c>
    </row>
    <row r="6072" spans="1:1" ht="22.5" customHeight="1" x14ac:dyDescent="0.3">
      <c r="A6072" s="34" t="s">
        <v>6205</v>
      </c>
    </row>
    <row r="6073" spans="1:1" ht="22.5" customHeight="1" x14ac:dyDescent="0.3">
      <c r="A6073" s="34" t="s">
        <v>6206</v>
      </c>
    </row>
    <row r="6074" spans="1:1" ht="22.5" customHeight="1" x14ac:dyDescent="0.3">
      <c r="A6074" s="34" t="s">
        <v>6207</v>
      </c>
    </row>
    <row r="6075" spans="1:1" ht="22.5" customHeight="1" x14ac:dyDescent="0.3">
      <c r="A6075" s="34" t="s">
        <v>6208</v>
      </c>
    </row>
    <row r="6076" spans="1:1" ht="22.5" customHeight="1" x14ac:dyDescent="0.3">
      <c r="A6076" s="34" t="s">
        <v>6209</v>
      </c>
    </row>
    <row r="6077" spans="1:1" ht="22.5" customHeight="1" x14ac:dyDescent="0.3">
      <c r="A6077" s="34" t="s">
        <v>6210</v>
      </c>
    </row>
    <row r="6078" spans="1:1" ht="22.5" customHeight="1" x14ac:dyDescent="0.3">
      <c r="A6078" s="34" t="s">
        <v>6212</v>
      </c>
    </row>
    <row r="6079" spans="1:1" ht="22.5" customHeight="1" x14ac:dyDescent="0.3">
      <c r="A6079" s="34" t="s">
        <v>6211</v>
      </c>
    </row>
    <row r="6080" spans="1:1" ht="22.5" customHeight="1" x14ac:dyDescent="0.3">
      <c r="A6080" s="34" t="s">
        <v>6213</v>
      </c>
    </row>
    <row r="6081" spans="1:1" ht="22.5" customHeight="1" x14ac:dyDescent="0.3">
      <c r="A6081" s="34" t="s">
        <v>6214</v>
      </c>
    </row>
    <row r="6082" spans="1:1" ht="22.5" customHeight="1" x14ac:dyDescent="0.3">
      <c r="A6082" s="34" t="s">
        <v>6216</v>
      </c>
    </row>
    <row r="6083" spans="1:1" ht="22.5" customHeight="1" x14ac:dyDescent="0.3">
      <c r="A6083" s="34" t="s">
        <v>6219</v>
      </c>
    </row>
    <row r="6084" spans="1:1" ht="22.5" customHeight="1" x14ac:dyDescent="0.3">
      <c r="A6084" s="34" t="s">
        <v>6220</v>
      </c>
    </row>
    <row r="6085" spans="1:1" ht="22.5" customHeight="1" x14ac:dyDescent="0.3">
      <c r="A6085" s="34" t="s">
        <v>6221</v>
      </c>
    </row>
    <row r="6086" spans="1:1" ht="22.5" customHeight="1" x14ac:dyDescent="0.3">
      <c r="A6086" s="34" t="s">
        <v>6222</v>
      </c>
    </row>
    <row r="6087" spans="1:1" ht="22.5" customHeight="1" x14ac:dyDescent="0.3">
      <c r="A6087" s="34" t="s">
        <v>6227</v>
      </c>
    </row>
    <row r="6088" spans="1:1" ht="22.5" customHeight="1" x14ac:dyDescent="0.3">
      <c r="A6088" s="34" t="s">
        <v>6225</v>
      </c>
    </row>
    <row r="6089" spans="1:1" ht="22.5" customHeight="1" x14ac:dyDescent="0.3">
      <c r="A6089" s="34" t="s">
        <v>6224</v>
      </c>
    </row>
    <row r="6090" spans="1:1" ht="22.5" customHeight="1" x14ac:dyDescent="0.3">
      <c r="A6090" s="34" t="s">
        <v>6228</v>
      </c>
    </row>
    <row r="6091" spans="1:1" ht="22.5" customHeight="1" x14ac:dyDescent="0.3">
      <c r="A6091" s="34" t="s">
        <v>6223</v>
      </c>
    </row>
    <row r="6092" spans="1:1" ht="22.5" customHeight="1" x14ac:dyDescent="0.3">
      <c r="A6092" s="34" t="s">
        <v>6217</v>
      </c>
    </row>
    <row r="6093" spans="1:1" ht="22.5" customHeight="1" x14ac:dyDescent="0.3">
      <c r="A6093" s="34" t="s">
        <v>6218</v>
      </c>
    </row>
    <row r="6094" spans="1:1" ht="22.5" customHeight="1" x14ac:dyDescent="0.3">
      <c r="A6094" s="34" t="s">
        <v>6247</v>
      </c>
    </row>
    <row r="6095" spans="1:1" ht="22.5" customHeight="1" x14ac:dyDescent="0.3">
      <c r="A6095" s="24" t="s">
        <v>176</v>
      </c>
    </row>
    <row r="6096" spans="1:1" ht="22.5" customHeight="1" x14ac:dyDescent="0.3">
      <c r="A6096" s="34" t="s">
        <v>6415</v>
      </c>
    </row>
    <row r="6097" spans="1:1" ht="22.5" customHeight="1" x14ac:dyDescent="0.3">
      <c r="A6097" s="34" t="s">
        <v>6394</v>
      </c>
    </row>
    <row r="6098" spans="1:1" ht="22.5" customHeight="1" x14ac:dyDescent="0.3">
      <c r="A6098" s="34" t="s">
        <v>6358</v>
      </c>
    </row>
    <row r="6099" spans="1:1" ht="22.5" customHeight="1" x14ac:dyDescent="0.3">
      <c r="A6099" s="34" t="s">
        <v>6362</v>
      </c>
    </row>
    <row r="6100" spans="1:1" ht="22.5" customHeight="1" x14ac:dyDescent="0.3">
      <c r="A6100" s="34" t="s">
        <v>6375</v>
      </c>
    </row>
    <row r="6101" spans="1:1" ht="22.5" customHeight="1" x14ac:dyDescent="0.3">
      <c r="A6101" s="34" t="s">
        <v>6400</v>
      </c>
    </row>
    <row r="6102" spans="1:1" ht="22.5" customHeight="1" x14ac:dyDescent="0.3">
      <c r="A6102" s="34" t="s">
        <v>6411</v>
      </c>
    </row>
    <row r="6103" spans="1:1" ht="22.5" customHeight="1" x14ac:dyDescent="0.3">
      <c r="A6103" s="34" t="s">
        <v>6388</v>
      </c>
    </row>
    <row r="6104" spans="1:1" ht="22.5" customHeight="1" x14ac:dyDescent="0.3">
      <c r="A6104" s="34" t="s">
        <v>6354</v>
      </c>
    </row>
    <row r="6105" spans="1:1" ht="22.5" customHeight="1" x14ac:dyDescent="0.3">
      <c r="A6105" s="34" t="s">
        <v>6356</v>
      </c>
    </row>
    <row r="6106" spans="1:1" ht="22.5" customHeight="1" x14ac:dyDescent="0.3">
      <c r="A6106" s="34" t="s">
        <v>6360</v>
      </c>
    </row>
    <row r="6107" spans="1:1" ht="22.5" customHeight="1" x14ac:dyDescent="0.3">
      <c r="A6107" s="34" t="s">
        <v>6359</v>
      </c>
    </row>
    <row r="6108" spans="1:1" ht="22.5" customHeight="1" x14ac:dyDescent="0.3">
      <c r="A6108" s="34" t="s">
        <v>6361</v>
      </c>
    </row>
    <row r="6109" spans="1:1" ht="22.5" customHeight="1" x14ac:dyDescent="0.3">
      <c r="A6109" s="34" t="s">
        <v>6363</v>
      </c>
    </row>
    <row r="6110" spans="1:1" ht="22.5" customHeight="1" x14ac:dyDescent="0.3">
      <c r="A6110" s="34" t="s">
        <v>6416</v>
      </c>
    </row>
    <row r="6111" spans="1:1" ht="22.5" customHeight="1" x14ac:dyDescent="0.3">
      <c r="A6111" s="34" t="s">
        <v>6367</v>
      </c>
    </row>
    <row r="6112" spans="1:1" ht="22.5" customHeight="1" x14ac:dyDescent="0.3">
      <c r="A6112" s="34" t="s">
        <v>6368</v>
      </c>
    </row>
    <row r="6113" spans="1:1" ht="22.5" customHeight="1" x14ac:dyDescent="0.3">
      <c r="A6113" s="34" t="s">
        <v>6366</v>
      </c>
    </row>
    <row r="6114" spans="1:1" ht="22.5" customHeight="1" x14ac:dyDescent="0.3">
      <c r="A6114" s="34" t="s">
        <v>6370</v>
      </c>
    </row>
    <row r="6115" spans="1:1" ht="22.5" customHeight="1" x14ac:dyDescent="0.3">
      <c r="A6115" s="34" t="s">
        <v>6371</v>
      </c>
    </row>
    <row r="6116" spans="1:1" ht="22.5" customHeight="1" x14ac:dyDescent="0.3">
      <c r="A6116" s="34" t="s">
        <v>6372</v>
      </c>
    </row>
    <row r="6117" spans="1:1" ht="22.5" customHeight="1" x14ac:dyDescent="0.3">
      <c r="A6117" s="34" t="s">
        <v>6374</v>
      </c>
    </row>
    <row r="6118" spans="1:1" ht="22.5" customHeight="1" x14ac:dyDescent="0.3">
      <c r="A6118" s="34" t="s">
        <v>6376</v>
      </c>
    </row>
    <row r="6119" spans="1:1" ht="22.5" customHeight="1" x14ac:dyDescent="0.3">
      <c r="A6119" s="34" t="s">
        <v>6381</v>
      </c>
    </row>
    <row r="6120" spans="1:1" ht="22.5" customHeight="1" x14ac:dyDescent="0.3">
      <c r="A6120" s="34" t="s">
        <v>6382</v>
      </c>
    </row>
    <row r="6121" spans="1:1" ht="22.5" customHeight="1" x14ac:dyDescent="0.3">
      <c r="A6121" s="34" t="s">
        <v>6383</v>
      </c>
    </row>
    <row r="6122" spans="1:1" ht="22.5" customHeight="1" x14ac:dyDescent="0.3">
      <c r="A6122" s="34" t="s">
        <v>6385</v>
      </c>
    </row>
    <row r="6123" spans="1:1" ht="22.5" customHeight="1" x14ac:dyDescent="0.3">
      <c r="A6123" s="34" t="s">
        <v>6386</v>
      </c>
    </row>
    <row r="6124" spans="1:1" ht="22.5" customHeight="1" x14ac:dyDescent="0.3">
      <c r="A6124" s="34" t="s">
        <v>6339</v>
      </c>
    </row>
    <row r="6125" spans="1:1" ht="22.5" customHeight="1" x14ac:dyDescent="0.3">
      <c r="A6125" s="34" t="s">
        <v>6387</v>
      </c>
    </row>
    <row r="6126" spans="1:1" ht="22.5" customHeight="1" x14ac:dyDescent="0.3">
      <c r="A6126" s="34" t="s">
        <v>6389</v>
      </c>
    </row>
    <row r="6127" spans="1:1" ht="22.5" customHeight="1" x14ac:dyDescent="0.3">
      <c r="A6127" s="34" t="s">
        <v>6390</v>
      </c>
    </row>
    <row r="6128" spans="1:1" ht="22.5" customHeight="1" x14ac:dyDescent="0.3">
      <c r="A6128" s="34" t="s">
        <v>6391</v>
      </c>
    </row>
    <row r="6129" spans="1:1" ht="22.5" customHeight="1" x14ac:dyDescent="0.3">
      <c r="A6129" s="34" t="s">
        <v>6392</v>
      </c>
    </row>
    <row r="6130" spans="1:1" ht="22.5" customHeight="1" x14ac:dyDescent="0.3">
      <c r="A6130" s="34" t="s">
        <v>6380</v>
      </c>
    </row>
    <row r="6131" spans="1:1" ht="22.5" customHeight="1" x14ac:dyDescent="0.3">
      <c r="A6131" s="34" t="s">
        <v>6395</v>
      </c>
    </row>
    <row r="6132" spans="1:1" ht="22.5" customHeight="1" x14ac:dyDescent="0.3">
      <c r="A6132" s="34" t="s">
        <v>6396</v>
      </c>
    </row>
    <row r="6133" spans="1:1" ht="22.5" customHeight="1" x14ac:dyDescent="0.3">
      <c r="A6133" s="34" t="s">
        <v>6397</v>
      </c>
    </row>
    <row r="6134" spans="1:1" ht="22.5" customHeight="1" x14ac:dyDescent="0.3">
      <c r="A6134" s="34" t="s">
        <v>6399</v>
      </c>
    </row>
    <row r="6135" spans="1:1" ht="22.5" customHeight="1" x14ac:dyDescent="0.3">
      <c r="A6135" s="34" t="s">
        <v>6402</v>
      </c>
    </row>
    <row r="6136" spans="1:1" ht="22.5" customHeight="1" x14ac:dyDescent="0.3">
      <c r="A6136" s="34" t="s">
        <v>6404</v>
      </c>
    </row>
    <row r="6137" spans="1:1" ht="22.5" customHeight="1" x14ac:dyDescent="0.3">
      <c r="A6137" s="34" t="s">
        <v>6410</v>
      </c>
    </row>
    <row r="6138" spans="1:1" ht="22.5" customHeight="1" x14ac:dyDescent="0.3">
      <c r="A6138" s="34" t="s">
        <v>6412</v>
      </c>
    </row>
    <row r="6139" spans="1:1" ht="22.5" customHeight="1" x14ac:dyDescent="0.3">
      <c r="A6139" s="34" t="s">
        <v>6413</v>
      </c>
    </row>
    <row r="6140" spans="1:1" ht="22.5" customHeight="1" x14ac:dyDescent="0.3">
      <c r="A6140" s="34" t="s">
        <v>6418</v>
      </c>
    </row>
    <row r="6141" spans="1:1" ht="22.5" customHeight="1" x14ac:dyDescent="0.3">
      <c r="A6141" s="34" t="s">
        <v>6420</v>
      </c>
    </row>
    <row r="6142" spans="1:1" ht="22.5" customHeight="1" x14ac:dyDescent="0.3">
      <c r="A6142" s="34" t="s">
        <v>6414</v>
      </c>
    </row>
    <row r="6143" spans="1:1" ht="22.5" customHeight="1" x14ac:dyDescent="0.3">
      <c r="A6143" s="34" t="s">
        <v>6341</v>
      </c>
    </row>
    <row r="6144" spans="1:1" ht="22.5" customHeight="1" x14ac:dyDescent="0.3">
      <c r="A6144" s="34" t="s">
        <v>6316</v>
      </c>
    </row>
    <row r="6145" spans="1:1" ht="22.5" customHeight="1" x14ac:dyDescent="0.3">
      <c r="A6145" s="34" t="s">
        <v>6317</v>
      </c>
    </row>
    <row r="6146" spans="1:1" ht="22.5" customHeight="1" x14ac:dyDescent="0.3">
      <c r="A6146" s="34" t="s">
        <v>6318</v>
      </c>
    </row>
    <row r="6147" spans="1:1" ht="22.5" customHeight="1" x14ac:dyDescent="0.3">
      <c r="A6147" s="34" t="s">
        <v>6320</v>
      </c>
    </row>
    <row r="6148" spans="1:1" ht="22.5" customHeight="1" x14ac:dyDescent="0.3">
      <c r="A6148" s="34" t="s">
        <v>6319</v>
      </c>
    </row>
    <row r="6149" spans="1:1" ht="22.5" customHeight="1" x14ac:dyDescent="0.3">
      <c r="A6149" s="34" t="s">
        <v>6321</v>
      </c>
    </row>
    <row r="6150" spans="1:1" ht="22.5" customHeight="1" x14ac:dyDescent="0.3">
      <c r="A6150" s="34" t="s">
        <v>6322</v>
      </c>
    </row>
    <row r="6151" spans="1:1" ht="22.5" customHeight="1" x14ac:dyDescent="0.3">
      <c r="A6151" s="34" t="s">
        <v>6325</v>
      </c>
    </row>
    <row r="6152" spans="1:1" ht="22.5" customHeight="1" x14ac:dyDescent="0.3">
      <c r="A6152" s="34" t="s">
        <v>6324</v>
      </c>
    </row>
    <row r="6153" spans="1:1" ht="22.5" customHeight="1" x14ac:dyDescent="0.3">
      <c r="A6153" s="34" t="s">
        <v>6326</v>
      </c>
    </row>
    <row r="6154" spans="1:1" ht="22.5" customHeight="1" x14ac:dyDescent="0.3">
      <c r="A6154" s="34" t="s">
        <v>6323</v>
      </c>
    </row>
    <row r="6155" spans="1:1" ht="22.5" customHeight="1" x14ac:dyDescent="0.3">
      <c r="A6155" s="34" t="s">
        <v>6327</v>
      </c>
    </row>
    <row r="6156" spans="1:1" ht="22.5" customHeight="1" x14ac:dyDescent="0.3">
      <c r="A6156" s="34" t="s">
        <v>6328</v>
      </c>
    </row>
    <row r="6157" spans="1:1" ht="22.5" customHeight="1" x14ac:dyDescent="0.3">
      <c r="A6157" s="34" t="s">
        <v>6329</v>
      </c>
    </row>
    <row r="6158" spans="1:1" ht="22.5" customHeight="1" x14ac:dyDescent="0.3">
      <c r="A6158" s="34" t="s">
        <v>6330</v>
      </c>
    </row>
    <row r="6159" spans="1:1" ht="22.5" customHeight="1" x14ac:dyDescent="0.3">
      <c r="A6159" s="34" t="s">
        <v>6331</v>
      </c>
    </row>
    <row r="6160" spans="1:1" ht="22.5" customHeight="1" x14ac:dyDescent="0.3">
      <c r="A6160" s="34" t="s">
        <v>6334</v>
      </c>
    </row>
    <row r="6161" spans="1:1" ht="22.5" customHeight="1" x14ac:dyDescent="0.3">
      <c r="A6161" s="34" t="s">
        <v>6335</v>
      </c>
    </row>
    <row r="6162" spans="1:1" ht="22.5" customHeight="1" x14ac:dyDescent="0.3">
      <c r="A6162" s="34" t="s">
        <v>6384</v>
      </c>
    </row>
    <row r="6163" spans="1:1" ht="22.5" customHeight="1" x14ac:dyDescent="0.3">
      <c r="A6163" s="34" t="s">
        <v>6336</v>
      </c>
    </row>
    <row r="6164" spans="1:1" ht="22.5" customHeight="1" x14ac:dyDescent="0.3">
      <c r="A6164" s="34" t="s">
        <v>6337</v>
      </c>
    </row>
    <row r="6165" spans="1:1" ht="22.5" customHeight="1" x14ac:dyDescent="0.3">
      <c r="A6165" s="34" t="s">
        <v>6340</v>
      </c>
    </row>
    <row r="6166" spans="1:1" ht="22.5" customHeight="1" x14ac:dyDescent="0.3">
      <c r="A6166" s="34" t="s">
        <v>6338</v>
      </c>
    </row>
    <row r="6167" spans="1:1" ht="22.5" customHeight="1" x14ac:dyDescent="0.3">
      <c r="A6167" s="34" t="s">
        <v>6342</v>
      </c>
    </row>
    <row r="6168" spans="1:1" ht="22.5" customHeight="1" x14ac:dyDescent="0.3">
      <c r="A6168" s="34" t="s">
        <v>6343</v>
      </c>
    </row>
    <row r="6169" spans="1:1" ht="22.5" customHeight="1" x14ac:dyDescent="0.3">
      <c r="A6169" s="34" t="s">
        <v>6344</v>
      </c>
    </row>
    <row r="6170" spans="1:1" ht="22.5" customHeight="1" x14ac:dyDescent="0.3">
      <c r="A6170" s="34" t="s">
        <v>6345</v>
      </c>
    </row>
    <row r="6171" spans="1:1" ht="22.5" customHeight="1" x14ac:dyDescent="0.3">
      <c r="A6171" s="34" t="s">
        <v>6346</v>
      </c>
    </row>
    <row r="6172" spans="1:1" ht="22.5" customHeight="1" x14ac:dyDescent="0.3">
      <c r="A6172" s="34" t="s">
        <v>6332</v>
      </c>
    </row>
    <row r="6173" spans="1:1" ht="22.5" customHeight="1" x14ac:dyDescent="0.3">
      <c r="A6173" s="34" t="s">
        <v>6347</v>
      </c>
    </row>
    <row r="6174" spans="1:1" ht="22.5" customHeight="1" x14ac:dyDescent="0.3">
      <c r="A6174" s="34" t="s">
        <v>6348</v>
      </c>
    </row>
    <row r="6175" spans="1:1" ht="22.5" customHeight="1" x14ac:dyDescent="0.3">
      <c r="A6175" s="34" t="s">
        <v>6349</v>
      </c>
    </row>
    <row r="6176" spans="1:1" ht="22.5" customHeight="1" x14ac:dyDescent="0.3">
      <c r="A6176" s="34" t="s">
        <v>6350</v>
      </c>
    </row>
    <row r="6177" spans="1:1" ht="22.5" customHeight="1" x14ac:dyDescent="0.3">
      <c r="A6177" s="34" t="s">
        <v>6351</v>
      </c>
    </row>
    <row r="6178" spans="1:1" ht="22.5" customHeight="1" x14ac:dyDescent="0.3">
      <c r="A6178" s="34" t="s">
        <v>6352</v>
      </c>
    </row>
    <row r="6179" spans="1:1" ht="22.5" customHeight="1" x14ac:dyDescent="0.3">
      <c r="A6179" s="34" t="s">
        <v>6353</v>
      </c>
    </row>
    <row r="6180" spans="1:1" ht="22.5" customHeight="1" x14ac:dyDescent="0.3">
      <c r="A6180" s="34" t="s">
        <v>6419</v>
      </c>
    </row>
    <row r="6181" spans="1:1" ht="22.5" customHeight="1" x14ac:dyDescent="0.3">
      <c r="A6181" s="34" t="s">
        <v>6421</v>
      </c>
    </row>
    <row r="6182" spans="1:1" ht="22.5" customHeight="1" x14ac:dyDescent="0.3">
      <c r="A6182" s="34" t="s">
        <v>6393</v>
      </c>
    </row>
    <row r="6183" spans="1:1" ht="22.5" customHeight="1" x14ac:dyDescent="0.3">
      <c r="A6183" s="34" t="s">
        <v>6355</v>
      </c>
    </row>
    <row r="6184" spans="1:1" ht="22.5" customHeight="1" x14ac:dyDescent="0.3">
      <c r="A6184" s="34" t="s">
        <v>6357</v>
      </c>
    </row>
    <row r="6185" spans="1:1" ht="22.5" customHeight="1" x14ac:dyDescent="0.3">
      <c r="A6185" s="34" t="s">
        <v>6364</v>
      </c>
    </row>
    <row r="6186" spans="1:1" ht="22.5" customHeight="1" x14ac:dyDescent="0.3">
      <c r="A6186" s="34" t="s">
        <v>6365</v>
      </c>
    </row>
    <row r="6187" spans="1:1" ht="22.5" customHeight="1" x14ac:dyDescent="0.3">
      <c r="A6187" s="34" t="s">
        <v>6369</v>
      </c>
    </row>
    <row r="6188" spans="1:1" ht="22.5" customHeight="1" x14ac:dyDescent="0.3">
      <c r="A6188" s="34" t="s">
        <v>6373</v>
      </c>
    </row>
    <row r="6189" spans="1:1" ht="22.5" customHeight="1" x14ac:dyDescent="0.3">
      <c r="A6189" s="34" t="s">
        <v>6378</v>
      </c>
    </row>
    <row r="6190" spans="1:1" ht="22.5" customHeight="1" x14ac:dyDescent="0.3">
      <c r="A6190" s="34" t="s">
        <v>6379</v>
      </c>
    </row>
    <row r="6191" spans="1:1" ht="22.5" customHeight="1" x14ac:dyDescent="0.3">
      <c r="A6191" s="34" t="s">
        <v>6377</v>
      </c>
    </row>
    <row r="6192" spans="1:1" ht="22.5" customHeight="1" x14ac:dyDescent="0.3">
      <c r="A6192" s="34" t="s">
        <v>6401</v>
      </c>
    </row>
    <row r="6193" spans="1:1" ht="22.5" customHeight="1" x14ac:dyDescent="0.3">
      <c r="A6193" s="34" t="s">
        <v>6403</v>
      </c>
    </row>
    <row r="6194" spans="1:1" ht="22.5" customHeight="1" x14ac:dyDescent="0.3">
      <c r="A6194" s="34" t="s">
        <v>6405</v>
      </c>
    </row>
    <row r="6195" spans="1:1" ht="22.5" customHeight="1" x14ac:dyDescent="0.3">
      <c r="A6195" s="34" t="s">
        <v>6406</v>
      </c>
    </row>
    <row r="6196" spans="1:1" ht="22.5" customHeight="1" x14ac:dyDescent="0.3">
      <c r="A6196" s="34" t="s">
        <v>6407</v>
      </c>
    </row>
    <row r="6197" spans="1:1" ht="22.5" customHeight="1" x14ac:dyDescent="0.3">
      <c r="A6197" s="34" t="s">
        <v>6408</v>
      </c>
    </row>
    <row r="6198" spans="1:1" ht="22.5" customHeight="1" x14ac:dyDescent="0.3">
      <c r="A6198" s="34" t="s">
        <v>6409</v>
      </c>
    </row>
    <row r="6199" spans="1:1" ht="22.5" customHeight="1" x14ac:dyDescent="0.3">
      <c r="A6199" s="34" t="s">
        <v>6398</v>
      </c>
    </row>
    <row r="6200" spans="1:1" ht="22.5" customHeight="1" x14ac:dyDescent="0.3">
      <c r="A6200" s="34" t="s">
        <v>6333</v>
      </c>
    </row>
    <row r="6201" spans="1:1" ht="22.5" customHeight="1" x14ac:dyDescent="0.3">
      <c r="A6201" s="34" t="s">
        <v>6417</v>
      </c>
    </row>
    <row r="6202" spans="1:1" ht="22.5" customHeight="1" x14ac:dyDescent="0.3">
      <c r="A6202" s="24" t="s">
        <v>177</v>
      </c>
    </row>
    <row r="6203" spans="1:1" ht="22.5" customHeight="1" x14ac:dyDescent="0.3">
      <c r="A6203" s="34" t="s">
        <v>6480</v>
      </c>
    </row>
    <row r="6204" spans="1:1" ht="22.5" customHeight="1" x14ac:dyDescent="0.3">
      <c r="A6204" s="34" t="s">
        <v>6551</v>
      </c>
    </row>
    <row r="6205" spans="1:1" ht="22.5" customHeight="1" x14ac:dyDescent="0.3">
      <c r="A6205" s="34" t="s">
        <v>6431</v>
      </c>
    </row>
    <row r="6206" spans="1:1" ht="22.5" customHeight="1" x14ac:dyDescent="0.3">
      <c r="A6206" s="34" t="s">
        <v>6437</v>
      </c>
    </row>
    <row r="6207" spans="1:1" ht="22.5" customHeight="1" x14ac:dyDescent="0.3">
      <c r="A6207" s="34" t="s">
        <v>6439</v>
      </c>
    </row>
    <row r="6208" spans="1:1" ht="22.5" customHeight="1" x14ac:dyDescent="0.3">
      <c r="A6208" s="34" t="s">
        <v>6442</v>
      </c>
    </row>
    <row r="6209" spans="1:1" ht="22.5" customHeight="1" x14ac:dyDescent="0.3">
      <c r="A6209" s="34" t="s">
        <v>6444</v>
      </c>
    </row>
    <row r="6210" spans="1:1" ht="22.5" customHeight="1" x14ac:dyDescent="0.3">
      <c r="A6210" s="34" t="s">
        <v>6445</v>
      </c>
    </row>
    <row r="6211" spans="1:1" ht="22.5" customHeight="1" x14ac:dyDescent="0.3">
      <c r="A6211" s="34" t="s">
        <v>6454</v>
      </c>
    </row>
    <row r="6212" spans="1:1" ht="22.5" customHeight="1" x14ac:dyDescent="0.3">
      <c r="A6212" s="34" t="s">
        <v>6466</v>
      </c>
    </row>
    <row r="6213" spans="1:1" ht="22.5" customHeight="1" x14ac:dyDescent="0.3">
      <c r="A6213" s="34" t="s">
        <v>6462</v>
      </c>
    </row>
    <row r="6214" spans="1:1" ht="22.5" customHeight="1" x14ac:dyDescent="0.3">
      <c r="A6214" s="34" t="s">
        <v>6470</v>
      </c>
    </row>
    <row r="6215" spans="1:1" ht="22.5" customHeight="1" x14ac:dyDescent="0.3">
      <c r="A6215" s="34" t="s">
        <v>6476</v>
      </c>
    </row>
    <row r="6216" spans="1:1" ht="22.5" customHeight="1" x14ac:dyDescent="0.3">
      <c r="A6216" s="34" t="s">
        <v>6478</v>
      </c>
    </row>
    <row r="6217" spans="1:1" ht="22.5" customHeight="1" x14ac:dyDescent="0.3">
      <c r="A6217" s="34" t="s">
        <v>6488</v>
      </c>
    </row>
    <row r="6218" spans="1:1" ht="22.5" customHeight="1" x14ac:dyDescent="0.3">
      <c r="A6218" s="34" t="s">
        <v>6501</v>
      </c>
    </row>
    <row r="6219" spans="1:1" ht="22.5" customHeight="1" x14ac:dyDescent="0.3">
      <c r="A6219" s="34" t="s">
        <v>6502</v>
      </c>
    </row>
    <row r="6220" spans="1:1" ht="22.5" customHeight="1" x14ac:dyDescent="0.3">
      <c r="A6220" s="34" t="s">
        <v>6504</v>
      </c>
    </row>
    <row r="6221" spans="1:1" ht="22.5" customHeight="1" x14ac:dyDescent="0.3">
      <c r="A6221" s="34" t="s">
        <v>6503</v>
      </c>
    </row>
    <row r="6222" spans="1:1" ht="22.5" customHeight="1" x14ac:dyDescent="0.3">
      <c r="A6222" s="34" t="s">
        <v>6506</v>
      </c>
    </row>
    <row r="6223" spans="1:1" ht="22.5" customHeight="1" x14ac:dyDescent="0.3">
      <c r="A6223" s="34" t="s">
        <v>6507</v>
      </c>
    </row>
    <row r="6224" spans="1:1" ht="22.5" customHeight="1" x14ac:dyDescent="0.3">
      <c r="A6224" s="34" t="s">
        <v>6505</v>
      </c>
    </row>
    <row r="6225" spans="1:1" ht="22.5" customHeight="1" x14ac:dyDescent="0.3">
      <c r="A6225" s="34" t="s">
        <v>6518</v>
      </c>
    </row>
    <row r="6226" spans="1:1" ht="22.5" customHeight="1" x14ac:dyDescent="0.3">
      <c r="A6226" s="34" t="s">
        <v>6523</v>
      </c>
    </row>
    <row r="6227" spans="1:1" ht="22.5" customHeight="1" x14ac:dyDescent="0.3">
      <c r="A6227" s="34" t="s">
        <v>6527</v>
      </c>
    </row>
    <row r="6228" spans="1:1" ht="22.5" customHeight="1" x14ac:dyDescent="0.3">
      <c r="A6228" s="34" t="s">
        <v>6542</v>
      </c>
    </row>
    <row r="6229" spans="1:1" ht="22.5" customHeight="1" x14ac:dyDescent="0.3">
      <c r="A6229" s="34" t="s">
        <v>6539</v>
      </c>
    </row>
    <row r="6230" spans="1:1" ht="22.5" customHeight="1" x14ac:dyDescent="0.3">
      <c r="A6230" s="34" t="s">
        <v>6555</v>
      </c>
    </row>
    <row r="6231" spans="1:1" ht="22.5" customHeight="1" x14ac:dyDescent="0.3">
      <c r="A6231" s="34" t="s">
        <v>6558</v>
      </c>
    </row>
    <row r="6232" spans="1:1" ht="22.5" customHeight="1" x14ac:dyDescent="0.3">
      <c r="A6232" s="34" t="s">
        <v>6559</v>
      </c>
    </row>
    <row r="6233" spans="1:1" ht="22.5" customHeight="1" x14ac:dyDescent="0.3">
      <c r="A6233" s="34" t="s">
        <v>6567</v>
      </c>
    </row>
    <row r="6234" spans="1:1" ht="22.5" customHeight="1" x14ac:dyDescent="0.3">
      <c r="A6234" s="34" t="s">
        <v>6576</v>
      </c>
    </row>
    <row r="6235" spans="1:1" ht="22.5" customHeight="1" x14ac:dyDescent="0.3">
      <c r="A6235" s="34" t="s">
        <v>6438</v>
      </c>
    </row>
    <row r="6236" spans="1:1" ht="22.5" customHeight="1" x14ac:dyDescent="0.3">
      <c r="A6236" s="34" t="s">
        <v>6443</v>
      </c>
    </row>
    <row r="6237" spans="1:1" ht="22.5" customHeight="1" x14ac:dyDescent="0.3">
      <c r="A6237" s="34" t="s">
        <v>6453</v>
      </c>
    </row>
    <row r="6238" spans="1:1" ht="22.5" customHeight="1" x14ac:dyDescent="0.3">
      <c r="A6238" s="34" t="s">
        <v>6475</v>
      </c>
    </row>
    <row r="6239" spans="1:1" ht="22.5" customHeight="1" x14ac:dyDescent="0.3">
      <c r="A6239" s="34" t="s">
        <v>6477</v>
      </c>
    </row>
    <row r="6240" spans="1:1" ht="22.5" customHeight="1" x14ac:dyDescent="0.3">
      <c r="A6240" s="34" t="s">
        <v>6487</v>
      </c>
    </row>
    <row r="6241" spans="1:1" ht="22.5" customHeight="1" x14ac:dyDescent="0.3">
      <c r="A6241" s="34" t="s">
        <v>6553</v>
      </c>
    </row>
    <row r="6242" spans="1:1" ht="22.5" customHeight="1" x14ac:dyDescent="0.3">
      <c r="A6242" s="34" t="s">
        <v>6561</v>
      </c>
    </row>
    <row r="6243" spans="1:1" ht="22.5" customHeight="1" x14ac:dyDescent="0.3">
      <c r="A6243" s="34" t="s">
        <v>6568</v>
      </c>
    </row>
    <row r="6244" spans="1:1" ht="22.5" customHeight="1" x14ac:dyDescent="0.3">
      <c r="A6244" s="34" t="s">
        <v>6572</v>
      </c>
    </row>
    <row r="6245" spans="1:1" ht="22.5" customHeight="1" x14ac:dyDescent="0.3">
      <c r="A6245" s="34" t="s">
        <v>9419</v>
      </c>
    </row>
    <row r="6246" spans="1:1" ht="22.5" customHeight="1" x14ac:dyDescent="0.3">
      <c r="A6246" s="34" t="s">
        <v>6637</v>
      </c>
    </row>
    <row r="6247" spans="1:1" ht="22.5" customHeight="1" x14ac:dyDescent="0.3">
      <c r="A6247" s="34" t="s">
        <v>6424</v>
      </c>
    </row>
    <row r="6248" spans="1:1" ht="22.5" customHeight="1" x14ac:dyDescent="0.3">
      <c r="A6248" s="34" t="s">
        <v>6428</v>
      </c>
    </row>
    <row r="6249" spans="1:1" ht="22.5" customHeight="1" x14ac:dyDescent="0.3">
      <c r="A6249" s="34" t="s">
        <v>6429</v>
      </c>
    </row>
    <row r="6250" spans="1:1" ht="22.5" customHeight="1" x14ac:dyDescent="0.3">
      <c r="A6250" s="34" t="s">
        <v>6435</v>
      </c>
    </row>
    <row r="6251" spans="1:1" ht="22.5" customHeight="1" x14ac:dyDescent="0.3">
      <c r="A6251" s="34" t="s">
        <v>6450</v>
      </c>
    </row>
    <row r="6252" spans="1:1" ht="22.5" customHeight="1" x14ac:dyDescent="0.3">
      <c r="A6252" s="34" t="s">
        <v>6452</v>
      </c>
    </row>
    <row r="6253" spans="1:1" ht="22.5" customHeight="1" x14ac:dyDescent="0.3">
      <c r="A6253" s="34" t="s">
        <v>6455</v>
      </c>
    </row>
    <row r="6254" spans="1:1" ht="22.5" customHeight="1" x14ac:dyDescent="0.3">
      <c r="A6254" s="34" t="s">
        <v>6458</v>
      </c>
    </row>
    <row r="6255" spans="1:1" ht="22.5" customHeight="1" x14ac:dyDescent="0.3">
      <c r="A6255" s="34" t="s">
        <v>6469</v>
      </c>
    </row>
    <row r="6256" spans="1:1" ht="22.5" customHeight="1" x14ac:dyDescent="0.3">
      <c r="A6256" s="34" t="s">
        <v>6486</v>
      </c>
    </row>
    <row r="6257" spans="1:1" ht="22.5" customHeight="1" x14ac:dyDescent="0.3">
      <c r="A6257" s="34" t="s">
        <v>6500</v>
      </c>
    </row>
    <row r="6258" spans="1:1" ht="22.5" customHeight="1" x14ac:dyDescent="0.3">
      <c r="A6258" s="34" t="s">
        <v>6508</v>
      </c>
    </row>
    <row r="6259" spans="1:1" ht="22.5" customHeight="1" x14ac:dyDescent="0.3">
      <c r="A6259" s="34" t="s">
        <v>6511</v>
      </c>
    </row>
    <row r="6260" spans="1:1" ht="22.5" customHeight="1" x14ac:dyDescent="0.3">
      <c r="A6260" s="34" t="s">
        <v>6525</v>
      </c>
    </row>
    <row r="6261" spans="1:1" ht="22.5" customHeight="1" x14ac:dyDescent="0.3">
      <c r="A6261" s="34" t="s">
        <v>6538</v>
      </c>
    </row>
    <row r="6262" spans="1:1" ht="22.5" customHeight="1" x14ac:dyDescent="0.3">
      <c r="A6262" s="34" t="s">
        <v>6541</v>
      </c>
    </row>
    <row r="6263" spans="1:1" ht="22.5" customHeight="1" x14ac:dyDescent="0.3">
      <c r="A6263" s="34" t="s">
        <v>6569</v>
      </c>
    </row>
    <row r="6264" spans="1:1" ht="22.5" customHeight="1" x14ac:dyDescent="0.3">
      <c r="A6264" s="34" t="s">
        <v>6578</v>
      </c>
    </row>
    <row r="6265" spans="1:1" ht="22.5" customHeight="1" x14ac:dyDescent="0.3">
      <c r="A6265" s="34" t="s">
        <v>6583</v>
      </c>
    </row>
    <row r="6266" spans="1:1" ht="22.5" customHeight="1" x14ac:dyDescent="0.3">
      <c r="A6266" s="34" t="s">
        <v>6482</v>
      </c>
    </row>
    <row r="6267" spans="1:1" ht="22.5" customHeight="1" x14ac:dyDescent="0.3">
      <c r="A6267" s="34" t="s">
        <v>6422</v>
      </c>
    </row>
    <row r="6268" spans="1:1" ht="22.5" customHeight="1" x14ac:dyDescent="0.3">
      <c r="A6268" s="34" t="s">
        <v>6423</v>
      </c>
    </row>
    <row r="6269" spans="1:1" ht="22.5" customHeight="1" x14ac:dyDescent="0.3">
      <c r="A6269" s="34" t="s">
        <v>6427</v>
      </c>
    </row>
    <row r="6270" spans="1:1" ht="22.5" customHeight="1" x14ac:dyDescent="0.3">
      <c r="A6270" s="34" t="s">
        <v>6456</v>
      </c>
    </row>
    <row r="6271" spans="1:1" ht="22.5" customHeight="1" x14ac:dyDescent="0.3">
      <c r="A6271" s="34" t="s">
        <v>6460</v>
      </c>
    </row>
    <row r="6272" spans="1:1" ht="22.5" customHeight="1" x14ac:dyDescent="0.3">
      <c r="A6272" s="34" t="s">
        <v>6463</v>
      </c>
    </row>
    <row r="6273" spans="1:1" ht="22.5" customHeight="1" x14ac:dyDescent="0.3">
      <c r="A6273" s="34" t="s">
        <v>6465</v>
      </c>
    </row>
    <row r="6274" spans="1:1" ht="22.5" customHeight="1" x14ac:dyDescent="0.3">
      <c r="A6274" s="34" t="s">
        <v>6483</v>
      </c>
    </row>
    <row r="6275" spans="1:1" ht="22.5" customHeight="1" x14ac:dyDescent="0.3">
      <c r="A6275" s="34" t="s">
        <v>6468</v>
      </c>
    </row>
    <row r="6276" spans="1:1" ht="22.5" customHeight="1" x14ac:dyDescent="0.3">
      <c r="A6276" s="34" t="s">
        <v>6484</v>
      </c>
    </row>
    <row r="6277" spans="1:1" ht="22.5" customHeight="1" x14ac:dyDescent="0.3">
      <c r="A6277" s="34" t="s">
        <v>6485</v>
      </c>
    </row>
    <row r="6278" spans="1:1" ht="22.5" customHeight="1" x14ac:dyDescent="0.3">
      <c r="A6278" s="34" t="s">
        <v>6549</v>
      </c>
    </row>
    <row r="6279" spans="1:1" ht="22.5" customHeight="1" x14ac:dyDescent="0.3">
      <c r="A6279" s="34" t="s">
        <v>6574</v>
      </c>
    </row>
    <row r="6280" spans="1:1" ht="22.5" customHeight="1" x14ac:dyDescent="0.3">
      <c r="A6280" s="34" t="s">
        <v>6426</v>
      </c>
    </row>
    <row r="6281" spans="1:1" ht="22.5" customHeight="1" x14ac:dyDescent="0.3">
      <c r="A6281" s="34" t="s">
        <v>6492</v>
      </c>
    </row>
    <row r="6282" spans="1:1" ht="22.5" customHeight="1" x14ac:dyDescent="0.3">
      <c r="A6282" s="34" t="s">
        <v>6425</v>
      </c>
    </row>
    <row r="6283" spans="1:1" ht="22.5" customHeight="1" x14ac:dyDescent="0.3">
      <c r="A6283" s="34" t="s">
        <v>6432</v>
      </c>
    </row>
    <row r="6284" spans="1:1" ht="22.5" customHeight="1" x14ac:dyDescent="0.3">
      <c r="A6284" s="34" t="s">
        <v>6436</v>
      </c>
    </row>
    <row r="6285" spans="1:1" ht="22.5" customHeight="1" x14ac:dyDescent="0.3">
      <c r="A6285" s="34" t="s">
        <v>6441</v>
      </c>
    </row>
    <row r="6286" spans="1:1" ht="22.5" customHeight="1" x14ac:dyDescent="0.3">
      <c r="A6286" s="34" t="s">
        <v>6446</v>
      </c>
    </row>
    <row r="6287" spans="1:1" ht="22.5" customHeight="1" x14ac:dyDescent="0.3">
      <c r="A6287" s="34" t="s">
        <v>6448</v>
      </c>
    </row>
    <row r="6288" spans="1:1" ht="22.5" customHeight="1" x14ac:dyDescent="0.3">
      <c r="A6288" s="34" t="s">
        <v>6449</v>
      </c>
    </row>
    <row r="6289" spans="1:1" ht="22.5" customHeight="1" x14ac:dyDescent="0.3">
      <c r="A6289" s="34" t="s">
        <v>6461</v>
      </c>
    </row>
    <row r="6290" spans="1:1" ht="22.5" customHeight="1" x14ac:dyDescent="0.3">
      <c r="A6290" s="34" t="s">
        <v>6464</v>
      </c>
    </row>
    <row r="6291" spans="1:1" ht="22.5" customHeight="1" x14ac:dyDescent="0.3">
      <c r="A6291" s="34" t="s">
        <v>6490</v>
      </c>
    </row>
    <row r="6292" spans="1:1" ht="22.5" customHeight="1" x14ac:dyDescent="0.3">
      <c r="A6292" s="34" t="s">
        <v>6493</v>
      </c>
    </row>
    <row r="6293" spans="1:1" ht="22.5" customHeight="1" x14ac:dyDescent="0.3">
      <c r="A6293" s="34" t="s">
        <v>6494</v>
      </c>
    </row>
    <row r="6294" spans="1:1" ht="22.5" customHeight="1" x14ac:dyDescent="0.3">
      <c r="A6294" s="34" t="s">
        <v>6495</v>
      </c>
    </row>
    <row r="6295" spans="1:1" ht="22.5" customHeight="1" x14ac:dyDescent="0.3">
      <c r="A6295" s="34" t="s">
        <v>6496</v>
      </c>
    </row>
    <row r="6296" spans="1:1" ht="22.5" customHeight="1" x14ac:dyDescent="0.3">
      <c r="A6296" s="34" t="s">
        <v>6497</v>
      </c>
    </row>
    <row r="6297" spans="1:1" ht="22.5" customHeight="1" x14ac:dyDescent="0.3">
      <c r="A6297" s="34" t="s">
        <v>6498</v>
      </c>
    </row>
    <row r="6298" spans="1:1" ht="22.5" customHeight="1" x14ac:dyDescent="0.3">
      <c r="A6298" s="34" t="s">
        <v>6499</v>
      </c>
    </row>
    <row r="6299" spans="1:1" ht="22.5" customHeight="1" x14ac:dyDescent="0.3">
      <c r="A6299" s="34" t="s">
        <v>6512</v>
      </c>
    </row>
    <row r="6300" spans="1:1" ht="22.5" customHeight="1" x14ac:dyDescent="0.3">
      <c r="A6300" s="34" t="s">
        <v>6522</v>
      </c>
    </row>
    <row r="6301" spans="1:1" ht="22.5" customHeight="1" x14ac:dyDescent="0.3">
      <c r="A6301" s="34" t="s">
        <v>6524</v>
      </c>
    </row>
    <row r="6302" spans="1:1" ht="22.5" customHeight="1" x14ac:dyDescent="0.3">
      <c r="A6302" s="34" t="s">
        <v>6530</v>
      </c>
    </row>
    <row r="6303" spans="1:1" ht="22.5" customHeight="1" x14ac:dyDescent="0.3">
      <c r="A6303" s="34" t="s">
        <v>6531</v>
      </c>
    </row>
    <row r="6304" spans="1:1" ht="22.5" customHeight="1" x14ac:dyDescent="0.3">
      <c r="A6304" s="34" t="s">
        <v>6535</v>
      </c>
    </row>
    <row r="6305" spans="1:1" ht="22.5" customHeight="1" x14ac:dyDescent="0.3">
      <c r="A6305" s="34" t="s">
        <v>6534</v>
      </c>
    </row>
    <row r="6306" spans="1:1" ht="22.5" customHeight="1" x14ac:dyDescent="0.3">
      <c r="A6306" s="34" t="s">
        <v>6536</v>
      </c>
    </row>
    <row r="6307" spans="1:1" ht="22.5" customHeight="1" x14ac:dyDescent="0.3">
      <c r="A6307" s="34" t="s">
        <v>6546</v>
      </c>
    </row>
    <row r="6308" spans="1:1" ht="22.5" customHeight="1" x14ac:dyDescent="0.3">
      <c r="A6308" s="34" t="s">
        <v>6548</v>
      </c>
    </row>
    <row r="6309" spans="1:1" ht="22.5" customHeight="1" x14ac:dyDescent="0.3">
      <c r="A6309" s="34" t="s">
        <v>6547</v>
      </c>
    </row>
    <row r="6310" spans="1:1" ht="22.5" customHeight="1" x14ac:dyDescent="0.3">
      <c r="A6310" s="34" t="s">
        <v>6562</v>
      </c>
    </row>
    <row r="6311" spans="1:1" ht="22.5" customHeight="1" x14ac:dyDescent="0.3">
      <c r="A6311" s="34" t="s">
        <v>6570</v>
      </c>
    </row>
    <row r="6312" spans="1:1" ht="22.5" customHeight="1" x14ac:dyDescent="0.3">
      <c r="A6312" s="34" t="s">
        <v>6566</v>
      </c>
    </row>
    <row r="6313" spans="1:1" ht="22.5" customHeight="1" x14ac:dyDescent="0.3">
      <c r="A6313" s="34" t="s">
        <v>6433</v>
      </c>
    </row>
    <row r="6314" spans="1:1" ht="22.5" customHeight="1" x14ac:dyDescent="0.3">
      <c r="A6314" s="34" t="s">
        <v>6430</v>
      </c>
    </row>
    <row r="6315" spans="1:1" ht="22.5" customHeight="1" x14ac:dyDescent="0.3">
      <c r="A6315" s="34" t="s">
        <v>6434</v>
      </c>
    </row>
    <row r="6316" spans="1:1" ht="22.5" customHeight="1" x14ac:dyDescent="0.3">
      <c r="A6316" s="34" t="s">
        <v>6440</v>
      </c>
    </row>
    <row r="6317" spans="1:1" ht="22.5" customHeight="1" x14ac:dyDescent="0.3">
      <c r="A6317" s="34" t="s">
        <v>6447</v>
      </c>
    </row>
    <row r="6318" spans="1:1" ht="22.5" customHeight="1" x14ac:dyDescent="0.3">
      <c r="A6318" s="34" t="s">
        <v>6457</v>
      </c>
    </row>
    <row r="6319" spans="1:1" ht="22.5" customHeight="1" x14ac:dyDescent="0.3">
      <c r="A6319" s="34" t="s">
        <v>6459</v>
      </c>
    </row>
    <row r="6320" spans="1:1" ht="22.5" customHeight="1" x14ac:dyDescent="0.3">
      <c r="A6320" s="34" t="s">
        <v>6472</v>
      </c>
    </row>
    <row r="6321" spans="1:1" ht="22.5" customHeight="1" x14ac:dyDescent="0.3">
      <c r="A6321" s="34" t="s">
        <v>6473</v>
      </c>
    </row>
    <row r="6322" spans="1:1" ht="22.5" customHeight="1" x14ac:dyDescent="0.3">
      <c r="A6322" s="34" t="s">
        <v>6481</v>
      </c>
    </row>
    <row r="6323" spans="1:1" ht="22.5" customHeight="1" x14ac:dyDescent="0.3">
      <c r="A6323" s="34" t="s">
        <v>6510</v>
      </c>
    </row>
    <row r="6324" spans="1:1" ht="22.5" customHeight="1" x14ac:dyDescent="0.3">
      <c r="A6324" s="34" t="s">
        <v>6513</v>
      </c>
    </row>
    <row r="6325" spans="1:1" ht="22.5" customHeight="1" x14ac:dyDescent="0.3">
      <c r="A6325" s="34" t="s">
        <v>6514</v>
      </c>
    </row>
    <row r="6326" spans="1:1" ht="22.5" customHeight="1" x14ac:dyDescent="0.3">
      <c r="A6326" s="34" t="s">
        <v>6515</v>
      </c>
    </row>
    <row r="6327" spans="1:1" ht="22.5" customHeight="1" x14ac:dyDescent="0.3">
      <c r="A6327" s="34" t="s">
        <v>6521</v>
      </c>
    </row>
    <row r="6328" spans="1:1" ht="22.5" customHeight="1" x14ac:dyDescent="0.3">
      <c r="A6328" s="34" t="s">
        <v>6516</v>
      </c>
    </row>
    <row r="6329" spans="1:1" ht="22.5" customHeight="1" x14ac:dyDescent="0.3">
      <c r="A6329" s="34" t="s">
        <v>6519</v>
      </c>
    </row>
    <row r="6330" spans="1:1" ht="22.5" customHeight="1" x14ac:dyDescent="0.3">
      <c r="A6330" s="34" t="s">
        <v>6517</v>
      </c>
    </row>
    <row r="6331" spans="1:1" ht="22.5" customHeight="1" x14ac:dyDescent="0.3">
      <c r="A6331" s="34" t="s">
        <v>6520</v>
      </c>
    </row>
    <row r="6332" spans="1:1" ht="22.5" customHeight="1" x14ac:dyDescent="0.3">
      <c r="A6332" s="34" t="s">
        <v>6526</v>
      </c>
    </row>
    <row r="6333" spans="1:1" ht="22.5" customHeight="1" x14ac:dyDescent="0.3">
      <c r="A6333" s="34" t="s">
        <v>6528</v>
      </c>
    </row>
    <row r="6334" spans="1:1" ht="22.5" customHeight="1" x14ac:dyDescent="0.3">
      <c r="A6334" s="34" t="s">
        <v>6532</v>
      </c>
    </row>
    <row r="6335" spans="1:1" ht="22.5" customHeight="1" x14ac:dyDescent="0.3">
      <c r="A6335" s="34" t="s">
        <v>6533</v>
      </c>
    </row>
    <row r="6336" spans="1:1" ht="22.5" customHeight="1" x14ac:dyDescent="0.3">
      <c r="A6336" s="34" t="s">
        <v>6550</v>
      </c>
    </row>
    <row r="6337" spans="1:1" ht="22.5" customHeight="1" x14ac:dyDescent="0.3">
      <c r="A6337" s="34" t="s">
        <v>6557</v>
      </c>
    </row>
    <row r="6338" spans="1:1" ht="22.5" customHeight="1" x14ac:dyDescent="0.3">
      <c r="A6338" s="34" t="s">
        <v>6563</v>
      </c>
    </row>
    <row r="6339" spans="1:1" ht="22.5" customHeight="1" x14ac:dyDescent="0.3">
      <c r="A6339" s="34" t="s">
        <v>6564</v>
      </c>
    </row>
    <row r="6340" spans="1:1" ht="22.5" customHeight="1" x14ac:dyDescent="0.3">
      <c r="A6340" s="34" t="s">
        <v>6565</v>
      </c>
    </row>
    <row r="6341" spans="1:1" ht="22.5" customHeight="1" x14ac:dyDescent="0.3">
      <c r="A6341" s="34" t="s">
        <v>6571</v>
      </c>
    </row>
    <row r="6342" spans="1:1" ht="22.5" customHeight="1" x14ac:dyDescent="0.3">
      <c r="A6342" s="34" t="s">
        <v>6573</v>
      </c>
    </row>
    <row r="6343" spans="1:1" ht="22.5" customHeight="1" x14ac:dyDescent="0.3">
      <c r="A6343" s="34" t="s">
        <v>6579</v>
      </c>
    </row>
    <row r="6344" spans="1:1" ht="22.5" customHeight="1" x14ac:dyDescent="0.3">
      <c r="A6344" s="34" t="s">
        <v>6590</v>
      </c>
    </row>
    <row r="6345" spans="1:1" ht="22.5" customHeight="1" x14ac:dyDescent="0.3">
      <c r="A6345" s="34" t="s">
        <v>6580</v>
      </c>
    </row>
    <row r="6346" spans="1:1" ht="22.5" customHeight="1" x14ac:dyDescent="0.3">
      <c r="A6346" s="34" t="s">
        <v>6581</v>
      </c>
    </row>
    <row r="6347" spans="1:1" ht="22.5" customHeight="1" x14ac:dyDescent="0.3">
      <c r="A6347" s="34" t="s">
        <v>6582</v>
      </c>
    </row>
    <row r="6348" spans="1:1" ht="22.5" customHeight="1" x14ac:dyDescent="0.3">
      <c r="A6348" s="34" t="s">
        <v>6584</v>
      </c>
    </row>
    <row r="6349" spans="1:1" ht="22.5" customHeight="1" x14ac:dyDescent="0.3">
      <c r="A6349" s="34" t="s">
        <v>6585</v>
      </c>
    </row>
    <row r="6350" spans="1:1" ht="22.5" customHeight="1" x14ac:dyDescent="0.3">
      <c r="A6350" s="34" t="s">
        <v>6586</v>
      </c>
    </row>
    <row r="6351" spans="1:1" ht="22.5" customHeight="1" x14ac:dyDescent="0.3">
      <c r="A6351" s="34" t="s">
        <v>6587</v>
      </c>
    </row>
    <row r="6352" spans="1:1" ht="22.5" customHeight="1" x14ac:dyDescent="0.3">
      <c r="A6352" s="34" t="s">
        <v>6588</v>
      </c>
    </row>
    <row r="6353" spans="1:1" ht="22.5" customHeight="1" x14ac:dyDescent="0.3">
      <c r="A6353" s="34" t="s">
        <v>6589</v>
      </c>
    </row>
    <row r="6354" spans="1:1" ht="22.5" customHeight="1" x14ac:dyDescent="0.3">
      <c r="A6354" s="34" t="s">
        <v>6591</v>
      </c>
    </row>
    <row r="6355" spans="1:1" ht="22.5" customHeight="1" x14ac:dyDescent="0.3">
      <c r="A6355" s="34" t="s">
        <v>6592</v>
      </c>
    </row>
    <row r="6356" spans="1:1" ht="22.5" customHeight="1" x14ac:dyDescent="0.3">
      <c r="A6356" s="34" t="s">
        <v>6593</v>
      </c>
    </row>
    <row r="6357" spans="1:1" ht="22.5" customHeight="1" x14ac:dyDescent="0.3">
      <c r="A6357" s="34" t="s">
        <v>6594</v>
      </c>
    </row>
    <row r="6358" spans="1:1" ht="22.5" customHeight="1" x14ac:dyDescent="0.3">
      <c r="A6358" s="34" t="s">
        <v>6595</v>
      </c>
    </row>
    <row r="6359" spans="1:1" ht="22.5" customHeight="1" x14ac:dyDescent="0.3">
      <c r="A6359" s="34" t="s">
        <v>6597</v>
      </c>
    </row>
    <row r="6360" spans="1:1" ht="22.5" customHeight="1" x14ac:dyDescent="0.3">
      <c r="A6360" s="34" t="s">
        <v>6599</v>
      </c>
    </row>
    <row r="6361" spans="1:1" ht="22.5" customHeight="1" x14ac:dyDescent="0.3">
      <c r="A6361" s="34" t="s">
        <v>6600</v>
      </c>
    </row>
    <row r="6362" spans="1:1" ht="22.5" customHeight="1" x14ac:dyDescent="0.3">
      <c r="A6362" s="34" t="s">
        <v>6601</v>
      </c>
    </row>
    <row r="6363" spans="1:1" ht="22.5" customHeight="1" x14ac:dyDescent="0.3">
      <c r="A6363" s="34" t="s">
        <v>6602</v>
      </c>
    </row>
    <row r="6364" spans="1:1" ht="22.5" customHeight="1" x14ac:dyDescent="0.3">
      <c r="A6364" s="34" t="s">
        <v>6603</v>
      </c>
    </row>
    <row r="6365" spans="1:1" ht="22.5" customHeight="1" x14ac:dyDescent="0.3">
      <c r="A6365" s="34" t="s">
        <v>6605</v>
      </c>
    </row>
    <row r="6366" spans="1:1" ht="22.5" customHeight="1" x14ac:dyDescent="0.3">
      <c r="A6366" s="34" t="s">
        <v>6479</v>
      </c>
    </row>
    <row r="6367" spans="1:1" ht="22.5" customHeight="1" x14ac:dyDescent="0.3">
      <c r="A6367" s="34" t="s">
        <v>6554</v>
      </c>
    </row>
    <row r="6368" spans="1:1" ht="22.5" customHeight="1" x14ac:dyDescent="0.3">
      <c r="A6368" s="34" t="s">
        <v>6556</v>
      </c>
    </row>
    <row r="6369" spans="1:1" ht="22.5" customHeight="1" x14ac:dyDescent="0.3">
      <c r="A6369" s="34" t="s">
        <v>6577</v>
      </c>
    </row>
    <row r="6370" spans="1:1" ht="22.5" customHeight="1" x14ac:dyDescent="0.3">
      <c r="A6370" s="34" t="s">
        <v>6529</v>
      </c>
    </row>
    <row r="6371" spans="1:1" ht="22.5" customHeight="1" x14ac:dyDescent="0.3">
      <c r="A6371" s="34" t="s">
        <v>6612</v>
      </c>
    </row>
    <row r="6372" spans="1:1" ht="22.5" customHeight="1" x14ac:dyDescent="0.3">
      <c r="A6372" s="34" t="s">
        <v>6471</v>
      </c>
    </row>
    <row r="6373" spans="1:1" ht="22.5" customHeight="1" x14ac:dyDescent="0.3">
      <c r="A6373" s="34" t="s">
        <v>6537</v>
      </c>
    </row>
    <row r="6374" spans="1:1" ht="22.5" customHeight="1" x14ac:dyDescent="0.3">
      <c r="A6374" s="34" t="s">
        <v>6540</v>
      </c>
    </row>
    <row r="6375" spans="1:1" ht="22.5" customHeight="1" x14ac:dyDescent="0.3">
      <c r="A6375" s="34" t="s">
        <v>6552</v>
      </c>
    </row>
    <row r="6376" spans="1:1" ht="22.5" customHeight="1" x14ac:dyDescent="0.3">
      <c r="A6376" s="34" t="s">
        <v>6560</v>
      </c>
    </row>
    <row r="6377" spans="1:1" ht="22.5" customHeight="1" x14ac:dyDescent="0.3">
      <c r="A6377" s="34" t="s">
        <v>6653</v>
      </c>
    </row>
    <row r="6378" spans="1:1" ht="22.5" customHeight="1" x14ac:dyDescent="0.3">
      <c r="A6378" s="34" t="s">
        <v>6606</v>
      </c>
    </row>
    <row r="6379" spans="1:1" ht="22.5" customHeight="1" x14ac:dyDescent="0.3">
      <c r="A6379" s="34" t="s">
        <v>6607</v>
      </c>
    </row>
    <row r="6380" spans="1:1" ht="22.5" customHeight="1" x14ac:dyDescent="0.3">
      <c r="A6380" s="34" t="s">
        <v>6610</v>
      </c>
    </row>
    <row r="6381" spans="1:1" ht="22.5" customHeight="1" x14ac:dyDescent="0.3">
      <c r="A6381" s="34" t="s">
        <v>6609</v>
      </c>
    </row>
    <row r="6382" spans="1:1" ht="22.5" customHeight="1" x14ac:dyDescent="0.3">
      <c r="A6382" s="34" t="s">
        <v>6611</v>
      </c>
    </row>
    <row r="6383" spans="1:1" ht="22.5" customHeight="1" x14ac:dyDescent="0.3">
      <c r="A6383" s="34" t="s">
        <v>6614</v>
      </c>
    </row>
    <row r="6384" spans="1:1" ht="22.5" customHeight="1" x14ac:dyDescent="0.3">
      <c r="A6384" s="34" t="s">
        <v>6616</v>
      </c>
    </row>
    <row r="6385" spans="1:1" ht="22.5" customHeight="1" x14ac:dyDescent="0.3">
      <c r="A6385" s="34" t="s">
        <v>6618</v>
      </c>
    </row>
    <row r="6386" spans="1:1" ht="22.5" customHeight="1" x14ac:dyDescent="0.3">
      <c r="A6386" s="34" t="s">
        <v>6617</v>
      </c>
    </row>
    <row r="6387" spans="1:1" ht="22.5" customHeight="1" x14ac:dyDescent="0.3">
      <c r="A6387" s="34" t="s">
        <v>6619</v>
      </c>
    </row>
    <row r="6388" spans="1:1" ht="22.5" customHeight="1" x14ac:dyDescent="0.3">
      <c r="A6388" s="34" t="s">
        <v>6620</v>
      </c>
    </row>
    <row r="6389" spans="1:1" ht="22.5" customHeight="1" x14ac:dyDescent="0.3">
      <c r="A6389" s="34" t="s">
        <v>6622</v>
      </c>
    </row>
    <row r="6390" spans="1:1" ht="22.5" customHeight="1" x14ac:dyDescent="0.3">
      <c r="A6390" s="34" t="s">
        <v>6621</v>
      </c>
    </row>
    <row r="6391" spans="1:1" ht="22.5" customHeight="1" x14ac:dyDescent="0.3">
      <c r="A6391" s="34" t="s">
        <v>6623</v>
      </c>
    </row>
    <row r="6392" spans="1:1" ht="22.5" customHeight="1" x14ac:dyDescent="0.3">
      <c r="A6392" s="34" t="s">
        <v>6624</v>
      </c>
    </row>
    <row r="6393" spans="1:1" ht="22.5" customHeight="1" x14ac:dyDescent="0.3">
      <c r="A6393" s="34" t="s">
        <v>6627</v>
      </c>
    </row>
    <row r="6394" spans="1:1" ht="22.5" customHeight="1" x14ac:dyDescent="0.3">
      <c r="A6394" s="34" t="s">
        <v>6625</v>
      </c>
    </row>
    <row r="6395" spans="1:1" ht="22.5" customHeight="1" x14ac:dyDescent="0.3">
      <c r="A6395" s="34" t="s">
        <v>6629</v>
      </c>
    </row>
    <row r="6396" spans="1:1" ht="22.5" customHeight="1" x14ac:dyDescent="0.3">
      <c r="A6396" s="34" t="s">
        <v>6630</v>
      </c>
    </row>
    <row r="6397" spans="1:1" ht="22.5" customHeight="1" x14ac:dyDescent="0.3">
      <c r="A6397" s="34" t="s">
        <v>6626</v>
      </c>
    </row>
    <row r="6398" spans="1:1" ht="22.5" customHeight="1" x14ac:dyDescent="0.3">
      <c r="A6398" s="34" t="s">
        <v>6628</v>
      </c>
    </row>
    <row r="6399" spans="1:1" ht="22.5" customHeight="1" x14ac:dyDescent="0.3">
      <c r="A6399" s="34" t="s">
        <v>6631</v>
      </c>
    </row>
    <row r="6400" spans="1:1" ht="22.5" customHeight="1" x14ac:dyDescent="0.3">
      <c r="A6400" s="34" t="s">
        <v>6632</v>
      </c>
    </row>
    <row r="6401" spans="1:1" ht="22.5" customHeight="1" x14ac:dyDescent="0.3">
      <c r="A6401" s="34" t="s">
        <v>6633</v>
      </c>
    </row>
    <row r="6402" spans="1:1" ht="22.5" customHeight="1" x14ac:dyDescent="0.3">
      <c r="A6402" s="34" t="s">
        <v>6634</v>
      </c>
    </row>
    <row r="6403" spans="1:1" ht="22.5" customHeight="1" x14ac:dyDescent="0.3">
      <c r="A6403" s="34" t="s">
        <v>6635</v>
      </c>
    </row>
    <row r="6404" spans="1:1" ht="22.5" customHeight="1" x14ac:dyDescent="0.3">
      <c r="A6404" s="34" t="s">
        <v>6644</v>
      </c>
    </row>
    <row r="6405" spans="1:1" ht="22.5" customHeight="1" x14ac:dyDescent="0.3">
      <c r="A6405" s="34" t="s">
        <v>6636</v>
      </c>
    </row>
    <row r="6406" spans="1:1" ht="22.5" customHeight="1" x14ac:dyDescent="0.3">
      <c r="A6406" s="34" t="s">
        <v>6639</v>
      </c>
    </row>
    <row r="6407" spans="1:1" ht="22.5" customHeight="1" x14ac:dyDescent="0.3">
      <c r="A6407" s="34" t="s">
        <v>6640</v>
      </c>
    </row>
    <row r="6408" spans="1:1" ht="22.5" customHeight="1" x14ac:dyDescent="0.3">
      <c r="A6408" s="34" t="s">
        <v>6645</v>
      </c>
    </row>
    <row r="6409" spans="1:1" ht="22.5" customHeight="1" x14ac:dyDescent="0.3">
      <c r="A6409" s="34" t="s">
        <v>6643</v>
      </c>
    </row>
    <row r="6410" spans="1:1" ht="22.5" customHeight="1" x14ac:dyDescent="0.3">
      <c r="A6410" s="34" t="s">
        <v>6641</v>
      </c>
    </row>
    <row r="6411" spans="1:1" ht="22.5" customHeight="1" x14ac:dyDescent="0.3">
      <c r="A6411" s="34" t="s">
        <v>6642</v>
      </c>
    </row>
    <row r="6412" spans="1:1" ht="22.5" customHeight="1" x14ac:dyDescent="0.3">
      <c r="A6412" s="34" t="s">
        <v>6646</v>
      </c>
    </row>
    <row r="6413" spans="1:1" ht="22.5" customHeight="1" x14ac:dyDescent="0.3">
      <c r="A6413" s="34" t="s">
        <v>6648</v>
      </c>
    </row>
    <row r="6414" spans="1:1" ht="22.5" customHeight="1" x14ac:dyDescent="0.3">
      <c r="A6414" s="34" t="s">
        <v>6649</v>
      </c>
    </row>
    <row r="6415" spans="1:1" ht="22.5" customHeight="1" x14ac:dyDescent="0.3">
      <c r="A6415" s="34" t="s">
        <v>6650</v>
      </c>
    </row>
    <row r="6416" spans="1:1" ht="22.5" customHeight="1" x14ac:dyDescent="0.3">
      <c r="A6416" s="34" t="s">
        <v>6651</v>
      </c>
    </row>
    <row r="6417" spans="1:1" ht="22.5" customHeight="1" x14ac:dyDescent="0.3">
      <c r="A6417" s="34" t="s">
        <v>6598</v>
      </c>
    </row>
    <row r="6418" spans="1:1" ht="22.5" customHeight="1" x14ac:dyDescent="0.3">
      <c r="A6418" s="34" t="s">
        <v>6652</v>
      </c>
    </row>
    <row r="6419" spans="1:1" ht="22.5" customHeight="1" x14ac:dyDescent="0.3">
      <c r="A6419" s="34" t="s">
        <v>6654</v>
      </c>
    </row>
    <row r="6420" spans="1:1" ht="22.5" customHeight="1" x14ac:dyDescent="0.3">
      <c r="A6420" s="34" t="s">
        <v>6655</v>
      </c>
    </row>
    <row r="6421" spans="1:1" ht="22.5" customHeight="1" x14ac:dyDescent="0.3">
      <c r="A6421" s="34" t="s">
        <v>6656</v>
      </c>
    </row>
    <row r="6422" spans="1:1" ht="22.5" customHeight="1" x14ac:dyDescent="0.3">
      <c r="A6422" s="34" t="s">
        <v>6657</v>
      </c>
    </row>
    <row r="6423" spans="1:1" ht="22.5" customHeight="1" x14ac:dyDescent="0.3">
      <c r="A6423" s="34" t="s">
        <v>6658</v>
      </c>
    </row>
    <row r="6424" spans="1:1" ht="22.5" customHeight="1" x14ac:dyDescent="0.3">
      <c r="A6424" s="34" t="s">
        <v>6659</v>
      </c>
    </row>
    <row r="6425" spans="1:1" ht="22.5" customHeight="1" x14ac:dyDescent="0.3">
      <c r="A6425" s="34" t="s">
        <v>6660</v>
      </c>
    </row>
    <row r="6426" spans="1:1" ht="22.5" customHeight="1" x14ac:dyDescent="0.3">
      <c r="A6426" s="34" t="s">
        <v>6661</v>
      </c>
    </row>
    <row r="6427" spans="1:1" ht="22.5" customHeight="1" x14ac:dyDescent="0.3">
      <c r="A6427" s="34" t="s">
        <v>6664</v>
      </c>
    </row>
    <row r="6428" spans="1:1" ht="22.5" customHeight="1" x14ac:dyDescent="0.3">
      <c r="A6428" s="34" t="s">
        <v>6662</v>
      </c>
    </row>
    <row r="6429" spans="1:1" ht="22.5" customHeight="1" x14ac:dyDescent="0.3">
      <c r="A6429" s="34" t="s">
        <v>6663</v>
      </c>
    </row>
    <row r="6430" spans="1:1" ht="22.5" customHeight="1" x14ac:dyDescent="0.3">
      <c r="A6430" s="34" t="s">
        <v>6665</v>
      </c>
    </row>
    <row r="6431" spans="1:1" ht="22.5" customHeight="1" x14ac:dyDescent="0.3">
      <c r="A6431" s="34" t="s">
        <v>6666</v>
      </c>
    </row>
    <row r="6432" spans="1:1" ht="22.5" customHeight="1" x14ac:dyDescent="0.3">
      <c r="A6432" s="34" t="s">
        <v>6667</v>
      </c>
    </row>
    <row r="6433" spans="1:1" ht="22.5" customHeight="1" x14ac:dyDescent="0.3">
      <c r="A6433" s="34" t="s">
        <v>6668</v>
      </c>
    </row>
    <row r="6434" spans="1:1" ht="22.5" customHeight="1" x14ac:dyDescent="0.3">
      <c r="A6434" s="34" t="s">
        <v>6604</v>
      </c>
    </row>
    <row r="6435" spans="1:1" ht="22.5" customHeight="1" x14ac:dyDescent="0.3">
      <c r="A6435" s="34" t="s">
        <v>6647</v>
      </c>
    </row>
    <row r="6436" spans="1:1" ht="22.5" customHeight="1" x14ac:dyDescent="0.3">
      <c r="A6436" s="34" t="s">
        <v>6674</v>
      </c>
    </row>
    <row r="6437" spans="1:1" ht="22.5" customHeight="1" x14ac:dyDescent="0.3">
      <c r="A6437" s="34" t="s">
        <v>6669</v>
      </c>
    </row>
    <row r="6438" spans="1:1" ht="22.5" customHeight="1" x14ac:dyDescent="0.3">
      <c r="A6438" s="34" t="s">
        <v>6670</v>
      </c>
    </row>
    <row r="6439" spans="1:1" ht="22.5" customHeight="1" x14ac:dyDescent="0.3">
      <c r="A6439" s="34" t="s">
        <v>6543</v>
      </c>
    </row>
    <row r="6440" spans="1:1" ht="22.5" customHeight="1" x14ac:dyDescent="0.3">
      <c r="A6440" s="34" t="s">
        <v>6544</v>
      </c>
    </row>
    <row r="6441" spans="1:1" ht="22.5" customHeight="1" x14ac:dyDescent="0.3">
      <c r="A6441" s="34" t="s">
        <v>6545</v>
      </c>
    </row>
    <row r="6442" spans="1:1" ht="22.5" customHeight="1" x14ac:dyDescent="0.3">
      <c r="A6442" s="34" t="s">
        <v>6671</v>
      </c>
    </row>
    <row r="6443" spans="1:1" ht="22.5" customHeight="1" x14ac:dyDescent="0.3">
      <c r="A6443" s="34" t="s">
        <v>6672</v>
      </c>
    </row>
    <row r="6444" spans="1:1" ht="22.5" customHeight="1" x14ac:dyDescent="0.3">
      <c r="A6444" s="34" t="s">
        <v>6673</v>
      </c>
    </row>
    <row r="6445" spans="1:1" ht="22.5" customHeight="1" x14ac:dyDescent="0.3">
      <c r="A6445" s="34" t="s">
        <v>6596</v>
      </c>
    </row>
    <row r="6446" spans="1:1" ht="22.5" customHeight="1" x14ac:dyDescent="0.3">
      <c r="A6446" s="34" t="s">
        <v>6575</v>
      </c>
    </row>
    <row r="6447" spans="1:1" ht="22.5" customHeight="1" x14ac:dyDescent="0.3">
      <c r="A6447" s="34" t="s">
        <v>6608</v>
      </c>
    </row>
    <row r="6448" spans="1:1" ht="22.5" customHeight="1" x14ac:dyDescent="0.3">
      <c r="A6448" s="34" t="s">
        <v>6615</v>
      </c>
    </row>
    <row r="6449" spans="1:1" ht="22.5" customHeight="1" x14ac:dyDescent="0.3">
      <c r="A6449" s="34" t="s">
        <v>6451</v>
      </c>
    </row>
    <row r="6450" spans="1:1" ht="22.5" customHeight="1" x14ac:dyDescent="0.3">
      <c r="A6450" s="34" t="s">
        <v>6509</v>
      </c>
    </row>
    <row r="6451" spans="1:1" ht="22.5" customHeight="1" x14ac:dyDescent="0.3">
      <c r="A6451" s="34" t="s">
        <v>6467</v>
      </c>
    </row>
    <row r="6452" spans="1:1" ht="22.5" customHeight="1" x14ac:dyDescent="0.3">
      <c r="A6452" s="34" t="s">
        <v>6489</v>
      </c>
    </row>
    <row r="6453" spans="1:1" ht="22.5" customHeight="1" x14ac:dyDescent="0.3">
      <c r="A6453" s="34" t="s">
        <v>6491</v>
      </c>
    </row>
    <row r="6454" spans="1:1" ht="22.5" customHeight="1" x14ac:dyDescent="0.3">
      <c r="A6454" s="34" t="s">
        <v>6613</v>
      </c>
    </row>
    <row r="6455" spans="1:1" ht="22.5" customHeight="1" x14ac:dyDescent="0.3">
      <c r="A6455" s="34" t="s">
        <v>6638</v>
      </c>
    </row>
    <row r="6456" spans="1:1" ht="22.5" customHeight="1" x14ac:dyDescent="0.3">
      <c r="A6456" s="34" t="s">
        <v>6474</v>
      </c>
    </row>
    <row r="6457" spans="1:1" ht="22.5" customHeight="1" x14ac:dyDescent="0.3">
      <c r="A6457" s="24" t="s">
        <v>178</v>
      </c>
    </row>
    <row r="6458" spans="1:1" ht="22.5" customHeight="1" x14ac:dyDescent="0.3">
      <c r="A6458" s="34" t="s">
        <v>6753</v>
      </c>
    </row>
    <row r="6459" spans="1:1" ht="22.5" customHeight="1" x14ac:dyDescent="0.3">
      <c r="A6459" s="34" t="s">
        <v>6697</v>
      </c>
    </row>
    <row r="6460" spans="1:1" ht="22.5" customHeight="1" x14ac:dyDescent="0.3">
      <c r="A6460" s="34" t="s">
        <v>6689</v>
      </c>
    </row>
    <row r="6461" spans="1:1" ht="22.5" customHeight="1" x14ac:dyDescent="0.3">
      <c r="A6461" s="34" t="s">
        <v>6703</v>
      </c>
    </row>
    <row r="6462" spans="1:1" ht="22.5" customHeight="1" x14ac:dyDescent="0.3">
      <c r="A6462" s="34" t="s">
        <v>6705</v>
      </c>
    </row>
    <row r="6463" spans="1:1" ht="22.5" customHeight="1" x14ac:dyDescent="0.3">
      <c r="A6463" s="34" t="s">
        <v>9434</v>
      </c>
    </row>
    <row r="6464" spans="1:1" ht="22.5" customHeight="1" x14ac:dyDescent="0.3">
      <c r="A6464" s="34" t="s">
        <v>6707</v>
      </c>
    </row>
    <row r="6465" spans="1:1" ht="22.5" customHeight="1" x14ac:dyDescent="0.3">
      <c r="A6465" s="34" t="s">
        <v>6764</v>
      </c>
    </row>
    <row r="6466" spans="1:1" ht="22.5" customHeight="1" x14ac:dyDescent="0.3">
      <c r="A6466" s="34" t="s">
        <v>6745</v>
      </c>
    </row>
    <row r="6467" spans="1:1" ht="22.5" customHeight="1" x14ac:dyDescent="0.3">
      <c r="A6467" s="34" t="s">
        <v>6716</v>
      </c>
    </row>
    <row r="6468" spans="1:1" ht="22.5" customHeight="1" x14ac:dyDescent="0.3">
      <c r="A6468" s="34" t="s">
        <v>6717</v>
      </c>
    </row>
    <row r="6469" spans="1:1" ht="22.5" customHeight="1" x14ac:dyDescent="0.3">
      <c r="A6469" s="34" t="s">
        <v>6718</v>
      </c>
    </row>
    <row r="6470" spans="1:1" ht="22.5" customHeight="1" x14ac:dyDescent="0.3">
      <c r="A6470" s="34" t="s">
        <v>6719</v>
      </c>
    </row>
    <row r="6471" spans="1:1" ht="22.5" customHeight="1" x14ac:dyDescent="0.3">
      <c r="A6471" s="34" t="s">
        <v>6720</v>
      </c>
    </row>
    <row r="6472" spans="1:1" ht="22.5" customHeight="1" x14ac:dyDescent="0.3">
      <c r="A6472" s="34" t="s">
        <v>6721</v>
      </c>
    </row>
    <row r="6473" spans="1:1" ht="22.5" customHeight="1" x14ac:dyDescent="0.3">
      <c r="A6473" s="34" t="s">
        <v>6722</v>
      </c>
    </row>
    <row r="6474" spans="1:1" ht="22.5" customHeight="1" x14ac:dyDescent="0.3">
      <c r="A6474" s="34" t="s">
        <v>6723</v>
      </c>
    </row>
    <row r="6475" spans="1:1" ht="22.5" customHeight="1" x14ac:dyDescent="0.3">
      <c r="A6475" s="34" t="s">
        <v>6724</v>
      </c>
    </row>
    <row r="6476" spans="1:1" ht="22.5" customHeight="1" x14ac:dyDescent="0.3">
      <c r="A6476" s="34" t="s">
        <v>6725</v>
      </c>
    </row>
    <row r="6477" spans="1:1" ht="22.5" customHeight="1" x14ac:dyDescent="0.3">
      <c r="A6477" s="34" t="s">
        <v>6726</v>
      </c>
    </row>
    <row r="6478" spans="1:1" ht="22.5" customHeight="1" x14ac:dyDescent="0.3">
      <c r="A6478" s="34" t="s">
        <v>6727</v>
      </c>
    </row>
    <row r="6479" spans="1:1" ht="22.5" customHeight="1" x14ac:dyDescent="0.3">
      <c r="A6479" s="34" t="s">
        <v>6728</v>
      </c>
    </row>
    <row r="6480" spans="1:1" ht="22.5" customHeight="1" x14ac:dyDescent="0.3">
      <c r="A6480" s="34" t="s">
        <v>6729</v>
      </c>
    </row>
    <row r="6481" spans="1:1" ht="22.5" customHeight="1" x14ac:dyDescent="0.3">
      <c r="A6481" s="34" t="s">
        <v>6730</v>
      </c>
    </row>
    <row r="6482" spans="1:1" ht="22.5" customHeight="1" x14ac:dyDescent="0.3">
      <c r="A6482" s="34" t="s">
        <v>6731</v>
      </c>
    </row>
    <row r="6483" spans="1:1" ht="22.5" customHeight="1" x14ac:dyDescent="0.3">
      <c r="A6483" s="34" t="s">
        <v>6732</v>
      </c>
    </row>
    <row r="6484" spans="1:1" ht="22.5" customHeight="1" x14ac:dyDescent="0.3">
      <c r="A6484" s="34" t="s">
        <v>6733</v>
      </c>
    </row>
    <row r="6485" spans="1:1" ht="22.5" customHeight="1" x14ac:dyDescent="0.3">
      <c r="A6485" s="34" t="s">
        <v>6734</v>
      </c>
    </row>
    <row r="6486" spans="1:1" ht="22.5" customHeight="1" x14ac:dyDescent="0.3">
      <c r="A6486" s="34" t="s">
        <v>6735</v>
      </c>
    </row>
    <row r="6487" spans="1:1" ht="22.5" customHeight="1" x14ac:dyDescent="0.3">
      <c r="A6487" s="34" t="s">
        <v>6736</v>
      </c>
    </row>
    <row r="6488" spans="1:1" ht="22.5" customHeight="1" x14ac:dyDescent="0.3">
      <c r="A6488" s="34" t="s">
        <v>6737</v>
      </c>
    </row>
    <row r="6489" spans="1:1" ht="22.5" customHeight="1" x14ac:dyDescent="0.3">
      <c r="A6489" s="34" t="s">
        <v>6738</v>
      </c>
    </row>
    <row r="6490" spans="1:1" ht="22.5" customHeight="1" x14ac:dyDescent="0.3">
      <c r="A6490" s="34" t="s">
        <v>6739</v>
      </c>
    </row>
    <row r="6491" spans="1:1" ht="22.5" customHeight="1" x14ac:dyDescent="0.3">
      <c r="A6491" s="34" t="s">
        <v>6740</v>
      </c>
    </row>
    <row r="6492" spans="1:1" ht="22.5" customHeight="1" x14ac:dyDescent="0.3">
      <c r="A6492" s="34" t="s">
        <v>6742</v>
      </c>
    </row>
    <row r="6493" spans="1:1" ht="22.5" customHeight="1" x14ac:dyDescent="0.3">
      <c r="A6493" s="34" t="s">
        <v>6741</v>
      </c>
    </row>
    <row r="6494" spans="1:1" ht="22.5" customHeight="1" x14ac:dyDescent="0.3">
      <c r="A6494" s="34" t="s">
        <v>6743</v>
      </c>
    </row>
    <row r="6495" spans="1:1" ht="22.5" customHeight="1" x14ac:dyDescent="0.3">
      <c r="A6495" s="34" t="s">
        <v>6744</v>
      </c>
    </row>
    <row r="6496" spans="1:1" ht="22.5" customHeight="1" x14ac:dyDescent="0.3">
      <c r="A6496" s="34" t="s">
        <v>6746</v>
      </c>
    </row>
    <row r="6497" spans="1:1" ht="22.5" customHeight="1" x14ac:dyDescent="0.3">
      <c r="A6497" s="34" t="s">
        <v>6747</v>
      </c>
    </row>
    <row r="6498" spans="1:1" ht="22.5" customHeight="1" x14ac:dyDescent="0.3">
      <c r="A6498" s="34" t="s">
        <v>6776</v>
      </c>
    </row>
    <row r="6499" spans="1:1" ht="22.5" customHeight="1" x14ac:dyDescent="0.3">
      <c r="A6499" s="34" t="s">
        <v>6780</v>
      </c>
    </row>
    <row r="6500" spans="1:1" ht="22.5" customHeight="1" x14ac:dyDescent="0.3">
      <c r="A6500" s="34" t="s">
        <v>6781</v>
      </c>
    </row>
    <row r="6501" spans="1:1" ht="22.5" customHeight="1" x14ac:dyDescent="0.3">
      <c r="A6501" s="34" t="s">
        <v>6777</v>
      </c>
    </row>
    <row r="6502" spans="1:1" ht="22.5" customHeight="1" x14ac:dyDescent="0.3">
      <c r="A6502" s="34" t="s">
        <v>6782</v>
      </c>
    </row>
    <row r="6503" spans="1:1" ht="22.5" customHeight="1" x14ac:dyDescent="0.3">
      <c r="A6503" s="34" t="s">
        <v>6778</v>
      </c>
    </row>
    <row r="6504" spans="1:1" ht="22.5" customHeight="1" x14ac:dyDescent="0.3">
      <c r="A6504" s="34" t="s">
        <v>6779</v>
      </c>
    </row>
    <row r="6505" spans="1:1" ht="22.5" customHeight="1" x14ac:dyDescent="0.3">
      <c r="A6505" s="34" t="s">
        <v>6754</v>
      </c>
    </row>
    <row r="6506" spans="1:1" ht="22.5" customHeight="1" x14ac:dyDescent="0.3">
      <c r="A6506" s="34" t="s">
        <v>6771</v>
      </c>
    </row>
    <row r="6507" spans="1:1" ht="22.5" customHeight="1" x14ac:dyDescent="0.3">
      <c r="A6507" s="34" t="s">
        <v>6711</v>
      </c>
    </row>
    <row r="6508" spans="1:1" ht="22.5" customHeight="1" x14ac:dyDescent="0.3">
      <c r="A6508" s="34" t="s">
        <v>6676</v>
      </c>
    </row>
    <row r="6509" spans="1:1" ht="22.5" customHeight="1" x14ac:dyDescent="0.3">
      <c r="A6509" s="34" t="s">
        <v>6677</v>
      </c>
    </row>
    <row r="6510" spans="1:1" ht="22.5" customHeight="1" x14ac:dyDescent="0.3">
      <c r="A6510" s="34" t="s">
        <v>6679</v>
      </c>
    </row>
    <row r="6511" spans="1:1" ht="22.5" customHeight="1" x14ac:dyDescent="0.3">
      <c r="A6511" s="34" t="s">
        <v>6680</v>
      </c>
    </row>
    <row r="6512" spans="1:1" ht="22.5" customHeight="1" x14ac:dyDescent="0.3">
      <c r="A6512" s="34" t="s">
        <v>6681</v>
      </c>
    </row>
    <row r="6513" spans="1:1" ht="22.5" customHeight="1" x14ac:dyDescent="0.3">
      <c r="A6513" s="34" t="s">
        <v>6685</v>
      </c>
    </row>
    <row r="6514" spans="1:1" ht="22.5" customHeight="1" x14ac:dyDescent="0.3">
      <c r="A6514" s="34" t="s">
        <v>6686</v>
      </c>
    </row>
    <row r="6515" spans="1:1" ht="22.5" customHeight="1" x14ac:dyDescent="0.3">
      <c r="A6515" s="34" t="s">
        <v>6687</v>
      </c>
    </row>
    <row r="6516" spans="1:1" ht="22.5" customHeight="1" x14ac:dyDescent="0.3">
      <c r="A6516" s="34" t="s">
        <v>6692</v>
      </c>
    </row>
    <row r="6517" spans="1:1" ht="22.5" customHeight="1" x14ac:dyDescent="0.3">
      <c r="A6517" s="34" t="s">
        <v>6693</v>
      </c>
    </row>
    <row r="6518" spans="1:1" ht="22.5" customHeight="1" x14ac:dyDescent="0.3">
      <c r="A6518" s="34" t="s">
        <v>6691</v>
      </c>
    </row>
    <row r="6519" spans="1:1" ht="22.5" customHeight="1" x14ac:dyDescent="0.3">
      <c r="A6519" s="34" t="s">
        <v>6694</v>
      </c>
    </row>
    <row r="6520" spans="1:1" ht="22.5" customHeight="1" x14ac:dyDescent="0.3">
      <c r="A6520" s="34" t="s">
        <v>6695</v>
      </c>
    </row>
    <row r="6521" spans="1:1" ht="22.5" customHeight="1" x14ac:dyDescent="0.3">
      <c r="A6521" s="34" t="s">
        <v>6696</v>
      </c>
    </row>
    <row r="6522" spans="1:1" ht="22.5" customHeight="1" x14ac:dyDescent="0.3">
      <c r="A6522" s="34" t="s">
        <v>6701</v>
      </c>
    </row>
    <row r="6523" spans="1:1" ht="22.5" customHeight="1" x14ac:dyDescent="0.3">
      <c r="A6523" s="34" t="s">
        <v>6706</v>
      </c>
    </row>
    <row r="6524" spans="1:1" ht="22.5" customHeight="1" x14ac:dyDescent="0.3">
      <c r="A6524" s="34" t="s">
        <v>6709</v>
      </c>
    </row>
    <row r="6525" spans="1:1" ht="22.5" customHeight="1" x14ac:dyDescent="0.3">
      <c r="A6525" s="34" t="s">
        <v>6710</v>
      </c>
    </row>
    <row r="6526" spans="1:1" ht="22.5" customHeight="1" x14ac:dyDescent="0.3">
      <c r="A6526" s="34" t="s">
        <v>6757</v>
      </c>
    </row>
    <row r="6527" spans="1:1" ht="22.5" customHeight="1" x14ac:dyDescent="0.3">
      <c r="A6527" s="34" t="s">
        <v>6759</v>
      </c>
    </row>
    <row r="6528" spans="1:1" ht="22.5" customHeight="1" x14ac:dyDescent="0.3">
      <c r="A6528" s="34" t="s">
        <v>6772</v>
      </c>
    </row>
    <row r="6529" spans="1:1" ht="22.5" customHeight="1" x14ac:dyDescent="0.3">
      <c r="A6529" s="34" t="s">
        <v>6773</v>
      </c>
    </row>
    <row r="6530" spans="1:1" ht="22.5" customHeight="1" x14ac:dyDescent="0.3">
      <c r="A6530" s="34" t="s">
        <v>6774</v>
      </c>
    </row>
    <row r="6531" spans="1:1" ht="22.5" customHeight="1" x14ac:dyDescent="0.3">
      <c r="A6531" s="34" t="s">
        <v>6775</v>
      </c>
    </row>
    <row r="6532" spans="1:1" ht="22.5" customHeight="1" x14ac:dyDescent="0.3">
      <c r="A6532" s="34" t="s">
        <v>6768</v>
      </c>
    </row>
    <row r="6533" spans="1:1" ht="22.5" customHeight="1" x14ac:dyDescent="0.3">
      <c r="A6533" s="34" t="s">
        <v>6769</v>
      </c>
    </row>
    <row r="6534" spans="1:1" ht="22.5" customHeight="1" x14ac:dyDescent="0.3">
      <c r="A6534" s="34" t="s">
        <v>6767</v>
      </c>
    </row>
    <row r="6535" spans="1:1" ht="22.5" customHeight="1" x14ac:dyDescent="0.3">
      <c r="A6535" s="34" t="s">
        <v>6783</v>
      </c>
    </row>
    <row r="6536" spans="1:1" ht="22.5" customHeight="1" x14ac:dyDescent="0.3">
      <c r="A6536" s="34" t="s">
        <v>6785</v>
      </c>
    </row>
    <row r="6537" spans="1:1" ht="22.5" customHeight="1" x14ac:dyDescent="0.3">
      <c r="A6537" s="34" t="s">
        <v>6792</v>
      </c>
    </row>
    <row r="6538" spans="1:1" ht="22.5" customHeight="1" x14ac:dyDescent="0.3">
      <c r="A6538" s="34" t="s">
        <v>6755</v>
      </c>
    </row>
    <row r="6539" spans="1:1" ht="22.5" customHeight="1" x14ac:dyDescent="0.3">
      <c r="A6539" s="34" t="s">
        <v>6713</v>
      </c>
    </row>
    <row r="6540" spans="1:1" ht="22.5" customHeight="1" x14ac:dyDescent="0.3">
      <c r="A6540" s="34" t="s">
        <v>6751</v>
      </c>
    </row>
    <row r="6541" spans="1:1" ht="22.5" customHeight="1" x14ac:dyDescent="0.3">
      <c r="A6541" s="34" t="s">
        <v>6678</v>
      </c>
    </row>
    <row r="6542" spans="1:1" ht="22.5" customHeight="1" x14ac:dyDescent="0.3">
      <c r="A6542" s="34" t="s">
        <v>6682</v>
      </c>
    </row>
    <row r="6543" spans="1:1" ht="22.5" customHeight="1" x14ac:dyDescent="0.3">
      <c r="A6543" s="34" t="s">
        <v>6683</v>
      </c>
    </row>
    <row r="6544" spans="1:1" ht="22.5" customHeight="1" x14ac:dyDescent="0.3">
      <c r="A6544" s="34" t="s">
        <v>6684</v>
      </c>
    </row>
    <row r="6545" spans="1:1" ht="22.5" customHeight="1" x14ac:dyDescent="0.3">
      <c r="A6545" s="34" t="s">
        <v>6688</v>
      </c>
    </row>
    <row r="6546" spans="1:1" ht="22.5" customHeight="1" x14ac:dyDescent="0.3">
      <c r="A6546" s="34" t="s">
        <v>6690</v>
      </c>
    </row>
    <row r="6547" spans="1:1" ht="22.5" customHeight="1" x14ac:dyDescent="0.3">
      <c r="A6547" s="34" t="s">
        <v>6699</v>
      </c>
    </row>
    <row r="6548" spans="1:1" ht="22.5" customHeight="1" x14ac:dyDescent="0.3">
      <c r="A6548" s="34" t="s">
        <v>6698</v>
      </c>
    </row>
    <row r="6549" spans="1:1" ht="22.5" customHeight="1" x14ac:dyDescent="0.3">
      <c r="A6549" s="34" t="s">
        <v>6700</v>
      </c>
    </row>
    <row r="6550" spans="1:1" ht="22.5" customHeight="1" x14ac:dyDescent="0.3">
      <c r="A6550" s="34" t="s">
        <v>6702</v>
      </c>
    </row>
    <row r="6551" spans="1:1" ht="22.5" customHeight="1" x14ac:dyDescent="0.3">
      <c r="A6551" s="34" t="s">
        <v>6704</v>
      </c>
    </row>
    <row r="6552" spans="1:1" ht="22.5" customHeight="1" x14ac:dyDescent="0.3">
      <c r="A6552" s="34" t="s">
        <v>6708</v>
      </c>
    </row>
    <row r="6553" spans="1:1" ht="22.5" customHeight="1" x14ac:dyDescent="0.3">
      <c r="A6553" s="34" t="s">
        <v>6715</v>
      </c>
    </row>
    <row r="6554" spans="1:1" ht="22.5" customHeight="1" x14ac:dyDescent="0.3">
      <c r="A6554" s="34" t="s">
        <v>6714</v>
      </c>
    </row>
    <row r="6555" spans="1:1" ht="22.5" customHeight="1" x14ac:dyDescent="0.3">
      <c r="A6555" s="34" t="s">
        <v>6712</v>
      </c>
    </row>
    <row r="6556" spans="1:1" ht="22.5" customHeight="1" x14ac:dyDescent="0.3">
      <c r="A6556" s="34" t="s">
        <v>6748</v>
      </c>
    </row>
    <row r="6557" spans="1:1" ht="22.5" customHeight="1" x14ac:dyDescent="0.3">
      <c r="A6557" s="34" t="s">
        <v>6749</v>
      </c>
    </row>
    <row r="6558" spans="1:1" ht="22.5" customHeight="1" x14ac:dyDescent="0.3">
      <c r="A6558" s="34" t="s">
        <v>6752</v>
      </c>
    </row>
    <row r="6559" spans="1:1" ht="22.5" customHeight="1" x14ac:dyDescent="0.3">
      <c r="A6559" s="34" t="s">
        <v>6750</v>
      </c>
    </row>
    <row r="6560" spans="1:1" ht="22.5" customHeight="1" x14ac:dyDescent="0.3">
      <c r="A6560" s="34" t="s">
        <v>6758</v>
      </c>
    </row>
    <row r="6561" spans="1:1" ht="22.5" customHeight="1" x14ac:dyDescent="0.3">
      <c r="A6561" s="34" t="s">
        <v>6760</v>
      </c>
    </row>
    <row r="6562" spans="1:1" ht="22.5" customHeight="1" x14ac:dyDescent="0.3">
      <c r="A6562" s="34" t="s">
        <v>6675</v>
      </c>
    </row>
    <row r="6563" spans="1:1" ht="22.5" customHeight="1" x14ac:dyDescent="0.3">
      <c r="A6563" s="34" t="s">
        <v>6762</v>
      </c>
    </row>
    <row r="6564" spans="1:1" ht="22.5" customHeight="1" x14ac:dyDescent="0.3">
      <c r="A6564" s="34" t="s">
        <v>6761</v>
      </c>
    </row>
    <row r="6565" spans="1:1" ht="22.5" customHeight="1" x14ac:dyDescent="0.3">
      <c r="A6565" s="34" t="s">
        <v>6765</v>
      </c>
    </row>
    <row r="6566" spans="1:1" ht="22.5" customHeight="1" x14ac:dyDescent="0.3">
      <c r="A6566" s="34" t="s">
        <v>6763</v>
      </c>
    </row>
    <row r="6567" spans="1:1" ht="22.5" customHeight="1" x14ac:dyDescent="0.3">
      <c r="A6567" s="34" t="s">
        <v>6770</v>
      </c>
    </row>
    <row r="6568" spans="1:1" ht="22.5" customHeight="1" x14ac:dyDescent="0.3">
      <c r="A6568" s="34" t="s">
        <v>6784</v>
      </c>
    </row>
    <row r="6569" spans="1:1" ht="22.5" customHeight="1" x14ac:dyDescent="0.3">
      <c r="A6569" s="34" t="s">
        <v>6787</v>
      </c>
    </row>
    <row r="6570" spans="1:1" ht="22.5" customHeight="1" x14ac:dyDescent="0.3">
      <c r="A6570" s="34" t="s">
        <v>6786</v>
      </c>
    </row>
    <row r="6571" spans="1:1" ht="22.5" customHeight="1" x14ac:dyDescent="0.3">
      <c r="A6571" s="34" t="s">
        <v>6789</v>
      </c>
    </row>
    <row r="6572" spans="1:1" ht="22.5" customHeight="1" x14ac:dyDescent="0.3">
      <c r="A6572" s="34" t="s">
        <v>6788</v>
      </c>
    </row>
    <row r="6573" spans="1:1" ht="22.5" customHeight="1" x14ac:dyDescent="0.3">
      <c r="A6573" s="34" t="s">
        <v>6791</v>
      </c>
    </row>
    <row r="6574" spans="1:1" ht="22.5" customHeight="1" x14ac:dyDescent="0.3">
      <c r="A6574" s="34" t="s">
        <v>6790</v>
      </c>
    </row>
    <row r="6575" spans="1:1" ht="22.5" customHeight="1" x14ac:dyDescent="0.3">
      <c r="A6575" s="34" t="s">
        <v>6756</v>
      </c>
    </row>
    <row r="6576" spans="1:1" ht="22.5" customHeight="1" x14ac:dyDescent="0.3">
      <c r="A6576" s="34" t="s">
        <v>6766</v>
      </c>
    </row>
    <row r="6577" spans="1:1" ht="22.5" customHeight="1" x14ac:dyDescent="0.3">
      <c r="A6577" s="24" t="s">
        <v>179</v>
      </c>
    </row>
    <row r="6578" spans="1:1" ht="22.5" customHeight="1" x14ac:dyDescent="0.3">
      <c r="A6578" s="34" t="s">
        <v>6801</v>
      </c>
    </row>
    <row r="6579" spans="1:1" ht="22.5" customHeight="1" x14ac:dyDescent="0.3">
      <c r="A6579" s="34" t="s">
        <v>6814</v>
      </c>
    </row>
    <row r="6580" spans="1:1" ht="22.5" customHeight="1" x14ac:dyDescent="0.3">
      <c r="A6580" s="34" t="s">
        <v>6822</v>
      </c>
    </row>
    <row r="6581" spans="1:1" ht="22.5" customHeight="1" x14ac:dyDescent="0.3">
      <c r="A6581" s="34" t="s">
        <v>6827</v>
      </c>
    </row>
    <row r="6582" spans="1:1" ht="22.5" customHeight="1" x14ac:dyDescent="0.3">
      <c r="A6582" s="34" t="s">
        <v>6793</v>
      </c>
    </row>
    <row r="6583" spans="1:1" ht="22.5" customHeight="1" x14ac:dyDescent="0.3">
      <c r="A6583" s="34" t="s">
        <v>6798</v>
      </c>
    </row>
    <row r="6584" spans="1:1" ht="22.5" customHeight="1" x14ac:dyDescent="0.3">
      <c r="A6584" s="34" t="s">
        <v>6796</v>
      </c>
    </row>
    <row r="6585" spans="1:1" ht="22.5" customHeight="1" x14ac:dyDescent="0.3">
      <c r="A6585" s="34" t="s">
        <v>6794</v>
      </c>
    </row>
    <row r="6586" spans="1:1" ht="22.5" customHeight="1" x14ac:dyDescent="0.3">
      <c r="A6586" s="34" t="s">
        <v>6795</v>
      </c>
    </row>
    <row r="6587" spans="1:1" ht="22.5" customHeight="1" x14ac:dyDescent="0.3">
      <c r="A6587" s="34" t="s">
        <v>6797</v>
      </c>
    </row>
    <row r="6588" spans="1:1" ht="22.5" customHeight="1" x14ac:dyDescent="0.3">
      <c r="A6588" s="34" t="s">
        <v>6799</v>
      </c>
    </row>
    <row r="6589" spans="1:1" ht="22.5" customHeight="1" x14ac:dyDescent="0.3">
      <c r="A6589" s="34" t="s">
        <v>6800</v>
      </c>
    </row>
    <row r="6590" spans="1:1" ht="22.5" customHeight="1" x14ac:dyDescent="0.3">
      <c r="A6590" s="34" t="s">
        <v>6802</v>
      </c>
    </row>
    <row r="6591" spans="1:1" ht="22.5" customHeight="1" x14ac:dyDescent="0.3">
      <c r="A6591" s="34" t="s">
        <v>6803</v>
      </c>
    </row>
    <row r="6592" spans="1:1" ht="22.5" customHeight="1" x14ac:dyDescent="0.3">
      <c r="A6592" s="34" t="s">
        <v>6804</v>
      </c>
    </row>
    <row r="6593" spans="1:1" ht="22.5" customHeight="1" x14ac:dyDescent="0.3">
      <c r="A6593" s="34" t="s">
        <v>6806</v>
      </c>
    </row>
    <row r="6594" spans="1:1" ht="22.5" customHeight="1" x14ac:dyDescent="0.3">
      <c r="A6594" s="34" t="s">
        <v>6808</v>
      </c>
    </row>
    <row r="6595" spans="1:1" ht="22.5" customHeight="1" x14ac:dyDescent="0.3">
      <c r="A6595" s="34" t="s">
        <v>6805</v>
      </c>
    </row>
    <row r="6596" spans="1:1" ht="22.5" customHeight="1" x14ac:dyDescent="0.3">
      <c r="A6596" s="34" t="s">
        <v>6807</v>
      </c>
    </row>
    <row r="6597" spans="1:1" ht="22.5" customHeight="1" x14ac:dyDescent="0.3">
      <c r="A6597" s="34" t="s">
        <v>6809</v>
      </c>
    </row>
    <row r="6598" spans="1:1" ht="22.5" customHeight="1" x14ac:dyDescent="0.3">
      <c r="A6598" s="34" t="s">
        <v>6810</v>
      </c>
    </row>
    <row r="6599" spans="1:1" ht="22.5" customHeight="1" x14ac:dyDescent="0.3">
      <c r="A6599" s="34" t="s">
        <v>6811</v>
      </c>
    </row>
    <row r="6600" spans="1:1" ht="22.5" customHeight="1" x14ac:dyDescent="0.3">
      <c r="A6600" s="34" t="s">
        <v>6812</v>
      </c>
    </row>
    <row r="6601" spans="1:1" ht="22.5" customHeight="1" x14ac:dyDescent="0.3">
      <c r="A6601" s="34" t="s">
        <v>6813</v>
      </c>
    </row>
    <row r="6602" spans="1:1" ht="22.5" customHeight="1" x14ac:dyDescent="0.3">
      <c r="A6602" s="34" t="s">
        <v>6815</v>
      </c>
    </row>
    <row r="6603" spans="1:1" ht="22.5" customHeight="1" x14ac:dyDescent="0.3">
      <c r="A6603" s="34" t="s">
        <v>6819</v>
      </c>
    </row>
    <row r="6604" spans="1:1" ht="22.5" customHeight="1" x14ac:dyDescent="0.3">
      <c r="A6604" s="34" t="s">
        <v>6817</v>
      </c>
    </row>
    <row r="6605" spans="1:1" ht="22.5" customHeight="1" x14ac:dyDescent="0.3">
      <c r="A6605" s="34" t="s">
        <v>6818</v>
      </c>
    </row>
    <row r="6606" spans="1:1" ht="22.5" customHeight="1" x14ac:dyDescent="0.3">
      <c r="A6606" s="34" t="s">
        <v>6826</v>
      </c>
    </row>
    <row r="6607" spans="1:1" ht="22.5" customHeight="1" x14ac:dyDescent="0.3">
      <c r="A6607" s="34" t="s">
        <v>6833</v>
      </c>
    </row>
    <row r="6608" spans="1:1" ht="22.5" customHeight="1" x14ac:dyDescent="0.3">
      <c r="A6608" s="34" t="s">
        <v>6825</v>
      </c>
    </row>
    <row r="6609" spans="1:1" ht="22.5" customHeight="1" x14ac:dyDescent="0.3">
      <c r="A6609" s="34" t="s">
        <v>6821</v>
      </c>
    </row>
    <row r="6610" spans="1:1" ht="22.5" customHeight="1" x14ac:dyDescent="0.3">
      <c r="A6610" s="34" t="s">
        <v>6820</v>
      </c>
    </row>
    <row r="6611" spans="1:1" ht="22.5" customHeight="1" x14ac:dyDescent="0.3">
      <c r="A6611" s="34" t="s">
        <v>6816</v>
      </c>
    </row>
    <row r="6612" spans="1:1" ht="22.5" customHeight="1" x14ac:dyDescent="0.3">
      <c r="A6612" s="34" t="s">
        <v>6832</v>
      </c>
    </row>
    <row r="6613" spans="1:1" ht="22.5" customHeight="1" x14ac:dyDescent="0.3">
      <c r="A6613" s="34" t="s">
        <v>6828</v>
      </c>
    </row>
    <row r="6614" spans="1:1" ht="22.5" customHeight="1" x14ac:dyDescent="0.3">
      <c r="A6614" s="34" t="s">
        <v>6829</v>
      </c>
    </row>
    <row r="6615" spans="1:1" ht="22.5" customHeight="1" x14ac:dyDescent="0.3">
      <c r="A6615" s="34" t="s">
        <v>6831</v>
      </c>
    </row>
    <row r="6616" spans="1:1" ht="22.5" customHeight="1" x14ac:dyDescent="0.3">
      <c r="A6616" s="34" t="s">
        <v>6835</v>
      </c>
    </row>
    <row r="6617" spans="1:1" ht="22.5" customHeight="1" x14ac:dyDescent="0.3">
      <c r="A6617" s="34" t="s">
        <v>6830</v>
      </c>
    </row>
    <row r="6618" spans="1:1" ht="22.5" customHeight="1" x14ac:dyDescent="0.3">
      <c r="A6618" s="34" t="s">
        <v>6834</v>
      </c>
    </row>
    <row r="6619" spans="1:1" ht="22.5" customHeight="1" x14ac:dyDescent="0.3">
      <c r="A6619" s="34" t="s">
        <v>6837</v>
      </c>
    </row>
    <row r="6620" spans="1:1" ht="22.5" customHeight="1" x14ac:dyDescent="0.3">
      <c r="A6620" s="34" t="s">
        <v>6838</v>
      </c>
    </row>
    <row r="6621" spans="1:1" ht="22.5" customHeight="1" x14ac:dyDescent="0.3">
      <c r="A6621" s="34" t="s">
        <v>6836</v>
      </c>
    </row>
    <row r="6622" spans="1:1" ht="22.5" customHeight="1" x14ac:dyDescent="0.3">
      <c r="A6622" s="34" t="s">
        <v>6839</v>
      </c>
    </row>
    <row r="6623" spans="1:1" ht="22.5" customHeight="1" x14ac:dyDescent="0.3">
      <c r="A6623" s="34" t="s">
        <v>6840</v>
      </c>
    </row>
    <row r="6624" spans="1:1" ht="22.5" customHeight="1" x14ac:dyDescent="0.3">
      <c r="A6624" s="34" t="s">
        <v>6841</v>
      </c>
    </row>
    <row r="6625" spans="1:1" ht="22.5" customHeight="1" x14ac:dyDescent="0.3">
      <c r="A6625" s="34" t="s">
        <v>6842</v>
      </c>
    </row>
    <row r="6626" spans="1:1" ht="22.5" customHeight="1" x14ac:dyDescent="0.3">
      <c r="A6626" s="34" t="s">
        <v>6823</v>
      </c>
    </row>
    <row r="6627" spans="1:1" ht="22.5" customHeight="1" x14ac:dyDescent="0.3">
      <c r="A6627" s="34" t="s">
        <v>6824</v>
      </c>
    </row>
    <row r="6628" spans="1:1" ht="22.5" customHeight="1" x14ac:dyDescent="0.3">
      <c r="A6628" s="24" t="s">
        <v>180</v>
      </c>
    </row>
    <row r="6629" spans="1:1" ht="22.5" customHeight="1" x14ac:dyDescent="0.3">
      <c r="A6629" s="34" t="s">
        <v>6870</v>
      </c>
    </row>
    <row r="6630" spans="1:1" ht="22.5" customHeight="1" x14ac:dyDescent="0.3">
      <c r="A6630" s="34" t="s">
        <v>6860</v>
      </c>
    </row>
    <row r="6631" spans="1:1" ht="22.5" customHeight="1" x14ac:dyDescent="0.3">
      <c r="A6631" s="34" t="s">
        <v>6843</v>
      </c>
    </row>
    <row r="6632" spans="1:1" ht="22.5" customHeight="1" x14ac:dyDescent="0.3">
      <c r="A6632" s="34" t="s">
        <v>6844</v>
      </c>
    </row>
    <row r="6633" spans="1:1" ht="22.5" customHeight="1" x14ac:dyDescent="0.3">
      <c r="A6633" s="34" t="s">
        <v>6845</v>
      </c>
    </row>
    <row r="6634" spans="1:1" ht="22.5" customHeight="1" x14ac:dyDescent="0.3">
      <c r="A6634" s="34" t="s">
        <v>6846</v>
      </c>
    </row>
    <row r="6635" spans="1:1" ht="22.5" customHeight="1" x14ac:dyDescent="0.3">
      <c r="A6635" s="34" t="s">
        <v>6847</v>
      </c>
    </row>
    <row r="6636" spans="1:1" ht="22.5" customHeight="1" x14ac:dyDescent="0.3">
      <c r="A6636" s="34" t="s">
        <v>6848</v>
      </c>
    </row>
    <row r="6637" spans="1:1" ht="22.5" customHeight="1" x14ac:dyDescent="0.3">
      <c r="A6637" s="34" t="s">
        <v>6849</v>
      </c>
    </row>
    <row r="6638" spans="1:1" ht="22.5" customHeight="1" x14ac:dyDescent="0.3">
      <c r="A6638" s="34" t="s">
        <v>6850</v>
      </c>
    </row>
    <row r="6639" spans="1:1" ht="22.5" customHeight="1" x14ac:dyDescent="0.3">
      <c r="A6639" s="34" t="s">
        <v>6851</v>
      </c>
    </row>
    <row r="6640" spans="1:1" ht="22.5" customHeight="1" x14ac:dyDescent="0.3">
      <c r="A6640" s="34" t="s">
        <v>6852</v>
      </c>
    </row>
    <row r="6641" spans="1:1" ht="22.5" customHeight="1" x14ac:dyDescent="0.3">
      <c r="A6641" s="34" t="s">
        <v>6853</v>
      </c>
    </row>
    <row r="6642" spans="1:1" ht="22.5" customHeight="1" x14ac:dyDescent="0.3">
      <c r="A6642" s="34" t="s">
        <v>6854</v>
      </c>
    </row>
    <row r="6643" spans="1:1" ht="22.5" customHeight="1" x14ac:dyDescent="0.3">
      <c r="A6643" s="34" t="s">
        <v>6856</v>
      </c>
    </row>
    <row r="6644" spans="1:1" ht="22.5" customHeight="1" x14ac:dyDescent="0.3">
      <c r="A6644" s="34" t="s">
        <v>6855</v>
      </c>
    </row>
    <row r="6645" spans="1:1" ht="22.5" customHeight="1" x14ac:dyDescent="0.3">
      <c r="A6645" s="34" t="s">
        <v>6857</v>
      </c>
    </row>
    <row r="6646" spans="1:1" ht="22.5" customHeight="1" x14ac:dyDescent="0.3">
      <c r="A6646" s="34" t="s">
        <v>6858</v>
      </c>
    </row>
    <row r="6647" spans="1:1" ht="22.5" customHeight="1" x14ac:dyDescent="0.3">
      <c r="A6647" s="34" t="s">
        <v>6859</v>
      </c>
    </row>
    <row r="6648" spans="1:1" ht="22.5" customHeight="1" x14ac:dyDescent="0.3">
      <c r="A6648" s="34" t="s">
        <v>6861</v>
      </c>
    </row>
    <row r="6649" spans="1:1" ht="22.5" customHeight="1" x14ac:dyDescent="0.3">
      <c r="A6649" s="34" t="s">
        <v>6862</v>
      </c>
    </row>
    <row r="6650" spans="1:1" ht="22.5" customHeight="1" x14ac:dyDescent="0.3">
      <c r="A6650" s="34" t="s">
        <v>6863</v>
      </c>
    </row>
    <row r="6651" spans="1:1" ht="22.5" customHeight="1" x14ac:dyDescent="0.3">
      <c r="A6651" s="34" t="s">
        <v>6864</v>
      </c>
    </row>
    <row r="6652" spans="1:1" ht="22.5" customHeight="1" x14ac:dyDescent="0.3">
      <c r="A6652" s="34" t="s">
        <v>6865</v>
      </c>
    </row>
    <row r="6653" spans="1:1" ht="22.5" customHeight="1" x14ac:dyDescent="0.3">
      <c r="A6653" s="34" t="s">
        <v>6866</v>
      </c>
    </row>
    <row r="6654" spans="1:1" ht="22.5" customHeight="1" x14ac:dyDescent="0.3">
      <c r="A6654" s="34" t="s">
        <v>6867</v>
      </c>
    </row>
    <row r="6655" spans="1:1" ht="22.5" customHeight="1" x14ac:dyDescent="0.3">
      <c r="A6655" s="34" t="s">
        <v>6868</v>
      </c>
    </row>
    <row r="6656" spans="1:1" ht="22.5" customHeight="1" x14ac:dyDescent="0.3">
      <c r="A6656" s="34" t="s">
        <v>6869</v>
      </c>
    </row>
    <row r="6657" spans="1:1" ht="22.5" customHeight="1" x14ac:dyDescent="0.3">
      <c r="A6657" s="24" t="s">
        <v>181</v>
      </c>
    </row>
    <row r="6658" spans="1:1" ht="22.5" customHeight="1" x14ac:dyDescent="0.3">
      <c r="A6658" s="34" t="s">
        <v>7004</v>
      </c>
    </row>
    <row r="6659" spans="1:1" ht="22.5" customHeight="1" x14ac:dyDescent="0.3">
      <c r="A6659" s="34" t="s">
        <v>7016</v>
      </c>
    </row>
    <row r="6660" spans="1:1" ht="22.5" customHeight="1" x14ac:dyDescent="0.3">
      <c r="A6660" s="34" t="s">
        <v>7031</v>
      </c>
    </row>
    <row r="6661" spans="1:1" ht="22.5" customHeight="1" x14ac:dyDescent="0.3">
      <c r="A6661" s="34" t="s">
        <v>7008</v>
      </c>
    </row>
    <row r="6662" spans="1:1" ht="22.5" customHeight="1" x14ac:dyDescent="0.3">
      <c r="A6662" s="34" t="s">
        <v>7013</v>
      </c>
    </row>
    <row r="6663" spans="1:1" ht="22.5" customHeight="1" x14ac:dyDescent="0.3">
      <c r="A6663" s="34" t="s">
        <v>6998</v>
      </c>
    </row>
    <row r="6664" spans="1:1" ht="22.5" customHeight="1" x14ac:dyDescent="0.3">
      <c r="A6664" s="34" t="s">
        <v>7049</v>
      </c>
    </row>
    <row r="6665" spans="1:1" ht="22.5" customHeight="1" x14ac:dyDescent="0.3">
      <c r="A6665" s="34" t="s">
        <v>7050</v>
      </c>
    </row>
    <row r="6666" spans="1:1" ht="22.5" customHeight="1" x14ac:dyDescent="0.3">
      <c r="A6666" s="34" t="s">
        <v>7057</v>
      </c>
    </row>
    <row r="6667" spans="1:1" ht="22.5" customHeight="1" x14ac:dyDescent="0.3">
      <c r="A6667" s="34" t="s">
        <v>7058</v>
      </c>
    </row>
    <row r="6668" spans="1:1" ht="22.5" customHeight="1" x14ac:dyDescent="0.3">
      <c r="A6668" s="34" t="s">
        <v>6873</v>
      </c>
    </row>
    <row r="6669" spans="1:1" ht="22.5" customHeight="1" x14ac:dyDescent="0.3">
      <c r="A6669" s="34" t="s">
        <v>6874</v>
      </c>
    </row>
    <row r="6670" spans="1:1" ht="22.5" customHeight="1" x14ac:dyDescent="0.3">
      <c r="A6670" s="34" t="s">
        <v>7051</v>
      </c>
    </row>
    <row r="6671" spans="1:1" ht="22.5" customHeight="1" x14ac:dyDescent="0.3">
      <c r="A6671" s="34" t="s">
        <v>6875</v>
      </c>
    </row>
    <row r="6672" spans="1:1" ht="22.5" customHeight="1" x14ac:dyDescent="0.3">
      <c r="A6672" s="34" t="s">
        <v>6876</v>
      </c>
    </row>
    <row r="6673" spans="1:1" ht="22.5" customHeight="1" x14ac:dyDescent="0.3">
      <c r="A6673" s="34" t="s">
        <v>7053</v>
      </c>
    </row>
    <row r="6674" spans="1:1" ht="22.5" customHeight="1" x14ac:dyDescent="0.3">
      <c r="A6674" s="34" t="s">
        <v>7054</v>
      </c>
    </row>
    <row r="6675" spans="1:1" ht="22.5" customHeight="1" x14ac:dyDescent="0.3">
      <c r="A6675" s="34" t="s">
        <v>7055</v>
      </c>
    </row>
    <row r="6676" spans="1:1" ht="22.5" customHeight="1" x14ac:dyDescent="0.3">
      <c r="A6676" s="34" t="s">
        <v>6877</v>
      </c>
    </row>
    <row r="6677" spans="1:1" ht="22.5" customHeight="1" x14ac:dyDescent="0.3">
      <c r="A6677" s="34" t="s">
        <v>7056</v>
      </c>
    </row>
    <row r="6678" spans="1:1" ht="22.5" customHeight="1" x14ac:dyDescent="0.3">
      <c r="A6678" s="34" t="s">
        <v>7059</v>
      </c>
    </row>
    <row r="6679" spans="1:1" ht="22.5" customHeight="1" x14ac:dyDescent="0.3">
      <c r="A6679" s="34" t="s">
        <v>7060</v>
      </c>
    </row>
    <row r="6680" spans="1:1" ht="22.5" customHeight="1" x14ac:dyDescent="0.3">
      <c r="A6680" s="34" t="s">
        <v>7061</v>
      </c>
    </row>
    <row r="6681" spans="1:1" ht="22.5" customHeight="1" x14ac:dyDescent="0.3">
      <c r="A6681" s="34" t="s">
        <v>6878</v>
      </c>
    </row>
    <row r="6682" spans="1:1" ht="22.5" customHeight="1" x14ac:dyDescent="0.3">
      <c r="A6682" s="34" t="s">
        <v>7063</v>
      </c>
    </row>
    <row r="6683" spans="1:1" ht="22.5" customHeight="1" x14ac:dyDescent="0.3">
      <c r="A6683" s="34" t="s">
        <v>7062</v>
      </c>
    </row>
    <row r="6684" spans="1:1" ht="22.5" customHeight="1" x14ac:dyDescent="0.3">
      <c r="A6684" s="34" t="s">
        <v>6879</v>
      </c>
    </row>
    <row r="6685" spans="1:1" ht="22.5" customHeight="1" x14ac:dyDescent="0.3">
      <c r="A6685" s="34" t="s">
        <v>7064</v>
      </c>
    </row>
    <row r="6686" spans="1:1" ht="22.5" customHeight="1" x14ac:dyDescent="0.3">
      <c r="A6686" s="34" t="s">
        <v>6880</v>
      </c>
    </row>
    <row r="6687" spans="1:1" ht="22.5" customHeight="1" x14ac:dyDescent="0.3">
      <c r="A6687" s="34" t="s">
        <v>6881</v>
      </c>
    </row>
    <row r="6688" spans="1:1" ht="22.5" customHeight="1" x14ac:dyDescent="0.3">
      <c r="A6688" s="34" t="s">
        <v>7066</v>
      </c>
    </row>
    <row r="6689" spans="1:1" ht="22.5" customHeight="1" x14ac:dyDescent="0.3">
      <c r="A6689" s="34" t="s">
        <v>7067</v>
      </c>
    </row>
    <row r="6690" spans="1:1" ht="22.5" customHeight="1" x14ac:dyDescent="0.3">
      <c r="A6690" s="34" t="s">
        <v>7068</v>
      </c>
    </row>
    <row r="6691" spans="1:1" ht="22.5" customHeight="1" x14ac:dyDescent="0.3">
      <c r="A6691" s="34" t="s">
        <v>6882</v>
      </c>
    </row>
    <row r="6692" spans="1:1" ht="22.5" customHeight="1" x14ac:dyDescent="0.3">
      <c r="A6692" s="34" t="s">
        <v>6883</v>
      </c>
    </row>
    <row r="6693" spans="1:1" ht="22.5" customHeight="1" x14ac:dyDescent="0.3">
      <c r="A6693" s="34" t="s">
        <v>7069</v>
      </c>
    </row>
    <row r="6694" spans="1:1" ht="22.5" customHeight="1" x14ac:dyDescent="0.3">
      <c r="A6694" s="34" t="s">
        <v>7070</v>
      </c>
    </row>
    <row r="6695" spans="1:1" ht="22.5" customHeight="1" x14ac:dyDescent="0.3">
      <c r="A6695" s="34" t="s">
        <v>7071</v>
      </c>
    </row>
    <row r="6696" spans="1:1" ht="22.5" customHeight="1" x14ac:dyDescent="0.3">
      <c r="A6696" s="34" t="s">
        <v>7073</v>
      </c>
    </row>
    <row r="6697" spans="1:1" ht="22.5" customHeight="1" x14ac:dyDescent="0.3">
      <c r="A6697" s="34" t="s">
        <v>7072</v>
      </c>
    </row>
    <row r="6698" spans="1:1" ht="22.5" customHeight="1" x14ac:dyDescent="0.3">
      <c r="A6698" s="34" t="s">
        <v>7074</v>
      </c>
    </row>
    <row r="6699" spans="1:1" ht="22.5" customHeight="1" x14ac:dyDescent="0.3">
      <c r="A6699" s="34" t="s">
        <v>7075</v>
      </c>
    </row>
    <row r="6700" spans="1:1" ht="22.5" customHeight="1" x14ac:dyDescent="0.3">
      <c r="A6700" s="34" t="s">
        <v>6884</v>
      </c>
    </row>
    <row r="6701" spans="1:1" ht="22.5" customHeight="1" x14ac:dyDescent="0.3">
      <c r="A6701" s="34" t="s">
        <v>6886</v>
      </c>
    </row>
    <row r="6702" spans="1:1" ht="22.5" customHeight="1" x14ac:dyDescent="0.3">
      <c r="A6702" s="34" t="s">
        <v>6885</v>
      </c>
    </row>
    <row r="6703" spans="1:1" ht="22.5" customHeight="1" x14ac:dyDescent="0.3">
      <c r="A6703" s="34" t="s">
        <v>7076</v>
      </c>
    </row>
    <row r="6704" spans="1:1" ht="22.5" customHeight="1" x14ac:dyDescent="0.3">
      <c r="A6704" s="34" t="s">
        <v>7077</v>
      </c>
    </row>
    <row r="6705" spans="1:1" ht="22.5" customHeight="1" x14ac:dyDescent="0.3">
      <c r="A6705" s="34" t="s">
        <v>7078</v>
      </c>
    </row>
    <row r="6706" spans="1:1" ht="22.5" customHeight="1" x14ac:dyDescent="0.3">
      <c r="A6706" s="34" t="s">
        <v>6989</v>
      </c>
    </row>
    <row r="6707" spans="1:1" ht="22.5" customHeight="1" x14ac:dyDescent="0.3">
      <c r="A6707" s="34" t="s">
        <v>6990</v>
      </c>
    </row>
    <row r="6708" spans="1:1" ht="22.5" customHeight="1" x14ac:dyDescent="0.3">
      <c r="A6708" s="34" t="s">
        <v>6992</v>
      </c>
    </row>
    <row r="6709" spans="1:1" ht="22.5" customHeight="1" x14ac:dyDescent="0.3">
      <c r="A6709" s="34" t="s">
        <v>6991</v>
      </c>
    </row>
    <row r="6710" spans="1:1" ht="22.5" customHeight="1" x14ac:dyDescent="0.3">
      <c r="A6710" s="34" t="s">
        <v>7009</v>
      </c>
    </row>
    <row r="6711" spans="1:1" ht="22.5" customHeight="1" x14ac:dyDescent="0.3">
      <c r="A6711" s="34" t="s">
        <v>7052</v>
      </c>
    </row>
    <row r="6712" spans="1:1" ht="22.5" customHeight="1" x14ac:dyDescent="0.3">
      <c r="A6712" s="34" t="s">
        <v>7065</v>
      </c>
    </row>
    <row r="6713" spans="1:1" ht="22.5" customHeight="1" x14ac:dyDescent="0.3">
      <c r="A6713" s="34" t="s">
        <v>7019</v>
      </c>
    </row>
    <row r="6714" spans="1:1" ht="22.5" customHeight="1" x14ac:dyDescent="0.3">
      <c r="A6714" s="34" t="s">
        <v>6939</v>
      </c>
    </row>
    <row r="6715" spans="1:1" ht="22.5" customHeight="1" x14ac:dyDescent="0.3">
      <c r="A6715" s="34" t="s">
        <v>6916</v>
      </c>
    </row>
    <row r="6716" spans="1:1" ht="22.5" customHeight="1" x14ac:dyDescent="0.3">
      <c r="A6716" s="34" t="s">
        <v>6917</v>
      </c>
    </row>
    <row r="6717" spans="1:1" ht="22.5" customHeight="1" x14ac:dyDescent="0.3">
      <c r="A6717" s="34" t="s">
        <v>6918</v>
      </c>
    </row>
    <row r="6718" spans="1:1" ht="22.5" customHeight="1" x14ac:dyDescent="0.3">
      <c r="A6718" s="34" t="s">
        <v>6919</v>
      </c>
    </row>
    <row r="6719" spans="1:1" ht="22.5" customHeight="1" x14ac:dyDescent="0.3">
      <c r="A6719" s="34" t="s">
        <v>6920</v>
      </c>
    </row>
    <row r="6720" spans="1:1" ht="22.5" customHeight="1" x14ac:dyDescent="0.3">
      <c r="A6720" s="34" t="s">
        <v>6921</v>
      </c>
    </row>
    <row r="6721" spans="1:1" ht="22.5" customHeight="1" x14ac:dyDescent="0.3">
      <c r="A6721" s="34" t="s">
        <v>6922</v>
      </c>
    </row>
    <row r="6722" spans="1:1" ht="22.5" customHeight="1" x14ac:dyDescent="0.3">
      <c r="A6722" s="34" t="s">
        <v>6923</v>
      </c>
    </row>
    <row r="6723" spans="1:1" ht="22.5" customHeight="1" x14ac:dyDescent="0.3">
      <c r="A6723" s="34" t="s">
        <v>6925</v>
      </c>
    </row>
    <row r="6724" spans="1:1" ht="22.5" customHeight="1" x14ac:dyDescent="0.3">
      <c r="A6724" s="34" t="s">
        <v>6924</v>
      </c>
    </row>
    <row r="6725" spans="1:1" ht="22.5" customHeight="1" x14ac:dyDescent="0.3">
      <c r="A6725" s="34" t="s">
        <v>6926</v>
      </c>
    </row>
    <row r="6726" spans="1:1" ht="22.5" customHeight="1" x14ac:dyDescent="0.3">
      <c r="A6726" s="34" t="s">
        <v>6927</v>
      </c>
    </row>
    <row r="6727" spans="1:1" ht="22.5" customHeight="1" x14ac:dyDescent="0.3">
      <c r="A6727" s="34" t="s">
        <v>6928</v>
      </c>
    </row>
    <row r="6728" spans="1:1" ht="22.5" customHeight="1" x14ac:dyDescent="0.3">
      <c r="A6728" s="34" t="s">
        <v>6929</v>
      </c>
    </row>
    <row r="6729" spans="1:1" ht="22.5" customHeight="1" x14ac:dyDescent="0.3">
      <c r="A6729" s="34" t="s">
        <v>6930</v>
      </c>
    </row>
    <row r="6730" spans="1:1" ht="22.5" customHeight="1" x14ac:dyDescent="0.3">
      <c r="A6730" s="34" t="s">
        <v>6931</v>
      </c>
    </row>
    <row r="6731" spans="1:1" ht="22.5" customHeight="1" x14ac:dyDescent="0.3">
      <c r="A6731" s="34" t="s">
        <v>6932</v>
      </c>
    </row>
    <row r="6732" spans="1:1" ht="22.5" customHeight="1" x14ac:dyDescent="0.3">
      <c r="A6732" s="34" t="s">
        <v>6933</v>
      </c>
    </row>
    <row r="6733" spans="1:1" ht="22.5" customHeight="1" x14ac:dyDescent="0.3">
      <c r="A6733" s="34" t="s">
        <v>6934</v>
      </c>
    </row>
    <row r="6734" spans="1:1" ht="22.5" customHeight="1" x14ac:dyDescent="0.3">
      <c r="A6734" s="34" t="s">
        <v>6935</v>
      </c>
    </row>
    <row r="6735" spans="1:1" ht="22.5" customHeight="1" x14ac:dyDescent="0.3">
      <c r="A6735" s="34" t="s">
        <v>6936</v>
      </c>
    </row>
    <row r="6736" spans="1:1" ht="22.5" customHeight="1" x14ac:dyDescent="0.3">
      <c r="A6736" s="34" t="s">
        <v>6937</v>
      </c>
    </row>
    <row r="6737" spans="1:1" ht="22.5" customHeight="1" x14ac:dyDescent="0.3">
      <c r="A6737" s="34" t="s">
        <v>6938</v>
      </c>
    </row>
    <row r="6738" spans="1:1" ht="22.5" customHeight="1" x14ac:dyDescent="0.3">
      <c r="A6738" s="34" t="s">
        <v>6940</v>
      </c>
    </row>
    <row r="6739" spans="1:1" ht="22.5" customHeight="1" x14ac:dyDescent="0.3">
      <c r="A6739" s="34" t="s">
        <v>6941</v>
      </c>
    </row>
    <row r="6740" spans="1:1" ht="22.5" customHeight="1" x14ac:dyDescent="0.3">
      <c r="A6740" s="34" t="s">
        <v>6942</v>
      </c>
    </row>
    <row r="6741" spans="1:1" ht="22.5" customHeight="1" x14ac:dyDescent="0.3">
      <c r="A6741" s="34" t="s">
        <v>6943</v>
      </c>
    </row>
    <row r="6742" spans="1:1" ht="22.5" customHeight="1" x14ac:dyDescent="0.3">
      <c r="A6742" s="34" t="s">
        <v>6911</v>
      </c>
    </row>
    <row r="6743" spans="1:1" ht="22.5" customHeight="1" x14ac:dyDescent="0.3">
      <c r="A6743" s="34" t="s">
        <v>6899</v>
      </c>
    </row>
    <row r="6744" spans="1:1" ht="22.5" customHeight="1" x14ac:dyDescent="0.3">
      <c r="A6744" s="34" t="s">
        <v>6900</v>
      </c>
    </row>
    <row r="6745" spans="1:1" ht="22.5" customHeight="1" x14ac:dyDescent="0.3">
      <c r="A6745" s="34" t="s">
        <v>6901</v>
      </c>
    </row>
    <row r="6746" spans="1:1" ht="22.5" customHeight="1" x14ac:dyDescent="0.3">
      <c r="A6746" s="34" t="s">
        <v>6902</v>
      </c>
    </row>
    <row r="6747" spans="1:1" ht="22.5" customHeight="1" x14ac:dyDescent="0.3">
      <c r="A6747" s="34" t="s">
        <v>6903</v>
      </c>
    </row>
    <row r="6748" spans="1:1" ht="22.5" customHeight="1" x14ac:dyDescent="0.3">
      <c r="A6748" s="34" t="s">
        <v>6904</v>
      </c>
    </row>
    <row r="6749" spans="1:1" ht="22.5" customHeight="1" x14ac:dyDescent="0.3">
      <c r="A6749" s="34" t="s">
        <v>6905</v>
      </c>
    </row>
    <row r="6750" spans="1:1" ht="22.5" customHeight="1" x14ac:dyDescent="0.3">
      <c r="A6750" s="34" t="s">
        <v>6906</v>
      </c>
    </row>
    <row r="6751" spans="1:1" ht="22.5" customHeight="1" x14ac:dyDescent="0.3">
      <c r="A6751" s="34" t="s">
        <v>6907</v>
      </c>
    </row>
    <row r="6752" spans="1:1" ht="22.5" customHeight="1" x14ac:dyDescent="0.3">
      <c r="A6752" s="34" t="s">
        <v>6908</v>
      </c>
    </row>
    <row r="6753" spans="1:1" ht="22.5" customHeight="1" x14ac:dyDescent="0.3">
      <c r="A6753" s="34" t="s">
        <v>6909</v>
      </c>
    </row>
    <row r="6754" spans="1:1" ht="22.5" customHeight="1" x14ac:dyDescent="0.3">
      <c r="A6754" s="34" t="s">
        <v>6910</v>
      </c>
    </row>
    <row r="6755" spans="1:1" ht="22.5" customHeight="1" x14ac:dyDescent="0.3">
      <c r="A6755" s="34" t="s">
        <v>6912</v>
      </c>
    </row>
    <row r="6756" spans="1:1" ht="22.5" customHeight="1" x14ac:dyDescent="0.3">
      <c r="A6756" s="34" t="s">
        <v>6913</v>
      </c>
    </row>
    <row r="6757" spans="1:1" ht="22.5" customHeight="1" x14ac:dyDescent="0.3">
      <c r="A6757" s="34" t="s">
        <v>6914</v>
      </c>
    </row>
    <row r="6758" spans="1:1" ht="22.5" customHeight="1" x14ac:dyDescent="0.3">
      <c r="A6758" s="34" t="s">
        <v>6915</v>
      </c>
    </row>
    <row r="6759" spans="1:1" ht="22.5" customHeight="1" x14ac:dyDescent="0.3">
      <c r="A6759" s="34" t="s">
        <v>6896</v>
      </c>
    </row>
    <row r="6760" spans="1:1" ht="22.5" customHeight="1" x14ac:dyDescent="0.3">
      <c r="A6760" s="34" t="s">
        <v>6887</v>
      </c>
    </row>
    <row r="6761" spans="1:1" ht="22.5" customHeight="1" x14ac:dyDescent="0.3">
      <c r="A6761" s="34" t="s">
        <v>7018</v>
      </c>
    </row>
    <row r="6762" spans="1:1" ht="22.5" customHeight="1" x14ac:dyDescent="0.3">
      <c r="A6762" s="34" t="s">
        <v>6889</v>
      </c>
    </row>
    <row r="6763" spans="1:1" ht="22.5" customHeight="1" x14ac:dyDescent="0.3">
      <c r="A6763" s="34" t="s">
        <v>6890</v>
      </c>
    </row>
    <row r="6764" spans="1:1" ht="22.5" customHeight="1" x14ac:dyDescent="0.3">
      <c r="A6764" s="34" t="s">
        <v>6891</v>
      </c>
    </row>
    <row r="6765" spans="1:1" ht="22.5" customHeight="1" x14ac:dyDescent="0.3">
      <c r="A6765" s="34" t="s">
        <v>6892</v>
      </c>
    </row>
    <row r="6766" spans="1:1" ht="22.5" customHeight="1" x14ac:dyDescent="0.3">
      <c r="A6766" s="34" t="s">
        <v>6872</v>
      </c>
    </row>
    <row r="6767" spans="1:1" ht="22.5" customHeight="1" x14ac:dyDescent="0.3">
      <c r="A6767" s="34" t="s">
        <v>6871</v>
      </c>
    </row>
    <row r="6768" spans="1:1" ht="22.5" customHeight="1" x14ac:dyDescent="0.3">
      <c r="A6768" s="34" t="s">
        <v>6893</v>
      </c>
    </row>
    <row r="6769" spans="1:1" ht="22.5" customHeight="1" x14ac:dyDescent="0.3">
      <c r="A6769" s="34" t="s">
        <v>6888</v>
      </c>
    </row>
    <row r="6770" spans="1:1" ht="22.5" customHeight="1" x14ac:dyDescent="0.3">
      <c r="A6770" s="34" t="s">
        <v>6894</v>
      </c>
    </row>
    <row r="6771" spans="1:1" ht="22.5" customHeight="1" x14ac:dyDescent="0.3">
      <c r="A6771" s="34" t="s">
        <v>6897</v>
      </c>
    </row>
    <row r="6772" spans="1:1" ht="22.5" customHeight="1" x14ac:dyDescent="0.3">
      <c r="A6772" s="34" t="s">
        <v>6898</v>
      </c>
    </row>
    <row r="6773" spans="1:1" ht="22.5" customHeight="1" x14ac:dyDescent="0.3">
      <c r="A6773" s="34" t="s">
        <v>6895</v>
      </c>
    </row>
    <row r="6774" spans="1:1" ht="22.5" customHeight="1" x14ac:dyDescent="0.3">
      <c r="A6774" s="34" t="s">
        <v>6985</v>
      </c>
    </row>
    <row r="6775" spans="1:1" ht="22.5" customHeight="1" x14ac:dyDescent="0.3">
      <c r="A6775" s="34" t="s">
        <v>6945</v>
      </c>
    </row>
    <row r="6776" spans="1:1" ht="22.5" customHeight="1" x14ac:dyDescent="0.3">
      <c r="A6776" s="34" t="s">
        <v>6946</v>
      </c>
    </row>
    <row r="6777" spans="1:1" ht="22.5" customHeight="1" x14ac:dyDescent="0.3">
      <c r="A6777" s="34" t="s">
        <v>6947</v>
      </c>
    </row>
    <row r="6778" spans="1:1" ht="22.5" customHeight="1" x14ac:dyDescent="0.3">
      <c r="A6778" s="34" t="s">
        <v>6993</v>
      </c>
    </row>
    <row r="6779" spans="1:1" ht="22.5" customHeight="1" x14ac:dyDescent="0.3">
      <c r="A6779" s="34" t="s">
        <v>6994</v>
      </c>
    </row>
    <row r="6780" spans="1:1" ht="22.5" customHeight="1" x14ac:dyDescent="0.3">
      <c r="A6780" s="34" t="s">
        <v>6995</v>
      </c>
    </row>
    <row r="6781" spans="1:1" ht="22.5" customHeight="1" x14ac:dyDescent="0.3">
      <c r="A6781" s="34" t="s">
        <v>6961</v>
      </c>
    </row>
    <row r="6782" spans="1:1" ht="22.5" customHeight="1" x14ac:dyDescent="0.3">
      <c r="A6782" s="34" t="s">
        <v>6962</v>
      </c>
    </row>
    <row r="6783" spans="1:1" ht="22.5" customHeight="1" x14ac:dyDescent="0.3">
      <c r="A6783" s="34" t="s">
        <v>6964</v>
      </c>
    </row>
    <row r="6784" spans="1:1" ht="22.5" customHeight="1" x14ac:dyDescent="0.3">
      <c r="A6784" s="34" t="s">
        <v>6965</v>
      </c>
    </row>
    <row r="6785" spans="1:1" ht="22.5" customHeight="1" x14ac:dyDescent="0.3">
      <c r="A6785" s="34" t="s">
        <v>6966</v>
      </c>
    </row>
    <row r="6786" spans="1:1" ht="22.5" customHeight="1" x14ac:dyDescent="0.3">
      <c r="A6786" s="34" t="s">
        <v>6967</v>
      </c>
    </row>
    <row r="6787" spans="1:1" ht="22.5" customHeight="1" x14ac:dyDescent="0.3">
      <c r="A6787" s="34" t="s">
        <v>6968</v>
      </c>
    </row>
    <row r="6788" spans="1:1" ht="22.5" customHeight="1" x14ac:dyDescent="0.3">
      <c r="A6788" s="34" t="s">
        <v>6970</v>
      </c>
    </row>
    <row r="6789" spans="1:1" ht="22.5" customHeight="1" x14ac:dyDescent="0.3">
      <c r="A6789" s="34" t="s">
        <v>6971</v>
      </c>
    </row>
    <row r="6790" spans="1:1" ht="22.5" customHeight="1" x14ac:dyDescent="0.3">
      <c r="A6790" s="34" t="s">
        <v>6972</v>
      </c>
    </row>
    <row r="6791" spans="1:1" ht="22.5" customHeight="1" x14ac:dyDescent="0.3">
      <c r="A6791" s="34" t="s">
        <v>6978</v>
      </c>
    </row>
    <row r="6792" spans="1:1" ht="22.5" customHeight="1" x14ac:dyDescent="0.3">
      <c r="A6792" s="34" t="s">
        <v>6982</v>
      </c>
    </row>
    <row r="6793" spans="1:1" ht="22.5" customHeight="1" x14ac:dyDescent="0.3">
      <c r="A6793" s="34" t="s">
        <v>6983</v>
      </c>
    </row>
    <row r="6794" spans="1:1" ht="22.5" customHeight="1" x14ac:dyDescent="0.3">
      <c r="A6794" s="34" t="s">
        <v>7043</v>
      </c>
    </row>
    <row r="6795" spans="1:1" ht="22.5" customHeight="1" x14ac:dyDescent="0.3">
      <c r="A6795" s="34" t="s">
        <v>7044</v>
      </c>
    </row>
    <row r="6796" spans="1:1" ht="22.5" customHeight="1" x14ac:dyDescent="0.3">
      <c r="A6796" s="34" t="s">
        <v>7045</v>
      </c>
    </row>
    <row r="6797" spans="1:1" ht="22.5" customHeight="1" x14ac:dyDescent="0.3">
      <c r="A6797" s="34" t="s">
        <v>7046</v>
      </c>
    </row>
    <row r="6798" spans="1:1" ht="22.5" customHeight="1" x14ac:dyDescent="0.3">
      <c r="A6798" s="34" t="s">
        <v>7047</v>
      </c>
    </row>
    <row r="6799" spans="1:1" ht="22.5" customHeight="1" x14ac:dyDescent="0.3">
      <c r="A6799" s="34" t="s">
        <v>7048</v>
      </c>
    </row>
    <row r="6800" spans="1:1" ht="22.5" customHeight="1" x14ac:dyDescent="0.3">
      <c r="A6800" s="34" t="s">
        <v>6986</v>
      </c>
    </row>
    <row r="6801" spans="1:1" ht="22.5" customHeight="1" x14ac:dyDescent="0.3">
      <c r="A6801" s="34" t="s">
        <v>6987</v>
      </c>
    </row>
    <row r="6802" spans="1:1" ht="22.5" customHeight="1" x14ac:dyDescent="0.3">
      <c r="A6802" s="34" t="s">
        <v>6988</v>
      </c>
    </row>
    <row r="6803" spans="1:1" ht="22.5" customHeight="1" x14ac:dyDescent="0.3">
      <c r="A6803" s="34" t="s">
        <v>6984</v>
      </c>
    </row>
    <row r="6804" spans="1:1" ht="22.5" customHeight="1" x14ac:dyDescent="0.3">
      <c r="A6804" s="34" t="s">
        <v>6944</v>
      </c>
    </row>
    <row r="6805" spans="1:1" ht="22.5" customHeight="1" x14ac:dyDescent="0.3">
      <c r="A6805" s="34" t="s">
        <v>6948</v>
      </c>
    </row>
    <row r="6806" spans="1:1" ht="22.5" customHeight="1" x14ac:dyDescent="0.3">
      <c r="A6806" s="34" t="s">
        <v>6949</v>
      </c>
    </row>
    <row r="6807" spans="1:1" ht="22.5" customHeight="1" x14ac:dyDescent="0.3">
      <c r="A6807" s="34" t="s">
        <v>6950</v>
      </c>
    </row>
    <row r="6808" spans="1:1" ht="22.5" customHeight="1" x14ac:dyDescent="0.3">
      <c r="A6808" s="34" t="s">
        <v>6951</v>
      </c>
    </row>
    <row r="6809" spans="1:1" ht="22.5" customHeight="1" x14ac:dyDescent="0.3">
      <c r="A6809" s="34" t="s">
        <v>6952</v>
      </c>
    </row>
    <row r="6810" spans="1:1" ht="22.5" customHeight="1" x14ac:dyDescent="0.3">
      <c r="A6810" s="34" t="s">
        <v>6954</v>
      </c>
    </row>
    <row r="6811" spans="1:1" ht="22.5" customHeight="1" x14ac:dyDescent="0.3">
      <c r="A6811" s="34" t="s">
        <v>6955</v>
      </c>
    </row>
    <row r="6812" spans="1:1" ht="22.5" customHeight="1" x14ac:dyDescent="0.3">
      <c r="A6812" s="34" t="s">
        <v>6956</v>
      </c>
    </row>
    <row r="6813" spans="1:1" ht="22.5" customHeight="1" x14ac:dyDescent="0.3">
      <c r="A6813" s="34" t="s">
        <v>6953</v>
      </c>
    </row>
    <row r="6814" spans="1:1" ht="22.5" customHeight="1" x14ac:dyDescent="0.3">
      <c r="A6814" s="34" t="s">
        <v>6957</v>
      </c>
    </row>
    <row r="6815" spans="1:1" ht="22.5" customHeight="1" x14ac:dyDescent="0.3">
      <c r="A6815" s="34" t="s">
        <v>6958</v>
      </c>
    </row>
    <row r="6816" spans="1:1" ht="22.5" customHeight="1" x14ac:dyDescent="0.3">
      <c r="A6816" s="34" t="s">
        <v>6959</v>
      </c>
    </row>
    <row r="6817" spans="1:1" ht="22.5" customHeight="1" x14ac:dyDescent="0.3">
      <c r="A6817" s="34" t="s">
        <v>6960</v>
      </c>
    </row>
    <row r="6818" spans="1:1" ht="22.5" customHeight="1" x14ac:dyDescent="0.3">
      <c r="A6818" s="34" t="s">
        <v>6963</v>
      </c>
    </row>
    <row r="6819" spans="1:1" ht="22.5" customHeight="1" x14ac:dyDescent="0.3">
      <c r="A6819" s="34" t="s">
        <v>6969</v>
      </c>
    </row>
    <row r="6820" spans="1:1" ht="22.5" customHeight="1" x14ac:dyDescent="0.3">
      <c r="A6820" s="34" t="s">
        <v>6974</v>
      </c>
    </row>
    <row r="6821" spans="1:1" ht="22.5" customHeight="1" x14ac:dyDescent="0.3">
      <c r="A6821" s="34" t="s">
        <v>6975</v>
      </c>
    </row>
    <row r="6822" spans="1:1" ht="22.5" customHeight="1" x14ac:dyDescent="0.3">
      <c r="A6822" s="34" t="s">
        <v>6973</v>
      </c>
    </row>
    <row r="6823" spans="1:1" ht="22.5" customHeight="1" x14ac:dyDescent="0.3">
      <c r="A6823" s="34" t="s">
        <v>6979</v>
      </c>
    </row>
    <row r="6824" spans="1:1" ht="22.5" customHeight="1" x14ac:dyDescent="0.3">
      <c r="A6824" s="34" t="s">
        <v>6976</v>
      </c>
    </row>
    <row r="6825" spans="1:1" ht="22.5" customHeight="1" x14ac:dyDescent="0.3">
      <c r="A6825" s="34" t="s">
        <v>6977</v>
      </c>
    </row>
    <row r="6826" spans="1:1" ht="22.5" customHeight="1" x14ac:dyDescent="0.3">
      <c r="A6826" s="34" t="s">
        <v>6980</v>
      </c>
    </row>
    <row r="6827" spans="1:1" ht="22.5" customHeight="1" x14ac:dyDescent="0.3">
      <c r="A6827" s="34" t="s">
        <v>7000</v>
      </c>
    </row>
    <row r="6828" spans="1:1" ht="22.5" customHeight="1" x14ac:dyDescent="0.3">
      <c r="A6828" s="34" t="s">
        <v>6981</v>
      </c>
    </row>
    <row r="6829" spans="1:1" ht="22.5" customHeight="1" x14ac:dyDescent="0.3">
      <c r="A6829" s="34" t="s">
        <v>7002</v>
      </c>
    </row>
    <row r="6830" spans="1:1" ht="22.5" customHeight="1" x14ac:dyDescent="0.3">
      <c r="A6830" s="34" t="s">
        <v>7003</v>
      </c>
    </row>
    <row r="6831" spans="1:1" ht="22.5" customHeight="1" x14ac:dyDescent="0.3">
      <c r="A6831" s="34" t="s">
        <v>7006</v>
      </c>
    </row>
    <row r="6832" spans="1:1" ht="22.5" customHeight="1" x14ac:dyDescent="0.3">
      <c r="A6832" s="34" t="s">
        <v>7020</v>
      </c>
    </row>
    <row r="6833" spans="1:1" ht="22.5" customHeight="1" x14ac:dyDescent="0.3">
      <c r="A6833" s="34" t="s">
        <v>7021</v>
      </c>
    </row>
    <row r="6834" spans="1:1" ht="22.5" customHeight="1" x14ac:dyDescent="0.3">
      <c r="A6834" s="34" t="s">
        <v>7022</v>
      </c>
    </row>
    <row r="6835" spans="1:1" ht="22.5" customHeight="1" x14ac:dyDescent="0.3">
      <c r="A6835" s="34" t="s">
        <v>7024</v>
      </c>
    </row>
    <row r="6836" spans="1:1" ht="22.5" customHeight="1" x14ac:dyDescent="0.3">
      <c r="A6836" s="34" t="s">
        <v>7023</v>
      </c>
    </row>
    <row r="6837" spans="1:1" ht="22.5" customHeight="1" x14ac:dyDescent="0.3">
      <c r="A6837" s="34" t="s">
        <v>7025</v>
      </c>
    </row>
    <row r="6838" spans="1:1" ht="22.5" customHeight="1" x14ac:dyDescent="0.3">
      <c r="A6838" s="34" t="s">
        <v>7026</v>
      </c>
    </row>
    <row r="6839" spans="1:1" ht="22.5" customHeight="1" x14ac:dyDescent="0.3">
      <c r="A6839" s="34" t="s">
        <v>7027</v>
      </c>
    </row>
    <row r="6840" spans="1:1" ht="22.5" customHeight="1" x14ac:dyDescent="0.3">
      <c r="A6840" s="34" t="s">
        <v>7028</v>
      </c>
    </row>
    <row r="6841" spans="1:1" ht="22.5" customHeight="1" x14ac:dyDescent="0.3">
      <c r="A6841" s="34" t="s">
        <v>7029</v>
      </c>
    </row>
    <row r="6842" spans="1:1" ht="22.5" customHeight="1" x14ac:dyDescent="0.3">
      <c r="A6842" s="34" t="s">
        <v>7030</v>
      </c>
    </row>
    <row r="6843" spans="1:1" ht="22.5" customHeight="1" x14ac:dyDescent="0.3">
      <c r="A6843" s="34" t="s">
        <v>7032</v>
      </c>
    </row>
    <row r="6844" spans="1:1" ht="22.5" customHeight="1" x14ac:dyDescent="0.3">
      <c r="A6844" s="34" t="s">
        <v>7033</v>
      </c>
    </row>
    <row r="6845" spans="1:1" ht="22.5" customHeight="1" x14ac:dyDescent="0.3">
      <c r="A6845" s="34" t="s">
        <v>7010</v>
      </c>
    </row>
    <row r="6846" spans="1:1" ht="22.5" customHeight="1" x14ac:dyDescent="0.3">
      <c r="A6846" s="34" t="s">
        <v>7011</v>
      </c>
    </row>
    <row r="6847" spans="1:1" ht="22.5" customHeight="1" x14ac:dyDescent="0.3">
      <c r="A6847" s="34" t="s">
        <v>7005</v>
      </c>
    </row>
    <row r="6848" spans="1:1" ht="22.5" customHeight="1" x14ac:dyDescent="0.3">
      <c r="A6848" s="34" t="s">
        <v>6996</v>
      </c>
    </row>
    <row r="6849" spans="1:1" ht="22.5" customHeight="1" x14ac:dyDescent="0.3">
      <c r="A6849" s="34" t="s">
        <v>7012</v>
      </c>
    </row>
    <row r="6850" spans="1:1" ht="22.5" customHeight="1" x14ac:dyDescent="0.3">
      <c r="A6850" s="34" t="s">
        <v>7015</v>
      </c>
    </row>
    <row r="6851" spans="1:1" ht="22.5" customHeight="1" x14ac:dyDescent="0.3">
      <c r="A6851" s="34" t="s">
        <v>7014</v>
      </c>
    </row>
    <row r="6852" spans="1:1" ht="22.5" customHeight="1" x14ac:dyDescent="0.3">
      <c r="A6852" s="34" t="s">
        <v>7034</v>
      </c>
    </row>
    <row r="6853" spans="1:1" ht="22.5" customHeight="1" x14ac:dyDescent="0.3">
      <c r="A6853" s="34" t="s">
        <v>7035</v>
      </c>
    </row>
    <row r="6854" spans="1:1" ht="22.5" customHeight="1" x14ac:dyDescent="0.3">
      <c r="A6854" s="34" t="s">
        <v>7036</v>
      </c>
    </row>
    <row r="6855" spans="1:1" ht="22.5" customHeight="1" x14ac:dyDescent="0.3">
      <c r="A6855" s="34" t="s">
        <v>7042</v>
      </c>
    </row>
    <row r="6856" spans="1:1" ht="22.5" customHeight="1" x14ac:dyDescent="0.3">
      <c r="A6856" s="34" t="s">
        <v>7037</v>
      </c>
    </row>
    <row r="6857" spans="1:1" ht="22.5" customHeight="1" x14ac:dyDescent="0.3">
      <c r="A6857" s="34" t="s">
        <v>7079</v>
      </c>
    </row>
    <row r="6858" spans="1:1" ht="22.5" customHeight="1" x14ac:dyDescent="0.3">
      <c r="A6858" s="34" t="s">
        <v>7080</v>
      </c>
    </row>
    <row r="6859" spans="1:1" ht="22.5" customHeight="1" x14ac:dyDescent="0.3">
      <c r="A6859" s="34" t="s">
        <v>7038</v>
      </c>
    </row>
    <row r="6860" spans="1:1" ht="22.5" customHeight="1" x14ac:dyDescent="0.3">
      <c r="A6860" s="34" t="s">
        <v>7039</v>
      </c>
    </row>
    <row r="6861" spans="1:1" ht="22.5" customHeight="1" x14ac:dyDescent="0.3">
      <c r="A6861" s="34" t="s">
        <v>7040</v>
      </c>
    </row>
    <row r="6862" spans="1:1" ht="22.5" customHeight="1" x14ac:dyDescent="0.3">
      <c r="A6862" s="34" t="s">
        <v>7041</v>
      </c>
    </row>
    <row r="6863" spans="1:1" ht="22.5" customHeight="1" x14ac:dyDescent="0.3">
      <c r="A6863" s="34" t="s">
        <v>7081</v>
      </c>
    </row>
    <row r="6864" spans="1:1" ht="22.5" customHeight="1" x14ac:dyDescent="0.3">
      <c r="A6864" s="34" t="s">
        <v>7082</v>
      </c>
    </row>
    <row r="6865" spans="1:1" ht="22.5" customHeight="1" x14ac:dyDescent="0.3">
      <c r="A6865" s="34" t="s">
        <v>6999</v>
      </c>
    </row>
    <row r="6866" spans="1:1" ht="22.5" customHeight="1" x14ac:dyDescent="0.3">
      <c r="A6866" s="34" t="s">
        <v>7001</v>
      </c>
    </row>
    <row r="6867" spans="1:1" ht="22.5" customHeight="1" x14ac:dyDescent="0.3">
      <c r="A6867" s="34" t="s">
        <v>6997</v>
      </c>
    </row>
    <row r="6868" spans="1:1" ht="22.5" customHeight="1" x14ac:dyDescent="0.3">
      <c r="A6868" s="34" t="s">
        <v>7007</v>
      </c>
    </row>
    <row r="6869" spans="1:1" ht="22.5" customHeight="1" x14ac:dyDescent="0.3">
      <c r="A6869" s="34" t="s">
        <v>7017</v>
      </c>
    </row>
    <row r="6870" spans="1:1" ht="22.5" customHeight="1" x14ac:dyDescent="0.3">
      <c r="A6870" s="24" t="s">
        <v>182</v>
      </c>
    </row>
    <row r="6871" spans="1:1" ht="22.5" customHeight="1" x14ac:dyDescent="0.3">
      <c r="A6871" s="34" t="s">
        <v>7086</v>
      </c>
    </row>
    <row r="6872" spans="1:1" ht="22.5" customHeight="1" x14ac:dyDescent="0.3">
      <c r="A6872" s="34" t="s">
        <v>7091</v>
      </c>
    </row>
    <row r="6873" spans="1:1" ht="22.5" customHeight="1" x14ac:dyDescent="0.3">
      <c r="A6873" s="34" t="s">
        <v>7084</v>
      </c>
    </row>
    <row r="6874" spans="1:1" ht="22.5" customHeight="1" x14ac:dyDescent="0.3">
      <c r="A6874" s="34" t="s">
        <v>7083</v>
      </c>
    </row>
    <row r="6875" spans="1:1" ht="22.5" customHeight="1" x14ac:dyDescent="0.3">
      <c r="A6875" s="34" t="s">
        <v>7090</v>
      </c>
    </row>
    <row r="6876" spans="1:1" ht="22.5" customHeight="1" x14ac:dyDescent="0.3">
      <c r="A6876" s="34" t="s">
        <v>7085</v>
      </c>
    </row>
    <row r="6877" spans="1:1" ht="22.5" customHeight="1" x14ac:dyDescent="0.3">
      <c r="A6877" s="34" t="s">
        <v>7088</v>
      </c>
    </row>
    <row r="6878" spans="1:1" ht="22.5" customHeight="1" x14ac:dyDescent="0.3">
      <c r="A6878" s="34" t="s">
        <v>7087</v>
      </c>
    </row>
    <row r="6879" spans="1:1" ht="22.5" customHeight="1" x14ac:dyDescent="0.3">
      <c r="A6879" s="34" t="s">
        <v>7089</v>
      </c>
    </row>
    <row r="6880" spans="1:1" ht="22.5" customHeight="1" x14ac:dyDescent="0.3">
      <c r="A6880" s="34" t="s">
        <v>7093</v>
      </c>
    </row>
    <row r="6881" spans="1:1" ht="22.5" customHeight="1" x14ac:dyDescent="0.3">
      <c r="A6881" s="34" t="s">
        <v>7095</v>
      </c>
    </row>
    <row r="6882" spans="1:1" ht="22.5" customHeight="1" x14ac:dyDescent="0.3">
      <c r="A6882" s="34" t="s">
        <v>7096</v>
      </c>
    </row>
    <row r="6883" spans="1:1" ht="22.5" customHeight="1" x14ac:dyDescent="0.3">
      <c r="A6883" s="34" t="s">
        <v>7097</v>
      </c>
    </row>
    <row r="6884" spans="1:1" ht="22.5" customHeight="1" x14ac:dyDescent="0.3">
      <c r="A6884" s="34" t="s">
        <v>7098</v>
      </c>
    </row>
    <row r="6885" spans="1:1" ht="22.5" customHeight="1" x14ac:dyDescent="0.3">
      <c r="A6885" s="34" t="s">
        <v>7099</v>
      </c>
    </row>
    <row r="6886" spans="1:1" ht="22.5" customHeight="1" x14ac:dyDescent="0.3">
      <c r="A6886" s="34" t="s">
        <v>7100</v>
      </c>
    </row>
    <row r="6887" spans="1:1" ht="22.5" customHeight="1" x14ac:dyDescent="0.3">
      <c r="A6887" s="34" t="s">
        <v>7101</v>
      </c>
    </row>
    <row r="6888" spans="1:1" ht="22.5" customHeight="1" x14ac:dyDescent="0.3">
      <c r="A6888" s="34" t="s">
        <v>7102</v>
      </c>
    </row>
    <row r="6889" spans="1:1" ht="22.5" customHeight="1" x14ac:dyDescent="0.3">
      <c r="A6889" s="34" t="s">
        <v>7103</v>
      </c>
    </row>
    <row r="6890" spans="1:1" ht="22.5" customHeight="1" x14ac:dyDescent="0.3">
      <c r="A6890" s="34" t="s">
        <v>7104</v>
      </c>
    </row>
    <row r="6891" spans="1:1" ht="22.5" customHeight="1" x14ac:dyDescent="0.3">
      <c r="A6891" s="34" t="s">
        <v>7105</v>
      </c>
    </row>
    <row r="6892" spans="1:1" ht="22.5" customHeight="1" x14ac:dyDescent="0.3">
      <c r="A6892" s="34" t="s">
        <v>7106</v>
      </c>
    </row>
    <row r="6893" spans="1:1" ht="22.5" customHeight="1" x14ac:dyDescent="0.3">
      <c r="A6893" s="34" t="s">
        <v>7108</v>
      </c>
    </row>
    <row r="6894" spans="1:1" ht="22.5" customHeight="1" x14ac:dyDescent="0.3">
      <c r="A6894" s="34" t="s">
        <v>7107</v>
      </c>
    </row>
    <row r="6895" spans="1:1" ht="22.5" customHeight="1" x14ac:dyDescent="0.3">
      <c r="A6895" s="34" t="s">
        <v>7109</v>
      </c>
    </row>
    <row r="6896" spans="1:1" ht="22.5" customHeight="1" x14ac:dyDescent="0.3">
      <c r="A6896" s="34" t="s">
        <v>7110</v>
      </c>
    </row>
    <row r="6897" spans="1:1" ht="22.5" customHeight="1" x14ac:dyDescent="0.3">
      <c r="A6897" s="34" t="s">
        <v>7111</v>
      </c>
    </row>
    <row r="6898" spans="1:1" ht="22.5" customHeight="1" x14ac:dyDescent="0.3">
      <c r="A6898" s="34" t="s">
        <v>7112</v>
      </c>
    </row>
    <row r="6899" spans="1:1" ht="22.5" customHeight="1" x14ac:dyDescent="0.3">
      <c r="A6899" s="34" t="s">
        <v>7113</v>
      </c>
    </row>
    <row r="6900" spans="1:1" ht="22.5" customHeight="1" x14ac:dyDescent="0.3">
      <c r="A6900" s="34" t="s">
        <v>7114</v>
      </c>
    </row>
    <row r="6901" spans="1:1" ht="22.5" customHeight="1" x14ac:dyDescent="0.3">
      <c r="A6901" s="34" t="s">
        <v>7094</v>
      </c>
    </row>
    <row r="6902" spans="1:1" ht="22.5" customHeight="1" x14ac:dyDescent="0.3">
      <c r="A6902" s="34" t="s">
        <v>7115</v>
      </c>
    </row>
    <row r="6903" spans="1:1" ht="22.5" customHeight="1" x14ac:dyDescent="0.3">
      <c r="A6903" s="34" t="s">
        <v>7116</v>
      </c>
    </row>
    <row r="6904" spans="1:1" ht="22.5" customHeight="1" x14ac:dyDescent="0.3">
      <c r="A6904" s="34" t="s">
        <v>7117</v>
      </c>
    </row>
    <row r="6905" spans="1:1" ht="22.5" customHeight="1" x14ac:dyDescent="0.3">
      <c r="A6905" s="34" t="s">
        <v>7118</v>
      </c>
    </row>
    <row r="6906" spans="1:1" ht="22.5" customHeight="1" x14ac:dyDescent="0.3">
      <c r="A6906" s="34" t="s">
        <v>7119</v>
      </c>
    </row>
    <row r="6907" spans="1:1" ht="22.5" customHeight="1" x14ac:dyDescent="0.3">
      <c r="A6907" s="34" t="s">
        <v>7120</v>
      </c>
    </row>
    <row r="6908" spans="1:1" ht="22.5" customHeight="1" x14ac:dyDescent="0.3">
      <c r="A6908" s="34" t="s">
        <v>7121</v>
      </c>
    </row>
    <row r="6909" spans="1:1" ht="22.5" customHeight="1" x14ac:dyDescent="0.3">
      <c r="A6909" s="34" t="s">
        <v>7122</v>
      </c>
    </row>
    <row r="6910" spans="1:1" ht="22.5" customHeight="1" x14ac:dyDescent="0.3">
      <c r="A6910" s="34" t="s">
        <v>7123</v>
      </c>
    </row>
    <row r="6911" spans="1:1" ht="22.5" customHeight="1" x14ac:dyDescent="0.3">
      <c r="A6911" s="34" t="s">
        <v>7124</v>
      </c>
    </row>
    <row r="6912" spans="1:1" ht="22.5" customHeight="1" x14ac:dyDescent="0.3">
      <c r="A6912" s="34" t="s">
        <v>7125</v>
      </c>
    </row>
    <row r="6913" spans="1:1" ht="22.5" customHeight="1" x14ac:dyDescent="0.3">
      <c r="A6913" s="34" t="s">
        <v>7092</v>
      </c>
    </row>
    <row r="6914" spans="1:1" ht="22.5" customHeight="1" x14ac:dyDescent="0.3">
      <c r="A6914" s="24" t="s">
        <v>183</v>
      </c>
    </row>
    <row r="6915" spans="1:1" ht="22.5" customHeight="1" x14ac:dyDescent="0.3">
      <c r="A6915" s="34" t="s">
        <v>7146</v>
      </c>
    </row>
    <row r="6916" spans="1:1" ht="22.5" customHeight="1" x14ac:dyDescent="0.3">
      <c r="A6916" s="34" t="s">
        <v>7194</v>
      </c>
    </row>
    <row r="6917" spans="1:1" ht="22.5" customHeight="1" x14ac:dyDescent="0.3">
      <c r="A6917" s="34" t="s">
        <v>7161</v>
      </c>
    </row>
    <row r="6918" spans="1:1" ht="22.5" customHeight="1" x14ac:dyDescent="0.3">
      <c r="A6918" s="34" t="s">
        <v>7168</v>
      </c>
    </row>
    <row r="6919" spans="1:1" ht="22.5" customHeight="1" x14ac:dyDescent="0.3">
      <c r="A6919" s="34" t="s">
        <v>7170</v>
      </c>
    </row>
    <row r="6920" spans="1:1" ht="22.5" customHeight="1" x14ac:dyDescent="0.3">
      <c r="A6920" s="34" t="s">
        <v>7202</v>
      </c>
    </row>
    <row r="6921" spans="1:1" ht="22.5" customHeight="1" x14ac:dyDescent="0.3">
      <c r="A6921" s="34" t="s">
        <v>7166</v>
      </c>
    </row>
    <row r="6922" spans="1:1" ht="22.5" customHeight="1" x14ac:dyDescent="0.3">
      <c r="A6922" s="34" t="s">
        <v>7164</v>
      </c>
    </row>
    <row r="6923" spans="1:1" ht="22.5" customHeight="1" x14ac:dyDescent="0.3">
      <c r="A6923" s="34" t="s">
        <v>7165</v>
      </c>
    </row>
    <row r="6924" spans="1:1" ht="22.5" customHeight="1" x14ac:dyDescent="0.3">
      <c r="A6924" s="34" t="s">
        <v>7173</v>
      </c>
    </row>
    <row r="6925" spans="1:1" ht="22.5" customHeight="1" x14ac:dyDescent="0.3">
      <c r="A6925" s="34" t="s">
        <v>7180</v>
      </c>
    </row>
    <row r="6926" spans="1:1" ht="22.5" customHeight="1" x14ac:dyDescent="0.3">
      <c r="A6926" s="34" t="s">
        <v>7179</v>
      </c>
    </row>
    <row r="6927" spans="1:1" ht="22.5" customHeight="1" x14ac:dyDescent="0.3">
      <c r="A6927" s="34" t="s">
        <v>7187</v>
      </c>
    </row>
    <row r="6928" spans="1:1" ht="22.5" customHeight="1" x14ac:dyDescent="0.3">
      <c r="A6928" s="34" t="s">
        <v>7188</v>
      </c>
    </row>
    <row r="6929" spans="1:1" ht="22.5" customHeight="1" x14ac:dyDescent="0.3">
      <c r="A6929" s="34" t="s">
        <v>7190</v>
      </c>
    </row>
    <row r="6930" spans="1:1" ht="22.5" customHeight="1" x14ac:dyDescent="0.3">
      <c r="A6930" s="34" t="s">
        <v>7212</v>
      </c>
    </row>
    <row r="6931" spans="1:1" ht="22.5" customHeight="1" x14ac:dyDescent="0.3">
      <c r="A6931" s="34" t="s">
        <v>7147</v>
      </c>
    </row>
    <row r="6932" spans="1:1" ht="22.5" customHeight="1" x14ac:dyDescent="0.3">
      <c r="A6932" s="34" t="s">
        <v>7203</v>
      </c>
    </row>
    <row r="6933" spans="1:1" ht="22.5" customHeight="1" x14ac:dyDescent="0.3">
      <c r="A6933" s="34" t="s">
        <v>7207</v>
      </c>
    </row>
    <row r="6934" spans="1:1" ht="22.5" customHeight="1" x14ac:dyDescent="0.3">
      <c r="A6934" s="34" t="s">
        <v>7213</v>
      </c>
    </row>
    <row r="6935" spans="1:1" ht="22.5" customHeight="1" x14ac:dyDescent="0.3">
      <c r="A6935" s="34" t="s">
        <v>7140</v>
      </c>
    </row>
    <row r="6936" spans="1:1" ht="22.5" customHeight="1" x14ac:dyDescent="0.3">
      <c r="A6936" s="34" t="s">
        <v>7141</v>
      </c>
    </row>
    <row r="6937" spans="1:1" ht="22.5" customHeight="1" x14ac:dyDescent="0.3">
      <c r="A6937" s="34" t="s">
        <v>7142</v>
      </c>
    </row>
    <row r="6938" spans="1:1" ht="22.5" customHeight="1" x14ac:dyDescent="0.3">
      <c r="A6938" s="34" t="s">
        <v>7143</v>
      </c>
    </row>
    <row r="6939" spans="1:1" ht="22.5" customHeight="1" x14ac:dyDescent="0.3">
      <c r="A6939" s="34" t="s">
        <v>7144</v>
      </c>
    </row>
    <row r="6940" spans="1:1" ht="22.5" customHeight="1" x14ac:dyDescent="0.3">
      <c r="A6940" s="34" t="s">
        <v>7162</v>
      </c>
    </row>
    <row r="6941" spans="1:1" ht="22.5" customHeight="1" x14ac:dyDescent="0.3">
      <c r="A6941" s="34" t="s">
        <v>7169</v>
      </c>
    </row>
    <row r="6942" spans="1:1" ht="22.5" customHeight="1" x14ac:dyDescent="0.3">
      <c r="A6942" s="34" t="s">
        <v>7171</v>
      </c>
    </row>
    <row r="6943" spans="1:1" ht="22.5" customHeight="1" x14ac:dyDescent="0.3">
      <c r="A6943" s="34" t="s">
        <v>7167</v>
      </c>
    </row>
    <row r="6944" spans="1:1" ht="22.5" customHeight="1" x14ac:dyDescent="0.3">
      <c r="A6944" s="34" t="s">
        <v>7172</v>
      </c>
    </row>
    <row r="6945" spans="1:1" ht="22.5" customHeight="1" x14ac:dyDescent="0.3">
      <c r="A6945" s="34" t="s">
        <v>7175</v>
      </c>
    </row>
    <row r="6946" spans="1:1" ht="22.5" customHeight="1" x14ac:dyDescent="0.3">
      <c r="A6946" s="34" t="s">
        <v>7148</v>
      </c>
    </row>
    <row r="6947" spans="1:1" ht="22.5" customHeight="1" x14ac:dyDescent="0.3">
      <c r="A6947" s="34" t="s">
        <v>7185</v>
      </c>
    </row>
    <row r="6948" spans="1:1" ht="22.5" customHeight="1" x14ac:dyDescent="0.3">
      <c r="A6948" s="34" t="s">
        <v>7189</v>
      </c>
    </row>
    <row r="6949" spans="1:1" ht="22.5" customHeight="1" x14ac:dyDescent="0.3">
      <c r="A6949" s="34" t="s">
        <v>7191</v>
      </c>
    </row>
    <row r="6950" spans="1:1" ht="22.5" customHeight="1" x14ac:dyDescent="0.3">
      <c r="A6950" s="34" t="s">
        <v>7192</v>
      </c>
    </row>
    <row r="6951" spans="1:1" ht="22.5" customHeight="1" x14ac:dyDescent="0.3">
      <c r="A6951" s="34" t="s">
        <v>7196</v>
      </c>
    </row>
    <row r="6952" spans="1:1" ht="22.5" customHeight="1" x14ac:dyDescent="0.3">
      <c r="A6952" s="34" t="s">
        <v>7199</v>
      </c>
    </row>
    <row r="6953" spans="1:1" ht="22.5" customHeight="1" x14ac:dyDescent="0.3">
      <c r="A6953" s="34" t="s">
        <v>7176</v>
      </c>
    </row>
    <row r="6954" spans="1:1" ht="22.5" customHeight="1" x14ac:dyDescent="0.3">
      <c r="A6954" s="34" t="s">
        <v>7136</v>
      </c>
    </row>
    <row r="6955" spans="1:1" ht="22.5" customHeight="1" x14ac:dyDescent="0.3">
      <c r="A6955" s="34" t="s">
        <v>7137</v>
      </c>
    </row>
    <row r="6956" spans="1:1" ht="22.5" customHeight="1" x14ac:dyDescent="0.3">
      <c r="A6956" s="34" t="s">
        <v>7145</v>
      </c>
    </row>
    <row r="6957" spans="1:1" ht="22.5" customHeight="1" x14ac:dyDescent="0.3">
      <c r="A6957" s="34" t="s">
        <v>7126</v>
      </c>
    </row>
    <row r="6958" spans="1:1" ht="22.5" customHeight="1" x14ac:dyDescent="0.3">
      <c r="A6958" s="34" t="s">
        <v>7149</v>
      </c>
    </row>
    <row r="6959" spans="1:1" ht="22.5" customHeight="1" x14ac:dyDescent="0.3">
      <c r="A6959" s="34" t="s">
        <v>7139</v>
      </c>
    </row>
    <row r="6960" spans="1:1" ht="22.5" customHeight="1" x14ac:dyDescent="0.3">
      <c r="A6960" s="34" t="s">
        <v>7160</v>
      </c>
    </row>
    <row r="6961" spans="1:1" ht="22.5" customHeight="1" x14ac:dyDescent="0.3">
      <c r="A6961" s="34" t="s">
        <v>7153</v>
      </c>
    </row>
    <row r="6962" spans="1:1" ht="22.5" customHeight="1" x14ac:dyDescent="0.3">
      <c r="A6962" s="34" t="s">
        <v>7182</v>
      </c>
    </row>
    <row r="6963" spans="1:1" ht="22.5" customHeight="1" x14ac:dyDescent="0.3">
      <c r="A6963" s="34" t="s">
        <v>7183</v>
      </c>
    </row>
    <row r="6964" spans="1:1" ht="22.5" customHeight="1" x14ac:dyDescent="0.3">
      <c r="A6964" s="34" t="s">
        <v>7130</v>
      </c>
    </row>
    <row r="6965" spans="1:1" ht="22.5" customHeight="1" x14ac:dyDescent="0.3">
      <c r="A6965" s="34" t="s">
        <v>7129</v>
      </c>
    </row>
    <row r="6966" spans="1:1" ht="22.5" customHeight="1" x14ac:dyDescent="0.3">
      <c r="A6966" s="34" t="s">
        <v>7184</v>
      </c>
    </row>
    <row r="6967" spans="1:1" ht="22.5" customHeight="1" x14ac:dyDescent="0.3">
      <c r="A6967" s="34" t="s">
        <v>7195</v>
      </c>
    </row>
    <row r="6968" spans="1:1" ht="22.5" customHeight="1" x14ac:dyDescent="0.3">
      <c r="A6968" s="34" t="s">
        <v>7151</v>
      </c>
    </row>
    <row r="6969" spans="1:1" ht="22.5" customHeight="1" x14ac:dyDescent="0.3">
      <c r="A6969" s="34" t="s">
        <v>7152</v>
      </c>
    </row>
    <row r="6970" spans="1:1" ht="22.5" customHeight="1" x14ac:dyDescent="0.3">
      <c r="A6970" s="34" t="s">
        <v>7197</v>
      </c>
    </row>
    <row r="6971" spans="1:1" ht="22.5" customHeight="1" x14ac:dyDescent="0.3">
      <c r="A6971" s="34" t="s">
        <v>7155</v>
      </c>
    </row>
    <row r="6972" spans="1:1" ht="22.5" customHeight="1" x14ac:dyDescent="0.3">
      <c r="A6972" s="34" t="s">
        <v>7131</v>
      </c>
    </row>
    <row r="6973" spans="1:1" ht="22.5" customHeight="1" x14ac:dyDescent="0.3">
      <c r="A6973" s="34" t="s">
        <v>7201</v>
      </c>
    </row>
    <row r="6974" spans="1:1" ht="22.5" customHeight="1" x14ac:dyDescent="0.3">
      <c r="A6974" s="34" t="s">
        <v>7156</v>
      </c>
    </row>
    <row r="6975" spans="1:1" ht="22.5" customHeight="1" x14ac:dyDescent="0.3">
      <c r="A6975" s="34" t="s">
        <v>7157</v>
      </c>
    </row>
    <row r="6976" spans="1:1" ht="22.5" customHeight="1" x14ac:dyDescent="0.3">
      <c r="A6976" s="34" t="s">
        <v>7132</v>
      </c>
    </row>
    <row r="6977" spans="1:1" ht="22.5" customHeight="1" x14ac:dyDescent="0.3">
      <c r="A6977" s="34" t="s">
        <v>7133</v>
      </c>
    </row>
    <row r="6978" spans="1:1" ht="22.5" customHeight="1" x14ac:dyDescent="0.3">
      <c r="A6978" s="34" t="s">
        <v>7210</v>
      </c>
    </row>
    <row r="6979" spans="1:1" ht="22.5" customHeight="1" x14ac:dyDescent="0.3">
      <c r="A6979" s="34" t="s">
        <v>7204</v>
      </c>
    </row>
    <row r="6980" spans="1:1" ht="22.5" customHeight="1" x14ac:dyDescent="0.3">
      <c r="A6980" s="34" t="s">
        <v>7209</v>
      </c>
    </row>
    <row r="6981" spans="1:1" ht="22.5" customHeight="1" x14ac:dyDescent="0.3">
      <c r="A6981" s="34" t="s">
        <v>7178</v>
      </c>
    </row>
    <row r="6982" spans="1:1" ht="22.5" customHeight="1" x14ac:dyDescent="0.3">
      <c r="A6982" s="34" t="s">
        <v>7177</v>
      </c>
    </row>
    <row r="6983" spans="1:1" ht="22.5" customHeight="1" x14ac:dyDescent="0.3">
      <c r="A6983" s="34" t="s">
        <v>7163</v>
      </c>
    </row>
    <row r="6984" spans="1:1" ht="22.5" customHeight="1" x14ac:dyDescent="0.3">
      <c r="A6984" s="34" t="s">
        <v>7181</v>
      </c>
    </row>
    <row r="6985" spans="1:1" ht="22.5" customHeight="1" x14ac:dyDescent="0.3">
      <c r="A6985" s="34" t="s">
        <v>7186</v>
      </c>
    </row>
    <row r="6986" spans="1:1" ht="22.5" customHeight="1" x14ac:dyDescent="0.3">
      <c r="A6986" s="34" t="s">
        <v>7198</v>
      </c>
    </row>
    <row r="6987" spans="1:1" ht="22.5" customHeight="1" x14ac:dyDescent="0.3">
      <c r="A6987" s="34" t="s">
        <v>7205</v>
      </c>
    </row>
    <row r="6988" spans="1:1" ht="22.5" customHeight="1" x14ac:dyDescent="0.3">
      <c r="A6988" s="34" t="s">
        <v>7206</v>
      </c>
    </row>
    <row r="6989" spans="1:1" ht="22.5" customHeight="1" x14ac:dyDescent="0.3">
      <c r="A6989" s="34" t="s">
        <v>7159</v>
      </c>
    </row>
    <row r="6990" spans="1:1" ht="22.5" customHeight="1" x14ac:dyDescent="0.3">
      <c r="A6990" s="34" t="s">
        <v>7174</v>
      </c>
    </row>
    <row r="6991" spans="1:1" ht="22.5" customHeight="1" x14ac:dyDescent="0.3">
      <c r="A6991" s="34" t="s">
        <v>7150</v>
      </c>
    </row>
    <row r="6992" spans="1:1" ht="22.5" customHeight="1" x14ac:dyDescent="0.3">
      <c r="A6992" s="34" t="s">
        <v>7200</v>
      </c>
    </row>
    <row r="6993" spans="1:1" ht="22.5" customHeight="1" x14ac:dyDescent="0.3">
      <c r="A6993" s="34" t="s">
        <v>7208</v>
      </c>
    </row>
    <row r="6994" spans="1:1" ht="22.5" customHeight="1" x14ac:dyDescent="0.3">
      <c r="A6994" s="34" t="s">
        <v>7154</v>
      </c>
    </row>
    <row r="6995" spans="1:1" ht="22.5" customHeight="1" x14ac:dyDescent="0.3">
      <c r="A6995" s="34" t="s">
        <v>7128</v>
      </c>
    </row>
    <row r="6996" spans="1:1" ht="22.5" customHeight="1" x14ac:dyDescent="0.3">
      <c r="A6996" s="34" t="s">
        <v>7134</v>
      </c>
    </row>
    <row r="6997" spans="1:1" ht="22.5" customHeight="1" x14ac:dyDescent="0.3">
      <c r="A6997" s="34" t="s">
        <v>7135</v>
      </c>
    </row>
    <row r="6998" spans="1:1" ht="22.5" customHeight="1" x14ac:dyDescent="0.3">
      <c r="A6998" s="34" t="s">
        <v>7211</v>
      </c>
    </row>
    <row r="6999" spans="1:1" ht="22.5" customHeight="1" x14ac:dyDescent="0.3">
      <c r="A6999" s="34" t="s">
        <v>7127</v>
      </c>
    </row>
    <row r="7000" spans="1:1" ht="22.5" customHeight="1" x14ac:dyDescent="0.3">
      <c r="A7000" s="34" t="s">
        <v>7138</v>
      </c>
    </row>
    <row r="7001" spans="1:1" ht="22.5" customHeight="1" x14ac:dyDescent="0.3">
      <c r="A7001" s="34" t="s">
        <v>7158</v>
      </c>
    </row>
    <row r="7002" spans="1:1" ht="22.5" customHeight="1" x14ac:dyDescent="0.3">
      <c r="A7002" s="34" t="s">
        <v>7193</v>
      </c>
    </row>
    <row r="7003" spans="1:1" ht="22.5" customHeight="1" x14ac:dyDescent="0.3">
      <c r="A7003" s="24" t="s">
        <v>184</v>
      </c>
    </row>
    <row r="7004" spans="1:1" ht="22.5" customHeight="1" x14ac:dyDescent="0.3">
      <c r="A7004" s="34" t="s">
        <v>7225</v>
      </c>
    </row>
    <row r="7005" spans="1:1" ht="22.5" customHeight="1" x14ac:dyDescent="0.3">
      <c r="A7005" s="34" t="s">
        <v>7238</v>
      </c>
    </row>
    <row r="7006" spans="1:1" ht="22.5" customHeight="1" x14ac:dyDescent="0.3">
      <c r="A7006" s="34" t="s">
        <v>7214</v>
      </c>
    </row>
    <row r="7007" spans="1:1" ht="22.5" customHeight="1" x14ac:dyDescent="0.3">
      <c r="A7007" s="34" t="s">
        <v>7217</v>
      </c>
    </row>
    <row r="7008" spans="1:1" ht="22.5" customHeight="1" x14ac:dyDescent="0.3">
      <c r="A7008" s="34" t="s">
        <v>7220</v>
      </c>
    </row>
    <row r="7009" spans="1:1" ht="22.5" customHeight="1" x14ac:dyDescent="0.3">
      <c r="A7009" s="34" t="s">
        <v>7222</v>
      </c>
    </row>
    <row r="7010" spans="1:1" ht="22.5" customHeight="1" x14ac:dyDescent="0.3">
      <c r="A7010" s="34" t="s">
        <v>7219</v>
      </c>
    </row>
    <row r="7011" spans="1:1" ht="22.5" customHeight="1" x14ac:dyDescent="0.3">
      <c r="A7011" s="34" t="s">
        <v>7223</v>
      </c>
    </row>
    <row r="7012" spans="1:1" ht="22.5" customHeight="1" x14ac:dyDescent="0.3">
      <c r="A7012" s="34" t="s">
        <v>7226</v>
      </c>
    </row>
    <row r="7013" spans="1:1" ht="22.5" customHeight="1" x14ac:dyDescent="0.3">
      <c r="A7013" s="34" t="s">
        <v>7231</v>
      </c>
    </row>
    <row r="7014" spans="1:1" ht="22.5" customHeight="1" x14ac:dyDescent="0.3">
      <c r="A7014" s="34" t="s">
        <v>7232</v>
      </c>
    </row>
    <row r="7015" spans="1:1" ht="22.5" customHeight="1" x14ac:dyDescent="0.3">
      <c r="A7015" s="34" t="s">
        <v>7233</v>
      </c>
    </row>
    <row r="7016" spans="1:1" ht="22.5" customHeight="1" x14ac:dyDescent="0.3">
      <c r="A7016" s="34" t="s">
        <v>7237</v>
      </c>
    </row>
    <row r="7017" spans="1:1" ht="22.5" customHeight="1" x14ac:dyDescent="0.3">
      <c r="A7017" s="34" t="s">
        <v>7239</v>
      </c>
    </row>
    <row r="7018" spans="1:1" ht="22.5" customHeight="1" x14ac:dyDescent="0.3">
      <c r="A7018" s="34" t="s">
        <v>7229</v>
      </c>
    </row>
    <row r="7019" spans="1:1" ht="22.5" customHeight="1" x14ac:dyDescent="0.3">
      <c r="A7019" s="34" t="s">
        <v>7230</v>
      </c>
    </row>
    <row r="7020" spans="1:1" ht="22.5" customHeight="1" x14ac:dyDescent="0.3">
      <c r="A7020" s="34" t="s">
        <v>7243</v>
      </c>
    </row>
    <row r="7021" spans="1:1" ht="22.5" customHeight="1" x14ac:dyDescent="0.3">
      <c r="A7021" s="34" t="s">
        <v>7221</v>
      </c>
    </row>
    <row r="7022" spans="1:1" ht="22.5" customHeight="1" x14ac:dyDescent="0.3">
      <c r="A7022" s="34" t="s">
        <v>7242</v>
      </c>
    </row>
    <row r="7023" spans="1:1" ht="22.5" customHeight="1" x14ac:dyDescent="0.3">
      <c r="A7023" s="34" t="s">
        <v>7215</v>
      </c>
    </row>
    <row r="7024" spans="1:1" ht="22.5" customHeight="1" x14ac:dyDescent="0.3">
      <c r="A7024" s="34" t="s">
        <v>7216</v>
      </c>
    </row>
    <row r="7025" spans="1:1" ht="22.5" customHeight="1" x14ac:dyDescent="0.3">
      <c r="A7025" s="34" t="s">
        <v>7218</v>
      </c>
    </row>
    <row r="7026" spans="1:1" ht="22.5" customHeight="1" x14ac:dyDescent="0.3">
      <c r="A7026" s="34" t="s">
        <v>7224</v>
      </c>
    </row>
    <row r="7027" spans="1:1" ht="22.5" customHeight="1" x14ac:dyDescent="0.3">
      <c r="A7027" s="34" t="s">
        <v>7227</v>
      </c>
    </row>
    <row r="7028" spans="1:1" ht="22.5" customHeight="1" x14ac:dyDescent="0.3">
      <c r="A7028" s="34" t="s">
        <v>7228</v>
      </c>
    </row>
    <row r="7029" spans="1:1" ht="22.5" customHeight="1" x14ac:dyDescent="0.3">
      <c r="A7029" s="34" t="s">
        <v>7235</v>
      </c>
    </row>
    <row r="7030" spans="1:1" ht="22.5" customHeight="1" x14ac:dyDescent="0.3">
      <c r="A7030" s="34" t="s">
        <v>7236</v>
      </c>
    </row>
    <row r="7031" spans="1:1" ht="22.5" customHeight="1" x14ac:dyDescent="0.3">
      <c r="A7031" s="34" t="s">
        <v>7240</v>
      </c>
    </row>
    <row r="7032" spans="1:1" ht="22.5" customHeight="1" x14ac:dyDescent="0.3">
      <c r="A7032" s="34" t="s">
        <v>7241</v>
      </c>
    </row>
    <row r="7033" spans="1:1" ht="22.5" customHeight="1" x14ac:dyDescent="0.3">
      <c r="A7033" s="34" t="s">
        <v>7244</v>
      </c>
    </row>
    <row r="7034" spans="1:1" ht="22.5" customHeight="1" x14ac:dyDescent="0.3">
      <c r="A7034" s="34" t="s">
        <v>7245</v>
      </c>
    </row>
    <row r="7035" spans="1:1" ht="22.5" customHeight="1" x14ac:dyDescent="0.3">
      <c r="A7035" s="34" t="s">
        <v>7246</v>
      </c>
    </row>
    <row r="7036" spans="1:1" ht="22.5" customHeight="1" x14ac:dyDescent="0.3">
      <c r="A7036" s="34" t="s">
        <v>7234</v>
      </c>
    </row>
    <row r="7037" spans="1:1" ht="22.5" customHeight="1" x14ac:dyDescent="0.3">
      <c r="A7037" s="24" t="s">
        <v>185</v>
      </c>
    </row>
    <row r="7038" spans="1:1" ht="22.5" customHeight="1" x14ac:dyDescent="0.3">
      <c r="A7038" s="34" t="s">
        <v>7247</v>
      </c>
    </row>
    <row r="7039" spans="1:1" ht="22.5" customHeight="1" x14ac:dyDescent="0.3">
      <c r="A7039" s="24" t="s">
        <v>186</v>
      </c>
    </row>
    <row r="7040" spans="1:1" ht="22.5" customHeight="1" x14ac:dyDescent="0.3">
      <c r="A7040" s="34" t="s">
        <v>7248</v>
      </c>
    </row>
    <row r="7041" spans="1:1" ht="22.5" customHeight="1" x14ac:dyDescent="0.3">
      <c r="A7041" s="34" t="s">
        <v>7249</v>
      </c>
    </row>
    <row r="7042" spans="1:1" ht="22.5" customHeight="1" x14ac:dyDescent="0.3">
      <c r="A7042" s="34" t="s">
        <v>7251</v>
      </c>
    </row>
    <row r="7043" spans="1:1" ht="22.5" customHeight="1" x14ac:dyDescent="0.3">
      <c r="A7043" s="34" t="s">
        <v>7254</v>
      </c>
    </row>
    <row r="7044" spans="1:1" ht="22.5" customHeight="1" x14ac:dyDescent="0.3">
      <c r="A7044" s="34" t="s">
        <v>7253</v>
      </c>
    </row>
    <row r="7045" spans="1:1" ht="22.5" customHeight="1" x14ac:dyDescent="0.3">
      <c r="A7045" s="34" t="s">
        <v>7252</v>
      </c>
    </row>
    <row r="7046" spans="1:1" ht="22.5" customHeight="1" x14ac:dyDescent="0.3">
      <c r="A7046" s="34" t="s">
        <v>7250</v>
      </c>
    </row>
    <row r="7047" spans="1:1" ht="22.5" customHeight="1" x14ac:dyDescent="0.3">
      <c r="A7047" s="24" t="s">
        <v>187</v>
      </c>
    </row>
    <row r="7048" spans="1:1" ht="22.5" customHeight="1" x14ac:dyDescent="0.3">
      <c r="A7048" s="34" t="s">
        <v>7293</v>
      </c>
    </row>
    <row r="7049" spans="1:1" ht="22.5" customHeight="1" x14ac:dyDescent="0.3">
      <c r="A7049" s="34" t="s">
        <v>7277</v>
      </c>
    </row>
    <row r="7050" spans="1:1" ht="22.5" customHeight="1" x14ac:dyDescent="0.3">
      <c r="A7050" s="34" t="s">
        <v>7304</v>
      </c>
    </row>
    <row r="7051" spans="1:1" ht="22.5" customHeight="1" x14ac:dyDescent="0.3">
      <c r="A7051" s="34" t="s">
        <v>7262</v>
      </c>
    </row>
    <row r="7052" spans="1:1" ht="22.5" customHeight="1" x14ac:dyDescent="0.3">
      <c r="A7052" s="34" t="s">
        <v>7308</v>
      </c>
    </row>
    <row r="7053" spans="1:1" ht="22.5" customHeight="1" x14ac:dyDescent="0.3">
      <c r="A7053" s="34" t="s">
        <v>7260</v>
      </c>
    </row>
    <row r="7054" spans="1:1" ht="22.5" customHeight="1" x14ac:dyDescent="0.3">
      <c r="A7054" s="34" t="s">
        <v>7259</v>
      </c>
    </row>
    <row r="7055" spans="1:1" ht="22.5" customHeight="1" x14ac:dyDescent="0.3">
      <c r="A7055" s="34" t="s">
        <v>7261</v>
      </c>
    </row>
    <row r="7056" spans="1:1" ht="22.5" customHeight="1" x14ac:dyDescent="0.3">
      <c r="A7056" s="34" t="s">
        <v>7263</v>
      </c>
    </row>
    <row r="7057" spans="1:1" ht="22.5" customHeight="1" x14ac:dyDescent="0.3">
      <c r="A7057" s="34" t="s">
        <v>7264</v>
      </c>
    </row>
    <row r="7058" spans="1:1" ht="22.5" customHeight="1" x14ac:dyDescent="0.3">
      <c r="A7058" s="34" t="s">
        <v>7265</v>
      </c>
    </row>
    <row r="7059" spans="1:1" ht="22.5" customHeight="1" x14ac:dyDescent="0.3">
      <c r="A7059" s="34" t="s">
        <v>7266</v>
      </c>
    </row>
    <row r="7060" spans="1:1" ht="22.5" customHeight="1" x14ac:dyDescent="0.3">
      <c r="A7060" s="34" t="s">
        <v>7267</v>
      </c>
    </row>
    <row r="7061" spans="1:1" ht="22.5" customHeight="1" x14ac:dyDescent="0.3">
      <c r="A7061" s="34" t="s">
        <v>7268</v>
      </c>
    </row>
    <row r="7062" spans="1:1" ht="22.5" customHeight="1" x14ac:dyDescent="0.3">
      <c r="A7062" s="34" t="s">
        <v>7269</v>
      </c>
    </row>
    <row r="7063" spans="1:1" ht="22.5" customHeight="1" x14ac:dyDescent="0.3">
      <c r="A7063" s="34" t="s">
        <v>7270</v>
      </c>
    </row>
    <row r="7064" spans="1:1" ht="22.5" customHeight="1" x14ac:dyDescent="0.3">
      <c r="A7064" s="34" t="s">
        <v>7272</v>
      </c>
    </row>
    <row r="7065" spans="1:1" ht="22.5" customHeight="1" x14ac:dyDescent="0.3">
      <c r="A7065" s="34" t="s">
        <v>7271</v>
      </c>
    </row>
    <row r="7066" spans="1:1" ht="22.5" customHeight="1" x14ac:dyDescent="0.3">
      <c r="A7066" s="34" t="s">
        <v>7273</v>
      </c>
    </row>
    <row r="7067" spans="1:1" ht="22.5" customHeight="1" x14ac:dyDescent="0.3">
      <c r="A7067" s="34" t="s">
        <v>7274</v>
      </c>
    </row>
    <row r="7068" spans="1:1" ht="22.5" customHeight="1" x14ac:dyDescent="0.3">
      <c r="A7068" s="34" t="s">
        <v>7275</v>
      </c>
    </row>
    <row r="7069" spans="1:1" ht="22.5" customHeight="1" x14ac:dyDescent="0.3">
      <c r="A7069" s="34" t="s">
        <v>7276</v>
      </c>
    </row>
    <row r="7070" spans="1:1" ht="22.5" customHeight="1" x14ac:dyDescent="0.3">
      <c r="A7070" s="34" t="s">
        <v>7278</v>
      </c>
    </row>
    <row r="7071" spans="1:1" ht="22.5" customHeight="1" x14ac:dyDescent="0.3">
      <c r="A7071" s="34" t="s">
        <v>7280</v>
      </c>
    </row>
    <row r="7072" spans="1:1" ht="22.5" customHeight="1" x14ac:dyDescent="0.3">
      <c r="A7072" s="34" t="s">
        <v>7279</v>
      </c>
    </row>
    <row r="7073" spans="1:1" ht="22.5" customHeight="1" x14ac:dyDescent="0.3">
      <c r="A7073" s="34" t="s">
        <v>7281</v>
      </c>
    </row>
    <row r="7074" spans="1:1" ht="22.5" customHeight="1" x14ac:dyDescent="0.3">
      <c r="A7074" s="34" t="s">
        <v>7282</v>
      </c>
    </row>
    <row r="7075" spans="1:1" ht="22.5" customHeight="1" x14ac:dyDescent="0.3">
      <c r="A7075" s="34" t="s">
        <v>7284</v>
      </c>
    </row>
    <row r="7076" spans="1:1" ht="22.5" customHeight="1" x14ac:dyDescent="0.3">
      <c r="A7076" s="34" t="s">
        <v>7283</v>
      </c>
    </row>
    <row r="7077" spans="1:1" ht="22.5" customHeight="1" x14ac:dyDescent="0.3">
      <c r="A7077" s="34" t="s">
        <v>7285</v>
      </c>
    </row>
    <row r="7078" spans="1:1" ht="22.5" customHeight="1" x14ac:dyDescent="0.3">
      <c r="A7078" s="34" t="s">
        <v>7286</v>
      </c>
    </row>
    <row r="7079" spans="1:1" ht="22.5" customHeight="1" x14ac:dyDescent="0.3">
      <c r="A7079" s="34" t="s">
        <v>7287</v>
      </c>
    </row>
    <row r="7080" spans="1:1" ht="22.5" customHeight="1" x14ac:dyDescent="0.3">
      <c r="A7080" s="34" t="s">
        <v>7290</v>
      </c>
    </row>
    <row r="7081" spans="1:1" ht="22.5" customHeight="1" x14ac:dyDescent="0.3">
      <c r="A7081" s="34" t="s">
        <v>7255</v>
      </c>
    </row>
    <row r="7082" spans="1:1" ht="22.5" customHeight="1" x14ac:dyDescent="0.3">
      <c r="A7082" s="34" t="s">
        <v>7289</v>
      </c>
    </row>
    <row r="7083" spans="1:1" ht="22.5" customHeight="1" x14ac:dyDescent="0.3">
      <c r="A7083" s="34" t="s">
        <v>7291</v>
      </c>
    </row>
    <row r="7084" spans="1:1" ht="22.5" customHeight="1" x14ac:dyDescent="0.3">
      <c r="A7084" s="34" t="s">
        <v>7256</v>
      </c>
    </row>
    <row r="7085" spans="1:1" ht="22.5" customHeight="1" x14ac:dyDescent="0.3">
      <c r="A7085" s="34" t="s">
        <v>7257</v>
      </c>
    </row>
    <row r="7086" spans="1:1" ht="22.5" customHeight="1" x14ac:dyDescent="0.3">
      <c r="A7086" s="34" t="s">
        <v>7292</v>
      </c>
    </row>
    <row r="7087" spans="1:1" ht="22.5" customHeight="1" x14ac:dyDescent="0.3">
      <c r="A7087" s="34" t="s">
        <v>7258</v>
      </c>
    </row>
    <row r="7088" spans="1:1" ht="22.5" customHeight="1" x14ac:dyDescent="0.3">
      <c r="A7088" s="34" t="s">
        <v>7295</v>
      </c>
    </row>
    <row r="7089" spans="1:1" ht="22.5" customHeight="1" x14ac:dyDescent="0.3">
      <c r="A7089" s="34" t="s">
        <v>7294</v>
      </c>
    </row>
    <row r="7090" spans="1:1" ht="22.5" customHeight="1" x14ac:dyDescent="0.3">
      <c r="A7090" s="34" t="s">
        <v>7296</v>
      </c>
    </row>
    <row r="7091" spans="1:1" ht="22.5" customHeight="1" x14ac:dyDescent="0.3">
      <c r="A7091" s="34" t="s">
        <v>7297</v>
      </c>
    </row>
    <row r="7092" spans="1:1" ht="22.5" customHeight="1" x14ac:dyDescent="0.3">
      <c r="A7092" s="34" t="s">
        <v>7298</v>
      </c>
    </row>
    <row r="7093" spans="1:1" ht="22.5" customHeight="1" x14ac:dyDescent="0.3">
      <c r="A7093" s="34" t="s">
        <v>7299</v>
      </c>
    </row>
    <row r="7094" spans="1:1" ht="22.5" customHeight="1" x14ac:dyDescent="0.3">
      <c r="A7094" s="34" t="s">
        <v>7300</v>
      </c>
    </row>
    <row r="7095" spans="1:1" ht="22.5" customHeight="1" x14ac:dyDescent="0.3">
      <c r="A7095" s="34" t="s">
        <v>7301</v>
      </c>
    </row>
    <row r="7096" spans="1:1" ht="22.5" customHeight="1" x14ac:dyDescent="0.3">
      <c r="A7096" s="34" t="s">
        <v>7302</v>
      </c>
    </row>
    <row r="7097" spans="1:1" ht="22.5" customHeight="1" x14ac:dyDescent="0.3">
      <c r="A7097" s="34" t="s">
        <v>7306</v>
      </c>
    </row>
    <row r="7098" spans="1:1" ht="22.5" customHeight="1" x14ac:dyDescent="0.3">
      <c r="A7098" s="34" t="s">
        <v>7305</v>
      </c>
    </row>
    <row r="7099" spans="1:1" ht="22.5" customHeight="1" x14ac:dyDescent="0.3">
      <c r="A7099" s="34" t="s">
        <v>7303</v>
      </c>
    </row>
    <row r="7100" spans="1:1" ht="22.5" customHeight="1" x14ac:dyDescent="0.3">
      <c r="A7100" s="34" t="s">
        <v>7307</v>
      </c>
    </row>
    <row r="7101" spans="1:1" ht="22.5" customHeight="1" x14ac:dyDescent="0.3">
      <c r="A7101" s="34" t="s">
        <v>7309</v>
      </c>
    </row>
    <row r="7102" spans="1:1" ht="22.5" customHeight="1" x14ac:dyDescent="0.3">
      <c r="A7102" s="34" t="s">
        <v>7310</v>
      </c>
    </row>
    <row r="7103" spans="1:1" ht="22.5" customHeight="1" x14ac:dyDescent="0.3">
      <c r="A7103" s="34" t="s">
        <v>7311</v>
      </c>
    </row>
    <row r="7104" spans="1:1" ht="22.5" customHeight="1" x14ac:dyDescent="0.3">
      <c r="A7104" s="34" t="s">
        <v>7288</v>
      </c>
    </row>
    <row r="7105" spans="1:1" ht="22.5" customHeight="1" x14ac:dyDescent="0.3">
      <c r="A7105" s="19" t="s">
        <v>9535</v>
      </c>
    </row>
    <row r="7106" spans="1:1" ht="58.5" customHeight="1" x14ac:dyDescent="0.3">
      <c r="A7106" s="25" t="s">
        <v>9521</v>
      </c>
    </row>
    <row r="7107" spans="1:1" ht="22.5" customHeight="1" x14ac:dyDescent="0.3">
      <c r="A7107" s="23" t="s">
        <v>442</v>
      </c>
    </row>
    <row r="7108" spans="1:1" ht="22.5" customHeight="1" x14ac:dyDescent="0.3">
      <c r="A7108" s="24" t="s">
        <v>188</v>
      </c>
    </row>
    <row r="7109" spans="1:1" ht="22.5" customHeight="1" x14ac:dyDescent="0.3">
      <c r="A7109" s="34" t="s">
        <v>7312</v>
      </c>
    </row>
    <row r="7110" spans="1:1" ht="22.5" customHeight="1" x14ac:dyDescent="0.3">
      <c r="A7110" s="34" t="s">
        <v>7315</v>
      </c>
    </row>
    <row r="7111" spans="1:1" ht="22.5" customHeight="1" x14ac:dyDescent="0.3">
      <c r="A7111" s="34" t="s">
        <v>7313</v>
      </c>
    </row>
    <row r="7112" spans="1:1" ht="22.5" customHeight="1" x14ac:dyDescent="0.3">
      <c r="A7112" s="34" t="s">
        <v>7316</v>
      </c>
    </row>
    <row r="7113" spans="1:1" ht="22.5" customHeight="1" x14ac:dyDescent="0.3">
      <c r="A7113" s="34" t="s">
        <v>7317</v>
      </c>
    </row>
    <row r="7114" spans="1:1" ht="22.5" customHeight="1" x14ac:dyDescent="0.3">
      <c r="A7114" s="34" t="s">
        <v>7314</v>
      </c>
    </row>
    <row r="7115" spans="1:1" ht="22.5" customHeight="1" x14ac:dyDescent="0.3">
      <c r="A7115" s="24" t="s">
        <v>189</v>
      </c>
    </row>
    <row r="7116" spans="1:1" ht="22.5" customHeight="1" x14ac:dyDescent="0.3">
      <c r="A7116" s="34" t="s">
        <v>7318</v>
      </c>
    </row>
    <row r="7117" spans="1:1" ht="22.5" customHeight="1" x14ac:dyDescent="0.3">
      <c r="A7117" s="24" t="s">
        <v>190</v>
      </c>
    </row>
    <row r="7118" spans="1:1" ht="22.5" customHeight="1" x14ac:dyDescent="0.3">
      <c r="A7118" s="34" t="s">
        <v>7320</v>
      </c>
    </row>
    <row r="7119" spans="1:1" ht="22.5" customHeight="1" x14ac:dyDescent="0.3">
      <c r="A7119" s="34" t="s">
        <v>7319</v>
      </c>
    </row>
    <row r="7120" spans="1:1" ht="22.5" customHeight="1" x14ac:dyDescent="0.3">
      <c r="A7120" s="24" t="s">
        <v>191</v>
      </c>
    </row>
    <row r="7121" spans="1:1" ht="22.5" customHeight="1" x14ac:dyDescent="0.3">
      <c r="A7121" s="34" t="s">
        <v>7322</v>
      </c>
    </row>
    <row r="7122" spans="1:1" ht="22.5" customHeight="1" x14ac:dyDescent="0.3">
      <c r="A7122" s="34" t="s">
        <v>7321</v>
      </c>
    </row>
    <row r="7123" spans="1:1" ht="22.5" customHeight="1" x14ac:dyDescent="0.3">
      <c r="A7123" s="24" t="s">
        <v>192</v>
      </c>
    </row>
    <row r="7124" spans="1:1" ht="22.5" customHeight="1" x14ac:dyDescent="0.3">
      <c r="A7124" s="34" t="s">
        <v>7323</v>
      </c>
    </row>
    <row r="7125" spans="1:1" ht="22.5" customHeight="1" x14ac:dyDescent="0.3">
      <c r="A7125" s="34" t="s">
        <v>7324</v>
      </c>
    </row>
    <row r="7126" spans="1:1" ht="22.5" customHeight="1" x14ac:dyDescent="0.3">
      <c r="A7126" s="34" t="s">
        <v>7325</v>
      </c>
    </row>
    <row r="7127" spans="1:1" ht="22.5" customHeight="1" x14ac:dyDescent="0.3">
      <c r="A7127" s="34" t="s">
        <v>7326</v>
      </c>
    </row>
    <row r="7128" spans="1:1" ht="22.5" customHeight="1" x14ac:dyDescent="0.3">
      <c r="A7128" s="34" t="s">
        <v>7327</v>
      </c>
    </row>
    <row r="7129" spans="1:1" ht="22.5" customHeight="1" x14ac:dyDescent="0.3">
      <c r="A7129" s="24" t="s">
        <v>193</v>
      </c>
    </row>
    <row r="7130" spans="1:1" ht="22.5" customHeight="1" x14ac:dyDescent="0.3">
      <c r="A7130" s="34" t="s">
        <v>7328</v>
      </c>
    </row>
    <row r="7131" spans="1:1" ht="22.5" customHeight="1" x14ac:dyDescent="0.3">
      <c r="A7131" s="34" t="s">
        <v>7329</v>
      </c>
    </row>
    <row r="7132" spans="1:1" ht="22.5" customHeight="1" x14ac:dyDescent="0.3">
      <c r="A7132" s="34" t="s">
        <v>7330</v>
      </c>
    </row>
    <row r="7133" spans="1:1" ht="22.5" customHeight="1" x14ac:dyDescent="0.3">
      <c r="A7133" s="34" t="s">
        <v>7331</v>
      </c>
    </row>
    <row r="7134" spans="1:1" ht="22.5" customHeight="1" x14ac:dyDescent="0.3">
      <c r="A7134" s="23" t="s">
        <v>443</v>
      </c>
    </row>
    <row r="7135" spans="1:1" ht="22.5" customHeight="1" x14ac:dyDescent="0.3">
      <c r="A7135" s="24" t="s">
        <v>194</v>
      </c>
    </row>
    <row r="7136" spans="1:1" ht="22.5" customHeight="1" x14ac:dyDescent="0.3">
      <c r="A7136" s="34" t="s">
        <v>7333</v>
      </c>
    </row>
    <row r="7137" spans="1:1" ht="22.5" customHeight="1" x14ac:dyDescent="0.3">
      <c r="A7137" s="34" t="s">
        <v>7332</v>
      </c>
    </row>
    <row r="7138" spans="1:1" ht="22.5" customHeight="1" x14ac:dyDescent="0.3">
      <c r="A7138" s="34" t="s">
        <v>7335</v>
      </c>
    </row>
    <row r="7139" spans="1:1" ht="22.5" customHeight="1" x14ac:dyDescent="0.3">
      <c r="A7139" s="34" t="s">
        <v>7334</v>
      </c>
    </row>
    <row r="7140" spans="1:1" ht="22.5" customHeight="1" x14ac:dyDescent="0.3">
      <c r="A7140" s="24" t="s">
        <v>195</v>
      </c>
    </row>
    <row r="7141" spans="1:1" ht="22.5" customHeight="1" x14ac:dyDescent="0.3">
      <c r="A7141" s="34" t="s">
        <v>7336</v>
      </c>
    </row>
    <row r="7142" spans="1:1" ht="22.5" customHeight="1" x14ac:dyDescent="0.3">
      <c r="A7142" s="34" t="s">
        <v>7337</v>
      </c>
    </row>
    <row r="7143" spans="1:1" ht="22.5" customHeight="1" x14ac:dyDescent="0.3">
      <c r="A7143" s="24" t="s">
        <v>196</v>
      </c>
    </row>
    <row r="7144" spans="1:1" ht="22.5" customHeight="1" x14ac:dyDescent="0.3">
      <c r="A7144" s="34" t="s">
        <v>7344</v>
      </c>
    </row>
    <row r="7145" spans="1:1" ht="22.5" customHeight="1" x14ac:dyDescent="0.3">
      <c r="A7145" s="34" t="s">
        <v>7345</v>
      </c>
    </row>
    <row r="7146" spans="1:1" ht="22.5" customHeight="1" x14ac:dyDescent="0.3">
      <c r="A7146" s="34" t="s">
        <v>7346</v>
      </c>
    </row>
    <row r="7147" spans="1:1" ht="22.5" customHeight="1" x14ac:dyDescent="0.3">
      <c r="A7147" s="34" t="s">
        <v>7338</v>
      </c>
    </row>
    <row r="7148" spans="1:1" ht="22.5" customHeight="1" x14ac:dyDescent="0.3">
      <c r="A7148" s="34" t="s">
        <v>7340</v>
      </c>
    </row>
    <row r="7149" spans="1:1" ht="22.5" customHeight="1" x14ac:dyDescent="0.3">
      <c r="A7149" s="34" t="s">
        <v>7341</v>
      </c>
    </row>
    <row r="7150" spans="1:1" ht="22.5" customHeight="1" x14ac:dyDescent="0.3">
      <c r="A7150" s="34" t="s">
        <v>7343</v>
      </c>
    </row>
    <row r="7151" spans="1:1" ht="22.5" customHeight="1" x14ac:dyDescent="0.3">
      <c r="A7151" s="34" t="s">
        <v>7339</v>
      </c>
    </row>
    <row r="7152" spans="1:1" ht="22.5" customHeight="1" x14ac:dyDescent="0.3">
      <c r="A7152" s="34" t="s">
        <v>7342</v>
      </c>
    </row>
    <row r="7153" spans="1:1" ht="22.5" customHeight="1" x14ac:dyDescent="0.3">
      <c r="A7153" s="23" t="s">
        <v>444</v>
      </c>
    </row>
    <row r="7154" spans="1:1" ht="22.5" customHeight="1" x14ac:dyDescent="0.3">
      <c r="A7154" s="24" t="s">
        <v>197</v>
      </c>
    </row>
    <row r="7155" spans="1:1" ht="22.5" customHeight="1" x14ac:dyDescent="0.3">
      <c r="A7155" s="34" t="s">
        <v>7347</v>
      </c>
    </row>
    <row r="7156" spans="1:1" ht="22.5" customHeight="1" x14ac:dyDescent="0.3">
      <c r="A7156" s="24" t="s">
        <v>198</v>
      </c>
    </row>
    <row r="7157" spans="1:1" ht="22.5" customHeight="1" x14ac:dyDescent="0.3">
      <c r="A7157" s="34" t="s">
        <v>7348</v>
      </c>
    </row>
    <row r="7158" spans="1:1" ht="22.5" customHeight="1" x14ac:dyDescent="0.3">
      <c r="A7158" s="34" t="s">
        <v>7349</v>
      </c>
    </row>
    <row r="7159" spans="1:1" ht="22.5" customHeight="1" x14ac:dyDescent="0.3">
      <c r="A7159" s="24" t="s">
        <v>199</v>
      </c>
    </row>
    <row r="7160" spans="1:1" ht="22.5" customHeight="1" x14ac:dyDescent="0.3">
      <c r="A7160" s="34" t="s">
        <v>7351</v>
      </c>
    </row>
    <row r="7161" spans="1:1" ht="22.5" customHeight="1" x14ac:dyDescent="0.3">
      <c r="A7161" s="34" t="s">
        <v>7352</v>
      </c>
    </row>
    <row r="7162" spans="1:1" ht="22.5" customHeight="1" x14ac:dyDescent="0.3">
      <c r="A7162" s="34" t="s">
        <v>7350</v>
      </c>
    </row>
    <row r="7163" spans="1:1" ht="22.5" customHeight="1" x14ac:dyDescent="0.3">
      <c r="A7163" s="24" t="s">
        <v>200</v>
      </c>
    </row>
    <row r="7164" spans="1:1" ht="22.5" customHeight="1" x14ac:dyDescent="0.3">
      <c r="A7164" s="34" t="s">
        <v>7354</v>
      </c>
    </row>
    <row r="7165" spans="1:1" ht="22.5" customHeight="1" x14ac:dyDescent="0.3">
      <c r="A7165" s="34" t="s">
        <v>7356</v>
      </c>
    </row>
    <row r="7166" spans="1:1" ht="22.5" customHeight="1" x14ac:dyDescent="0.3">
      <c r="A7166" s="34" t="s">
        <v>7353</v>
      </c>
    </row>
    <row r="7167" spans="1:1" ht="22.5" customHeight="1" x14ac:dyDescent="0.3">
      <c r="A7167" s="34" t="s">
        <v>7355</v>
      </c>
    </row>
    <row r="7168" spans="1:1" ht="22.5" customHeight="1" x14ac:dyDescent="0.3">
      <c r="A7168" s="24" t="s">
        <v>201</v>
      </c>
    </row>
    <row r="7169" spans="1:1" ht="22.5" customHeight="1" x14ac:dyDescent="0.3">
      <c r="A7169" s="34" t="s">
        <v>7358</v>
      </c>
    </row>
    <row r="7170" spans="1:1" ht="22.5" customHeight="1" x14ac:dyDescent="0.3">
      <c r="A7170" s="34" t="s">
        <v>7357</v>
      </c>
    </row>
    <row r="7171" spans="1:1" ht="22.5" customHeight="1" x14ac:dyDescent="0.3">
      <c r="A7171" s="34" t="s">
        <v>7359</v>
      </c>
    </row>
    <row r="7172" spans="1:1" ht="22.5" customHeight="1" x14ac:dyDescent="0.3">
      <c r="A7172" s="34" t="s">
        <v>7360</v>
      </c>
    </row>
    <row r="7173" spans="1:1" ht="22.5" customHeight="1" x14ac:dyDescent="0.3">
      <c r="A7173" s="34" t="s">
        <v>7361</v>
      </c>
    </row>
    <row r="7174" spans="1:1" ht="22.5" customHeight="1" x14ac:dyDescent="0.3">
      <c r="A7174" s="24" t="s">
        <v>202</v>
      </c>
    </row>
    <row r="7175" spans="1:1" ht="22.5" customHeight="1" x14ac:dyDescent="0.3">
      <c r="A7175" s="34" t="s">
        <v>7362</v>
      </c>
    </row>
    <row r="7176" spans="1:1" ht="22.5" customHeight="1" x14ac:dyDescent="0.3">
      <c r="A7176" s="23" t="s">
        <v>445</v>
      </c>
    </row>
    <row r="7177" spans="1:1" ht="22.5" customHeight="1" x14ac:dyDescent="0.3">
      <c r="A7177" s="24" t="s">
        <v>203</v>
      </c>
    </row>
    <row r="7178" spans="1:1" ht="22.5" customHeight="1" x14ac:dyDescent="0.3">
      <c r="A7178" s="34" t="s">
        <v>7363</v>
      </c>
    </row>
    <row r="7179" spans="1:1" ht="22.5" customHeight="1" x14ac:dyDescent="0.3">
      <c r="A7179" s="34" t="s">
        <v>7364</v>
      </c>
    </row>
    <row r="7180" spans="1:1" ht="22.5" customHeight="1" x14ac:dyDescent="0.3">
      <c r="A7180" s="23" t="s">
        <v>446</v>
      </c>
    </row>
    <row r="7181" spans="1:1" ht="22.5" customHeight="1" x14ac:dyDescent="0.3">
      <c r="A7181" s="24" t="s">
        <v>204</v>
      </c>
    </row>
    <row r="7182" spans="1:1" ht="22.5" customHeight="1" x14ac:dyDescent="0.3">
      <c r="A7182" s="34" t="s">
        <v>7365</v>
      </c>
    </row>
    <row r="7183" spans="1:1" ht="22.5" customHeight="1" x14ac:dyDescent="0.3">
      <c r="A7183" s="24" t="s">
        <v>205</v>
      </c>
    </row>
    <row r="7184" spans="1:1" ht="22.5" customHeight="1" x14ac:dyDescent="0.3">
      <c r="A7184" s="34" t="s">
        <v>7366</v>
      </c>
    </row>
    <row r="7185" spans="1:1" ht="22.5" customHeight="1" x14ac:dyDescent="0.3">
      <c r="A7185" s="34" t="s">
        <v>7367</v>
      </c>
    </row>
    <row r="7186" spans="1:1" ht="22.5" customHeight="1" x14ac:dyDescent="0.3">
      <c r="A7186" s="24" t="s">
        <v>206</v>
      </c>
    </row>
    <row r="7187" spans="1:1" ht="22.5" customHeight="1" x14ac:dyDescent="0.3">
      <c r="A7187" s="34" t="s">
        <v>7370</v>
      </c>
    </row>
    <row r="7188" spans="1:1" ht="22.5" customHeight="1" x14ac:dyDescent="0.3">
      <c r="A7188" s="34" t="s">
        <v>7369</v>
      </c>
    </row>
    <row r="7189" spans="1:1" ht="22.5" customHeight="1" x14ac:dyDescent="0.3">
      <c r="A7189" s="34" t="s">
        <v>7373</v>
      </c>
    </row>
    <row r="7190" spans="1:1" ht="22.5" customHeight="1" x14ac:dyDescent="0.3">
      <c r="A7190" s="34" t="s">
        <v>7372</v>
      </c>
    </row>
    <row r="7191" spans="1:1" ht="22.5" customHeight="1" x14ac:dyDescent="0.3">
      <c r="A7191" s="34" t="s">
        <v>7374</v>
      </c>
    </row>
    <row r="7192" spans="1:1" ht="22.5" customHeight="1" x14ac:dyDescent="0.3">
      <c r="A7192" s="34" t="s">
        <v>7375</v>
      </c>
    </row>
    <row r="7193" spans="1:1" ht="22.5" customHeight="1" x14ac:dyDescent="0.3">
      <c r="A7193" s="34" t="s">
        <v>7376</v>
      </c>
    </row>
    <row r="7194" spans="1:1" ht="22.5" customHeight="1" x14ac:dyDescent="0.3">
      <c r="A7194" s="34" t="s">
        <v>7368</v>
      </c>
    </row>
    <row r="7195" spans="1:1" ht="22.5" customHeight="1" x14ac:dyDescent="0.3">
      <c r="A7195" s="34" t="s">
        <v>7371</v>
      </c>
    </row>
    <row r="7196" spans="1:1" ht="22.5" customHeight="1" x14ac:dyDescent="0.3">
      <c r="A7196" s="23" t="s">
        <v>447</v>
      </c>
    </row>
    <row r="7197" spans="1:1" ht="22.5" customHeight="1" x14ac:dyDescent="0.3">
      <c r="A7197" s="24" t="s">
        <v>207</v>
      </c>
    </row>
    <row r="7198" spans="1:1" ht="22.5" customHeight="1" x14ac:dyDescent="0.3">
      <c r="A7198" s="34" t="s">
        <v>7377</v>
      </c>
    </row>
    <row r="7199" spans="1:1" ht="22.5" customHeight="1" x14ac:dyDescent="0.3">
      <c r="A7199" s="24" t="s">
        <v>208</v>
      </c>
    </row>
    <row r="7200" spans="1:1" ht="22.5" customHeight="1" x14ac:dyDescent="0.3">
      <c r="A7200" s="34" t="s">
        <v>7378</v>
      </c>
    </row>
    <row r="7201" spans="1:1" ht="22.5" customHeight="1" x14ac:dyDescent="0.3">
      <c r="A7201" s="34" t="s">
        <v>7380</v>
      </c>
    </row>
    <row r="7202" spans="1:1" ht="22.5" customHeight="1" x14ac:dyDescent="0.3">
      <c r="A7202" s="34" t="s">
        <v>7379</v>
      </c>
    </row>
    <row r="7203" spans="1:1" ht="22.5" customHeight="1" x14ac:dyDescent="0.3">
      <c r="A7203" s="24" t="s">
        <v>209</v>
      </c>
    </row>
    <row r="7204" spans="1:1" ht="22.5" customHeight="1" x14ac:dyDescent="0.3">
      <c r="A7204" s="34" t="s">
        <v>7382</v>
      </c>
    </row>
    <row r="7205" spans="1:1" ht="22.5" customHeight="1" x14ac:dyDescent="0.3">
      <c r="A7205" s="34" t="s">
        <v>7381</v>
      </c>
    </row>
    <row r="7206" spans="1:1" ht="22.5" customHeight="1" x14ac:dyDescent="0.3">
      <c r="A7206" s="23" t="s">
        <v>448</v>
      </c>
    </row>
    <row r="7207" spans="1:1" ht="22.5" customHeight="1" x14ac:dyDescent="0.3">
      <c r="A7207" s="24" t="s">
        <v>210</v>
      </c>
    </row>
    <row r="7208" spans="1:1" ht="22.5" customHeight="1" x14ac:dyDescent="0.3">
      <c r="A7208" s="34" t="s">
        <v>7383</v>
      </c>
    </row>
    <row r="7209" spans="1:1" ht="22.5" customHeight="1" x14ac:dyDescent="0.3">
      <c r="A7209" s="34" t="s">
        <v>7384</v>
      </c>
    </row>
    <row r="7210" spans="1:1" ht="22.5" customHeight="1" x14ac:dyDescent="0.3">
      <c r="A7210" s="34" t="s">
        <v>7385</v>
      </c>
    </row>
    <row r="7211" spans="1:1" ht="22.5" customHeight="1" x14ac:dyDescent="0.3">
      <c r="A7211" s="34" t="s">
        <v>7386</v>
      </c>
    </row>
    <row r="7212" spans="1:1" ht="22.5" customHeight="1" x14ac:dyDescent="0.3">
      <c r="A7212" s="34" t="s">
        <v>7387</v>
      </c>
    </row>
    <row r="7213" spans="1:1" ht="22.5" customHeight="1" x14ac:dyDescent="0.3">
      <c r="A7213" s="34" t="s">
        <v>7388</v>
      </c>
    </row>
    <row r="7214" spans="1:1" ht="22.5" customHeight="1" x14ac:dyDescent="0.3">
      <c r="A7214" s="34" t="s">
        <v>7389</v>
      </c>
    </row>
    <row r="7215" spans="1:1" ht="22.5" customHeight="1" x14ac:dyDescent="0.3">
      <c r="A7215" s="34" t="s">
        <v>7390</v>
      </c>
    </row>
    <row r="7216" spans="1:1" ht="22.5" customHeight="1" x14ac:dyDescent="0.3">
      <c r="A7216" s="34" t="s">
        <v>7391</v>
      </c>
    </row>
    <row r="7217" spans="1:1" ht="22.5" customHeight="1" x14ac:dyDescent="0.3">
      <c r="A7217" s="34" t="s">
        <v>7392</v>
      </c>
    </row>
    <row r="7218" spans="1:1" ht="22.5" customHeight="1" x14ac:dyDescent="0.3">
      <c r="A7218" s="34" t="s">
        <v>7393</v>
      </c>
    </row>
    <row r="7219" spans="1:1" ht="22.5" customHeight="1" x14ac:dyDescent="0.3">
      <c r="A7219" s="24" t="s">
        <v>211</v>
      </c>
    </row>
    <row r="7220" spans="1:1" ht="22.5" customHeight="1" x14ac:dyDescent="0.3">
      <c r="A7220" s="34" t="s">
        <v>7394</v>
      </c>
    </row>
    <row r="7221" spans="1:1" ht="22.5" customHeight="1" x14ac:dyDescent="0.3">
      <c r="A7221" s="34" t="s">
        <v>7396</v>
      </c>
    </row>
    <row r="7222" spans="1:1" ht="22.5" customHeight="1" x14ac:dyDescent="0.3">
      <c r="A7222" s="34" t="s">
        <v>7395</v>
      </c>
    </row>
    <row r="7223" spans="1:1" ht="22.5" customHeight="1" x14ac:dyDescent="0.3">
      <c r="A7223" s="19" t="s">
        <v>9536</v>
      </c>
    </row>
    <row r="7224" spans="1:1" ht="54" customHeight="1" x14ac:dyDescent="0.3">
      <c r="A7224" s="25" t="s">
        <v>9522</v>
      </c>
    </row>
    <row r="7225" spans="1:1" ht="22.5" customHeight="1" x14ac:dyDescent="0.3">
      <c r="A7225" s="23" t="s">
        <v>449</v>
      </c>
    </row>
    <row r="7226" spans="1:1" ht="22.5" customHeight="1" x14ac:dyDescent="0.3">
      <c r="A7226" s="24" t="s">
        <v>212</v>
      </c>
    </row>
    <row r="7227" spans="1:1" ht="22.5" customHeight="1" x14ac:dyDescent="0.3">
      <c r="A7227" s="34" t="s">
        <v>7397</v>
      </c>
    </row>
    <row r="7228" spans="1:1" ht="22.5" customHeight="1" x14ac:dyDescent="0.3">
      <c r="A7228" s="24" t="s">
        <v>213</v>
      </c>
    </row>
    <row r="7229" spans="1:1" ht="22.5" customHeight="1" x14ac:dyDescent="0.3">
      <c r="A7229" s="34" t="s">
        <v>7398</v>
      </c>
    </row>
    <row r="7230" spans="1:1" ht="22.5" customHeight="1" x14ac:dyDescent="0.3">
      <c r="A7230" s="24" t="s">
        <v>214</v>
      </c>
    </row>
    <row r="7231" spans="1:1" ht="22.5" customHeight="1" x14ac:dyDescent="0.3">
      <c r="A7231" s="34" t="s">
        <v>7402</v>
      </c>
    </row>
    <row r="7232" spans="1:1" ht="22.5" customHeight="1" x14ac:dyDescent="0.3">
      <c r="A7232" s="34" t="s">
        <v>7401</v>
      </c>
    </row>
    <row r="7233" spans="1:1" ht="22.5" customHeight="1" x14ac:dyDescent="0.3">
      <c r="A7233" s="34" t="s">
        <v>7399</v>
      </c>
    </row>
    <row r="7234" spans="1:1" ht="22.5" customHeight="1" x14ac:dyDescent="0.3">
      <c r="A7234" s="34" t="s">
        <v>7400</v>
      </c>
    </row>
    <row r="7235" spans="1:1" ht="22.5" customHeight="1" x14ac:dyDescent="0.3">
      <c r="A7235" s="34" t="s">
        <v>7403</v>
      </c>
    </row>
    <row r="7236" spans="1:1" ht="22.5" customHeight="1" x14ac:dyDescent="0.3">
      <c r="A7236" s="23" t="s">
        <v>450</v>
      </c>
    </row>
    <row r="7237" spans="1:1" ht="22.5" customHeight="1" x14ac:dyDescent="0.3">
      <c r="A7237" s="24" t="s">
        <v>215</v>
      </c>
    </row>
    <row r="7238" spans="1:1" ht="22.5" customHeight="1" x14ac:dyDescent="0.3">
      <c r="A7238" s="34" t="s">
        <v>7404</v>
      </c>
    </row>
    <row r="7239" spans="1:1" ht="22.5" customHeight="1" x14ac:dyDescent="0.3">
      <c r="A7239" s="24" t="s">
        <v>216</v>
      </c>
    </row>
    <row r="7240" spans="1:1" ht="22.5" customHeight="1" x14ac:dyDescent="0.3">
      <c r="A7240" s="34" t="s">
        <v>7406</v>
      </c>
    </row>
    <row r="7241" spans="1:1" ht="22.5" customHeight="1" x14ac:dyDescent="0.3">
      <c r="A7241" s="34" t="s">
        <v>7410</v>
      </c>
    </row>
    <row r="7242" spans="1:1" ht="22.5" customHeight="1" x14ac:dyDescent="0.3">
      <c r="A7242" s="34" t="s">
        <v>7407</v>
      </c>
    </row>
    <row r="7243" spans="1:1" ht="22.5" customHeight="1" x14ac:dyDescent="0.3">
      <c r="A7243" s="34" t="s">
        <v>7408</v>
      </c>
    </row>
    <row r="7244" spans="1:1" ht="22.5" customHeight="1" x14ac:dyDescent="0.3">
      <c r="A7244" s="34" t="s">
        <v>7405</v>
      </c>
    </row>
    <row r="7245" spans="1:1" ht="22.5" customHeight="1" x14ac:dyDescent="0.3">
      <c r="A7245" s="34" t="s">
        <v>7409</v>
      </c>
    </row>
    <row r="7246" spans="1:1" ht="22.5" customHeight="1" x14ac:dyDescent="0.3">
      <c r="A7246" s="24" t="s">
        <v>217</v>
      </c>
    </row>
    <row r="7247" spans="1:1" ht="22.5" customHeight="1" x14ac:dyDescent="0.3">
      <c r="A7247" s="34" t="s">
        <v>7412</v>
      </c>
    </row>
    <row r="7248" spans="1:1" ht="22.5" customHeight="1" x14ac:dyDescent="0.3">
      <c r="A7248" s="34" t="s">
        <v>7411</v>
      </c>
    </row>
    <row r="7249" spans="1:1" ht="22.5" customHeight="1" x14ac:dyDescent="0.3">
      <c r="A7249" s="24" t="s">
        <v>218</v>
      </c>
    </row>
    <row r="7250" spans="1:1" ht="22.5" customHeight="1" x14ac:dyDescent="0.3">
      <c r="A7250" s="34" t="s">
        <v>7413</v>
      </c>
    </row>
    <row r="7251" spans="1:1" ht="22.5" customHeight="1" x14ac:dyDescent="0.3">
      <c r="A7251" s="24" t="s">
        <v>219</v>
      </c>
    </row>
    <row r="7252" spans="1:1" ht="22.5" customHeight="1" x14ac:dyDescent="0.3">
      <c r="A7252" s="34" t="s">
        <v>7419</v>
      </c>
    </row>
    <row r="7253" spans="1:1" ht="22.5" customHeight="1" x14ac:dyDescent="0.3">
      <c r="A7253" s="34" t="s">
        <v>7418</v>
      </c>
    </row>
    <row r="7254" spans="1:1" ht="22.5" customHeight="1" x14ac:dyDescent="0.3">
      <c r="A7254" s="34" t="s">
        <v>7415</v>
      </c>
    </row>
    <row r="7255" spans="1:1" ht="22.5" customHeight="1" x14ac:dyDescent="0.3">
      <c r="A7255" s="34" t="s">
        <v>7414</v>
      </c>
    </row>
    <row r="7256" spans="1:1" ht="22.5" customHeight="1" x14ac:dyDescent="0.3">
      <c r="A7256" s="34" t="s">
        <v>7416</v>
      </c>
    </row>
    <row r="7257" spans="1:1" ht="22.5" customHeight="1" x14ac:dyDescent="0.3">
      <c r="A7257" s="34" t="s">
        <v>7417</v>
      </c>
    </row>
    <row r="7258" spans="1:1" ht="22.5" customHeight="1" x14ac:dyDescent="0.3">
      <c r="A7258" s="34" t="s">
        <v>7420</v>
      </c>
    </row>
    <row r="7259" spans="1:1" ht="22.5" customHeight="1" x14ac:dyDescent="0.3">
      <c r="A7259" s="24" t="s">
        <v>220</v>
      </c>
    </row>
    <row r="7260" spans="1:1" ht="22.5" customHeight="1" x14ac:dyDescent="0.3">
      <c r="A7260" s="34" t="s">
        <v>7421</v>
      </c>
    </row>
    <row r="7261" spans="1:1" ht="22.5" customHeight="1" x14ac:dyDescent="0.3">
      <c r="A7261" s="34" t="s">
        <v>7422</v>
      </c>
    </row>
    <row r="7262" spans="1:1" ht="22.5" customHeight="1" x14ac:dyDescent="0.3">
      <c r="A7262" s="24" t="s">
        <v>221</v>
      </c>
    </row>
    <row r="7263" spans="1:1" ht="22.5" customHeight="1" x14ac:dyDescent="0.3">
      <c r="A7263" s="34" t="s">
        <v>7452</v>
      </c>
    </row>
    <row r="7264" spans="1:1" ht="22.5" customHeight="1" x14ac:dyDescent="0.3">
      <c r="A7264" s="34" t="s">
        <v>7426</v>
      </c>
    </row>
    <row r="7265" spans="1:1" ht="22.5" customHeight="1" x14ac:dyDescent="0.3">
      <c r="A7265" s="34" t="s">
        <v>7430</v>
      </c>
    </row>
    <row r="7266" spans="1:1" ht="22.5" customHeight="1" x14ac:dyDescent="0.3">
      <c r="A7266" s="34" t="s">
        <v>7432</v>
      </c>
    </row>
    <row r="7267" spans="1:1" ht="22.5" customHeight="1" x14ac:dyDescent="0.3">
      <c r="A7267" s="34" t="s">
        <v>7557</v>
      </c>
    </row>
    <row r="7268" spans="1:1" ht="22.5" customHeight="1" x14ac:dyDescent="0.3">
      <c r="A7268" s="34" t="s">
        <v>7532</v>
      </c>
    </row>
    <row r="7269" spans="1:1" ht="22.5" customHeight="1" x14ac:dyDescent="0.3">
      <c r="A7269" s="34" t="s">
        <v>7442</v>
      </c>
    </row>
    <row r="7270" spans="1:1" ht="22.5" customHeight="1" x14ac:dyDescent="0.3">
      <c r="A7270" s="34" t="s">
        <v>7465</v>
      </c>
    </row>
    <row r="7271" spans="1:1" ht="22.5" customHeight="1" x14ac:dyDescent="0.3">
      <c r="A7271" s="34" t="s">
        <v>7424</v>
      </c>
    </row>
    <row r="7272" spans="1:1" ht="22.5" customHeight="1" x14ac:dyDescent="0.3">
      <c r="A7272" s="34" t="s">
        <v>7491</v>
      </c>
    </row>
    <row r="7273" spans="1:1" ht="22.5" customHeight="1" x14ac:dyDescent="0.3">
      <c r="A7273" s="34" t="s">
        <v>7502</v>
      </c>
    </row>
    <row r="7274" spans="1:1" ht="22.5" customHeight="1" x14ac:dyDescent="0.3">
      <c r="A7274" s="34" t="s">
        <v>7516</v>
      </c>
    </row>
    <row r="7275" spans="1:1" ht="22.5" customHeight="1" x14ac:dyDescent="0.3">
      <c r="A7275" s="34" t="s">
        <v>7518</v>
      </c>
    </row>
    <row r="7276" spans="1:1" ht="22.5" customHeight="1" x14ac:dyDescent="0.3">
      <c r="A7276" s="34" t="s">
        <v>7520</v>
      </c>
    </row>
    <row r="7277" spans="1:1" ht="22.5" customHeight="1" x14ac:dyDescent="0.3">
      <c r="A7277" s="34" t="s">
        <v>7522</v>
      </c>
    </row>
    <row r="7278" spans="1:1" ht="22.5" customHeight="1" x14ac:dyDescent="0.3">
      <c r="A7278" s="34" t="s">
        <v>7534</v>
      </c>
    </row>
    <row r="7279" spans="1:1" ht="22.5" customHeight="1" x14ac:dyDescent="0.3">
      <c r="A7279" s="34" t="s">
        <v>7556</v>
      </c>
    </row>
    <row r="7280" spans="1:1" ht="22.5" customHeight="1" x14ac:dyDescent="0.3">
      <c r="A7280" s="34" t="s">
        <v>7448</v>
      </c>
    </row>
    <row r="7281" spans="1:1" ht="22.5" customHeight="1" x14ac:dyDescent="0.3">
      <c r="A7281" s="34" t="s">
        <v>7467</v>
      </c>
    </row>
    <row r="7282" spans="1:1" ht="22.5" customHeight="1" x14ac:dyDescent="0.3">
      <c r="A7282" s="34" t="s">
        <v>7542</v>
      </c>
    </row>
    <row r="7283" spans="1:1" ht="22.5" customHeight="1" x14ac:dyDescent="0.3">
      <c r="A7283" s="34" t="s">
        <v>7559</v>
      </c>
    </row>
    <row r="7284" spans="1:1" ht="22.5" customHeight="1" x14ac:dyDescent="0.3">
      <c r="A7284" s="34" t="s">
        <v>7561</v>
      </c>
    </row>
    <row r="7285" spans="1:1" ht="22.5" customHeight="1" x14ac:dyDescent="0.3">
      <c r="A7285" s="34" t="s">
        <v>7469</v>
      </c>
    </row>
    <row r="7286" spans="1:1" ht="22.5" customHeight="1" x14ac:dyDescent="0.3">
      <c r="A7286" s="34" t="s">
        <v>7461</v>
      </c>
    </row>
    <row r="7287" spans="1:1" ht="22.5" customHeight="1" x14ac:dyDescent="0.3">
      <c r="A7287" s="34" t="s">
        <v>7498</v>
      </c>
    </row>
    <row r="7288" spans="1:1" ht="22.5" customHeight="1" x14ac:dyDescent="0.3">
      <c r="A7288" s="34" t="s">
        <v>7436</v>
      </c>
    </row>
    <row r="7289" spans="1:1" ht="22.5" customHeight="1" x14ac:dyDescent="0.3">
      <c r="A7289" s="34" t="s">
        <v>7439</v>
      </c>
    </row>
    <row r="7290" spans="1:1" ht="22.5" customHeight="1" x14ac:dyDescent="0.3">
      <c r="A7290" s="34" t="s">
        <v>7476</v>
      </c>
    </row>
    <row r="7291" spans="1:1" ht="22.5" customHeight="1" x14ac:dyDescent="0.3">
      <c r="A7291" s="34" t="s">
        <v>7552</v>
      </c>
    </row>
    <row r="7292" spans="1:1" ht="22.5" customHeight="1" x14ac:dyDescent="0.3">
      <c r="A7292" s="34" t="s">
        <v>7486</v>
      </c>
    </row>
    <row r="7293" spans="1:1" ht="22.5" customHeight="1" x14ac:dyDescent="0.3">
      <c r="A7293" s="34" t="s">
        <v>7495</v>
      </c>
    </row>
    <row r="7294" spans="1:1" ht="22.5" customHeight="1" x14ac:dyDescent="0.3">
      <c r="A7294" s="34" t="s">
        <v>7505</v>
      </c>
    </row>
    <row r="7295" spans="1:1" ht="22.5" customHeight="1" x14ac:dyDescent="0.3">
      <c r="A7295" s="34" t="s">
        <v>7509</v>
      </c>
    </row>
    <row r="7296" spans="1:1" ht="22.5" customHeight="1" x14ac:dyDescent="0.3">
      <c r="A7296" s="34" t="s">
        <v>7512</v>
      </c>
    </row>
    <row r="7297" spans="1:1" ht="22.5" customHeight="1" x14ac:dyDescent="0.3">
      <c r="A7297" s="34" t="s">
        <v>7507</v>
      </c>
    </row>
    <row r="7298" spans="1:1" ht="22.5" customHeight="1" x14ac:dyDescent="0.3">
      <c r="A7298" s="34" t="s">
        <v>7523</v>
      </c>
    </row>
    <row r="7299" spans="1:1" ht="22.5" customHeight="1" x14ac:dyDescent="0.3">
      <c r="A7299" s="34" t="s">
        <v>7488</v>
      </c>
    </row>
    <row r="7300" spans="1:1" ht="22.5" customHeight="1" x14ac:dyDescent="0.3">
      <c r="A7300" s="34" t="s">
        <v>7525</v>
      </c>
    </row>
    <row r="7301" spans="1:1" ht="22.5" customHeight="1" x14ac:dyDescent="0.3">
      <c r="A7301" s="34" t="s">
        <v>7528</v>
      </c>
    </row>
    <row r="7302" spans="1:1" ht="22.5" customHeight="1" x14ac:dyDescent="0.3">
      <c r="A7302" s="34" t="s">
        <v>7535</v>
      </c>
    </row>
    <row r="7303" spans="1:1" ht="22.5" customHeight="1" x14ac:dyDescent="0.3">
      <c r="A7303" s="34" t="s">
        <v>7470</v>
      </c>
    </row>
    <row r="7304" spans="1:1" ht="22.5" customHeight="1" x14ac:dyDescent="0.3">
      <c r="A7304" s="34" t="s">
        <v>7473</v>
      </c>
    </row>
    <row r="7305" spans="1:1" ht="22.5" customHeight="1" x14ac:dyDescent="0.3">
      <c r="A7305" s="34" t="s">
        <v>7474</v>
      </c>
    </row>
    <row r="7306" spans="1:1" ht="22.5" customHeight="1" x14ac:dyDescent="0.3">
      <c r="A7306" s="34" t="s">
        <v>7538</v>
      </c>
    </row>
    <row r="7307" spans="1:1" ht="22.5" customHeight="1" x14ac:dyDescent="0.3">
      <c r="A7307" s="34" t="s">
        <v>7543</v>
      </c>
    </row>
    <row r="7308" spans="1:1" ht="22.5" customHeight="1" x14ac:dyDescent="0.3">
      <c r="A7308" s="34" t="s">
        <v>7546</v>
      </c>
    </row>
    <row r="7309" spans="1:1" ht="22.5" customHeight="1" x14ac:dyDescent="0.3">
      <c r="A7309" s="34" t="s">
        <v>7548</v>
      </c>
    </row>
    <row r="7310" spans="1:1" ht="22.5" customHeight="1" x14ac:dyDescent="0.3">
      <c r="A7310" s="34" t="s">
        <v>7460</v>
      </c>
    </row>
    <row r="7311" spans="1:1" ht="22.5" customHeight="1" x14ac:dyDescent="0.3">
      <c r="A7311" s="34" t="s">
        <v>7454</v>
      </c>
    </row>
    <row r="7312" spans="1:1" ht="22.5" customHeight="1" x14ac:dyDescent="0.3">
      <c r="A7312" s="34" t="s">
        <v>7478</v>
      </c>
    </row>
    <row r="7313" spans="1:1" ht="22.5" customHeight="1" x14ac:dyDescent="0.3">
      <c r="A7313" s="34" t="s">
        <v>7564</v>
      </c>
    </row>
    <row r="7314" spans="1:1" ht="22.5" customHeight="1" x14ac:dyDescent="0.3">
      <c r="A7314" s="34" t="s">
        <v>7479</v>
      </c>
    </row>
    <row r="7315" spans="1:1" ht="22.5" customHeight="1" x14ac:dyDescent="0.3">
      <c r="A7315" s="34" t="s">
        <v>7462</v>
      </c>
    </row>
    <row r="7316" spans="1:1" ht="22.5" customHeight="1" x14ac:dyDescent="0.3">
      <c r="A7316" s="34" t="s">
        <v>7499</v>
      </c>
    </row>
    <row r="7317" spans="1:1" ht="22.5" customHeight="1" x14ac:dyDescent="0.3">
      <c r="A7317" s="34" t="s">
        <v>7484</v>
      </c>
    </row>
    <row r="7318" spans="1:1" ht="22.5" customHeight="1" x14ac:dyDescent="0.3">
      <c r="A7318" s="34" t="s">
        <v>7485</v>
      </c>
    </row>
    <row r="7319" spans="1:1" ht="22.5" customHeight="1" x14ac:dyDescent="0.3">
      <c r="A7319" s="34" t="s">
        <v>7496</v>
      </c>
    </row>
    <row r="7320" spans="1:1" ht="22.5" customHeight="1" x14ac:dyDescent="0.3">
      <c r="A7320" s="34" t="s">
        <v>7492</v>
      </c>
    </row>
    <row r="7321" spans="1:1" ht="22.5" customHeight="1" x14ac:dyDescent="0.3">
      <c r="A7321" s="34" t="s">
        <v>7506</v>
      </c>
    </row>
    <row r="7322" spans="1:1" ht="22.5" customHeight="1" x14ac:dyDescent="0.3">
      <c r="A7322" s="34" t="s">
        <v>7503</v>
      </c>
    </row>
    <row r="7323" spans="1:1" ht="22.5" customHeight="1" x14ac:dyDescent="0.3">
      <c r="A7323" s="34" t="s">
        <v>7510</v>
      </c>
    </row>
    <row r="7324" spans="1:1" ht="22.5" customHeight="1" x14ac:dyDescent="0.3">
      <c r="A7324" s="34" t="s">
        <v>7513</v>
      </c>
    </row>
    <row r="7325" spans="1:1" ht="22.5" customHeight="1" x14ac:dyDescent="0.3">
      <c r="A7325" s="34" t="s">
        <v>7508</v>
      </c>
    </row>
    <row r="7326" spans="1:1" ht="22.5" customHeight="1" x14ac:dyDescent="0.3">
      <c r="A7326" s="34" t="s">
        <v>7524</v>
      </c>
    </row>
    <row r="7327" spans="1:1" ht="22.5" customHeight="1" x14ac:dyDescent="0.3">
      <c r="A7327" s="34" t="s">
        <v>7489</v>
      </c>
    </row>
    <row r="7328" spans="1:1" ht="22.5" customHeight="1" x14ac:dyDescent="0.3">
      <c r="A7328" s="34" t="s">
        <v>7526</v>
      </c>
    </row>
    <row r="7329" spans="1:1" ht="22.5" customHeight="1" x14ac:dyDescent="0.3">
      <c r="A7329" s="34" t="s">
        <v>7529</v>
      </c>
    </row>
    <row r="7330" spans="1:1" ht="22.5" customHeight="1" x14ac:dyDescent="0.3">
      <c r="A7330" s="34" t="s">
        <v>7536</v>
      </c>
    </row>
    <row r="7331" spans="1:1" ht="22.5" customHeight="1" x14ac:dyDescent="0.3">
      <c r="A7331" s="34" t="s">
        <v>7471</v>
      </c>
    </row>
    <row r="7332" spans="1:1" ht="22.5" customHeight="1" x14ac:dyDescent="0.3">
      <c r="A7332" s="34" t="s">
        <v>7475</v>
      </c>
    </row>
    <row r="7333" spans="1:1" ht="22.5" customHeight="1" x14ac:dyDescent="0.3">
      <c r="A7333" s="34" t="s">
        <v>7472</v>
      </c>
    </row>
    <row r="7334" spans="1:1" ht="22.5" customHeight="1" x14ac:dyDescent="0.3">
      <c r="A7334" s="34" t="s">
        <v>7539</v>
      </c>
    </row>
    <row r="7335" spans="1:1" ht="22.5" customHeight="1" x14ac:dyDescent="0.3">
      <c r="A7335" s="34" t="s">
        <v>7544</v>
      </c>
    </row>
    <row r="7336" spans="1:1" ht="22.5" customHeight="1" x14ac:dyDescent="0.3">
      <c r="A7336" s="34" t="s">
        <v>7545</v>
      </c>
    </row>
    <row r="7337" spans="1:1" ht="22.5" customHeight="1" x14ac:dyDescent="0.3">
      <c r="A7337" s="34" t="s">
        <v>7458</v>
      </c>
    </row>
    <row r="7338" spans="1:1" ht="22.5" customHeight="1" x14ac:dyDescent="0.3">
      <c r="A7338" s="34" t="s">
        <v>7547</v>
      </c>
    </row>
    <row r="7339" spans="1:1" ht="22.5" customHeight="1" x14ac:dyDescent="0.3">
      <c r="A7339" s="34" t="s">
        <v>7549</v>
      </c>
    </row>
    <row r="7340" spans="1:1" ht="22.5" customHeight="1" x14ac:dyDescent="0.3">
      <c r="A7340" s="34" t="s">
        <v>7450</v>
      </c>
    </row>
    <row r="7341" spans="1:1" ht="22.5" customHeight="1" x14ac:dyDescent="0.3">
      <c r="A7341" s="34" t="s">
        <v>7455</v>
      </c>
    </row>
    <row r="7342" spans="1:1" ht="22.5" customHeight="1" x14ac:dyDescent="0.3">
      <c r="A7342" s="34" t="s">
        <v>7554</v>
      </c>
    </row>
    <row r="7343" spans="1:1" ht="22.5" customHeight="1" x14ac:dyDescent="0.3">
      <c r="A7343" s="34" t="s">
        <v>7563</v>
      </c>
    </row>
    <row r="7344" spans="1:1" ht="22.5" customHeight="1" x14ac:dyDescent="0.3">
      <c r="A7344" s="34" t="s">
        <v>7480</v>
      </c>
    </row>
    <row r="7345" spans="1:1" ht="22.5" customHeight="1" x14ac:dyDescent="0.3">
      <c r="A7345" s="34" t="s">
        <v>7463</v>
      </c>
    </row>
    <row r="7346" spans="1:1" ht="22.5" customHeight="1" x14ac:dyDescent="0.3">
      <c r="A7346" s="34" t="s">
        <v>7437</v>
      </c>
    </row>
    <row r="7347" spans="1:1" ht="22.5" customHeight="1" x14ac:dyDescent="0.3">
      <c r="A7347" s="34" t="s">
        <v>7438</v>
      </c>
    </row>
    <row r="7348" spans="1:1" ht="22.5" customHeight="1" x14ac:dyDescent="0.3">
      <c r="A7348" s="34" t="s">
        <v>7440</v>
      </c>
    </row>
    <row r="7349" spans="1:1" ht="22.5" customHeight="1" x14ac:dyDescent="0.3">
      <c r="A7349" s="34" t="s">
        <v>7500</v>
      </c>
    </row>
    <row r="7350" spans="1:1" ht="22.5" customHeight="1" x14ac:dyDescent="0.3">
      <c r="A7350" s="34" t="s">
        <v>7537</v>
      </c>
    </row>
    <row r="7351" spans="1:1" ht="22.5" customHeight="1" x14ac:dyDescent="0.3">
      <c r="A7351" s="34" t="s">
        <v>7551</v>
      </c>
    </row>
    <row r="7352" spans="1:1" ht="22.5" customHeight="1" x14ac:dyDescent="0.3">
      <c r="A7352" s="34" t="s">
        <v>7481</v>
      </c>
    </row>
    <row r="7353" spans="1:1" ht="22.5" customHeight="1" x14ac:dyDescent="0.3">
      <c r="A7353" s="34" t="s">
        <v>7482</v>
      </c>
    </row>
    <row r="7354" spans="1:1" ht="22.5" customHeight="1" x14ac:dyDescent="0.3">
      <c r="A7354" s="34" t="s">
        <v>7483</v>
      </c>
    </row>
    <row r="7355" spans="1:1" ht="22.5" customHeight="1" x14ac:dyDescent="0.3">
      <c r="A7355" s="34" t="s">
        <v>7487</v>
      </c>
    </row>
    <row r="7356" spans="1:1" ht="22.5" customHeight="1" x14ac:dyDescent="0.3">
      <c r="A7356" s="34" t="s">
        <v>9431</v>
      </c>
    </row>
    <row r="7357" spans="1:1" ht="22.5" customHeight="1" x14ac:dyDescent="0.3">
      <c r="A7357" s="34" t="s">
        <v>7504</v>
      </c>
    </row>
    <row r="7358" spans="1:1" ht="22.5" customHeight="1" x14ac:dyDescent="0.3">
      <c r="A7358" s="34" t="s">
        <v>7511</v>
      </c>
    </row>
    <row r="7359" spans="1:1" ht="22.5" customHeight="1" x14ac:dyDescent="0.3">
      <c r="A7359" s="34" t="s">
        <v>7514</v>
      </c>
    </row>
    <row r="7360" spans="1:1" ht="22.5" customHeight="1" x14ac:dyDescent="0.3">
      <c r="A7360" s="34" t="s">
        <v>9414</v>
      </c>
    </row>
    <row r="7361" spans="1:1" ht="22.5" customHeight="1" x14ac:dyDescent="0.3">
      <c r="A7361" s="34" t="s">
        <v>7530</v>
      </c>
    </row>
    <row r="7362" spans="1:1" ht="22.5" customHeight="1" x14ac:dyDescent="0.3">
      <c r="A7362" s="34" t="s">
        <v>7527</v>
      </c>
    </row>
    <row r="7363" spans="1:1" ht="22.5" customHeight="1" x14ac:dyDescent="0.3">
      <c r="A7363" s="34" t="s">
        <v>9428</v>
      </c>
    </row>
    <row r="7364" spans="1:1" ht="22.5" customHeight="1" x14ac:dyDescent="0.3">
      <c r="A7364" s="34" t="s">
        <v>7540</v>
      </c>
    </row>
    <row r="7365" spans="1:1" ht="22.5" customHeight="1" x14ac:dyDescent="0.3">
      <c r="A7365" s="34" t="s">
        <v>7457</v>
      </c>
    </row>
    <row r="7366" spans="1:1" ht="22.5" customHeight="1" x14ac:dyDescent="0.3">
      <c r="A7366" s="34" t="s">
        <v>7459</v>
      </c>
    </row>
    <row r="7367" spans="1:1" ht="22.5" customHeight="1" x14ac:dyDescent="0.3">
      <c r="A7367" s="34" t="s">
        <v>7453</v>
      </c>
    </row>
    <row r="7368" spans="1:1" ht="22.5" customHeight="1" x14ac:dyDescent="0.3">
      <c r="A7368" s="34" t="s">
        <v>7477</v>
      </c>
    </row>
    <row r="7369" spans="1:1" ht="22.5" customHeight="1" x14ac:dyDescent="0.3">
      <c r="A7369" s="34" t="s">
        <v>7443</v>
      </c>
    </row>
    <row r="7370" spans="1:1" ht="22.5" customHeight="1" x14ac:dyDescent="0.3">
      <c r="A7370" s="34" t="s">
        <v>7425</v>
      </c>
    </row>
    <row r="7371" spans="1:1" ht="22.5" customHeight="1" x14ac:dyDescent="0.3">
      <c r="A7371" s="34" t="s">
        <v>7429</v>
      </c>
    </row>
    <row r="7372" spans="1:1" ht="22.5" customHeight="1" x14ac:dyDescent="0.3">
      <c r="A7372" s="34" t="s">
        <v>7431</v>
      </c>
    </row>
    <row r="7373" spans="1:1" ht="22.5" customHeight="1" x14ac:dyDescent="0.3">
      <c r="A7373" s="34" t="s">
        <v>7456</v>
      </c>
    </row>
    <row r="7374" spans="1:1" ht="22.5" customHeight="1" x14ac:dyDescent="0.3">
      <c r="A7374" s="34" t="s">
        <v>7531</v>
      </c>
    </row>
    <row r="7375" spans="1:1" ht="22.5" customHeight="1" x14ac:dyDescent="0.3">
      <c r="A7375" s="34" t="s">
        <v>7441</v>
      </c>
    </row>
    <row r="7376" spans="1:1" ht="22.5" customHeight="1" x14ac:dyDescent="0.3">
      <c r="A7376" s="34" t="s">
        <v>7464</v>
      </c>
    </row>
    <row r="7377" spans="1:1" ht="22.5" customHeight="1" x14ac:dyDescent="0.3">
      <c r="A7377" s="34" t="s">
        <v>7423</v>
      </c>
    </row>
    <row r="7378" spans="1:1" ht="22.5" customHeight="1" x14ac:dyDescent="0.3">
      <c r="A7378" s="34" t="s">
        <v>7490</v>
      </c>
    </row>
    <row r="7379" spans="1:1" ht="22.5" customHeight="1" x14ac:dyDescent="0.3">
      <c r="A7379" s="34" t="s">
        <v>7501</v>
      </c>
    </row>
    <row r="7380" spans="1:1" ht="22.5" customHeight="1" x14ac:dyDescent="0.3">
      <c r="A7380" s="34" t="s">
        <v>7515</v>
      </c>
    </row>
    <row r="7381" spans="1:1" ht="22.5" customHeight="1" x14ac:dyDescent="0.3">
      <c r="A7381" s="34" t="s">
        <v>7517</v>
      </c>
    </row>
    <row r="7382" spans="1:1" ht="22.5" customHeight="1" x14ac:dyDescent="0.3">
      <c r="A7382" s="34" t="s">
        <v>7519</v>
      </c>
    </row>
    <row r="7383" spans="1:1" ht="22.5" customHeight="1" x14ac:dyDescent="0.3">
      <c r="A7383" s="34" t="s">
        <v>7521</v>
      </c>
    </row>
    <row r="7384" spans="1:1" ht="22.5" customHeight="1" x14ac:dyDescent="0.3">
      <c r="A7384" s="34" t="s">
        <v>7533</v>
      </c>
    </row>
    <row r="7385" spans="1:1" ht="22.5" customHeight="1" x14ac:dyDescent="0.3">
      <c r="A7385" s="34" t="s">
        <v>7555</v>
      </c>
    </row>
    <row r="7386" spans="1:1" ht="22.5" customHeight="1" x14ac:dyDescent="0.3">
      <c r="A7386" s="34" t="s">
        <v>7445</v>
      </c>
    </row>
    <row r="7387" spans="1:1" ht="22.5" customHeight="1" x14ac:dyDescent="0.3">
      <c r="A7387" s="34" t="s">
        <v>7447</v>
      </c>
    </row>
    <row r="7388" spans="1:1" ht="22.5" customHeight="1" x14ac:dyDescent="0.3">
      <c r="A7388" s="34" t="s">
        <v>7466</v>
      </c>
    </row>
    <row r="7389" spans="1:1" ht="22.5" customHeight="1" x14ac:dyDescent="0.3">
      <c r="A7389" s="34" t="s">
        <v>7541</v>
      </c>
    </row>
    <row r="7390" spans="1:1" ht="22.5" customHeight="1" x14ac:dyDescent="0.3">
      <c r="A7390" s="34" t="s">
        <v>7558</v>
      </c>
    </row>
    <row r="7391" spans="1:1" ht="22.5" customHeight="1" x14ac:dyDescent="0.3">
      <c r="A7391" s="34" t="s">
        <v>7560</v>
      </c>
    </row>
    <row r="7392" spans="1:1" ht="22.5" customHeight="1" x14ac:dyDescent="0.3">
      <c r="A7392" s="34" t="s">
        <v>7468</v>
      </c>
    </row>
    <row r="7393" spans="1:1" ht="22.5" customHeight="1" x14ac:dyDescent="0.3">
      <c r="A7393" s="34" t="s">
        <v>7444</v>
      </c>
    </row>
    <row r="7394" spans="1:1" ht="22.5" customHeight="1" x14ac:dyDescent="0.3">
      <c r="A7394" s="34" t="s">
        <v>7451</v>
      </c>
    </row>
    <row r="7395" spans="1:1" ht="22.5" customHeight="1" x14ac:dyDescent="0.3">
      <c r="A7395" s="34" t="s">
        <v>9423</v>
      </c>
    </row>
    <row r="7396" spans="1:1" ht="22.5" customHeight="1" x14ac:dyDescent="0.3">
      <c r="A7396" s="34" t="s">
        <v>7449</v>
      </c>
    </row>
    <row r="7397" spans="1:1" ht="22.5" customHeight="1" x14ac:dyDescent="0.3">
      <c r="A7397" s="34" t="s">
        <v>7435</v>
      </c>
    </row>
    <row r="7398" spans="1:1" ht="22.5" customHeight="1" x14ac:dyDescent="0.3">
      <c r="A7398" s="34" t="s">
        <v>7433</v>
      </c>
    </row>
    <row r="7399" spans="1:1" ht="22.5" customHeight="1" x14ac:dyDescent="0.3">
      <c r="A7399" s="34" t="s">
        <v>7493</v>
      </c>
    </row>
    <row r="7400" spans="1:1" ht="22.5" customHeight="1" x14ac:dyDescent="0.3">
      <c r="A7400" s="34" t="s">
        <v>7434</v>
      </c>
    </row>
    <row r="7401" spans="1:1" ht="22.5" customHeight="1" x14ac:dyDescent="0.3">
      <c r="A7401" s="34" t="s">
        <v>7494</v>
      </c>
    </row>
    <row r="7402" spans="1:1" ht="22.5" customHeight="1" x14ac:dyDescent="0.3">
      <c r="A7402" s="34" t="s">
        <v>7427</v>
      </c>
    </row>
    <row r="7403" spans="1:1" ht="22.5" customHeight="1" x14ac:dyDescent="0.3">
      <c r="A7403" s="34" t="s">
        <v>7553</v>
      </c>
    </row>
    <row r="7404" spans="1:1" ht="22.5" customHeight="1" x14ac:dyDescent="0.3">
      <c r="A7404" s="34" t="s">
        <v>7562</v>
      </c>
    </row>
    <row r="7405" spans="1:1" ht="22.5" customHeight="1" x14ac:dyDescent="0.3">
      <c r="A7405" s="34" t="s">
        <v>7428</v>
      </c>
    </row>
    <row r="7406" spans="1:1" ht="22.5" customHeight="1" x14ac:dyDescent="0.3">
      <c r="A7406" s="34" t="s">
        <v>7497</v>
      </c>
    </row>
    <row r="7407" spans="1:1" ht="22.5" customHeight="1" x14ac:dyDescent="0.3">
      <c r="A7407" s="34" t="s">
        <v>7550</v>
      </c>
    </row>
    <row r="7408" spans="1:1" ht="22.5" customHeight="1" x14ac:dyDescent="0.3">
      <c r="A7408" s="34" t="s">
        <v>7446</v>
      </c>
    </row>
    <row r="7409" spans="1:1" ht="22.5" customHeight="1" x14ac:dyDescent="0.3">
      <c r="A7409" s="24" t="s">
        <v>222</v>
      </c>
    </row>
    <row r="7410" spans="1:1" ht="22.5" customHeight="1" x14ac:dyDescent="0.3">
      <c r="A7410" s="34" t="s">
        <v>7565</v>
      </c>
    </row>
    <row r="7411" spans="1:1" ht="22.5" customHeight="1" x14ac:dyDescent="0.3">
      <c r="A7411" s="24" t="s">
        <v>223</v>
      </c>
    </row>
    <row r="7412" spans="1:1" ht="22.5" customHeight="1" x14ac:dyDescent="0.3">
      <c r="A7412" s="34" t="s">
        <v>7566</v>
      </c>
    </row>
    <row r="7413" spans="1:1" ht="22.5" customHeight="1" x14ac:dyDescent="0.3">
      <c r="A7413" s="24" t="s">
        <v>224</v>
      </c>
    </row>
    <row r="7414" spans="1:1" ht="22.5" customHeight="1" x14ac:dyDescent="0.3">
      <c r="A7414" s="34" t="s">
        <v>7568</v>
      </c>
    </row>
    <row r="7415" spans="1:1" ht="22.5" customHeight="1" x14ac:dyDescent="0.3">
      <c r="A7415" s="34" t="s">
        <v>7569</v>
      </c>
    </row>
    <row r="7416" spans="1:1" ht="22.5" customHeight="1" x14ac:dyDescent="0.3">
      <c r="A7416" s="34" t="s">
        <v>7567</v>
      </c>
    </row>
    <row r="7417" spans="1:1" ht="22.5" customHeight="1" x14ac:dyDescent="0.3">
      <c r="A7417" s="24" t="s">
        <v>225</v>
      </c>
    </row>
    <row r="7418" spans="1:1" ht="22.5" customHeight="1" x14ac:dyDescent="0.3">
      <c r="A7418" s="34" t="s">
        <v>7570</v>
      </c>
    </row>
    <row r="7419" spans="1:1" ht="22.5" customHeight="1" x14ac:dyDescent="0.3">
      <c r="A7419" s="24" t="s">
        <v>226</v>
      </c>
    </row>
    <row r="7420" spans="1:1" ht="22.5" customHeight="1" x14ac:dyDescent="0.3">
      <c r="A7420" s="34" t="s">
        <v>7571</v>
      </c>
    </row>
    <row r="7421" spans="1:1" ht="22.5" customHeight="1" x14ac:dyDescent="0.3">
      <c r="A7421" s="24" t="s">
        <v>227</v>
      </c>
    </row>
    <row r="7422" spans="1:1" ht="22.5" customHeight="1" x14ac:dyDescent="0.3">
      <c r="A7422" s="34" t="s">
        <v>7572</v>
      </c>
    </row>
    <row r="7423" spans="1:1" ht="22.5" customHeight="1" x14ac:dyDescent="0.3">
      <c r="A7423" s="24" t="s">
        <v>228</v>
      </c>
    </row>
    <row r="7424" spans="1:1" ht="22.5" customHeight="1" x14ac:dyDescent="0.3">
      <c r="A7424" s="34" t="s">
        <v>7574</v>
      </c>
    </row>
    <row r="7425" spans="1:1" ht="22.5" customHeight="1" x14ac:dyDescent="0.3">
      <c r="A7425" s="34" t="s">
        <v>7573</v>
      </c>
    </row>
    <row r="7426" spans="1:1" ht="22.5" customHeight="1" x14ac:dyDescent="0.3">
      <c r="A7426" s="34" t="s">
        <v>7575</v>
      </c>
    </row>
    <row r="7427" spans="1:1" ht="22.5" customHeight="1" x14ac:dyDescent="0.3">
      <c r="A7427" s="34" t="s">
        <v>7576</v>
      </c>
    </row>
    <row r="7428" spans="1:1" ht="22.5" customHeight="1" x14ac:dyDescent="0.3">
      <c r="A7428" s="24" t="s">
        <v>229</v>
      </c>
    </row>
    <row r="7429" spans="1:1" ht="22.5" customHeight="1" x14ac:dyDescent="0.3">
      <c r="A7429" s="34" t="s">
        <v>7577</v>
      </c>
    </row>
    <row r="7430" spans="1:1" ht="22.5" customHeight="1" x14ac:dyDescent="0.3">
      <c r="A7430" s="24" t="s">
        <v>230</v>
      </c>
    </row>
    <row r="7431" spans="1:1" ht="22.5" customHeight="1" x14ac:dyDescent="0.3">
      <c r="A7431" s="34" t="s">
        <v>7587</v>
      </c>
    </row>
    <row r="7432" spans="1:1" ht="22.5" customHeight="1" x14ac:dyDescent="0.3">
      <c r="A7432" s="34" t="s">
        <v>7585</v>
      </c>
    </row>
    <row r="7433" spans="1:1" ht="22.5" customHeight="1" x14ac:dyDescent="0.3">
      <c r="A7433" s="34" t="s">
        <v>7588</v>
      </c>
    </row>
    <row r="7434" spans="1:1" ht="22.5" customHeight="1" x14ac:dyDescent="0.3">
      <c r="A7434" s="34" t="s">
        <v>7580</v>
      </c>
    </row>
    <row r="7435" spans="1:1" ht="22.5" customHeight="1" x14ac:dyDescent="0.3">
      <c r="A7435" s="34" t="s">
        <v>7583</v>
      </c>
    </row>
    <row r="7436" spans="1:1" ht="22.5" customHeight="1" x14ac:dyDescent="0.3">
      <c r="A7436" s="34" t="s">
        <v>7582</v>
      </c>
    </row>
    <row r="7437" spans="1:1" ht="22.5" customHeight="1" x14ac:dyDescent="0.3">
      <c r="A7437" s="34" t="s">
        <v>7584</v>
      </c>
    </row>
    <row r="7438" spans="1:1" ht="22.5" customHeight="1" x14ac:dyDescent="0.3">
      <c r="A7438" s="34" t="s">
        <v>7586</v>
      </c>
    </row>
    <row r="7439" spans="1:1" ht="22.5" customHeight="1" x14ac:dyDescent="0.3">
      <c r="A7439" s="34" t="s">
        <v>7589</v>
      </c>
    </row>
    <row r="7440" spans="1:1" ht="22.5" customHeight="1" x14ac:dyDescent="0.3">
      <c r="A7440" s="34" t="s">
        <v>7581</v>
      </c>
    </row>
    <row r="7441" spans="1:1" ht="22.5" customHeight="1" x14ac:dyDescent="0.3">
      <c r="A7441" s="34" t="s">
        <v>7578</v>
      </c>
    </row>
    <row r="7442" spans="1:1" ht="22.5" customHeight="1" x14ac:dyDescent="0.3">
      <c r="A7442" s="34" t="s">
        <v>7579</v>
      </c>
    </row>
    <row r="7443" spans="1:1" ht="22.5" customHeight="1" x14ac:dyDescent="0.3">
      <c r="A7443" s="24" t="s">
        <v>231</v>
      </c>
    </row>
    <row r="7444" spans="1:1" ht="22.5" customHeight="1" x14ac:dyDescent="0.3">
      <c r="A7444" s="34" t="s">
        <v>7590</v>
      </c>
    </row>
    <row r="7445" spans="1:1" ht="22.5" customHeight="1" x14ac:dyDescent="0.3">
      <c r="A7445" s="24" t="s">
        <v>232</v>
      </c>
    </row>
    <row r="7446" spans="1:1" ht="22.5" customHeight="1" x14ac:dyDescent="0.3">
      <c r="A7446" s="34" t="s">
        <v>7591</v>
      </c>
    </row>
    <row r="7447" spans="1:1" ht="22.5" customHeight="1" x14ac:dyDescent="0.3">
      <c r="A7447" s="24" t="s">
        <v>233</v>
      </c>
    </row>
    <row r="7448" spans="1:1" ht="22.5" customHeight="1" x14ac:dyDescent="0.3">
      <c r="A7448" s="34" t="s">
        <v>7595</v>
      </c>
    </row>
    <row r="7449" spans="1:1" ht="22.5" customHeight="1" x14ac:dyDescent="0.3">
      <c r="A7449" s="34" t="s">
        <v>7594</v>
      </c>
    </row>
    <row r="7450" spans="1:1" ht="22.5" customHeight="1" x14ac:dyDescent="0.3">
      <c r="A7450" s="34" t="s">
        <v>7597</v>
      </c>
    </row>
    <row r="7451" spans="1:1" ht="22.5" customHeight="1" x14ac:dyDescent="0.3">
      <c r="A7451" s="34" t="s">
        <v>7602</v>
      </c>
    </row>
    <row r="7452" spans="1:1" ht="22.5" customHeight="1" x14ac:dyDescent="0.3">
      <c r="A7452" s="34" t="s">
        <v>7606</v>
      </c>
    </row>
    <row r="7453" spans="1:1" ht="22.5" customHeight="1" x14ac:dyDescent="0.3">
      <c r="A7453" s="34" t="s">
        <v>7609</v>
      </c>
    </row>
    <row r="7454" spans="1:1" ht="22.5" customHeight="1" x14ac:dyDescent="0.3">
      <c r="A7454" s="34" t="s">
        <v>7615</v>
      </c>
    </row>
    <row r="7455" spans="1:1" ht="22.5" customHeight="1" x14ac:dyDescent="0.3">
      <c r="A7455" s="34" t="s">
        <v>7599</v>
      </c>
    </row>
    <row r="7456" spans="1:1" ht="22.5" customHeight="1" x14ac:dyDescent="0.3">
      <c r="A7456" s="34" t="s">
        <v>7618</v>
      </c>
    </row>
    <row r="7457" spans="1:1" ht="22.5" customHeight="1" x14ac:dyDescent="0.3">
      <c r="A7457" s="34" t="s">
        <v>7612</v>
      </c>
    </row>
    <row r="7458" spans="1:1" ht="22.5" customHeight="1" x14ac:dyDescent="0.3">
      <c r="A7458" s="34" t="s">
        <v>9418</v>
      </c>
    </row>
    <row r="7459" spans="1:1" ht="22.5" customHeight="1" x14ac:dyDescent="0.3">
      <c r="A7459" s="34" t="s">
        <v>7623</v>
      </c>
    </row>
    <row r="7460" spans="1:1" ht="22.5" customHeight="1" x14ac:dyDescent="0.3">
      <c r="A7460" s="34" t="s">
        <v>7628</v>
      </c>
    </row>
    <row r="7461" spans="1:1" ht="22.5" customHeight="1" x14ac:dyDescent="0.3">
      <c r="A7461" s="34" t="s">
        <v>7621</v>
      </c>
    </row>
    <row r="7462" spans="1:1" ht="22.5" customHeight="1" x14ac:dyDescent="0.3">
      <c r="A7462" s="34" t="s">
        <v>7596</v>
      </c>
    </row>
    <row r="7463" spans="1:1" ht="22.5" customHeight="1" x14ac:dyDescent="0.3">
      <c r="A7463" s="34" t="s">
        <v>7601</v>
      </c>
    </row>
    <row r="7464" spans="1:1" ht="22.5" customHeight="1" x14ac:dyDescent="0.3">
      <c r="A7464" s="34" t="s">
        <v>7605</v>
      </c>
    </row>
    <row r="7465" spans="1:1" ht="22.5" customHeight="1" x14ac:dyDescent="0.3">
      <c r="A7465" s="34" t="s">
        <v>7608</v>
      </c>
    </row>
    <row r="7466" spans="1:1" ht="22.5" customHeight="1" x14ac:dyDescent="0.3">
      <c r="A7466" s="34" t="s">
        <v>7614</v>
      </c>
    </row>
    <row r="7467" spans="1:1" ht="22.5" customHeight="1" x14ac:dyDescent="0.3">
      <c r="A7467" s="34" t="s">
        <v>7600</v>
      </c>
    </row>
    <row r="7468" spans="1:1" ht="22.5" customHeight="1" x14ac:dyDescent="0.3">
      <c r="A7468" s="34" t="s">
        <v>7617</v>
      </c>
    </row>
    <row r="7469" spans="1:1" ht="22.5" customHeight="1" x14ac:dyDescent="0.3">
      <c r="A7469" s="34" t="s">
        <v>7613</v>
      </c>
    </row>
    <row r="7470" spans="1:1" ht="22.5" customHeight="1" x14ac:dyDescent="0.3">
      <c r="A7470" s="34" t="s">
        <v>7627</v>
      </c>
    </row>
    <row r="7471" spans="1:1" ht="22.5" customHeight="1" x14ac:dyDescent="0.3">
      <c r="A7471" s="34" t="s">
        <v>7624</v>
      </c>
    </row>
    <row r="7472" spans="1:1" ht="22.5" customHeight="1" x14ac:dyDescent="0.3">
      <c r="A7472" s="34" t="s">
        <v>7620</v>
      </c>
    </row>
    <row r="7473" spans="1:1" ht="22.5" customHeight="1" x14ac:dyDescent="0.3">
      <c r="A7473" s="34" t="s">
        <v>9422</v>
      </c>
    </row>
    <row r="7474" spans="1:1" ht="22.5" customHeight="1" x14ac:dyDescent="0.3">
      <c r="A7474" s="34" t="s">
        <v>7598</v>
      </c>
    </row>
    <row r="7475" spans="1:1" ht="22.5" customHeight="1" x14ac:dyDescent="0.3">
      <c r="A7475" s="34" t="s">
        <v>7603</v>
      </c>
    </row>
    <row r="7476" spans="1:1" ht="22.5" customHeight="1" x14ac:dyDescent="0.3">
      <c r="A7476" s="34" t="s">
        <v>7604</v>
      </c>
    </row>
    <row r="7477" spans="1:1" ht="22.5" customHeight="1" x14ac:dyDescent="0.3">
      <c r="A7477" s="34" t="s">
        <v>7607</v>
      </c>
    </row>
    <row r="7478" spans="1:1" ht="22.5" customHeight="1" x14ac:dyDescent="0.3">
      <c r="A7478" s="34" t="s">
        <v>7610</v>
      </c>
    </row>
    <row r="7479" spans="1:1" ht="22.5" customHeight="1" x14ac:dyDescent="0.3">
      <c r="A7479" s="34" t="s">
        <v>7616</v>
      </c>
    </row>
    <row r="7480" spans="1:1" ht="22.5" customHeight="1" x14ac:dyDescent="0.3">
      <c r="A7480" s="34" t="s">
        <v>7619</v>
      </c>
    </row>
    <row r="7481" spans="1:1" ht="22.5" customHeight="1" x14ac:dyDescent="0.3">
      <c r="A7481" s="34" t="s">
        <v>7611</v>
      </c>
    </row>
    <row r="7482" spans="1:1" ht="22.5" customHeight="1" x14ac:dyDescent="0.3">
      <c r="A7482" s="34" t="s">
        <v>7626</v>
      </c>
    </row>
    <row r="7483" spans="1:1" ht="22.5" customHeight="1" x14ac:dyDescent="0.3">
      <c r="A7483" s="34" t="s">
        <v>7625</v>
      </c>
    </row>
    <row r="7484" spans="1:1" ht="22.5" customHeight="1" x14ac:dyDescent="0.3">
      <c r="A7484" s="34" t="s">
        <v>7629</v>
      </c>
    </row>
    <row r="7485" spans="1:1" ht="22.5" customHeight="1" x14ac:dyDescent="0.3">
      <c r="A7485" s="34" t="s">
        <v>7622</v>
      </c>
    </row>
    <row r="7486" spans="1:1" ht="22.5" customHeight="1" x14ac:dyDescent="0.3">
      <c r="A7486" s="34" t="s">
        <v>9425</v>
      </c>
    </row>
    <row r="7487" spans="1:1" ht="22.5" customHeight="1" x14ac:dyDescent="0.3">
      <c r="A7487" s="34" t="s">
        <v>7593</v>
      </c>
    </row>
    <row r="7488" spans="1:1" ht="22.5" customHeight="1" x14ac:dyDescent="0.3">
      <c r="A7488" s="34" t="s">
        <v>7592</v>
      </c>
    </row>
    <row r="7489" spans="1:1" ht="22.5" customHeight="1" x14ac:dyDescent="0.3">
      <c r="A7489" s="24" t="s">
        <v>234</v>
      </c>
    </row>
    <row r="7490" spans="1:1" ht="22.5" customHeight="1" x14ac:dyDescent="0.3">
      <c r="A7490" s="34" t="s">
        <v>7630</v>
      </c>
    </row>
    <row r="7491" spans="1:1" ht="22.5" customHeight="1" x14ac:dyDescent="0.3">
      <c r="A7491" s="24" t="s">
        <v>235</v>
      </c>
    </row>
    <row r="7492" spans="1:1" ht="22.5" customHeight="1" x14ac:dyDescent="0.3">
      <c r="A7492" s="34" t="s">
        <v>9514</v>
      </c>
    </row>
    <row r="7493" spans="1:1" ht="22.5" customHeight="1" x14ac:dyDescent="0.3">
      <c r="A7493" s="34" t="s">
        <v>7632</v>
      </c>
    </row>
    <row r="7494" spans="1:1" ht="22.5" customHeight="1" x14ac:dyDescent="0.3">
      <c r="A7494" s="34" t="s">
        <v>7631</v>
      </c>
    </row>
    <row r="7495" spans="1:1" ht="22.5" customHeight="1" x14ac:dyDescent="0.3">
      <c r="A7495" s="24" t="s">
        <v>236</v>
      </c>
    </row>
    <row r="7496" spans="1:1" ht="22.5" customHeight="1" x14ac:dyDescent="0.3">
      <c r="A7496" s="34" t="s">
        <v>7633</v>
      </c>
    </row>
    <row r="7497" spans="1:1" ht="22.5" customHeight="1" x14ac:dyDescent="0.3">
      <c r="A7497" s="24" t="s">
        <v>237</v>
      </c>
    </row>
    <row r="7498" spans="1:1" ht="22.5" customHeight="1" x14ac:dyDescent="0.3">
      <c r="A7498" s="34" t="s">
        <v>7634</v>
      </c>
    </row>
    <row r="7499" spans="1:1" ht="22.5" customHeight="1" x14ac:dyDescent="0.3">
      <c r="A7499" s="34" t="s">
        <v>7635</v>
      </c>
    </row>
    <row r="7500" spans="1:1" ht="22.5" customHeight="1" x14ac:dyDescent="0.3">
      <c r="A7500" s="23" t="s">
        <v>451</v>
      </c>
    </row>
    <row r="7501" spans="1:1" ht="22.5" customHeight="1" x14ac:dyDescent="0.3">
      <c r="A7501" s="24" t="s">
        <v>238</v>
      </c>
    </row>
    <row r="7502" spans="1:1" ht="22.5" customHeight="1" x14ac:dyDescent="0.3">
      <c r="A7502" s="34" t="s">
        <v>7636</v>
      </c>
    </row>
    <row r="7503" spans="1:1" ht="22.5" customHeight="1" x14ac:dyDescent="0.3">
      <c r="A7503" s="24" t="s">
        <v>239</v>
      </c>
    </row>
    <row r="7504" spans="1:1" ht="22.5" customHeight="1" x14ac:dyDescent="0.3">
      <c r="A7504" s="34" t="s">
        <v>7637</v>
      </c>
    </row>
    <row r="7505" spans="1:1" ht="22.5" customHeight="1" x14ac:dyDescent="0.3">
      <c r="A7505" s="24" t="s">
        <v>240</v>
      </c>
    </row>
    <row r="7506" spans="1:1" ht="22.5" customHeight="1" x14ac:dyDescent="0.3">
      <c r="A7506" s="34" t="s">
        <v>7638</v>
      </c>
    </row>
    <row r="7507" spans="1:1" ht="22.5" customHeight="1" x14ac:dyDescent="0.3">
      <c r="A7507" s="24" t="s">
        <v>241</v>
      </c>
    </row>
    <row r="7508" spans="1:1" ht="22.5" customHeight="1" x14ac:dyDescent="0.3">
      <c r="A7508" s="34" t="s">
        <v>7639</v>
      </c>
    </row>
    <row r="7509" spans="1:1" ht="22.5" customHeight="1" x14ac:dyDescent="0.3">
      <c r="A7509" s="24" t="s">
        <v>242</v>
      </c>
    </row>
    <row r="7510" spans="1:1" ht="22.5" customHeight="1" x14ac:dyDescent="0.3">
      <c r="A7510" s="34" t="s">
        <v>7640</v>
      </c>
    </row>
    <row r="7511" spans="1:1" ht="22.5" customHeight="1" x14ac:dyDescent="0.3">
      <c r="A7511" s="34" t="s">
        <v>7641</v>
      </c>
    </row>
    <row r="7512" spans="1:1" ht="22.5" customHeight="1" x14ac:dyDescent="0.3">
      <c r="A7512" s="24" t="s">
        <v>243</v>
      </c>
    </row>
    <row r="7513" spans="1:1" ht="22.5" customHeight="1" x14ac:dyDescent="0.3">
      <c r="A7513" s="34" t="s">
        <v>7642</v>
      </c>
    </row>
    <row r="7514" spans="1:1" ht="22.5" customHeight="1" x14ac:dyDescent="0.3">
      <c r="A7514" s="24" t="s">
        <v>244</v>
      </c>
    </row>
    <row r="7515" spans="1:1" ht="22.5" customHeight="1" x14ac:dyDescent="0.3">
      <c r="A7515" s="34" t="s">
        <v>7643</v>
      </c>
    </row>
    <row r="7516" spans="1:1" ht="22.5" customHeight="1" x14ac:dyDescent="0.3">
      <c r="A7516" s="24" t="s">
        <v>245</v>
      </c>
    </row>
    <row r="7517" spans="1:1" ht="22.5" customHeight="1" x14ac:dyDescent="0.3">
      <c r="A7517" s="34" t="s">
        <v>7650</v>
      </c>
    </row>
    <row r="7518" spans="1:1" ht="22.5" customHeight="1" x14ac:dyDescent="0.3">
      <c r="A7518" s="34" t="s">
        <v>7649</v>
      </c>
    </row>
    <row r="7519" spans="1:1" ht="22.5" customHeight="1" x14ac:dyDescent="0.3">
      <c r="A7519" s="34" t="s">
        <v>7645</v>
      </c>
    </row>
    <row r="7520" spans="1:1" ht="22.5" customHeight="1" x14ac:dyDescent="0.3">
      <c r="A7520" s="34" t="s">
        <v>7647</v>
      </c>
    </row>
    <row r="7521" spans="1:1" ht="22.5" customHeight="1" x14ac:dyDescent="0.3">
      <c r="A7521" s="34" t="s">
        <v>7648</v>
      </c>
    </row>
    <row r="7522" spans="1:1" ht="22.5" customHeight="1" x14ac:dyDescent="0.3">
      <c r="A7522" s="34" t="s">
        <v>7646</v>
      </c>
    </row>
    <row r="7523" spans="1:1" ht="22.5" customHeight="1" x14ac:dyDescent="0.3">
      <c r="A7523" s="34" t="s">
        <v>7644</v>
      </c>
    </row>
    <row r="7524" spans="1:1" ht="22.5" customHeight="1" x14ac:dyDescent="0.3">
      <c r="A7524" s="24" t="s">
        <v>246</v>
      </c>
    </row>
    <row r="7525" spans="1:1" ht="22.5" customHeight="1" x14ac:dyDescent="0.3">
      <c r="A7525" s="34" t="s">
        <v>7651</v>
      </c>
    </row>
    <row r="7526" spans="1:1" ht="22.5" customHeight="1" x14ac:dyDescent="0.3">
      <c r="A7526" s="24" t="s">
        <v>247</v>
      </c>
    </row>
    <row r="7527" spans="1:1" ht="22.5" customHeight="1" x14ac:dyDescent="0.3">
      <c r="A7527" s="34" t="s">
        <v>7652</v>
      </c>
    </row>
    <row r="7528" spans="1:1" ht="22.5" customHeight="1" x14ac:dyDescent="0.3">
      <c r="A7528" s="34" t="s">
        <v>7654</v>
      </c>
    </row>
    <row r="7529" spans="1:1" ht="22.5" customHeight="1" x14ac:dyDescent="0.3">
      <c r="A7529" s="34" t="s">
        <v>7655</v>
      </c>
    </row>
    <row r="7530" spans="1:1" ht="22.5" customHeight="1" x14ac:dyDescent="0.3">
      <c r="A7530" s="34" t="s">
        <v>7653</v>
      </c>
    </row>
    <row r="7531" spans="1:1" ht="22.5" customHeight="1" x14ac:dyDescent="0.3">
      <c r="A7531" s="24" t="s">
        <v>248</v>
      </c>
    </row>
    <row r="7532" spans="1:1" ht="22.5" customHeight="1" x14ac:dyDescent="0.3">
      <c r="A7532" s="34" t="s">
        <v>7657</v>
      </c>
    </row>
    <row r="7533" spans="1:1" ht="22.5" customHeight="1" x14ac:dyDescent="0.3">
      <c r="A7533" s="34" t="s">
        <v>7656</v>
      </c>
    </row>
    <row r="7534" spans="1:1" ht="22.5" customHeight="1" x14ac:dyDescent="0.3">
      <c r="A7534" s="24" t="s">
        <v>249</v>
      </c>
    </row>
    <row r="7535" spans="1:1" ht="22.5" customHeight="1" x14ac:dyDescent="0.3">
      <c r="A7535" s="34" t="s">
        <v>7658</v>
      </c>
    </row>
    <row r="7536" spans="1:1" ht="22.5" customHeight="1" x14ac:dyDescent="0.3">
      <c r="A7536" s="34" t="s">
        <v>7659</v>
      </c>
    </row>
    <row r="7537" spans="1:1" ht="22.5" customHeight="1" x14ac:dyDescent="0.3">
      <c r="A7537" s="24" t="s">
        <v>250</v>
      </c>
    </row>
    <row r="7538" spans="1:1" ht="22.5" customHeight="1" x14ac:dyDescent="0.3">
      <c r="A7538" s="34" t="s">
        <v>7660</v>
      </c>
    </row>
    <row r="7539" spans="1:1" ht="22.5" customHeight="1" x14ac:dyDescent="0.3">
      <c r="A7539" s="24" t="s">
        <v>251</v>
      </c>
    </row>
    <row r="7540" spans="1:1" ht="22.5" customHeight="1" x14ac:dyDescent="0.3">
      <c r="A7540" s="34" t="s">
        <v>7661</v>
      </c>
    </row>
    <row r="7541" spans="1:1" ht="22.5" customHeight="1" x14ac:dyDescent="0.3">
      <c r="A7541" s="24" t="s">
        <v>252</v>
      </c>
    </row>
    <row r="7542" spans="1:1" ht="22.5" customHeight="1" x14ac:dyDescent="0.3">
      <c r="A7542" s="34" t="s">
        <v>7662</v>
      </c>
    </row>
    <row r="7543" spans="1:1" ht="22.5" customHeight="1" x14ac:dyDescent="0.3">
      <c r="A7543" s="24" t="s">
        <v>253</v>
      </c>
    </row>
    <row r="7544" spans="1:1" ht="22.5" customHeight="1" x14ac:dyDescent="0.3">
      <c r="A7544" s="34" t="s">
        <v>7663</v>
      </c>
    </row>
    <row r="7545" spans="1:1" ht="22.5" customHeight="1" x14ac:dyDescent="0.3">
      <c r="A7545" s="24" t="s">
        <v>254</v>
      </c>
    </row>
    <row r="7546" spans="1:1" ht="22.5" customHeight="1" x14ac:dyDescent="0.3">
      <c r="A7546" s="34" t="s">
        <v>7664</v>
      </c>
    </row>
    <row r="7547" spans="1:1" ht="22.5" customHeight="1" x14ac:dyDescent="0.3">
      <c r="A7547" s="34" t="s">
        <v>7665</v>
      </c>
    </row>
    <row r="7548" spans="1:1" ht="22.5" customHeight="1" x14ac:dyDescent="0.3">
      <c r="A7548" s="24" t="s">
        <v>255</v>
      </c>
    </row>
    <row r="7549" spans="1:1" ht="22.5" customHeight="1" x14ac:dyDescent="0.3">
      <c r="A7549" s="34" t="s">
        <v>7666</v>
      </c>
    </row>
    <row r="7550" spans="1:1" ht="22.5" customHeight="1" x14ac:dyDescent="0.3">
      <c r="A7550" s="24" t="s">
        <v>256</v>
      </c>
    </row>
    <row r="7551" spans="1:1" ht="22.5" customHeight="1" x14ac:dyDescent="0.3">
      <c r="A7551" s="34" t="s">
        <v>7667</v>
      </c>
    </row>
    <row r="7552" spans="1:1" ht="22.5" customHeight="1" x14ac:dyDescent="0.3">
      <c r="A7552" s="34" t="s">
        <v>7670</v>
      </c>
    </row>
    <row r="7553" spans="1:1" ht="22.5" customHeight="1" x14ac:dyDescent="0.3">
      <c r="A7553" s="34" t="s">
        <v>7673</v>
      </c>
    </row>
    <row r="7554" spans="1:1" ht="22.5" customHeight="1" x14ac:dyDescent="0.3">
      <c r="A7554" s="34" t="s">
        <v>7671</v>
      </c>
    </row>
    <row r="7555" spans="1:1" ht="22.5" customHeight="1" x14ac:dyDescent="0.3">
      <c r="A7555" s="34" t="s">
        <v>7674</v>
      </c>
    </row>
    <row r="7556" spans="1:1" ht="22.5" customHeight="1" x14ac:dyDescent="0.3">
      <c r="A7556" s="34" t="s">
        <v>7672</v>
      </c>
    </row>
    <row r="7557" spans="1:1" ht="22.5" customHeight="1" x14ac:dyDescent="0.3">
      <c r="A7557" s="34" t="s">
        <v>7669</v>
      </c>
    </row>
    <row r="7558" spans="1:1" ht="22.5" customHeight="1" x14ac:dyDescent="0.3">
      <c r="A7558" s="34" t="s">
        <v>7668</v>
      </c>
    </row>
    <row r="7559" spans="1:1" ht="22.5" customHeight="1" x14ac:dyDescent="0.3">
      <c r="A7559" s="24" t="s">
        <v>257</v>
      </c>
    </row>
    <row r="7560" spans="1:1" ht="22.5" customHeight="1" x14ac:dyDescent="0.3">
      <c r="A7560" s="34" t="s">
        <v>7675</v>
      </c>
    </row>
    <row r="7561" spans="1:1" ht="22.5" customHeight="1" x14ac:dyDescent="0.3">
      <c r="A7561" s="24" t="s">
        <v>258</v>
      </c>
    </row>
    <row r="7562" spans="1:1" ht="22.5" customHeight="1" x14ac:dyDescent="0.3">
      <c r="A7562" s="34" t="s">
        <v>7676</v>
      </c>
    </row>
    <row r="7563" spans="1:1" ht="22.5" customHeight="1" x14ac:dyDescent="0.3">
      <c r="A7563" s="24" t="s">
        <v>259</v>
      </c>
    </row>
    <row r="7564" spans="1:1" ht="22.5" customHeight="1" x14ac:dyDescent="0.3">
      <c r="A7564" s="34" t="s">
        <v>7677</v>
      </c>
    </row>
    <row r="7565" spans="1:1" ht="22.5" customHeight="1" x14ac:dyDescent="0.3">
      <c r="A7565" s="34" t="s">
        <v>7678</v>
      </c>
    </row>
    <row r="7566" spans="1:1" ht="22.5" customHeight="1" x14ac:dyDescent="0.3">
      <c r="A7566" s="24" t="s">
        <v>260</v>
      </c>
    </row>
    <row r="7567" spans="1:1" ht="22.5" customHeight="1" x14ac:dyDescent="0.3">
      <c r="A7567" s="34" t="s">
        <v>7679</v>
      </c>
    </row>
    <row r="7568" spans="1:1" ht="22.5" customHeight="1" x14ac:dyDescent="0.3">
      <c r="A7568" s="24" t="s">
        <v>261</v>
      </c>
    </row>
    <row r="7569" spans="1:1" ht="22.5" customHeight="1" x14ac:dyDescent="0.3">
      <c r="A7569" s="34" t="s">
        <v>7680</v>
      </c>
    </row>
    <row r="7570" spans="1:1" ht="22.5" customHeight="1" x14ac:dyDescent="0.3">
      <c r="A7570" s="24" t="s">
        <v>262</v>
      </c>
    </row>
    <row r="7571" spans="1:1" ht="22.5" customHeight="1" x14ac:dyDescent="0.3">
      <c r="A7571" s="34" t="s">
        <v>7681</v>
      </c>
    </row>
    <row r="7572" spans="1:1" ht="22.5" customHeight="1" x14ac:dyDescent="0.3">
      <c r="A7572" s="23" t="s">
        <v>452</v>
      </c>
    </row>
    <row r="7573" spans="1:1" ht="22.5" customHeight="1" x14ac:dyDescent="0.3">
      <c r="A7573" s="24" t="s">
        <v>263</v>
      </c>
    </row>
    <row r="7574" spans="1:1" ht="22.5" customHeight="1" x14ac:dyDescent="0.3">
      <c r="A7574" s="34" t="s">
        <v>7682</v>
      </c>
    </row>
    <row r="7575" spans="1:1" ht="22.5" customHeight="1" x14ac:dyDescent="0.3">
      <c r="A7575" s="34" t="s">
        <v>7683</v>
      </c>
    </row>
    <row r="7576" spans="1:1" ht="22.5" customHeight="1" x14ac:dyDescent="0.3">
      <c r="A7576" s="34" t="s">
        <v>7684</v>
      </c>
    </row>
    <row r="7577" spans="1:1" ht="22.5" customHeight="1" x14ac:dyDescent="0.3">
      <c r="A7577" s="24" t="s">
        <v>264</v>
      </c>
    </row>
    <row r="7578" spans="1:1" ht="22.5" customHeight="1" x14ac:dyDescent="0.3">
      <c r="A7578" s="34" t="s">
        <v>7685</v>
      </c>
    </row>
    <row r="7579" spans="1:1" ht="22.5" customHeight="1" x14ac:dyDescent="0.3">
      <c r="A7579" s="34" t="s">
        <v>7686</v>
      </c>
    </row>
    <row r="7580" spans="1:1" ht="22.5" customHeight="1" x14ac:dyDescent="0.3">
      <c r="A7580" s="24" t="s">
        <v>265</v>
      </c>
    </row>
    <row r="7581" spans="1:1" ht="22.5" customHeight="1" x14ac:dyDescent="0.3">
      <c r="A7581" s="34" t="s">
        <v>7687</v>
      </c>
    </row>
    <row r="7582" spans="1:1" ht="22.5" customHeight="1" x14ac:dyDescent="0.3">
      <c r="A7582" s="24" t="s">
        <v>266</v>
      </c>
    </row>
    <row r="7583" spans="1:1" ht="22.5" customHeight="1" x14ac:dyDescent="0.3">
      <c r="A7583" s="34" t="s">
        <v>7690</v>
      </c>
    </row>
    <row r="7584" spans="1:1" ht="22.5" customHeight="1" x14ac:dyDescent="0.3">
      <c r="A7584" s="34" t="s">
        <v>7691</v>
      </c>
    </row>
    <row r="7585" spans="1:1" ht="22.5" customHeight="1" x14ac:dyDescent="0.3">
      <c r="A7585" s="34" t="s">
        <v>7692</v>
      </c>
    </row>
    <row r="7586" spans="1:1" ht="22.5" customHeight="1" x14ac:dyDescent="0.3">
      <c r="A7586" s="34" t="s">
        <v>7693</v>
      </c>
    </row>
    <row r="7587" spans="1:1" ht="22.5" customHeight="1" x14ac:dyDescent="0.3">
      <c r="A7587" s="34" t="s">
        <v>7688</v>
      </c>
    </row>
    <row r="7588" spans="1:1" ht="22.5" customHeight="1" x14ac:dyDescent="0.3">
      <c r="A7588" s="34" t="s">
        <v>7689</v>
      </c>
    </row>
    <row r="7589" spans="1:1" ht="22.5" customHeight="1" x14ac:dyDescent="0.3">
      <c r="A7589" s="24" t="s">
        <v>267</v>
      </c>
    </row>
    <row r="7590" spans="1:1" ht="22.5" customHeight="1" x14ac:dyDescent="0.3">
      <c r="A7590" s="34" t="s">
        <v>7694</v>
      </c>
    </row>
    <row r="7591" spans="1:1" ht="22.5" customHeight="1" x14ac:dyDescent="0.3">
      <c r="A7591" s="34" t="s">
        <v>7695</v>
      </c>
    </row>
    <row r="7592" spans="1:1" ht="22.5" customHeight="1" x14ac:dyDescent="0.3">
      <c r="A7592" s="24" t="s">
        <v>268</v>
      </c>
    </row>
    <row r="7593" spans="1:1" ht="22.5" customHeight="1" x14ac:dyDescent="0.3">
      <c r="A7593" s="34" t="s">
        <v>7696</v>
      </c>
    </row>
    <row r="7594" spans="1:1" ht="22.5" customHeight="1" x14ac:dyDescent="0.3">
      <c r="A7594" s="34" t="s">
        <v>7697</v>
      </c>
    </row>
    <row r="7595" spans="1:1" ht="22.5" customHeight="1" x14ac:dyDescent="0.3">
      <c r="A7595" s="24" t="s">
        <v>269</v>
      </c>
    </row>
    <row r="7596" spans="1:1" ht="22.5" customHeight="1" x14ac:dyDescent="0.3">
      <c r="A7596" s="34" t="s">
        <v>9509</v>
      </c>
    </row>
    <row r="7597" spans="1:1" ht="22.5" customHeight="1" x14ac:dyDescent="0.3">
      <c r="A7597" s="34" t="s">
        <v>7698</v>
      </c>
    </row>
    <row r="7598" spans="1:1" ht="22.5" customHeight="1" x14ac:dyDescent="0.3">
      <c r="A7598" s="24" t="s">
        <v>270</v>
      </c>
    </row>
    <row r="7599" spans="1:1" ht="22.5" customHeight="1" x14ac:dyDescent="0.3">
      <c r="A7599" s="34" t="s">
        <v>7699</v>
      </c>
    </row>
    <row r="7600" spans="1:1" ht="22.5" customHeight="1" x14ac:dyDescent="0.3">
      <c r="A7600" s="24" t="s">
        <v>271</v>
      </c>
    </row>
    <row r="7601" spans="1:1" ht="22.5" customHeight="1" x14ac:dyDescent="0.3">
      <c r="A7601" s="34" t="s">
        <v>7700</v>
      </c>
    </row>
    <row r="7602" spans="1:1" ht="22.5" customHeight="1" x14ac:dyDescent="0.3">
      <c r="A7602" s="34" t="s">
        <v>7701</v>
      </c>
    </row>
    <row r="7603" spans="1:1" ht="22.5" customHeight="1" x14ac:dyDescent="0.3">
      <c r="A7603" s="24" t="s">
        <v>272</v>
      </c>
    </row>
    <row r="7604" spans="1:1" ht="22.5" customHeight="1" x14ac:dyDescent="0.3">
      <c r="A7604" s="34" t="s">
        <v>7702</v>
      </c>
    </row>
    <row r="7605" spans="1:1" ht="22.5" customHeight="1" x14ac:dyDescent="0.3">
      <c r="A7605" s="24" t="s">
        <v>273</v>
      </c>
    </row>
    <row r="7606" spans="1:1" ht="22.5" customHeight="1" x14ac:dyDescent="0.3">
      <c r="A7606" s="34" t="s">
        <v>7703</v>
      </c>
    </row>
    <row r="7607" spans="1:1" ht="22.5" customHeight="1" x14ac:dyDescent="0.3">
      <c r="A7607" s="24" t="s">
        <v>274</v>
      </c>
    </row>
    <row r="7608" spans="1:1" ht="22.5" customHeight="1" x14ac:dyDescent="0.3">
      <c r="A7608" s="34" t="s">
        <v>7704</v>
      </c>
    </row>
    <row r="7609" spans="1:1" ht="22.5" customHeight="1" x14ac:dyDescent="0.3">
      <c r="A7609" s="34" t="s">
        <v>7706</v>
      </c>
    </row>
    <row r="7610" spans="1:1" ht="22.5" customHeight="1" x14ac:dyDescent="0.3">
      <c r="A7610" s="34" t="s">
        <v>7705</v>
      </c>
    </row>
    <row r="7611" spans="1:1" ht="22.5" customHeight="1" x14ac:dyDescent="0.3">
      <c r="A7611" s="34" t="s">
        <v>7707</v>
      </c>
    </row>
    <row r="7612" spans="1:1" ht="22.5" customHeight="1" x14ac:dyDescent="0.3">
      <c r="A7612" s="34" t="s">
        <v>7708</v>
      </c>
    </row>
    <row r="7613" spans="1:1" ht="22.5" customHeight="1" x14ac:dyDescent="0.3">
      <c r="A7613" s="34" t="s">
        <v>7709</v>
      </c>
    </row>
    <row r="7614" spans="1:1" ht="22.5" customHeight="1" x14ac:dyDescent="0.3">
      <c r="A7614" s="24" t="s">
        <v>275</v>
      </c>
    </row>
    <row r="7615" spans="1:1" ht="22.5" customHeight="1" x14ac:dyDescent="0.3">
      <c r="A7615" s="34" t="s">
        <v>7710</v>
      </c>
    </row>
    <row r="7616" spans="1:1" ht="22.5" customHeight="1" x14ac:dyDescent="0.3">
      <c r="A7616" s="24" t="s">
        <v>276</v>
      </c>
    </row>
    <row r="7617" spans="1:1" ht="22.5" customHeight="1" x14ac:dyDescent="0.3">
      <c r="A7617" s="34" t="s">
        <v>7711</v>
      </c>
    </row>
    <row r="7618" spans="1:1" ht="22.5" customHeight="1" x14ac:dyDescent="0.3">
      <c r="A7618" s="24" t="s">
        <v>277</v>
      </c>
    </row>
    <row r="7619" spans="1:1" ht="22.5" customHeight="1" x14ac:dyDescent="0.3">
      <c r="A7619" s="34" t="s">
        <v>7712</v>
      </c>
    </row>
    <row r="7620" spans="1:1" ht="22.5" customHeight="1" x14ac:dyDescent="0.3">
      <c r="A7620" s="34" t="s">
        <v>7714</v>
      </c>
    </row>
    <row r="7621" spans="1:1" ht="22.5" customHeight="1" x14ac:dyDescent="0.3">
      <c r="A7621" s="34" t="s">
        <v>7713</v>
      </c>
    </row>
    <row r="7622" spans="1:1" ht="22.5" customHeight="1" x14ac:dyDescent="0.3">
      <c r="A7622" s="34" t="s">
        <v>7715</v>
      </c>
    </row>
    <row r="7623" spans="1:1" ht="22.5" customHeight="1" x14ac:dyDescent="0.3">
      <c r="A7623" s="34" t="s">
        <v>7716</v>
      </c>
    </row>
    <row r="7624" spans="1:1" ht="22.5" customHeight="1" x14ac:dyDescent="0.3">
      <c r="A7624" s="24" t="s">
        <v>278</v>
      </c>
    </row>
    <row r="7625" spans="1:1" ht="22.5" customHeight="1" x14ac:dyDescent="0.3">
      <c r="A7625" s="34" t="s">
        <v>7717</v>
      </c>
    </row>
    <row r="7626" spans="1:1" ht="22.5" customHeight="1" x14ac:dyDescent="0.3">
      <c r="A7626" s="34" t="s">
        <v>7719</v>
      </c>
    </row>
    <row r="7627" spans="1:1" ht="22.5" customHeight="1" x14ac:dyDescent="0.3">
      <c r="A7627" s="34" t="s">
        <v>7718</v>
      </c>
    </row>
    <row r="7628" spans="1:1" ht="22.5" customHeight="1" x14ac:dyDescent="0.3">
      <c r="A7628" s="24" t="s">
        <v>279</v>
      </c>
    </row>
    <row r="7629" spans="1:1" ht="22.5" customHeight="1" x14ac:dyDescent="0.3">
      <c r="A7629" s="34" t="s">
        <v>7720</v>
      </c>
    </row>
    <row r="7630" spans="1:1" ht="22.5" customHeight="1" x14ac:dyDescent="0.3">
      <c r="A7630" s="34" t="s">
        <v>7721</v>
      </c>
    </row>
    <row r="7631" spans="1:1" ht="22.5" customHeight="1" x14ac:dyDescent="0.3">
      <c r="A7631" s="24" t="s">
        <v>280</v>
      </c>
    </row>
    <row r="7632" spans="1:1" ht="22.5" customHeight="1" x14ac:dyDescent="0.3">
      <c r="A7632" s="34" t="s">
        <v>7722</v>
      </c>
    </row>
    <row r="7633" spans="1:1" ht="22.5" customHeight="1" x14ac:dyDescent="0.3">
      <c r="A7633" s="24" t="s">
        <v>281</v>
      </c>
    </row>
    <row r="7634" spans="1:1" ht="22.5" customHeight="1" x14ac:dyDescent="0.3">
      <c r="A7634" s="34" t="s">
        <v>9420</v>
      </c>
    </row>
    <row r="7635" spans="1:1" ht="22.5" customHeight="1" x14ac:dyDescent="0.3">
      <c r="A7635" s="34" t="s">
        <v>7724</v>
      </c>
    </row>
    <row r="7636" spans="1:1" ht="22.5" customHeight="1" x14ac:dyDescent="0.3">
      <c r="A7636" s="34" t="s">
        <v>7723</v>
      </c>
    </row>
    <row r="7637" spans="1:1" ht="22.5" customHeight="1" x14ac:dyDescent="0.3">
      <c r="A7637" s="34" t="s">
        <v>9424</v>
      </c>
    </row>
    <row r="7638" spans="1:1" ht="22.5" customHeight="1" x14ac:dyDescent="0.3">
      <c r="A7638" s="24" t="s">
        <v>282</v>
      </c>
    </row>
    <row r="7639" spans="1:1" ht="22.5" customHeight="1" x14ac:dyDescent="0.3">
      <c r="A7639" s="34" t="s">
        <v>7725</v>
      </c>
    </row>
    <row r="7640" spans="1:1" ht="22.5" customHeight="1" x14ac:dyDescent="0.3">
      <c r="A7640" s="24" t="s">
        <v>283</v>
      </c>
    </row>
    <row r="7641" spans="1:1" ht="22.5" customHeight="1" x14ac:dyDescent="0.3">
      <c r="A7641" s="34" t="s">
        <v>7726</v>
      </c>
    </row>
    <row r="7642" spans="1:1" ht="22.5" customHeight="1" x14ac:dyDescent="0.3">
      <c r="A7642" s="24" t="s">
        <v>284</v>
      </c>
    </row>
    <row r="7643" spans="1:1" ht="22.5" customHeight="1" x14ac:dyDescent="0.3">
      <c r="A7643" s="34" t="s">
        <v>7727</v>
      </c>
    </row>
    <row r="7644" spans="1:1" ht="22.5" customHeight="1" x14ac:dyDescent="0.3">
      <c r="A7644" s="24" t="s">
        <v>285</v>
      </c>
    </row>
    <row r="7645" spans="1:1" ht="22.5" customHeight="1" x14ac:dyDescent="0.3">
      <c r="A7645" s="34" t="s">
        <v>7728</v>
      </c>
    </row>
    <row r="7646" spans="1:1" ht="22.5" customHeight="1" x14ac:dyDescent="0.3">
      <c r="A7646" s="24" t="s">
        <v>286</v>
      </c>
    </row>
    <row r="7647" spans="1:1" ht="22.5" customHeight="1" x14ac:dyDescent="0.3">
      <c r="A7647" s="34" t="s">
        <v>7729</v>
      </c>
    </row>
    <row r="7648" spans="1:1" ht="22.5" customHeight="1" x14ac:dyDescent="0.3">
      <c r="A7648" s="24" t="s">
        <v>287</v>
      </c>
    </row>
    <row r="7649" spans="1:1" ht="22.5" customHeight="1" x14ac:dyDescent="0.3">
      <c r="A7649" s="34" t="s">
        <v>7730</v>
      </c>
    </row>
    <row r="7650" spans="1:1" ht="22.5" customHeight="1" x14ac:dyDescent="0.3">
      <c r="A7650" s="24" t="s">
        <v>288</v>
      </c>
    </row>
    <row r="7651" spans="1:1" ht="22.5" customHeight="1" x14ac:dyDescent="0.3">
      <c r="A7651" s="34" t="s">
        <v>7731</v>
      </c>
    </row>
    <row r="7652" spans="1:1" ht="22.5" customHeight="1" x14ac:dyDescent="0.3">
      <c r="A7652" s="24" t="s">
        <v>289</v>
      </c>
    </row>
    <row r="7653" spans="1:1" ht="22.5" customHeight="1" x14ac:dyDescent="0.3">
      <c r="A7653" s="34" t="s">
        <v>7732</v>
      </c>
    </row>
    <row r="7654" spans="1:1" ht="22.5" customHeight="1" x14ac:dyDescent="0.3">
      <c r="A7654" s="24" t="s">
        <v>290</v>
      </c>
    </row>
    <row r="7655" spans="1:1" ht="22.5" customHeight="1" x14ac:dyDescent="0.3">
      <c r="A7655" s="34" t="s">
        <v>7733</v>
      </c>
    </row>
    <row r="7656" spans="1:1" ht="22.5" customHeight="1" x14ac:dyDescent="0.3">
      <c r="A7656" s="34" t="s">
        <v>7734</v>
      </c>
    </row>
    <row r="7657" spans="1:1" ht="22.5" customHeight="1" x14ac:dyDescent="0.3">
      <c r="A7657" s="24" t="s">
        <v>291</v>
      </c>
    </row>
    <row r="7658" spans="1:1" ht="22.5" customHeight="1" x14ac:dyDescent="0.3">
      <c r="A7658" s="34" t="s">
        <v>7735</v>
      </c>
    </row>
    <row r="7659" spans="1:1" ht="22.5" customHeight="1" x14ac:dyDescent="0.3">
      <c r="A7659" s="24" t="s">
        <v>292</v>
      </c>
    </row>
    <row r="7660" spans="1:1" ht="22.5" customHeight="1" x14ac:dyDescent="0.3">
      <c r="A7660" s="34" t="s">
        <v>7736</v>
      </c>
    </row>
    <row r="7661" spans="1:1" ht="22.5" customHeight="1" x14ac:dyDescent="0.3">
      <c r="A7661" s="24" t="s">
        <v>293</v>
      </c>
    </row>
    <row r="7662" spans="1:1" ht="22.5" customHeight="1" x14ac:dyDescent="0.3">
      <c r="A7662" s="34" t="s">
        <v>7739</v>
      </c>
    </row>
    <row r="7663" spans="1:1" ht="22.5" customHeight="1" x14ac:dyDescent="0.3">
      <c r="A7663" s="34" t="s">
        <v>7737</v>
      </c>
    </row>
    <row r="7664" spans="1:1" ht="22.5" customHeight="1" x14ac:dyDescent="0.3">
      <c r="A7664" s="34" t="s">
        <v>7738</v>
      </c>
    </row>
    <row r="7665" spans="1:1" ht="22.5" customHeight="1" x14ac:dyDescent="0.3">
      <c r="A7665" s="24" t="s">
        <v>294</v>
      </c>
    </row>
    <row r="7666" spans="1:1" ht="22.5" customHeight="1" x14ac:dyDescent="0.3">
      <c r="A7666" s="34" t="s">
        <v>7740</v>
      </c>
    </row>
    <row r="7667" spans="1:1" ht="22.5" customHeight="1" x14ac:dyDescent="0.3">
      <c r="A7667" s="34" t="s">
        <v>7743</v>
      </c>
    </row>
    <row r="7668" spans="1:1" ht="22.5" customHeight="1" x14ac:dyDescent="0.3">
      <c r="A7668" s="34" t="s">
        <v>7748</v>
      </c>
    </row>
    <row r="7669" spans="1:1" ht="22.5" customHeight="1" x14ac:dyDescent="0.3">
      <c r="A7669" s="34" t="s">
        <v>7741</v>
      </c>
    </row>
    <row r="7670" spans="1:1" ht="22.5" customHeight="1" x14ac:dyDescent="0.3">
      <c r="A7670" s="34" t="s">
        <v>7742</v>
      </c>
    </row>
    <row r="7671" spans="1:1" ht="22.5" customHeight="1" x14ac:dyDescent="0.3">
      <c r="A7671" s="34" t="s">
        <v>7747</v>
      </c>
    </row>
    <row r="7672" spans="1:1" ht="22.5" customHeight="1" x14ac:dyDescent="0.3">
      <c r="A7672" s="34" t="s">
        <v>7744</v>
      </c>
    </row>
    <row r="7673" spans="1:1" ht="22.5" customHeight="1" x14ac:dyDescent="0.3">
      <c r="A7673" s="34" t="s">
        <v>7745</v>
      </c>
    </row>
    <row r="7674" spans="1:1" ht="22.5" customHeight="1" x14ac:dyDescent="0.3">
      <c r="A7674" s="34" t="s">
        <v>7746</v>
      </c>
    </row>
    <row r="7675" spans="1:1" ht="22.5" customHeight="1" x14ac:dyDescent="0.3">
      <c r="A7675" s="24" t="s">
        <v>295</v>
      </c>
    </row>
    <row r="7676" spans="1:1" ht="22.5" customHeight="1" x14ac:dyDescent="0.3">
      <c r="A7676" s="34" t="s">
        <v>7749</v>
      </c>
    </row>
    <row r="7677" spans="1:1" ht="22.5" customHeight="1" x14ac:dyDescent="0.3">
      <c r="A7677" s="34" t="s">
        <v>7750</v>
      </c>
    </row>
    <row r="7678" spans="1:1" ht="22.5" customHeight="1" x14ac:dyDescent="0.3">
      <c r="A7678" s="34" t="s">
        <v>7751</v>
      </c>
    </row>
    <row r="7679" spans="1:1" ht="22.5" customHeight="1" x14ac:dyDescent="0.3">
      <c r="A7679" s="24" t="s">
        <v>296</v>
      </c>
    </row>
    <row r="7680" spans="1:1" ht="22.5" customHeight="1" x14ac:dyDescent="0.3">
      <c r="A7680" s="34" t="s">
        <v>7752</v>
      </c>
    </row>
    <row r="7681" spans="1:1" ht="22.5" customHeight="1" x14ac:dyDescent="0.3">
      <c r="A7681" s="24" t="s">
        <v>297</v>
      </c>
    </row>
    <row r="7682" spans="1:1" ht="22.5" customHeight="1" x14ac:dyDescent="0.3">
      <c r="A7682" s="34" t="s">
        <v>7753</v>
      </c>
    </row>
    <row r="7683" spans="1:1" ht="22.5" customHeight="1" x14ac:dyDescent="0.3">
      <c r="A7683" s="34" t="s">
        <v>7755</v>
      </c>
    </row>
    <row r="7684" spans="1:1" ht="22.5" customHeight="1" x14ac:dyDescent="0.3">
      <c r="A7684" s="34" t="s">
        <v>7757</v>
      </c>
    </row>
    <row r="7685" spans="1:1" ht="22.5" customHeight="1" x14ac:dyDescent="0.3">
      <c r="A7685" s="34" t="s">
        <v>7759</v>
      </c>
    </row>
    <row r="7686" spans="1:1" ht="22.5" customHeight="1" x14ac:dyDescent="0.3">
      <c r="A7686" s="34" t="s">
        <v>7762</v>
      </c>
    </row>
    <row r="7687" spans="1:1" ht="22.5" customHeight="1" x14ac:dyDescent="0.3">
      <c r="A7687" s="34" t="s">
        <v>7760</v>
      </c>
    </row>
    <row r="7688" spans="1:1" ht="22.5" customHeight="1" x14ac:dyDescent="0.3">
      <c r="A7688" s="34" t="s">
        <v>7764</v>
      </c>
    </row>
    <row r="7689" spans="1:1" ht="22.5" customHeight="1" x14ac:dyDescent="0.3">
      <c r="A7689" s="34" t="s">
        <v>7754</v>
      </c>
    </row>
    <row r="7690" spans="1:1" ht="22.5" customHeight="1" x14ac:dyDescent="0.3">
      <c r="A7690" s="34" t="s">
        <v>7756</v>
      </c>
    </row>
    <row r="7691" spans="1:1" ht="22.5" customHeight="1" x14ac:dyDescent="0.3">
      <c r="A7691" s="34" t="s">
        <v>7758</v>
      </c>
    </row>
    <row r="7692" spans="1:1" ht="22.5" customHeight="1" x14ac:dyDescent="0.3">
      <c r="A7692" s="34" t="s">
        <v>7761</v>
      </c>
    </row>
    <row r="7693" spans="1:1" ht="22.5" customHeight="1" x14ac:dyDescent="0.3">
      <c r="A7693" s="34" t="s">
        <v>7765</v>
      </c>
    </row>
    <row r="7694" spans="1:1" ht="22.5" customHeight="1" x14ac:dyDescent="0.3">
      <c r="A7694" s="34" t="s">
        <v>7763</v>
      </c>
    </row>
    <row r="7695" spans="1:1" ht="22.5" customHeight="1" x14ac:dyDescent="0.3">
      <c r="A7695" s="24" t="s">
        <v>298</v>
      </c>
    </row>
    <row r="7696" spans="1:1" ht="22.5" customHeight="1" x14ac:dyDescent="0.3">
      <c r="A7696" s="34" t="s">
        <v>7766</v>
      </c>
    </row>
    <row r="7697" spans="1:1" ht="22.5" customHeight="1" x14ac:dyDescent="0.3">
      <c r="A7697" s="34" t="s">
        <v>7767</v>
      </c>
    </row>
    <row r="7698" spans="1:1" ht="22.5" customHeight="1" x14ac:dyDescent="0.3">
      <c r="A7698" s="34" t="s">
        <v>7769</v>
      </c>
    </row>
    <row r="7699" spans="1:1" ht="22.5" customHeight="1" x14ac:dyDescent="0.3">
      <c r="A7699" s="34" t="s">
        <v>7771</v>
      </c>
    </row>
    <row r="7700" spans="1:1" ht="22.5" customHeight="1" x14ac:dyDescent="0.3">
      <c r="A7700" s="34" t="s">
        <v>7768</v>
      </c>
    </row>
    <row r="7701" spans="1:1" ht="22.5" customHeight="1" x14ac:dyDescent="0.3">
      <c r="A7701" s="34" t="s">
        <v>7770</v>
      </c>
    </row>
    <row r="7702" spans="1:1" ht="22.5" customHeight="1" x14ac:dyDescent="0.3">
      <c r="A7702" s="34" t="s">
        <v>7772</v>
      </c>
    </row>
    <row r="7703" spans="1:1" ht="22.5" customHeight="1" x14ac:dyDescent="0.3">
      <c r="A7703" s="24" t="s">
        <v>299</v>
      </c>
    </row>
    <row r="7704" spans="1:1" ht="22.5" customHeight="1" x14ac:dyDescent="0.3">
      <c r="A7704" s="34" t="s">
        <v>9421</v>
      </c>
    </row>
    <row r="7705" spans="1:1" ht="22.5" customHeight="1" x14ac:dyDescent="0.3">
      <c r="A7705" s="34" t="s">
        <v>7774</v>
      </c>
    </row>
    <row r="7706" spans="1:1" ht="22.5" customHeight="1" x14ac:dyDescent="0.3">
      <c r="A7706" s="34" t="s">
        <v>7775</v>
      </c>
    </row>
    <row r="7707" spans="1:1" ht="22.5" customHeight="1" x14ac:dyDescent="0.3">
      <c r="A7707" s="34" t="s">
        <v>7773</v>
      </c>
    </row>
    <row r="7708" spans="1:1" ht="22.5" customHeight="1" x14ac:dyDescent="0.3">
      <c r="A7708" s="24" t="s">
        <v>300</v>
      </c>
    </row>
    <row r="7709" spans="1:1" ht="22.5" customHeight="1" x14ac:dyDescent="0.3">
      <c r="A7709" s="34" t="s">
        <v>7776</v>
      </c>
    </row>
    <row r="7710" spans="1:1" ht="22.5" customHeight="1" x14ac:dyDescent="0.3">
      <c r="A7710" s="24" t="s">
        <v>301</v>
      </c>
    </row>
    <row r="7711" spans="1:1" ht="22.5" customHeight="1" x14ac:dyDescent="0.3">
      <c r="A7711" s="34" t="s">
        <v>7777</v>
      </c>
    </row>
    <row r="7712" spans="1:1" ht="22.5" customHeight="1" x14ac:dyDescent="0.3">
      <c r="A7712" s="24" t="s">
        <v>302</v>
      </c>
    </row>
    <row r="7713" spans="1:1" ht="22.5" customHeight="1" x14ac:dyDescent="0.3">
      <c r="A7713" s="34" t="s">
        <v>7778</v>
      </c>
    </row>
    <row r="7714" spans="1:1" ht="22.5" customHeight="1" x14ac:dyDescent="0.3">
      <c r="A7714" s="24" t="s">
        <v>303</v>
      </c>
    </row>
    <row r="7715" spans="1:1" ht="22.5" customHeight="1" x14ac:dyDescent="0.3">
      <c r="A7715" s="34" t="s">
        <v>7779</v>
      </c>
    </row>
    <row r="7716" spans="1:1" ht="22.5" customHeight="1" x14ac:dyDescent="0.3">
      <c r="A7716" s="34" t="s">
        <v>7780</v>
      </c>
    </row>
    <row r="7717" spans="1:1" ht="22.5" customHeight="1" x14ac:dyDescent="0.3">
      <c r="A7717" s="24" t="s">
        <v>304</v>
      </c>
    </row>
    <row r="7718" spans="1:1" ht="22.5" customHeight="1" x14ac:dyDescent="0.3">
      <c r="A7718" s="34" t="s">
        <v>7781</v>
      </c>
    </row>
    <row r="7719" spans="1:1" ht="22.5" customHeight="1" x14ac:dyDescent="0.3">
      <c r="A7719" s="24" t="s">
        <v>305</v>
      </c>
    </row>
    <row r="7720" spans="1:1" ht="22.5" customHeight="1" x14ac:dyDescent="0.3">
      <c r="A7720" s="34" t="s">
        <v>7782</v>
      </c>
    </row>
    <row r="7721" spans="1:1" ht="22.5" customHeight="1" x14ac:dyDescent="0.3">
      <c r="A7721" s="24" t="s">
        <v>306</v>
      </c>
    </row>
    <row r="7722" spans="1:1" ht="22.5" customHeight="1" x14ac:dyDescent="0.3">
      <c r="A7722" s="34" t="s">
        <v>7783</v>
      </c>
    </row>
    <row r="7723" spans="1:1" ht="22.5" customHeight="1" x14ac:dyDescent="0.3">
      <c r="A7723" s="24" t="s">
        <v>307</v>
      </c>
    </row>
    <row r="7724" spans="1:1" ht="22.5" customHeight="1" x14ac:dyDescent="0.3">
      <c r="A7724" s="34" t="s">
        <v>7784</v>
      </c>
    </row>
    <row r="7725" spans="1:1" ht="22.5" customHeight="1" x14ac:dyDescent="0.3">
      <c r="A7725" s="23" t="s">
        <v>453</v>
      </c>
    </row>
    <row r="7726" spans="1:1" ht="22.5" customHeight="1" x14ac:dyDescent="0.3">
      <c r="A7726" s="24" t="s">
        <v>308</v>
      </c>
    </row>
    <row r="7727" spans="1:1" ht="22.5" customHeight="1" x14ac:dyDescent="0.3">
      <c r="A7727" s="34" t="s">
        <v>7785</v>
      </c>
    </row>
    <row r="7728" spans="1:1" ht="22.5" customHeight="1" x14ac:dyDescent="0.3">
      <c r="A7728" s="24" t="s">
        <v>309</v>
      </c>
    </row>
    <row r="7729" spans="1:1" ht="22.5" customHeight="1" x14ac:dyDescent="0.3">
      <c r="A7729" s="34" t="s">
        <v>7787</v>
      </c>
    </row>
    <row r="7730" spans="1:1" ht="22.5" customHeight="1" x14ac:dyDescent="0.3">
      <c r="A7730" s="34" t="s">
        <v>7788</v>
      </c>
    </row>
    <row r="7731" spans="1:1" ht="22.5" customHeight="1" x14ac:dyDescent="0.3">
      <c r="A7731" s="34" t="s">
        <v>7786</v>
      </c>
    </row>
    <row r="7732" spans="1:1" ht="22.5" customHeight="1" x14ac:dyDescent="0.3">
      <c r="A7732" s="24" t="s">
        <v>310</v>
      </c>
    </row>
    <row r="7733" spans="1:1" ht="22.5" customHeight="1" x14ac:dyDescent="0.3">
      <c r="A7733" s="34" t="s">
        <v>9484</v>
      </c>
    </row>
    <row r="7734" spans="1:1" ht="22.5" customHeight="1" x14ac:dyDescent="0.3">
      <c r="A7734" s="34" t="s">
        <v>7789</v>
      </c>
    </row>
    <row r="7735" spans="1:1" ht="22.5" customHeight="1" x14ac:dyDescent="0.3">
      <c r="A7735" s="24" t="s">
        <v>311</v>
      </c>
    </row>
    <row r="7736" spans="1:1" ht="22.5" customHeight="1" x14ac:dyDescent="0.3">
      <c r="A7736" s="34" t="s">
        <v>7790</v>
      </c>
    </row>
    <row r="7737" spans="1:1" ht="22.5" customHeight="1" x14ac:dyDescent="0.3">
      <c r="A7737" s="24" t="s">
        <v>312</v>
      </c>
    </row>
    <row r="7738" spans="1:1" ht="22.5" customHeight="1" x14ac:dyDescent="0.3">
      <c r="A7738" s="34" t="s">
        <v>7792</v>
      </c>
    </row>
    <row r="7739" spans="1:1" ht="22.5" customHeight="1" x14ac:dyDescent="0.3">
      <c r="A7739" s="34" t="s">
        <v>7793</v>
      </c>
    </row>
    <row r="7740" spans="1:1" ht="22.5" customHeight="1" x14ac:dyDescent="0.3">
      <c r="A7740" s="34" t="s">
        <v>7791</v>
      </c>
    </row>
    <row r="7741" spans="1:1" ht="22.5" customHeight="1" x14ac:dyDescent="0.3">
      <c r="A7741" s="24" t="s">
        <v>313</v>
      </c>
    </row>
    <row r="7742" spans="1:1" ht="22.5" customHeight="1" x14ac:dyDescent="0.3">
      <c r="A7742" s="34" t="s">
        <v>7795</v>
      </c>
    </row>
    <row r="7743" spans="1:1" ht="22.5" customHeight="1" x14ac:dyDescent="0.3">
      <c r="A7743" s="34" t="s">
        <v>7794</v>
      </c>
    </row>
    <row r="7744" spans="1:1" ht="22.5" customHeight="1" x14ac:dyDescent="0.3">
      <c r="A7744" s="34" t="s">
        <v>7796</v>
      </c>
    </row>
    <row r="7745" spans="1:1" ht="22.5" customHeight="1" x14ac:dyDescent="0.3">
      <c r="A7745" s="24" t="s">
        <v>314</v>
      </c>
    </row>
    <row r="7746" spans="1:1" ht="22.5" customHeight="1" x14ac:dyDescent="0.3">
      <c r="A7746" s="34" t="s">
        <v>9488</v>
      </c>
    </row>
    <row r="7747" spans="1:1" ht="22.5" customHeight="1" x14ac:dyDescent="0.3">
      <c r="A7747" s="34" t="s">
        <v>7797</v>
      </c>
    </row>
    <row r="7748" spans="1:1" ht="22.5" customHeight="1" x14ac:dyDescent="0.3">
      <c r="A7748" s="24" t="s">
        <v>315</v>
      </c>
    </row>
    <row r="7749" spans="1:1" ht="22.5" customHeight="1" x14ac:dyDescent="0.3">
      <c r="A7749" s="34" t="s">
        <v>7802</v>
      </c>
    </row>
    <row r="7750" spans="1:1" ht="22.5" customHeight="1" x14ac:dyDescent="0.3">
      <c r="A7750" s="34" t="s">
        <v>7805</v>
      </c>
    </row>
    <row r="7751" spans="1:1" ht="22.5" customHeight="1" x14ac:dyDescent="0.3">
      <c r="A7751" s="34" t="s">
        <v>7799</v>
      </c>
    </row>
    <row r="7752" spans="1:1" ht="22.5" customHeight="1" x14ac:dyDescent="0.3">
      <c r="A7752" s="34" t="s">
        <v>7801</v>
      </c>
    </row>
    <row r="7753" spans="1:1" ht="22.5" customHeight="1" x14ac:dyDescent="0.3">
      <c r="A7753" s="34" t="s">
        <v>7798</v>
      </c>
    </row>
    <row r="7754" spans="1:1" ht="22.5" customHeight="1" x14ac:dyDescent="0.3">
      <c r="A7754" s="34" t="s">
        <v>7800</v>
      </c>
    </row>
    <row r="7755" spans="1:1" ht="22.5" customHeight="1" x14ac:dyDescent="0.3">
      <c r="A7755" s="34" t="s">
        <v>7804</v>
      </c>
    </row>
    <row r="7756" spans="1:1" ht="22.5" customHeight="1" x14ac:dyDescent="0.3">
      <c r="A7756" s="34" t="s">
        <v>7803</v>
      </c>
    </row>
    <row r="7757" spans="1:1" ht="22.5" customHeight="1" x14ac:dyDescent="0.3">
      <c r="A7757" s="24" t="s">
        <v>316</v>
      </c>
    </row>
    <row r="7758" spans="1:1" ht="22.5" customHeight="1" x14ac:dyDescent="0.3">
      <c r="A7758" s="34" t="s">
        <v>7806</v>
      </c>
    </row>
    <row r="7759" spans="1:1" ht="22.5" customHeight="1" x14ac:dyDescent="0.3">
      <c r="A7759" s="24" t="s">
        <v>317</v>
      </c>
    </row>
    <row r="7760" spans="1:1" ht="22.5" customHeight="1" x14ac:dyDescent="0.3">
      <c r="A7760" s="34" t="s">
        <v>7807</v>
      </c>
    </row>
    <row r="7761" spans="1:1" ht="22.5" customHeight="1" x14ac:dyDescent="0.3">
      <c r="A7761" s="24" t="s">
        <v>318</v>
      </c>
    </row>
    <row r="7762" spans="1:1" ht="22.5" customHeight="1" x14ac:dyDescent="0.3">
      <c r="A7762" s="34" t="s">
        <v>7809</v>
      </c>
    </row>
    <row r="7763" spans="1:1" ht="22.5" customHeight="1" x14ac:dyDescent="0.3">
      <c r="A7763" s="34" t="s">
        <v>7813</v>
      </c>
    </row>
    <row r="7764" spans="1:1" ht="22.5" customHeight="1" x14ac:dyDescent="0.3">
      <c r="A7764" s="34" t="s">
        <v>7834</v>
      </c>
    </row>
    <row r="7765" spans="1:1" ht="22.5" customHeight="1" x14ac:dyDescent="0.3">
      <c r="A7765" s="34" t="s">
        <v>7832</v>
      </c>
    </row>
    <row r="7766" spans="1:1" ht="22.5" customHeight="1" x14ac:dyDescent="0.3">
      <c r="A7766" s="34" t="s">
        <v>9481</v>
      </c>
    </row>
    <row r="7767" spans="1:1" ht="22.5" customHeight="1" x14ac:dyDescent="0.3">
      <c r="A7767" s="34" t="s">
        <v>9482</v>
      </c>
    </row>
    <row r="7768" spans="1:1" ht="22.5" customHeight="1" x14ac:dyDescent="0.3">
      <c r="A7768" s="34" t="s">
        <v>9483</v>
      </c>
    </row>
    <row r="7769" spans="1:1" ht="22.5" customHeight="1" x14ac:dyDescent="0.3">
      <c r="A7769" s="34" t="s">
        <v>7821</v>
      </c>
    </row>
    <row r="7770" spans="1:1" ht="22.5" customHeight="1" x14ac:dyDescent="0.3">
      <c r="A7770" s="34" t="s">
        <v>9506</v>
      </c>
    </row>
    <row r="7771" spans="1:1" ht="22.5" customHeight="1" x14ac:dyDescent="0.3">
      <c r="A7771" s="34" t="s">
        <v>7829</v>
      </c>
    </row>
    <row r="7772" spans="1:1" ht="22.5" customHeight="1" x14ac:dyDescent="0.3">
      <c r="A7772" s="34" t="s">
        <v>9510</v>
      </c>
    </row>
    <row r="7773" spans="1:1" ht="22.5" customHeight="1" x14ac:dyDescent="0.3">
      <c r="A7773" s="34" t="s">
        <v>9513</v>
      </c>
    </row>
    <row r="7774" spans="1:1" ht="22.5" customHeight="1" x14ac:dyDescent="0.3">
      <c r="A7774" s="34" t="s">
        <v>7819</v>
      </c>
    </row>
    <row r="7775" spans="1:1" ht="22.5" customHeight="1" x14ac:dyDescent="0.3">
      <c r="A7775" s="34" t="s">
        <v>7820</v>
      </c>
    </row>
    <row r="7776" spans="1:1" ht="22.5" customHeight="1" x14ac:dyDescent="0.3">
      <c r="A7776" s="34" t="s">
        <v>7822</v>
      </c>
    </row>
    <row r="7777" spans="1:1" ht="22.5" customHeight="1" x14ac:dyDescent="0.3">
      <c r="A7777" s="34" t="s">
        <v>7824</v>
      </c>
    </row>
    <row r="7778" spans="1:1" ht="22.5" customHeight="1" x14ac:dyDescent="0.3">
      <c r="A7778" s="34" t="s">
        <v>7825</v>
      </c>
    </row>
    <row r="7779" spans="1:1" ht="22.5" customHeight="1" x14ac:dyDescent="0.3">
      <c r="A7779" s="34" t="s">
        <v>7828</v>
      </c>
    </row>
    <row r="7780" spans="1:1" ht="22.5" customHeight="1" x14ac:dyDescent="0.3">
      <c r="A7780" s="34" t="s">
        <v>7808</v>
      </c>
    </row>
    <row r="7781" spans="1:1" ht="22.5" customHeight="1" x14ac:dyDescent="0.3">
      <c r="A7781" s="34" t="s">
        <v>7810</v>
      </c>
    </row>
    <row r="7782" spans="1:1" ht="22.5" customHeight="1" x14ac:dyDescent="0.3">
      <c r="A7782" s="34" t="s">
        <v>7814</v>
      </c>
    </row>
    <row r="7783" spans="1:1" ht="22.5" customHeight="1" x14ac:dyDescent="0.3">
      <c r="A7783" s="34" t="s">
        <v>7811</v>
      </c>
    </row>
    <row r="7784" spans="1:1" ht="22.5" customHeight="1" x14ac:dyDescent="0.3">
      <c r="A7784" s="34" t="s">
        <v>7812</v>
      </c>
    </row>
    <row r="7785" spans="1:1" ht="22.5" customHeight="1" x14ac:dyDescent="0.3">
      <c r="A7785" s="34" t="s">
        <v>7815</v>
      </c>
    </row>
    <row r="7786" spans="1:1" ht="22.5" customHeight="1" x14ac:dyDescent="0.3">
      <c r="A7786" s="34" t="s">
        <v>7816</v>
      </c>
    </row>
    <row r="7787" spans="1:1" ht="22.5" customHeight="1" x14ac:dyDescent="0.3">
      <c r="A7787" s="34" t="s">
        <v>7818</v>
      </c>
    </row>
    <row r="7788" spans="1:1" ht="22.5" customHeight="1" x14ac:dyDescent="0.3">
      <c r="A7788" s="34" t="s">
        <v>7823</v>
      </c>
    </row>
    <row r="7789" spans="1:1" ht="22.5" customHeight="1" x14ac:dyDescent="0.3">
      <c r="A7789" s="34" t="s">
        <v>7827</v>
      </c>
    </row>
    <row r="7790" spans="1:1" ht="22.5" customHeight="1" x14ac:dyDescent="0.3">
      <c r="A7790" s="34" t="s">
        <v>7826</v>
      </c>
    </row>
    <row r="7791" spans="1:1" ht="22.5" customHeight="1" x14ac:dyDescent="0.3">
      <c r="A7791" s="34" t="s">
        <v>7830</v>
      </c>
    </row>
    <row r="7792" spans="1:1" ht="22.5" customHeight="1" x14ac:dyDescent="0.3">
      <c r="A7792" s="34" t="s">
        <v>7833</v>
      </c>
    </row>
    <row r="7793" spans="1:1" ht="22.5" customHeight="1" x14ac:dyDescent="0.3">
      <c r="A7793" s="34" t="s">
        <v>7835</v>
      </c>
    </row>
    <row r="7794" spans="1:1" ht="22.5" customHeight="1" x14ac:dyDescent="0.3">
      <c r="A7794" s="34" t="s">
        <v>7836</v>
      </c>
    </row>
    <row r="7795" spans="1:1" ht="22.5" customHeight="1" x14ac:dyDescent="0.3">
      <c r="A7795" s="34" t="s">
        <v>7831</v>
      </c>
    </row>
    <row r="7796" spans="1:1" ht="22.5" customHeight="1" x14ac:dyDescent="0.3">
      <c r="A7796" s="34" t="s">
        <v>7817</v>
      </c>
    </row>
    <row r="7797" spans="1:1" ht="22.5" customHeight="1" x14ac:dyDescent="0.3">
      <c r="A7797" s="24" t="s">
        <v>319</v>
      </c>
    </row>
    <row r="7798" spans="1:1" ht="22.5" customHeight="1" x14ac:dyDescent="0.3">
      <c r="A7798" s="34" t="s">
        <v>7837</v>
      </c>
    </row>
    <row r="7799" spans="1:1" ht="22.5" customHeight="1" x14ac:dyDescent="0.3">
      <c r="A7799" s="24" t="s">
        <v>320</v>
      </c>
    </row>
    <row r="7800" spans="1:1" ht="22.5" customHeight="1" x14ac:dyDescent="0.3">
      <c r="A7800" s="34" t="s">
        <v>7838</v>
      </c>
    </row>
    <row r="7801" spans="1:1" ht="22.5" customHeight="1" x14ac:dyDescent="0.3">
      <c r="A7801" s="34" t="s">
        <v>7839</v>
      </c>
    </row>
    <row r="7802" spans="1:1" ht="22.5" customHeight="1" x14ac:dyDescent="0.3">
      <c r="A7802" s="34" t="s">
        <v>7840</v>
      </c>
    </row>
    <row r="7803" spans="1:1" ht="22.5" customHeight="1" x14ac:dyDescent="0.3">
      <c r="A7803" s="24" t="s">
        <v>321</v>
      </c>
    </row>
    <row r="7804" spans="1:1" ht="22.5" customHeight="1" x14ac:dyDescent="0.3">
      <c r="A7804" s="34" t="s">
        <v>9491</v>
      </c>
    </row>
    <row r="7805" spans="1:1" ht="22.5" customHeight="1" x14ac:dyDescent="0.3">
      <c r="A7805" s="34" t="s">
        <v>9492</v>
      </c>
    </row>
    <row r="7806" spans="1:1" ht="22.5" customHeight="1" x14ac:dyDescent="0.3">
      <c r="A7806" s="34" t="s">
        <v>9495</v>
      </c>
    </row>
    <row r="7807" spans="1:1" ht="22.5" customHeight="1" x14ac:dyDescent="0.3">
      <c r="A7807" s="34" t="s">
        <v>9496</v>
      </c>
    </row>
    <row r="7808" spans="1:1" ht="22.5" customHeight="1" x14ac:dyDescent="0.3">
      <c r="A7808" s="34" t="s">
        <v>9498</v>
      </c>
    </row>
    <row r="7809" spans="1:1" ht="22.5" customHeight="1" x14ac:dyDescent="0.3">
      <c r="A7809" s="34" t="s">
        <v>9503</v>
      </c>
    </row>
    <row r="7810" spans="1:1" ht="22.5" customHeight="1" x14ac:dyDescent="0.3">
      <c r="A7810" s="34" t="s">
        <v>9505</v>
      </c>
    </row>
    <row r="7811" spans="1:1" ht="22.5" customHeight="1" x14ac:dyDescent="0.3">
      <c r="A7811" s="34" t="s">
        <v>9507</v>
      </c>
    </row>
    <row r="7812" spans="1:1" ht="22.5" customHeight="1" x14ac:dyDescent="0.3">
      <c r="A7812" s="34" t="s">
        <v>9508</v>
      </c>
    </row>
    <row r="7813" spans="1:1" ht="22.5" customHeight="1" x14ac:dyDescent="0.3">
      <c r="A7813" s="34" t="s">
        <v>9512</v>
      </c>
    </row>
    <row r="7814" spans="1:1" ht="22.5" customHeight="1" x14ac:dyDescent="0.3">
      <c r="A7814" s="34" t="s">
        <v>7847</v>
      </c>
    </row>
    <row r="7815" spans="1:1" ht="22.5" customHeight="1" x14ac:dyDescent="0.3">
      <c r="A7815" s="34" t="s">
        <v>7857</v>
      </c>
    </row>
    <row r="7816" spans="1:1" ht="22.5" customHeight="1" x14ac:dyDescent="0.3">
      <c r="A7816" s="34" t="s">
        <v>7841</v>
      </c>
    </row>
    <row r="7817" spans="1:1" ht="22.5" customHeight="1" x14ac:dyDescent="0.3">
      <c r="A7817" s="34" t="s">
        <v>7842</v>
      </c>
    </row>
    <row r="7818" spans="1:1" ht="22.5" customHeight="1" x14ac:dyDescent="0.3">
      <c r="A7818" s="34" t="s">
        <v>7843</v>
      </c>
    </row>
    <row r="7819" spans="1:1" ht="22.5" customHeight="1" x14ac:dyDescent="0.3">
      <c r="A7819" s="34" t="s">
        <v>7844</v>
      </c>
    </row>
    <row r="7820" spans="1:1" ht="22.5" customHeight="1" x14ac:dyDescent="0.3">
      <c r="A7820" s="34" t="s">
        <v>7845</v>
      </c>
    </row>
    <row r="7821" spans="1:1" ht="22.5" customHeight="1" x14ac:dyDescent="0.3">
      <c r="A7821" s="34" t="s">
        <v>7846</v>
      </c>
    </row>
    <row r="7822" spans="1:1" ht="22.5" customHeight="1" x14ac:dyDescent="0.3">
      <c r="A7822" s="34" t="s">
        <v>7848</v>
      </c>
    </row>
    <row r="7823" spans="1:1" ht="22.5" customHeight="1" x14ac:dyDescent="0.3">
      <c r="A7823" s="34" t="s">
        <v>7849</v>
      </c>
    </row>
    <row r="7824" spans="1:1" ht="22.5" customHeight="1" x14ac:dyDescent="0.3">
      <c r="A7824" s="34" t="s">
        <v>7850</v>
      </c>
    </row>
    <row r="7825" spans="1:1" ht="22.5" customHeight="1" x14ac:dyDescent="0.3">
      <c r="A7825" s="34" t="s">
        <v>7851</v>
      </c>
    </row>
    <row r="7826" spans="1:1" ht="22.5" customHeight="1" x14ac:dyDescent="0.3">
      <c r="A7826" s="34" t="s">
        <v>7852</v>
      </c>
    </row>
    <row r="7827" spans="1:1" ht="22.5" customHeight="1" x14ac:dyDescent="0.3">
      <c r="A7827" s="34" t="s">
        <v>7853</v>
      </c>
    </row>
    <row r="7828" spans="1:1" ht="22.5" customHeight="1" x14ac:dyDescent="0.3">
      <c r="A7828" s="34" t="s">
        <v>7854</v>
      </c>
    </row>
    <row r="7829" spans="1:1" ht="22.5" customHeight="1" x14ac:dyDescent="0.3">
      <c r="A7829" s="34" t="s">
        <v>7855</v>
      </c>
    </row>
    <row r="7830" spans="1:1" ht="22.5" customHeight="1" x14ac:dyDescent="0.3">
      <c r="A7830" s="34" t="s">
        <v>7856</v>
      </c>
    </row>
    <row r="7831" spans="1:1" ht="22.5" customHeight="1" x14ac:dyDescent="0.3">
      <c r="A7831" s="34" t="s">
        <v>7860</v>
      </c>
    </row>
    <row r="7832" spans="1:1" ht="22.5" customHeight="1" x14ac:dyDescent="0.3">
      <c r="A7832" s="34" t="s">
        <v>7858</v>
      </c>
    </row>
    <row r="7833" spans="1:1" ht="22.5" customHeight="1" x14ac:dyDescent="0.3">
      <c r="A7833" s="34" t="s">
        <v>7859</v>
      </c>
    </row>
    <row r="7834" spans="1:1" ht="22.5" customHeight="1" x14ac:dyDescent="0.3">
      <c r="A7834" s="34" t="s">
        <v>7861</v>
      </c>
    </row>
    <row r="7835" spans="1:1" ht="22.5" customHeight="1" x14ac:dyDescent="0.3">
      <c r="A7835" s="24" t="s">
        <v>322</v>
      </c>
    </row>
    <row r="7836" spans="1:1" ht="22.5" customHeight="1" x14ac:dyDescent="0.3">
      <c r="A7836" s="34" t="s">
        <v>7862</v>
      </c>
    </row>
    <row r="7837" spans="1:1" ht="22.5" customHeight="1" x14ac:dyDescent="0.3">
      <c r="A7837" s="24" t="s">
        <v>323</v>
      </c>
    </row>
    <row r="7838" spans="1:1" ht="22.5" customHeight="1" x14ac:dyDescent="0.3">
      <c r="A7838" s="34" t="s">
        <v>7863</v>
      </c>
    </row>
    <row r="7839" spans="1:1" ht="22.5" customHeight="1" x14ac:dyDescent="0.3">
      <c r="A7839" s="34" t="s">
        <v>7866</v>
      </c>
    </row>
    <row r="7840" spans="1:1" ht="22.5" customHeight="1" x14ac:dyDescent="0.3">
      <c r="A7840" s="34" t="s">
        <v>7865</v>
      </c>
    </row>
    <row r="7841" spans="1:1" ht="22.5" customHeight="1" x14ac:dyDescent="0.3">
      <c r="A7841" s="34" t="s">
        <v>7864</v>
      </c>
    </row>
    <row r="7842" spans="1:1" ht="22.5" customHeight="1" x14ac:dyDescent="0.3">
      <c r="A7842" s="24" t="s">
        <v>324</v>
      </c>
    </row>
    <row r="7843" spans="1:1" ht="22.5" customHeight="1" x14ac:dyDescent="0.3">
      <c r="A7843" s="34" t="s">
        <v>7872</v>
      </c>
    </row>
    <row r="7844" spans="1:1" ht="22.5" customHeight="1" x14ac:dyDescent="0.3">
      <c r="A7844" s="34" t="s">
        <v>7867</v>
      </c>
    </row>
    <row r="7845" spans="1:1" ht="22.5" customHeight="1" x14ac:dyDescent="0.3">
      <c r="A7845" s="34" t="s">
        <v>7868</v>
      </c>
    </row>
    <row r="7846" spans="1:1" ht="22.5" customHeight="1" x14ac:dyDescent="0.3">
      <c r="A7846" s="34" t="s">
        <v>7869</v>
      </c>
    </row>
    <row r="7847" spans="1:1" ht="22.5" customHeight="1" x14ac:dyDescent="0.3">
      <c r="A7847" s="34" t="s">
        <v>7870</v>
      </c>
    </row>
    <row r="7848" spans="1:1" ht="22.5" customHeight="1" x14ac:dyDescent="0.3">
      <c r="A7848" s="34" t="s">
        <v>7871</v>
      </c>
    </row>
    <row r="7849" spans="1:1" ht="22.5" customHeight="1" x14ac:dyDescent="0.3">
      <c r="A7849" s="34" t="s">
        <v>7873</v>
      </c>
    </row>
    <row r="7850" spans="1:1" ht="22.5" customHeight="1" x14ac:dyDescent="0.3">
      <c r="A7850" s="24" t="s">
        <v>325</v>
      </c>
    </row>
    <row r="7851" spans="1:1" ht="22.5" customHeight="1" x14ac:dyDescent="0.3">
      <c r="A7851" s="34" t="s">
        <v>9517</v>
      </c>
    </row>
    <row r="7852" spans="1:1" ht="22.5" customHeight="1" x14ac:dyDescent="0.3">
      <c r="A7852" s="34" t="s">
        <v>7876</v>
      </c>
    </row>
    <row r="7853" spans="1:1" ht="22.5" customHeight="1" x14ac:dyDescent="0.3">
      <c r="A7853" s="34" t="s">
        <v>7874</v>
      </c>
    </row>
    <row r="7854" spans="1:1" ht="22.5" customHeight="1" x14ac:dyDescent="0.3">
      <c r="A7854" s="34" t="s">
        <v>7875</v>
      </c>
    </row>
    <row r="7855" spans="1:1" ht="22.5" customHeight="1" x14ac:dyDescent="0.3">
      <c r="A7855" s="34" t="s">
        <v>7877</v>
      </c>
    </row>
    <row r="7856" spans="1:1" ht="22.5" customHeight="1" x14ac:dyDescent="0.3">
      <c r="A7856" s="34" t="s">
        <v>7878</v>
      </c>
    </row>
    <row r="7857" spans="1:1" ht="22.5" customHeight="1" x14ac:dyDescent="0.3">
      <c r="A7857" s="24" t="s">
        <v>326</v>
      </c>
    </row>
    <row r="7858" spans="1:1" ht="22.5" customHeight="1" x14ac:dyDescent="0.3">
      <c r="A7858" s="34" t="s">
        <v>7879</v>
      </c>
    </row>
    <row r="7859" spans="1:1" ht="22.5" customHeight="1" x14ac:dyDescent="0.3">
      <c r="A7859" s="34" t="s">
        <v>7880</v>
      </c>
    </row>
    <row r="7860" spans="1:1" ht="22.5" customHeight="1" x14ac:dyDescent="0.3">
      <c r="A7860" s="24" t="s">
        <v>327</v>
      </c>
    </row>
    <row r="7861" spans="1:1" ht="22.5" customHeight="1" x14ac:dyDescent="0.3">
      <c r="A7861" s="34" t="s">
        <v>7881</v>
      </c>
    </row>
    <row r="7862" spans="1:1" ht="22.5" customHeight="1" x14ac:dyDescent="0.3">
      <c r="A7862" s="19" t="s">
        <v>9537</v>
      </c>
    </row>
    <row r="7863" spans="1:1" ht="22.5" customHeight="1" x14ac:dyDescent="0.3">
      <c r="A7863" s="25" t="s">
        <v>9523</v>
      </c>
    </row>
    <row r="7864" spans="1:1" ht="22.5" customHeight="1" x14ac:dyDescent="0.3">
      <c r="A7864" s="23" t="s">
        <v>454</v>
      </c>
    </row>
    <row r="7865" spans="1:1" ht="22.5" customHeight="1" x14ac:dyDescent="0.3">
      <c r="A7865" s="24" t="s">
        <v>328</v>
      </c>
    </row>
    <row r="7866" spans="1:1" ht="22.5" customHeight="1" x14ac:dyDescent="0.3">
      <c r="A7866" s="34" t="s">
        <v>7887</v>
      </c>
    </row>
    <row r="7867" spans="1:1" ht="22.5" customHeight="1" x14ac:dyDescent="0.3">
      <c r="A7867" s="34" t="s">
        <v>7883</v>
      </c>
    </row>
    <row r="7868" spans="1:1" ht="22.5" customHeight="1" x14ac:dyDescent="0.3">
      <c r="A7868" s="34" t="s">
        <v>7882</v>
      </c>
    </row>
    <row r="7869" spans="1:1" ht="22.5" customHeight="1" x14ac:dyDescent="0.3">
      <c r="A7869" s="34" t="s">
        <v>7886</v>
      </c>
    </row>
    <row r="7870" spans="1:1" ht="22.5" customHeight="1" x14ac:dyDescent="0.3">
      <c r="A7870" s="34" t="s">
        <v>7885</v>
      </c>
    </row>
    <row r="7871" spans="1:1" ht="22.5" customHeight="1" x14ac:dyDescent="0.3">
      <c r="A7871" s="34" t="s">
        <v>7888</v>
      </c>
    </row>
    <row r="7872" spans="1:1" ht="22.5" customHeight="1" x14ac:dyDescent="0.3">
      <c r="A7872" s="34" t="s">
        <v>7890</v>
      </c>
    </row>
    <row r="7873" spans="1:1" ht="22.5" customHeight="1" x14ac:dyDescent="0.3">
      <c r="A7873" s="34" t="s">
        <v>7891</v>
      </c>
    </row>
    <row r="7874" spans="1:1" ht="22.5" customHeight="1" x14ac:dyDescent="0.3">
      <c r="A7874" s="34" t="s">
        <v>7884</v>
      </c>
    </row>
    <row r="7875" spans="1:1" ht="22.5" customHeight="1" x14ac:dyDescent="0.3">
      <c r="A7875" s="34" t="s">
        <v>7889</v>
      </c>
    </row>
    <row r="7876" spans="1:1" ht="22.5" customHeight="1" x14ac:dyDescent="0.3">
      <c r="A7876" s="24" t="s">
        <v>329</v>
      </c>
    </row>
    <row r="7877" spans="1:1" ht="22.5" customHeight="1" x14ac:dyDescent="0.3">
      <c r="A7877" s="34" t="s">
        <v>7894</v>
      </c>
    </row>
    <row r="7878" spans="1:1" ht="22.5" customHeight="1" x14ac:dyDescent="0.3">
      <c r="A7878" s="34" t="s">
        <v>7892</v>
      </c>
    </row>
    <row r="7879" spans="1:1" ht="22.5" customHeight="1" x14ac:dyDescent="0.3">
      <c r="A7879" s="34" t="s">
        <v>7893</v>
      </c>
    </row>
    <row r="7880" spans="1:1" ht="22.5" customHeight="1" x14ac:dyDescent="0.3">
      <c r="A7880" s="34" t="s">
        <v>7899</v>
      </c>
    </row>
    <row r="7881" spans="1:1" ht="22.5" customHeight="1" x14ac:dyDescent="0.3">
      <c r="A7881" s="34" t="s">
        <v>7900</v>
      </c>
    </row>
    <row r="7882" spans="1:1" ht="22.5" customHeight="1" x14ac:dyDescent="0.3">
      <c r="A7882" s="34" t="s">
        <v>7901</v>
      </c>
    </row>
    <row r="7883" spans="1:1" ht="22.5" customHeight="1" x14ac:dyDescent="0.3">
      <c r="A7883" s="34" t="s">
        <v>7895</v>
      </c>
    </row>
    <row r="7884" spans="1:1" ht="22.5" customHeight="1" x14ac:dyDescent="0.3">
      <c r="A7884" s="34" t="s">
        <v>7896</v>
      </c>
    </row>
    <row r="7885" spans="1:1" ht="22.5" customHeight="1" x14ac:dyDescent="0.3">
      <c r="A7885" s="34" t="s">
        <v>7897</v>
      </c>
    </row>
    <row r="7886" spans="1:1" ht="22.5" customHeight="1" x14ac:dyDescent="0.3">
      <c r="A7886" s="34" t="s">
        <v>7898</v>
      </c>
    </row>
    <row r="7887" spans="1:1" ht="22.5" customHeight="1" x14ac:dyDescent="0.3">
      <c r="A7887" s="23" t="s">
        <v>455</v>
      </c>
    </row>
    <row r="7888" spans="1:1" ht="22.5" customHeight="1" x14ac:dyDescent="0.3">
      <c r="A7888" s="24" t="s">
        <v>330</v>
      </c>
    </row>
    <row r="7889" spans="1:1" ht="22.5" customHeight="1" x14ac:dyDescent="0.3">
      <c r="A7889" s="34" t="s">
        <v>7903</v>
      </c>
    </row>
    <row r="7890" spans="1:1" ht="22.5" customHeight="1" x14ac:dyDescent="0.3">
      <c r="A7890" s="34" t="s">
        <v>7902</v>
      </c>
    </row>
    <row r="7891" spans="1:1" ht="22.5" customHeight="1" x14ac:dyDescent="0.3">
      <c r="A7891" s="34" t="s">
        <v>7905</v>
      </c>
    </row>
    <row r="7892" spans="1:1" ht="22.5" customHeight="1" x14ac:dyDescent="0.3">
      <c r="A7892" s="34" t="s">
        <v>7906</v>
      </c>
    </row>
    <row r="7893" spans="1:1" ht="22.5" customHeight="1" x14ac:dyDescent="0.3">
      <c r="A7893" s="34" t="s">
        <v>7904</v>
      </c>
    </row>
    <row r="7894" spans="1:1" ht="22.5" customHeight="1" x14ac:dyDescent="0.3">
      <c r="A7894" s="24" t="s">
        <v>331</v>
      </c>
    </row>
    <row r="7895" spans="1:1" ht="22.5" customHeight="1" x14ac:dyDescent="0.3">
      <c r="A7895" s="34" t="s">
        <v>7912</v>
      </c>
    </row>
    <row r="7896" spans="1:1" ht="22.5" customHeight="1" x14ac:dyDescent="0.3">
      <c r="A7896" s="34" t="s">
        <v>7907</v>
      </c>
    </row>
    <row r="7897" spans="1:1" ht="22.5" customHeight="1" x14ac:dyDescent="0.3">
      <c r="A7897" s="34" t="s">
        <v>7908</v>
      </c>
    </row>
    <row r="7898" spans="1:1" ht="22.5" customHeight="1" x14ac:dyDescent="0.3">
      <c r="A7898" s="34" t="s">
        <v>7909</v>
      </c>
    </row>
    <row r="7899" spans="1:1" ht="22.5" customHeight="1" x14ac:dyDescent="0.3">
      <c r="A7899" s="34" t="s">
        <v>7910</v>
      </c>
    </row>
    <row r="7900" spans="1:1" ht="22.5" customHeight="1" x14ac:dyDescent="0.3">
      <c r="A7900" s="34" t="s">
        <v>7911</v>
      </c>
    </row>
    <row r="7901" spans="1:1" ht="22.5" customHeight="1" x14ac:dyDescent="0.3">
      <c r="A7901" s="34" t="s">
        <v>7913</v>
      </c>
    </row>
    <row r="7902" spans="1:1" ht="22.5" customHeight="1" x14ac:dyDescent="0.3">
      <c r="A7902" s="34" t="s">
        <v>7914</v>
      </c>
    </row>
    <row r="7903" spans="1:1" ht="22.5" customHeight="1" x14ac:dyDescent="0.3">
      <c r="A7903" s="24" t="s">
        <v>332</v>
      </c>
    </row>
    <row r="7904" spans="1:1" ht="22.5" customHeight="1" x14ac:dyDescent="0.3">
      <c r="A7904" s="34" t="s">
        <v>7915</v>
      </c>
    </row>
    <row r="7905" spans="1:1" ht="22.5" customHeight="1" x14ac:dyDescent="0.3">
      <c r="A7905" s="24" t="s">
        <v>333</v>
      </c>
    </row>
    <row r="7906" spans="1:1" ht="22.5" customHeight="1" x14ac:dyDescent="0.3">
      <c r="A7906" s="34" t="s">
        <v>7916</v>
      </c>
    </row>
    <row r="7907" spans="1:1" ht="22.5" customHeight="1" x14ac:dyDescent="0.3">
      <c r="A7907" s="24" t="s">
        <v>334</v>
      </c>
    </row>
    <row r="7908" spans="1:1" ht="22.5" customHeight="1" x14ac:dyDescent="0.3">
      <c r="A7908" s="34" t="s">
        <v>7917</v>
      </c>
    </row>
    <row r="7909" spans="1:1" ht="22.5" customHeight="1" x14ac:dyDescent="0.3">
      <c r="A7909" s="24" t="s">
        <v>335</v>
      </c>
    </row>
    <row r="7910" spans="1:1" ht="22.5" customHeight="1" x14ac:dyDescent="0.3">
      <c r="A7910" s="34" t="s">
        <v>7918</v>
      </c>
    </row>
    <row r="7911" spans="1:1" ht="22.5" customHeight="1" x14ac:dyDescent="0.3">
      <c r="A7911" s="24" t="s">
        <v>336</v>
      </c>
    </row>
    <row r="7912" spans="1:1" ht="22.5" customHeight="1" x14ac:dyDescent="0.3">
      <c r="A7912" s="34" t="s">
        <v>7919</v>
      </c>
    </row>
    <row r="7913" spans="1:1" ht="22.5" customHeight="1" x14ac:dyDescent="0.3">
      <c r="A7913" s="24" t="s">
        <v>337</v>
      </c>
    </row>
    <row r="7914" spans="1:1" ht="22.5" customHeight="1" x14ac:dyDescent="0.3">
      <c r="A7914" s="34" t="s">
        <v>7920</v>
      </c>
    </row>
    <row r="7915" spans="1:1" ht="22.5" customHeight="1" x14ac:dyDescent="0.3">
      <c r="A7915" s="34" t="s">
        <v>7921</v>
      </c>
    </row>
    <row r="7916" spans="1:1" ht="22.5" customHeight="1" x14ac:dyDescent="0.3">
      <c r="A7916" s="24" t="s">
        <v>338</v>
      </c>
    </row>
    <row r="7917" spans="1:1" ht="22.5" customHeight="1" x14ac:dyDescent="0.3">
      <c r="A7917" s="34" t="s">
        <v>7922</v>
      </c>
    </row>
    <row r="7918" spans="1:1" ht="22.5" customHeight="1" x14ac:dyDescent="0.3">
      <c r="A7918" s="34" t="s">
        <v>7923</v>
      </c>
    </row>
    <row r="7919" spans="1:1" ht="22.5" customHeight="1" x14ac:dyDescent="0.3">
      <c r="A7919" s="34" t="s">
        <v>7924</v>
      </c>
    </row>
    <row r="7920" spans="1:1" ht="22.5" customHeight="1" x14ac:dyDescent="0.3">
      <c r="A7920" s="24" t="s">
        <v>339</v>
      </c>
    </row>
    <row r="7921" spans="1:1" ht="22.5" customHeight="1" x14ac:dyDescent="0.3">
      <c r="A7921" s="34" t="s">
        <v>7929</v>
      </c>
    </row>
    <row r="7922" spans="1:1" ht="22.5" customHeight="1" x14ac:dyDescent="0.3">
      <c r="A7922" s="34" t="s">
        <v>7926</v>
      </c>
    </row>
    <row r="7923" spans="1:1" ht="22.5" customHeight="1" x14ac:dyDescent="0.3">
      <c r="A7923" s="34" t="s">
        <v>7930</v>
      </c>
    </row>
    <row r="7924" spans="1:1" ht="22.5" customHeight="1" x14ac:dyDescent="0.3">
      <c r="A7924" s="34" t="s">
        <v>7927</v>
      </c>
    </row>
    <row r="7925" spans="1:1" ht="22.5" customHeight="1" x14ac:dyDescent="0.3">
      <c r="A7925" s="34" t="s">
        <v>7928</v>
      </c>
    </row>
    <row r="7926" spans="1:1" ht="22.5" customHeight="1" x14ac:dyDescent="0.3">
      <c r="A7926" s="34" t="s">
        <v>7925</v>
      </c>
    </row>
    <row r="7927" spans="1:1" ht="22.5" customHeight="1" x14ac:dyDescent="0.3">
      <c r="A7927" s="24" t="s">
        <v>340</v>
      </c>
    </row>
    <row r="7928" spans="1:1" ht="22.5" customHeight="1" x14ac:dyDescent="0.3">
      <c r="A7928" s="34" t="s">
        <v>7934</v>
      </c>
    </row>
    <row r="7929" spans="1:1" ht="22.5" customHeight="1" x14ac:dyDescent="0.3">
      <c r="A7929" s="34" t="s">
        <v>7931</v>
      </c>
    </row>
    <row r="7930" spans="1:1" ht="22.5" customHeight="1" x14ac:dyDescent="0.3">
      <c r="A7930" s="34" t="s">
        <v>7935</v>
      </c>
    </row>
    <row r="7931" spans="1:1" ht="22.5" customHeight="1" x14ac:dyDescent="0.3">
      <c r="A7931" s="34" t="s">
        <v>7932</v>
      </c>
    </row>
    <row r="7932" spans="1:1" ht="22.5" customHeight="1" x14ac:dyDescent="0.3">
      <c r="A7932" s="34" t="s">
        <v>7933</v>
      </c>
    </row>
    <row r="7933" spans="1:1" ht="22.5" customHeight="1" x14ac:dyDescent="0.3">
      <c r="A7933" s="34" t="s">
        <v>7936</v>
      </c>
    </row>
    <row r="7934" spans="1:1" ht="22.5" customHeight="1" x14ac:dyDescent="0.3">
      <c r="A7934" s="24" t="s">
        <v>341</v>
      </c>
    </row>
    <row r="7935" spans="1:1" ht="22.5" customHeight="1" x14ac:dyDescent="0.3">
      <c r="A7935" s="34" t="s">
        <v>7937</v>
      </c>
    </row>
    <row r="7936" spans="1:1" ht="22.5" customHeight="1" x14ac:dyDescent="0.3">
      <c r="A7936" s="24" t="s">
        <v>342</v>
      </c>
    </row>
    <row r="7937" spans="1:1" ht="22.5" customHeight="1" x14ac:dyDescent="0.3">
      <c r="A7937" s="34" t="s">
        <v>7939</v>
      </c>
    </row>
    <row r="7938" spans="1:1" ht="22.5" customHeight="1" x14ac:dyDescent="0.3">
      <c r="A7938" s="34" t="s">
        <v>7940</v>
      </c>
    </row>
    <row r="7939" spans="1:1" ht="22.5" customHeight="1" x14ac:dyDescent="0.3">
      <c r="A7939" s="34" t="s">
        <v>7938</v>
      </c>
    </row>
    <row r="7940" spans="1:1" ht="22.5" customHeight="1" x14ac:dyDescent="0.3">
      <c r="A7940" s="24" t="s">
        <v>343</v>
      </c>
    </row>
    <row r="7941" spans="1:1" ht="22.5" customHeight="1" x14ac:dyDescent="0.3">
      <c r="A7941" s="34" t="s">
        <v>7941</v>
      </c>
    </row>
    <row r="7942" spans="1:1" ht="22.5" customHeight="1" x14ac:dyDescent="0.3">
      <c r="A7942" s="24" t="s">
        <v>344</v>
      </c>
    </row>
    <row r="7943" spans="1:1" ht="22.5" customHeight="1" x14ac:dyDescent="0.3">
      <c r="A7943" s="34" t="s">
        <v>7943</v>
      </c>
    </row>
    <row r="7944" spans="1:1" ht="22.5" customHeight="1" x14ac:dyDescent="0.3">
      <c r="A7944" s="34" t="s">
        <v>7942</v>
      </c>
    </row>
    <row r="7945" spans="1:1" ht="22.5" customHeight="1" x14ac:dyDescent="0.3">
      <c r="A7945" s="34" t="s">
        <v>7944</v>
      </c>
    </row>
    <row r="7946" spans="1:1" ht="22.5" customHeight="1" x14ac:dyDescent="0.3">
      <c r="A7946" s="24" t="s">
        <v>345</v>
      </c>
    </row>
    <row r="7947" spans="1:1" ht="22.5" customHeight="1" x14ac:dyDescent="0.3">
      <c r="A7947" s="34" t="s">
        <v>7945</v>
      </c>
    </row>
    <row r="7948" spans="1:1" ht="22.5" customHeight="1" x14ac:dyDescent="0.3">
      <c r="A7948" s="34" t="s">
        <v>7946</v>
      </c>
    </row>
    <row r="7949" spans="1:1" ht="22.5" customHeight="1" x14ac:dyDescent="0.3">
      <c r="A7949" s="24" t="s">
        <v>346</v>
      </c>
    </row>
    <row r="7950" spans="1:1" ht="22.5" customHeight="1" x14ac:dyDescent="0.3">
      <c r="A7950" s="34" t="s">
        <v>7947</v>
      </c>
    </row>
    <row r="7951" spans="1:1" ht="22.5" customHeight="1" x14ac:dyDescent="0.3">
      <c r="A7951" s="24" t="s">
        <v>347</v>
      </c>
    </row>
    <row r="7952" spans="1:1" ht="22.5" customHeight="1" x14ac:dyDescent="0.3">
      <c r="A7952" s="34" t="s">
        <v>7948</v>
      </c>
    </row>
    <row r="7953" spans="1:1" ht="22.5" customHeight="1" x14ac:dyDescent="0.3">
      <c r="A7953" s="34" t="s">
        <v>7949</v>
      </c>
    </row>
    <row r="7954" spans="1:1" ht="22.5" customHeight="1" x14ac:dyDescent="0.3">
      <c r="A7954" s="24" t="s">
        <v>348</v>
      </c>
    </row>
    <row r="7955" spans="1:1" ht="22.5" customHeight="1" x14ac:dyDescent="0.3">
      <c r="A7955" s="34" t="s">
        <v>7950</v>
      </c>
    </row>
    <row r="7956" spans="1:1" ht="22.5" customHeight="1" x14ac:dyDescent="0.3">
      <c r="A7956" s="34" t="s">
        <v>7952</v>
      </c>
    </row>
    <row r="7957" spans="1:1" ht="22.5" customHeight="1" x14ac:dyDescent="0.3">
      <c r="A7957" s="34" t="s">
        <v>7953</v>
      </c>
    </row>
    <row r="7958" spans="1:1" ht="22.5" customHeight="1" x14ac:dyDescent="0.3">
      <c r="A7958" s="34" t="s">
        <v>7954</v>
      </c>
    </row>
    <row r="7959" spans="1:1" ht="22.5" customHeight="1" x14ac:dyDescent="0.3">
      <c r="A7959" s="34" t="s">
        <v>7955</v>
      </c>
    </row>
    <row r="7960" spans="1:1" ht="22.5" customHeight="1" x14ac:dyDescent="0.3">
      <c r="A7960" s="34" t="s">
        <v>7951</v>
      </c>
    </row>
    <row r="7961" spans="1:1" ht="22.5" customHeight="1" x14ac:dyDescent="0.3">
      <c r="A7961" s="24" t="s">
        <v>349</v>
      </c>
    </row>
    <row r="7962" spans="1:1" ht="22.5" customHeight="1" x14ac:dyDescent="0.3">
      <c r="A7962" s="34" t="s">
        <v>7956</v>
      </c>
    </row>
    <row r="7963" spans="1:1" ht="22.5" customHeight="1" x14ac:dyDescent="0.3">
      <c r="A7963" s="34" t="s">
        <v>7957</v>
      </c>
    </row>
    <row r="7964" spans="1:1" ht="22.5" customHeight="1" x14ac:dyDescent="0.3">
      <c r="A7964" s="34" t="s">
        <v>7958</v>
      </c>
    </row>
    <row r="7965" spans="1:1" ht="22.5" customHeight="1" x14ac:dyDescent="0.3">
      <c r="A7965" s="34" t="s">
        <v>7959</v>
      </c>
    </row>
    <row r="7966" spans="1:1" ht="22.5" customHeight="1" x14ac:dyDescent="0.3">
      <c r="A7966" s="34" t="s">
        <v>7960</v>
      </c>
    </row>
    <row r="7967" spans="1:1" ht="22.5" customHeight="1" x14ac:dyDescent="0.3">
      <c r="A7967" s="34" t="s">
        <v>7961</v>
      </c>
    </row>
    <row r="7968" spans="1:1" ht="22.5" customHeight="1" x14ac:dyDescent="0.3">
      <c r="A7968" s="34" t="s">
        <v>7962</v>
      </c>
    </row>
    <row r="7969" spans="1:1" ht="22.5" customHeight="1" x14ac:dyDescent="0.3">
      <c r="A7969" s="24" t="s">
        <v>350</v>
      </c>
    </row>
    <row r="7970" spans="1:1" ht="22.5" customHeight="1" x14ac:dyDescent="0.3">
      <c r="A7970" s="34" t="s">
        <v>7963</v>
      </c>
    </row>
    <row r="7971" spans="1:1" ht="22.5" customHeight="1" x14ac:dyDescent="0.3">
      <c r="A7971" s="34" t="s">
        <v>7964</v>
      </c>
    </row>
    <row r="7972" spans="1:1" ht="22.5" customHeight="1" x14ac:dyDescent="0.3">
      <c r="A7972" s="34" t="s">
        <v>7965</v>
      </c>
    </row>
    <row r="7973" spans="1:1" ht="22.5" customHeight="1" x14ac:dyDescent="0.3">
      <c r="A7973" s="34" t="s">
        <v>7966</v>
      </c>
    </row>
    <row r="7974" spans="1:1" ht="22.5" customHeight="1" x14ac:dyDescent="0.3">
      <c r="A7974" s="34" t="s">
        <v>7967</v>
      </c>
    </row>
    <row r="7975" spans="1:1" ht="22.5" customHeight="1" x14ac:dyDescent="0.3">
      <c r="A7975" s="34" t="s">
        <v>7968</v>
      </c>
    </row>
    <row r="7976" spans="1:1" ht="22.5" customHeight="1" x14ac:dyDescent="0.3">
      <c r="A7976" s="34" t="s">
        <v>7969</v>
      </c>
    </row>
    <row r="7977" spans="1:1" ht="22.5" customHeight="1" x14ac:dyDescent="0.3">
      <c r="A7977" s="34" t="s">
        <v>7970</v>
      </c>
    </row>
    <row r="7978" spans="1:1" ht="22.5" customHeight="1" x14ac:dyDescent="0.3">
      <c r="A7978" s="34" t="s">
        <v>7972</v>
      </c>
    </row>
    <row r="7979" spans="1:1" ht="22.5" customHeight="1" x14ac:dyDescent="0.3">
      <c r="A7979" s="34" t="s">
        <v>7973</v>
      </c>
    </row>
    <row r="7980" spans="1:1" ht="22.5" customHeight="1" x14ac:dyDescent="0.3">
      <c r="A7980" s="34" t="s">
        <v>7974</v>
      </c>
    </row>
    <row r="7981" spans="1:1" ht="22.5" customHeight="1" x14ac:dyDescent="0.3">
      <c r="A7981" s="34" t="s">
        <v>7975</v>
      </c>
    </row>
    <row r="7982" spans="1:1" ht="22.5" customHeight="1" x14ac:dyDescent="0.3">
      <c r="A7982" s="34" t="s">
        <v>7976</v>
      </c>
    </row>
    <row r="7983" spans="1:1" ht="22.5" customHeight="1" x14ac:dyDescent="0.3">
      <c r="A7983" s="34" t="s">
        <v>7977</v>
      </c>
    </row>
    <row r="7984" spans="1:1" ht="22.5" customHeight="1" x14ac:dyDescent="0.3">
      <c r="A7984" s="34" t="s">
        <v>7978</v>
      </c>
    </row>
    <row r="7985" spans="1:1" ht="22.5" customHeight="1" x14ac:dyDescent="0.3">
      <c r="A7985" s="34" t="s">
        <v>7979</v>
      </c>
    </row>
    <row r="7986" spans="1:1" ht="22.5" customHeight="1" x14ac:dyDescent="0.3">
      <c r="A7986" s="34" t="s">
        <v>7980</v>
      </c>
    </row>
    <row r="7987" spans="1:1" ht="22.5" customHeight="1" x14ac:dyDescent="0.3">
      <c r="A7987" s="34" t="s">
        <v>7981</v>
      </c>
    </row>
    <row r="7988" spans="1:1" ht="22.5" customHeight="1" x14ac:dyDescent="0.3">
      <c r="A7988" s="34" t="s">
        <v>7982</v>
      </c>
    </row>
    <row r="7989" spans="1:1" ht="22.5" customHeight="1" x14ac:dyDescent="0.3">
      <c r="A7989" s="34" t="s">
        <v>7984</v>
      </c>
    </row>
    <row r="7990" spans="1:1" ht="22.5" customHeight="1" x14ac:dyDescent="0.3">
      <c r="A7990" s="34" t="s">
        <v>7985</v>
      </c>
    </row>
    <row r="7991" spans="1:1" ht="22.5" customHeight="1" x14ac:dyDescent="0.3">
      <c r="A7991" s="34" t="s">
        <v>7986</v>
      </c>
    </row>
    <row r="7992" spans="1:1" ht="22.5" customHeight="1" x14ac:dyDescent="0.3">
      <c r="A7992" s="34" t="s">
        <v>7987</v>
      </c>
    </row>
    <row r="7993" spans="1:1" ht="22.5" customHeight="1" x14ac:dyDescent="0.3">
      <c r="A7993" s="34" t="s">
        <v>7988</v>
      </c>
    </row>
    <row r="7994" spans="1:1" ht="22.5" customHeight="1" x14ac:dyDescent="0.3">
      <c r="A7994" s="34" t="s">
        <v>7989</v>
      </c>
    </row>
    <row r="7995" spans="1:1" ht="22.5" customHeight="1" x14ac:dyDescent="0.3">
      <c r="A7995" s="34" t="s">
        <v>7990</v>
      </c>
    </row>
    <row r="7996" spans="1:1" ht="22.5" customHeight="1" x14ac:dyDescent="0.3">
      <c r="A7996" s="34" t="s">
        <v>7991</v>
      </c>
    </row>
    <row r="7997" spans="1:1" ht="22.5" customHeight="1" x14ac:dyDescent="0.3">
      <c r="A7997" s="34" t="s">
        <v>7992</v>
      </c>
    </row>
    <row r="7998" spans="1:1" ht="22.5" customHeight="1" x14ac:dyDescent="0.3">
      <c r="A7998" s="34" t="s">
        <v>7971</v>
      </c>
    </row>
    <row r="7999" spans="1:1" ht="22.5" customHeight="1" x14ac:dyDescent="0.3">
      <c r="A7999" s="34" t="s">
        <v>7983</v>
      </c>
    </row>
    <row r="8000" spans="1:1" ht="22.5" customHeight="1" x14ac:dyDescent="0.3">
      <c r="A8000" s="24" t="s">
        <v>351</v>
      </c>
    </row>
    <row r="8001" spans="1:1" ht="22.5" customHeight="1" x14ac:dyDescent="0.3">
      <c r="A8001" s="34" t="s">
        <v>8014</v>
      </c>
    </row>
    <row r="8002" spans="1:1" ht="22.5" customHeight="1" x14ac:dyDescent="0.3">
      <c r="A8002" s="34" t="s">
        <v>7993</v>
      </c>
    </row>
    <row r="8003" spans="1:1" ht="22.5" customHeight="1" x14ac:dyDescent="0.3">
      <c r="A8003" s="34" t="s">
        <v>7994</v>
      </c>
    </row>
    <row r="8004" spans="1:1" ht="22.5" customHeight="1" x14ac:dyDescent="0.3">
      <c r="A8004" s="34" t="s">
        <v>7995</v>
      </c>
    </row>
    <row r="8005" spans="1:1" ht="22.5" customHeight="1" x14ac:dyDescent="0.3">
      <c r="A8005" s="34" t="s">
        <v>7996</v>
      </c>
    </row>
    <row r="8006" spans="1:1" ht="22.5" customHeight="1" x14ac:dyDescent="0.3">
      <c r="A8006" s="34" t="s">
        <v>7997</v>
      </c>
    </row>
    <row r="8007" spans="1:1" ht="22.5" customHeight="1" x14ac:dyDescent="0.3">
      <c r="A8007" s="34" t="s">
        <v>7998</v>
      </c>
    </row>
    <row r="8008" spans="1:1" ht="22.5" customHeight="1" x14ac:dyDescent="0.3">
      <c r="A8008" s="34" t="s">
        <v>7999</v>
      </c>
    </row>
    <row r="8009" spans="1:1" ht="22.5" customHeight="1" x14ac:dyDescent="0.3">
      <c r="A8009" s="34" t="s">
        <v>8000</v>
      </c>
    </row>
    <row r="8010" spans="1:1" ht="22.5" customHeight="1" x14ac:dyDescent="0.3">
      <c r="A8010" s="34" t="s">
        <v>8001</v>
      </c>
    </row>
    <row r="8011" spans="1:1" ht="22.5" customHeight="1" x14ac:dyDescent="0.3">
      <c r="A8011" s="34" t="s">
        <v>8002</v>
      </c>
    </row>
    <row r="8012" spans="1:1" ht="22.5" customHeight="1" x14ac:dyDescent="0.3">
      <c r="A8012" s="34" t="s">
        <v>8003</v>
      </c>
    </row>
    <row r="8013" spans="1:1" ht="22.5" customHeight="1" x14ac:dyDescent="0.3">
      <c r="A8013" s="34" t="s">
        <v>8004</v>
      </c>
    </row>
    <row r="8014" spans="1:1" ht="22.5" customHeight="1" x14ac:dyDescent="0.3">
      <c r="A8014" s="34" t="s">
        <v>8005</v>
      </c>
    </row>
    <row r="8015" spans="1:1" ht="22.5" customHeight="1" x14ac:dyDescent="0.3">
      <c r="A8015" s="34" t="s">
        <v>8006</v>
      </c>
    </row>
    <row r="8016" spans="1:1" ht="22.5" customHeight="1" x14ac:dyDescent="0.3">
      <c r="A8016" s="34" t="s">
        <v>8007</v>
      </c>
    </row>
    <row r="8017" spans="1:1" ht="22.5" customHeight="1" x14ac:dyDescent="0.3">
      <c r="A8017" s="34" t="s">
        <v>8008</v>
      </c>
    </row>
    <row r="8018" spans="1:1" ht="22.5" customHeight="1" x14ac:dyDescent="0.3">
      <c r="A8018" s="34" t="s">
        <v>8009</v>
      </c>
    </row>
    <row r="8019" spans="1:1" ht="22.5" customHeight="1" x14ac:dyDescent="0.3">
      <c r="A8019" s="34" t="s">
        <v>8010</v>
      </c>
    </row>
    <row r="8020" spans="1:1" ht="22.5" customHeight="1" x14ac:dyDescent="0.3">
      <c r="A8020" s="34" t="s">
        <v>8011</v>
      </c>
    </row>
    <row r="8021" spans="1:1" ht="22.5" customHeight="1" x14ac:dyDescent="0.3">
      <c r="A8021" s="34" t="s">
        <v>8012</v>
      </c>
    </row>
    <row r="8022" spans="1:1" ht="22.5" customHeight="1" x14ac:dyDescent="0.3">
      <c r="A8022" s="34" t="s">
        <v>8013</v>
      </c>
    </row>
    <row r="8023" spans="1:1" ht="22.5" customHeight="1" x14ac:dyDescent="0.3">
      <c r="A8023" s="34" t="s">
        <v>8015</v>
      </c>
    </row>
    <row r="8024" spans="1:1" ht="22.5" customHeight="1" x14ac:dyDescent="0.3">
      <c r="A8024" s="34" t="s">
        <v>8016</v>
      </c>
    </row>
    <row r="8025" spans="1:1" ht="22.5" customHeight="1" x14ac:dyDescent="0.3">
      <c r="A8025" s="34" t="s">
        <v>8017</v>
      </c>
    </row>
    <row r="8026" spans="1:1" ht="22.5" customHeight="1" x14ac:dyDescent="0.3">
      <c r="A8026" s="34" t="s">
        <v>8018</v>
      </c>
    </row>
    <row r="8027" spans="1:1" ht="22.5" customHeight="1" x14ac:dyDescent="0.3">
      <c r="A8027" s="24" t="s">
        <v>352</v>
      </c>
    </row>
    <row r="8028" spans="1:1" ht="22.5" customHeight="1" x14ac:dyDescent="0.3">
      <c r="A8028" s="34" t="s">
        <v>8019</v>
      </c>
    </row>
    <row r="8029" spans="1:1" ht="22.5" customHeight="1" x14ac:dyDescent="0.3">
      <c r="A8029" s="34" t="s">
        <v>8020</v>
      </c>
    </row>
    <row r="8030" spans="1:1" ht="22.5" customHeight="1" x14ac:dyDescent="0.3">
      <c r="A8030" s="34" t="s">
        <v>8021</v>
      </c>
    </row>
    <row r="8031" spans="1:1" ht="22.5" customHeight="1" x14ac:dyDescent="0.3">
      <c r="A8031" s="34" t="s">
        <v>8022</v>
      </c>
    </row>
    <row r="8032" spans="1:1" ht="22.5" customHeight="1" x14ac:dyDescent="0.3">
      <c r="A8032" s="24" t="s">
        <v>353</v>
      </c>
    </row>
    <row r="8033" spans="1:1" ht="22.5" customHeight="1" x14ac:dyDescent="0.3">
      <c r="A8033" s="34" t="s">
        <v>8023</v>
      </c>
    </row>
    <row r="8034" spans="1:1" ht="22.5" customHeight="1" x14ac:dyDescent="0.3">
      <c r="A8034" s="34" t="s">
        <v>8024</v>
      </c>
    </row>
    <row r="8035" spans="1:1" ht="22.5" customHeight="1" x14ac:dyDescent="0.3">
      <c r="A8035" s="34" t="s">
        <v>8025</v>
      </c>
    </row>
    <row r="8036" spans="1:1" ht="22.5" customHeight="1" x14ac:dyDescent="0.3">
      <c r="A8036" s="34" t="s">
        <v>8026</v>
      </c>
    </row>
    <row r="8037" spans="1:1" ht="22.5" customHeight="1" x14ac:dyDescent="0.3">
      <c r="A8037" s="34" t="s">
        <v>8027</v>
      </c>
    </row>
    <row r="8038" spans="1:1" ht="22.5" customHeight="1" x14ac:dyDescent="0.3">
      <c r="A8038" s="34" t="s">
        <v>8028</v>
      </c>
    </row>
    <row r="8039" spans="1:1" ht="22.5" customHeight="1" x14ac:dyDescent="0.3">
      <c r="A8039" s="23" t="s">
        <v>456</v>
      </c>
    </row>
    <row r="8040" spans="1:1" ht="22.5" customHeight="1" x14ac:dyDescent="0.3">
      <c r="A8040" s="24" t="s">
        <v>354</v>
      </c>
    </row>
    <row r="8041" spans="1:1" ht="22.5" customHeight="1" x14ac:dyDescent="0.3">
      <c r="A8041" s="34" t="s">
        <v>8030</v>
      </c>
    </row>
    <row r="8042" spans="1:1" ht="22.5" customHeight="1" x14ac:dyDescent="0.3">
      <c r="A8042" s="34" t="s">
        <v>8032</v>
      </c>
    </row>
    <row r="8043" spans="1:1" ht="22.5" customHeight="1" x14ac:dyDescent="0.3">
      <c r="A8043" s="34" t="s">
        <v>8033</v>
      </c>
    </row>
    <row r="8044" spans="1:1" ht="22.5" customHeight="1" x14ac:dyDescent="0.3">
      <c r="A8044" s="34" t="s">
        <v>8029</v>
      </c>
    </row>
    <row r="8045" spans="1:1" ht="22.5" customHeight="1" x14ac:dyDescent="0.3">
      <c r="A8045" s="34" t="s">
        <v>8031</v>
      </c>
    </row>
    <row r="8046" spans="1:1" ht="22.5" customHeight="1" x14ac:dyDescent="0.3">
      <c r="A8046" s="24" t="s">
        <v>355</v>
      </c>
    </row>
    <row r="8047" spans="1:1" ht="22.5" customHeight="1" x14ac:dyDescent="0.3">
      <c r="A8047" s="34" t="s">
        <v>8034</v>
      </c>
    </row>
    <row r="8048" spans="1:1" ht="22.5" customHeight="1" x14ac:dyDescent="0.3">
      <c r="A8048" s="34" t="s">
        <v>8035</v>
      </c>
    </row>
    <row r="8049" spans="1:1" ht="22.5" customHeight="1" x14ac:dyDescent="0.3">
      <c r="A8049" s="24" t="s">
        <v>356</v>
      </c>
    </row>
    <row r="8050" spans="1:1" ht="22.5" customHeight="1" x14ac:dyDescent="0.3">
      <c r="A8050" s="34" t="s">
        <v>8037</v>
      </c>
    </row>
    <row r="8051" spans="1:1" ht="22.5" customHeight="1" x14ac:dyDescent="0.3">
      <c r="A8051" s="34" t="s">
        <v>8038</v>
      </c>
    </row>
    <row r="8052" spans="1:1" ht="22.5" customHeight="1" x14ac:dyDescent="0.3">
      <c r="A8052" s="34" t="s">
        <v>8039</v>
      </c>
    </row>
    <row r="8053" spans="1:1" ht="22.5" customHeight="1" x14ac:dyDescent="0.3">
      <c r="A8053" s="34" t="s">
        <v>8036</v>
      </c>
    </row>
    <row r="8054" spans="1:1" ht="22.5" customHeight="1" x14ac:dyDescent="0.3">
      <c r="A8054" s="34" t="s">
        <v>8040</v>
      </c>
    </row>
    <row r="8055" spans="1:1" ht="22.5" customHeight="1" x14ac:dyDescent="0.3">
      <c r="A8055" s="23" t="s">
        <v>457</v>
      </c>
    </row>
    <row r="8056" spans="1:1" ht="22.5" customHeight="1" x14ac:dyDescent="0.3">
      <c r="A8056" s="24" t="s">
        <v>357</v>
      </c>
    </row>
    <row r="8057" spans="1:1" ht="22.5" customHeight="1" x14ac:dyDescent="0.3">
      <c r="A8057" s="34" t="s">
        <v>8041</v>
      </c>
    </row>
    <row r="8058" spans="1:1" ht="22.5" customHeight="1" x14ac:dyDescent="0.3">
      <c r="A8058" s="34" t="s">
        <v>8042</v>
      </c>
    </row>
    <row r="8059" spans="1:1" ht="22.5" customHeight="1" x14ac:dyDescent="0.3">
      <c r="A8059" s="34" t="s">
        <v>8043</v>
      </c>
    </row>
    <row r="8060" spans="1:1" ht="22.5" customHeight="1" x14ac:dyDescent="0.3">
      <c r="A8060" s="24" t="s">
        <v>358</v>
      </c>
    </row>
    <row r="8061" spans="1:1" ht="22.5" customHeight="1" x14ac:dyDescent="0.3">
      <c r="A8061" s="34" t="s">
        <v>8044</v>
      </c>
    </row>
    <row r="8062" spans="1:1" ht="22.5" customHeight="1" x14ac:dyDescent="0.3">
      <c r="A8062" s="24" t="s">
        <v>359</v>
      </c>
    </row>
    <row r="8063" spans="1:1" ht="22.5" customHeight="1" x14ac:dyDescent="0.3">
      <c r="A8063" s="34" t="s">
        <v>8047</v>
      </c>
    </row>
    <row r="8064" spans="1:1" ht="22.5" customHeight="1" x14ac:dyDescent="0.3">
      <c r="A8064" s="34" t="s">
        <v>8045</v>
      </c>
    </row>
    <row r="8065" spans="1:1" ht="22.5" customHeight="1" x14ac:dyDescent="0.3">
      <c r="A8065" s="34" t="s">
        <v>8046</v>
      </c>
    </row>
    <row r="8066" spans="1:1" ht="22.5" customHeight="1" x14ac:dyDescent="0.3">
      <c r="A8066" s="34" t="s">
        <v>8048</v>
      </c>
    </row>
    <row r="8067" spans="1:1" ht="22.5" customHeight="1" x14ac:dyDescent="0.3">
      <c r="A8067" s="34" t="s">
        <v>8049</v>
      </c>
    </row>
    <row r="8068" spans="1:1" ht="22.5" customHeight="1" x14ac:dyDescent="0.3">
      <c r="A8068" s="24" t="s">
        <v>360</v>
      </c>
    </row>
    <row r="8069" spans="1:1" ht="22.5" customHeight="1" x14ac:dyDescent="0.3">
      <c r="A8069" s="34" t="s">
        <v>8050</v>
      </c>
    </row>
    <row r="8070" spans="1:1" ht="22.5" customHeight="1" x14ac:dyDescent="0.3">
      <c r="A8070" s="34" t="s">
        <v>8052</v>
      </c>
    </row>
    <row r="8071" spans="1:1" ht="22.5" customHeight="1" x14ac:dyDescent="0.3">
      <c r="A8071" s="34" t="s">
        <v>8051</v>
      </c>
    </row>
    <row r="8072" spans="1:1" ht="22.5" customHeight="1" x14ac:dyDescent="0.3">
      <c r="A8072" s="23" t="s">
        <v>458</v>
      </c>
    </row>
    <row r="8073" spans="1:1" ht="22.5" customHeight="1" x14ac:dyDescent="0.3">
      <c r="A8073" s="24" t="s">
        <v>361</v>
      </c>
    </row>
    <row r="8074" spans="1:1" ht="22.5" customHeight="1" x14ac:dyDescent="0.3">
      <c r="A8074" s="34" t="s">
        <v>8053</v>
      </c>
    </row>
    <row r="8075" spans="1:1" ht="22.5" customHeight="1" x14ac:dyDescent="0.3">
      <c r="A8075" s="34" t="s">
        <v>8054</v>
      </c>
    </row>
    <row r="8076" spans="1:1" ht="22.5" customHeight="1" x14ac:dyDescent="0.3">
      <c r="A8076" s="24" t="s">
        <v>362</v>
      </c>
    </row>
    <row r="8077" spans="1:1" ht="22.5" customHeight="1" x14ac:dyDescent="0.3">
      <c r="A8077" s="34" t="s">
        <v>8066</v>
      </c>
    </row>
    <row r="8078" spans="1:1" ht="22.5" customHeight="1" x14ac:dyDescent="0.3">
      <c r="A8078" s="34" t="s">
        <v>8057</v>
      </c>
    </row>
    <row r="8079" spans="1:1" ht="22.5" customHeight="1" x14ac:dyDescent="0.3">
      <c r="A8079" s="34" t="s">
        <v>8074</v>
      </c>
    </row>
    <row r="8080" spans="1:1" ht="22.5" customHeight="1" x14ac:dyDescent="0.3">
      <c r="A8080" s="34" t="s">
        <v>8058</v>
      </c>
    </row>
    <row r="8081" spans="1:1" ht="22.5" customHeight="1" x14ac:dyDescent="0.3">
      <c r="A8081" s="34" t="s">
        <v>8061</v>
      </c>
    </row>
    <row r="8082" spans="1:1" ht="22.5" customHeight="1" x14ac:dyDescent="0.3">
      <c r="A8082" s="34" t="s">
        <v>8067</v>
      </c>
    </row>
    <row r="8083" spans="1:1" ht="22.5" customHeight="1" x14ac:dyDescent="0.3">
      <c r="A8083" s="34" t="s">
        <v>8068</v>
      </c>
    </row>
    <row r="8084" spans="1:1" ht="22.5" customHeight="1" x14ac:dyDescent="0.3">
      <c r="A8084" s="34" t="s">
        <v>8075</v>
      </c>
    </row>
    <row r="8085" spans="1:1" ht="22.5" customHeight="1" x14ac:dyDescent="0.3">
      <c r="A8085" s="34" t="s">
        <v>8069</v>
      </c>
    </row>
    <row r="8086" spans="1:1" ht="22.5" customHeight="1" x14ac:dyDescent="0.3">
      <c r="A8086" s="34" t="s">
        <v>8070</v>
      </c>
    </row>
    <row r="8087" spans="1:1" ht="22.5" customHeight="1" x14ac:dyDescent="0.3">
      <c r="A8087" s="34" t="s">
        <v>8062</v>
      </c>
    </row>
    <row r="8088" spans="1:1" ht="22.5" customHeight="1" x14ac:dyDescent="0.3">
      <c r="A8088" s="34" t="s">
        <v>8063</v>
      </c>
    </row>
    <row r="8089" spans="1:1" ht="22.5" customHeight="1" x14ac:dyDescent="0.3">
      <c r="A8089" s="34" t="s">
        <v>8072</v>
      </c>
    </row>
    <row r="8090" spans="1:1" ht="22.5" customHeight="1" x14ac:dyDescent="0.3">
      <c r="A8090" s="34" t="s">
        <v>8078</v>
      </c>
    </row>
    <row r="8091" spans="1:1" ht="22.5" customHeight="1" x14ac:dyDescent="0.3">
      <c r="A8091" s="34" t="s">
        <v>8064</v>
      </c>
    </row>
    <row r="8092" spans="1:1" ht="22.5" customHeight="1" x14ac:dyDescent="0.3">
      <c r="A8092" s="34" t="s">
        <v>8060</v>
      </c>
    </row>
    <row r="8093" spans="1:1" ht="22.5" customHeight="1" x14ac:dyDescent="0.3">
      <c r="A8093" s="34" t="s">
        <v>8065</v>
      </c>
    </row>
    <row r="8094" spans="1:1" ht="22.5" customHeight="1" x14ac:dyDescent="0.3">
      <c r="A8094" s="34" t="s">
        <v>8056</v>
      </c>
    </row>
    <row r="8095" spans="1:1" ht="22.5" customHeight="1" x14ac:dyDescent="0.3">
      <c r="A8095" s="34" t="s">
        <v>8071</v>
      </c>
    </row>
    <row r="8096" spans="1:1" ht="22.5" customHeight="1" x14ac:dyDescent="0.3">
      <c r="A8096" s="34" t="s">
        <v>8055</v>
      </c>
    </row>
    <row r="8097" spans="1:1" ht="22.5" customHeight="1" x14ac:dyDescent="0.3">
      <c r="A8097" s="34" t="s">
        <v>8059</v>
      </c>
    </row>
    <row r="8098" spans="1:1" ht="22.5" customHeight="1" x14ac:dyDescent="0.3">
      <c r="A8098" s="34" t="s">
        <v>8076</v>
      </c>
    </row>
    <row r="8099" spans="1:1" ht="22.5" customHeight="1" x14ac:dyDescent="0.3">
      <c r="A8099" s="34" t="s">
        <v>8077</v>
      </c>
    </row>
    <row r="8100" spans="1:1" ht="22.5" customHeight="1" x14ac:dyDescent="0.3">
      <c r="A8100" s="34" t="s">
        <v>8073</v>
      </c>
    </row>
    <row r="8101" spans="1:1" ht="22.5" customHeight="1" x14ac:dyDescent="0.3">
      <c r="A8101" s="24" t="s">
        <v>363</v>
      </c>
    </row>
    <row r="8102" spans="1:1" ht="22.5" customHeight="1" x14ac:dyDescent="0.3">
      <c r="A8102" s="34" t="s">
        <v>8079</v>
      </c>
    </row>
    <row r="8103" spans="1:1" ht="22.5" customHeight="1" x14ac:dyDescent="0.3">
      <c r="A8103" s="24" t="s">
        <v>364</v>
      </c>
    </row>
    <row r="8104" spans="1:1" ht="22.5" customHeight="1" x14ac:dyDescent="0.3">
      <c r="A8104" s="34" t="s">
        <v>8080</v>
      </c>
    </row>
    <row r="8105" spans="1:1" ht="22.5" customHeight="1" x14ac:dyDescent="0.3">
      <c r="A8105" s="34" t="s">
        <v>8081</v>
      </c>
    </row>
    <row r="8106" spans="1:1" ht="22.5" customHeight="1" x14ac:dyDescent="0.3">
      <c r="A8106" s="24" t="s">
        <v>365</v>
      </c>
    </row>
    <row r="8107" spans="1:1" ht="22.5" customHeight="1" x14ac:dyDescent="0.3">
      <c r="A8107" s="34" t="s">
        <v>8082</v>
      </c>
    </row>
    <row r="8108" spans="1:1" ht="22.5" customHeight="1" x14ac:dyDescent="0.3">
      <c r="A8108" s="24" t="s">
        <v>366</v>
      </c>
    </row>
    <row r="8109" spans="1:1" ht="22.5" customHeight="1" x14ac:dyDescent="0.3">
      <c r="A8109" s="34" t="s">
        <v>8083</v>
      </c>
    </row>
    <row r="8110" spans="1:1" ht="22.5" customHeight="1" x14ac:dyDescent="0.3">
      <c r="A8110" s="24" t="s">
        <v>367</v>
      </c>
    </row>
    <row r="8111" spans="1:1" ht="22.5" customHeight="1" x14ac:dyDescent="0.3">
      <c r="A8111" s="34" t="s">
        <v>8084</v>
      </c>
    </row>
    <row r="8112" spans="1:1" ht="22.5" customHeight="1" x14ac:dyDescent="0.3">
      <c r="A8112" s="34" t="s">
        <v>8085</v>
      </c>
    </row>
    <row r="8113" spans="1:1" ht="22.5" customHeight="1" x14ac:dyDescent="0.3">
      <c r="A8113" s="34" t="s">
        <v>8086</v>
      </c>
    </row>
    <row r="8114" spans="1:1" ht="22.5" customHeight="1" x14ac:dyDescent="0.3">
      <c r="A8114" s="34" t="s">
        <v>8088</v>
      </c>
    </row>
    <row r="8115" spans="1:1" ht="22.5" customHeight="1" x14ac:dyDescent="0.3">
      <c r="A8115" s="34" t="s">
        <v>8089</v>
      </c>
    </row>
    <row r="8116" spans="1:1" ht="22.5" customHeight="1" x14ac:dyDescent="0.3">
      <c r="A8116" s="34" t="s">
        <v>8087</v>
      </c>
    </row>
    <row r="8117" spans="1:1" ht="22.5" customHeight="1" x14ac:dyDescent="0.3">
      <c r="A8117" s="34" t="s">
        <v>8090</v>
      </c>
    </row>
    <row r="8118" spans="1:1" ht="22.5" customHeight="1" x14ac:dyDescent="0.3">
      <c r="A8118" s="34" t="s">
        <v>8091</v>
      </c>
    </row>
    <row r="8119" spans="1:1" ht="22.5" customHeight="1" x14ac:dyDescent="0.3">
      <c r="A8119" s="34" t="s">
        <v>8092</v>
      </c>
    </row>
    <row r="8120" spans="1:1" ht="22.5" customHeight="1" x14ac:dyDescent="0.3">
      <c r="A8120" s="34" t="s">
        <v>8093</v>
      </c>
    </row>
    <row r="8121" spans="1:1" ht="22.5" customHeight="1" x14ac:dyDescent="0.3">
      <c r="A8121" s="34" t="s">
        <v>8096</v>
      </c>
    </row>
    <row r="8122" spans="1:1" ht="22.5" customHeight="1" x14ac:dyDescent="0.3">
      <c r="A8122" s="34" t="s">
        <v>8094</v>
      </c>
    </row>
    <row r="8123" spans="1:1" ht="22.5" customHeight="1" x14ac:dyDescent="0.3">
      <c r="A8123" s="34" t="s">
        <v>8095</v>
      </c>
    </row>
    <row r="8124" spans="1:1" ht="22.5" customHeight="1" x14ac:dyDescent="0.3">
      <c r="A8124" s="24" t="s">
        <v>368</v>
      </c>
    </row>
    <row r="8125" spans="1:1" ht="22.5" customHeight="1" x14ac:dyDescent="0.3">
      <c r="A8125" s="34" t="s">
        <v>8097</v>
      </c>
    </row>
    <row r="8126" spans="1:1" ht="22.5" customHeight="1" x14ac:dyDescent="0.3">
      <c r="A8126" s="34" t="s">
        <v>8100</v>
      </c>
    </row>
    <row r="8127" spans="1:1" ht="22.5" customHeight="1" x14ac:dyDescent="0.3">
      <c r="A8127" s="34" t="s">
        <v>8101</v>
      </c>
    </row>
    <row r="8128" spans="1:1" ht="22.5" customHeight="1" x14ac:dyDescent="0.3">
      <c r="A8128" s="34" t="s">
        <v>8102</v>
      </c>
    </row>
    <row r="8129" spans="1:1" ht="22.5" customHeight="1" x14ac:dyDescent="0.3">
      <c r="A8129" s="34" t="s">
        <v>8106</v>
      </c>
    </row>
    <row r="8130" spans="1:1" ht="22.5" customHeight="1" x14ac:dyDescent="0.3">
      <c r="A8130" s="34" t="s">
        <v>8107</v>
      </c>
    </row>
    <row r="8131" spans="1:1" ht="22.5" customHeight="1" x14ac:dyDescent="0.3">
      <c r="A8131" s="34" t="s">
        <v>8103</v>
      </c>
    </row>
    <row r="8132" spans="1:1" ht="22.5" customHeight="1" x14ac:dyDescent="0.3">
      <c r="A8132" s="34" t="s">
        <v>8098</v>
      </c>
    </row>
    <row r="8133" spans="1:1" ht="22.5" customHeight="1" x14ac:dyDescent="0.3">
      <c r="A8133" s="34" t="s">
        <v>8099</v>
      </c>
    </row>
    <row r="8134" spans="1:1" ht="22.5" customHeight="1" x14ac:dyDescent="0.3">
      <c r="A8134" s="34" t="s">
        <v>8105</v>
      </c>
    </row>
    <row r="8135" spans="1:1" ht="22.5" customHeight="1" x14ac:dyDescent="0.3">
      <c r="A8135" s="34" t="s">
        <v>8104</v>
      </c>
    </row>
    <row r="8136" spans="1:1" ht="22.5" customHeight="1" x14ac:dyDescent="0.3">
      <c r="A8136" s="24" t="s">
        <v>369</v>
      </c>
    </row>
    <row r="8137" spans="1:1" ht="22.5" customHeight="1" x14ac:dyDescent="0.3">
      <c r="A8137" s="34" t="s">
        <v>8110</v>
      </c>
    </row>
    <row r="8138" spans="1:1" ht="22.5" customHeight="1" x14ac:dyDescent="0.3">
      <c r="A8138" s="34" t="s">
        <v>8111</v>
      </c>
    </row>
    <row r="8139" spans="1:1" ht="22.5" customHeight="1" x14ac:dyDescent="0.3">
      <c r="A8139" s="34" t="s">
        <v>8109</v>
      </c>
    </row>
    <row r="8140" spans="1:1" ht="22.5" customHeight="1" x14ac:dyDescent="0.3">
      <c r="A8140" s="34" t="s">
        <v>8112</v>
      </c>
    </row>
    <row r="8141" spans="1:1" ht="22.5" customHeight="1" x14ac:dyDescent="0.3">
      <c r="A8141" s="34" t="s">
        <v>8108</v>
      </c>
    </row>
    <row r="8142" spans="1:1" ht="22.5" customHeight="1" x14ac:dyDescent="0.3">
      <c r="A8142" s="24" t="s">
        <v>370</v>
      </c>
    </row>
    <row r="8143" spans="1:1" ht="22.5" customHeight="1" x14ac:dyDescent="0.3">
      <c r="A8143" s="34" t="s">
        <v>8113</v>
      </c>
    </row>
    <row r="8144" spans="1:1" ht="22.5" customHeight="1" x14ac:dyDescent="0.3">
      <c r="A8144" s="34" t="s">
        <v>8114</v>
      </c>
    </row>
    <row r="8145" spans="1:1" ht="22.5" customHeight="1" x14ac:dyDescent="0.3">
      <c r="A8145" s="34" t="s">
        <v>8116</v>
      </c>
    </row>
    <row r="8146" spans="1:1" ht="22.5" customHeight="1" x14ac:dyDescent="0.3">
      <c r="A8146" s="34" t="s">
        <v>8115</v>
      </c>
    </row>
    <row r="8147" spans="1:1" ht="22.5" customHeight="1" x14ac:dyDescent="0.3">
      <c r="A8147" s="24" t="s">
        <v>371</v>
      </c>
    </row>
    <row r="8148" spans="1:1" ht="22.5" customHeight="1" x14ac:dyDescent="0.3">
      <c r="A8148" s="34" t="s">
        <v>8117</v>
      </c>
    </row>
    <row r="8149" spans="1:1" ht="22.5" customHeight="1" x14ac:dyDescent="0.3">
      <c r="A8149" s="34" t="s">
        <v>8118</v>
      </c>
    </row>
    <row r="8150" spans="1:1" ht="22.5" customHeight="1" x14ac:dyDescent="0.3">
      <c r="A8150" s="34" t="s">
        <v>8119</v>
      </c>
    </row>
    <row r="8151" spans="1:1" ht="22.5" customHeight="1" x14ac:dyDescent="0.3">
      <c r="A8151" s="23" t="s">
        <v>459</v>
      </c>
    </row>
    <row r="8152" spans="1:1" ht="22.5" customHeight="1" x14ac:dyDescent="0.3">
      <c r="A8152" s="24" t="s">
        <v>372</v>
      </c>
    </row>
    <row r="8153" spans="1:1" ht="22.5" customHeight="1" x14ac:dyDescent="0.3">
      <c r="A8153" s="34" t="s">
        <v>8123</v>
      </c>
    </row>
    <row r="8154" spans="1:1" ht="22.5" customHeight="1" x14ac:dyDescent="0.3">
      <c r="A8154" s="34" t="s">
        <v>8129</v>
      </c>
    </row>
    <row r="8155" spans="1:1" ht="22.5" customHeight="1" x14ac:dyDescent="0.3">
      <c r="A8155" s="34" t="s">
        <v>8124</v>
      </c>
    </row>
    <row r="8156" spans="1:1" ht="22.5" customHeight="1" x14ac:dyDescent="0.3">
      <c r="A8156" s="34" t="s">
        <v>8121</v>
      </c>
    </row>
    <row r="8157" spans="1:1" ht="22.5" customHeight="1" x14ac:dyDescent="0.3">
      <c r="A8157" s="34" t="s">
        <v>8122</v>
      </c>
    </row>
    <row r="8158" spans="1:1" ht="22.5" customHeight="1" x14ac:dyDescent="0.3">
      <c r="A8158" s="34" t="s">
        <v>8125</v>
      </c>
    </row>
    <row r="8159" spans="1:1" ht="22.5" customHeight="1" x14ac:dyDescent="0.3">
      <c r="A8159" s="34" t="s">
        <v>8127</v>
      </c>
    </row>
    <row r="8160" spans="1:1" ht="22.5" customHeight="1" x14ac:dyDescent="0.3">
      <c r="A8160" s="34" t="s">
        <v>8120</v>
      </c>
    </row>
    <row r="8161" spans="1:1" ht="22.5" customHeight="1" x14ac:dyDescent="0.3">
      <c r="A8161" s="34" t="s">
        <v>8128</v>
      </c>
    </row>
    <row r="8162" spans="1:1" ht="22.5" customHeight="1" x14ac:dyDescent="0.3">
      <c r="A8162" s="34" t="s">
        <v>8126</v>
      </c>
    </row>
    <row r="8163" spans="1:1" ht="22.5" customHeight="1" x14ac:dyDescent="0.3">
      <c r="A8163" s="24" t="s">
        <v>373</v>
      </c>
    </row>
    <row r="8164" spans="1:1" ht="22.5" customHeight="1" x14ac:dyDescent="0.3">
      <c r="A8164" s="34" t="s">
        <v>8136</v>
      </c>
    </row>
    <row r="8165" spans="1:1" ht="22.5" customHeight="1" x14ac:dyDescent="0.3">
      <c r="A8165" s="34" t="s">
        <v>8132</v>
      </c>
    </row>
    <row r="8166" spans="1:1" ht="22.5" customHeight="1" x14ac:dyDescent="0.3">
      <c r="A8166" s="34" t="s">
        <v>8133</v>
      </c>
    </row>
    <row r="8167" spans="1:1" ht="22.5" customHeight="1" x14ac:dyDescent="0.3">
      <c r="A8167" s="34" t="s">
        <v>8134</v>
      </c>
    </row>
    <row r="8168" spans="1:1" ht="22.5" customHeight="1" x14ac:dyDescent="0.3">
      <c r="A8168" s="34" t="s">
        <v>8135</v>
      </c>
    </row>
    <row r="8169" spans="1:1" ht="22.5" customHeight="1" x14ac:dyDescent="0.3">
      <c r="A8169" s="34" t="s">
        <v>8131</v>
      </c>
    </row>
    <row r="8170" spans="1:1" ht="22.5" customHeight="1" x14ac:dyDescent="0.3">
      <c r="A8170" s="34" t="s">
        <v>8130</v>
      </c>
    </row>
    <row r="8171" spans="1:1" ht="22.5" customHeight="1" x14ac:dyDescent="0.3">
      <c r="A8171" s="24" t="s">
        <v>374</v>
      </c>
    </row>
    <row r="8172" spans="1:1" ht="22.5" customHeight="1" x14ac:dyDescent="0.3">
      <c r="A8172" s="34" t="s">
        <v>8140</v>
      </c>
    </row>
    <row r="8173" spans="1:1" ht="22.5" customHeight="1" x14ac:dyDescent="0.3">
      <c r="A8173" s="34" t="s">
        <v>8139</v>
      </c>
    </row>
    <row r="8174" spans="1:1" ht="22.5" customHeight="1" x14ac:dyDescent="0.3">
      <c r="A8174" s="34" t="s">
        <v>8137</v>
      </c>
    </row>
    <row r="8175" spans="1:1" ht="22.5" customHeight="1" x14ac:dyDescent="0.3">
      <c r="A8175" s="34" t="s">
        <v>8138</v>
      </c>
    </row>
    <row r="8176" spans="1:1" ht="22.5" customHeight="1" x14ac:dyDescent="0.3">
      <c r="A8176" s="24" t="s">
        <v>375</v>
      </c>
    </row>
    <row r="8177" spans="1:1" ht="22.5" customHeight="1" x14ac:dyDescent="0.3">
      <c r="A8177" s="34" t="s">
        <v>8141</v>
      </c>
    </row>
    <row r="8178" spans="1:1" ht="22.5" customHeight="1" x14ac:dyDescent="0.3">
      <c r="A8178" s="34" t="s">
        <v>8142</v>
      </c>
    </row>
    <row r="8179" spans="1:1" ht="22.5" customHeight="1" x14ac:dyDescent="0.3">
      <c r="A8179" s="23" t="s">
        <v>460</v>
      </c>
    </row>
    <row r="8180" spans="1:1" ht="22.5" customHeight="1" x14ac:dyDescent="0.3">
      <c r="A8180" s="24" t="s">
        <v>376</v>
      </c>
    </row>
    <row r="8181" spans="1:1" ht="22.5" customHeight="1" x14ac:dyDescent="0.3">
      <c r="A8181" s="34" t="s">
        <v>8146</v>
      </c>
    </row>
    <row r="8182" spans="1:1" ht="22.5" customHeight="1" x14ac:dyDescent="0.3">
      <c r="A8182" s="34" t="s">
        <v>8145</v>
      </c>
    </row>
    <row r="8183" spans="1:1" ht="22.5" customHeight="1" x14ac:dyDescent="0.3">
      <c r="A8183" s="34" t="s">
        <v>8143</v>
      </c>
    </row>
    <row r="8184" spans="1:1" ht="22.5" customHeight="1" x14ac:dyDescent="0.3">
      <c r="A8184" s="34" t="s">
        <v>8147</v>
      </c>
    </row>
    <row r="8185" spans="1:1" ht="22.5" customHeight="1" x14ac:dyDescent="0.3">
      <c r="A8185" s="34" t="s">
        <v>8144</v>
      </c>
    </row>
    <row r="8186" spans="1:1" ht="22.5" customHeight="1" x14ac:dyDescent="0.3">
      <c r="A8186" s="34" t="s">
        <v>8148</v>
      </c>
    </row>
    <row r="8187" spans="1:1" ht="22.5" customHeight="1" x14ac:dyDescent="0.3">
      <c r="A8187" s="24" t="s">
        <v>377</v>
      </c>
    </row>
    <row r="8188" spans="1:1" ht="22.5" customHeight="1" x14ac:dyDescent="0.3">
      <c r="A8188" s="34" t="s">
        <v>8150</v>
      </c>
    </row>
    <row r="8189" spans="1:1" ht="22.5" customHeight="1" x14ac:dyDescent="0.3">
      <c r="A8189" s="34" t="s">
        <v>8149</v>
      </c>
    </row>
    <row r="8190" spans="1:1" ht="22.5" customHeight="1" x14ac:dyDescent="0.3">
      <c r="A8190" s="34" t="s">
        <v>8151</v>
      </c>
    </row>
    <row r="8191" spans="1:1" ht="22.5" customHeight="1" x14ac:dyDescent="0.3">
      <c r="A8191" s="34" t="s">
        <v>8152</v>
      </c>
    </row>
    <row r="8192" spans="1:1" ht="22.5" customHeight="1" x14ac:dyDescent="0.3">
      <c r="A8192" s="34" t="s">
        <v>8158</v>
      </c>
    </row>
    <row r="8193" spans="1:1" ht="22.5" customHeight="1" x14ac:dyDescent="0.3">
      <c r="A8193" s="34" t="s">
        <v>8157</v>
      </c>
    </row>
    <row r="8194" spans="1:1" ht="22.5" customHeight="1" x14ac:dyDescent="0.3">
      <c r="A8194" s="34" t="s">
        <v>8159</v>
      </c>
    </row>
    <row r="8195" spans="1:1" ht="22.5" customHeight="1" x14ac:dyDescent="0.3">
      <c r="A8195" s="34" t="s">
        <v>8155</v>
      </c>
    </row>
    <row r="8196" spans="1:1" ht="22.5" customHeight="1" x14ac:dyDescent="0.3">
      <c r="A8196" s="34" t="s">
        <v>8156</v>
      </c>
    </row>
    <row r="8197" spans="1:1" ht="22.5" customHeight="1" x14ac:dyDescent="0.3">
      <c r="A8197" s="34" t="s">
        <v>8153</v>
      </c>
    </row>
    <row r="8198" spans="1:1" ht="22.5" customHeight="1" x14ac:dyDescent="0.3">
      <c r="A8198" s="34" t="s">
        <v>8154</v>
      </c>
    </row>
    <row r="8199" spans="1:1" ht="22.5" customHeight="1" x14ac:dyDescent="0.3">
      <c r="A8199" s="24" t="s">
        <v>378</v>
      </c>
    </row>
    <row r="8200" spans="1:1" ht="22.5" customHeight="1" x14ac:dyDescent="0.3">
      <c r="A8200" s="34" t="s">
        <v>8160</v>
      </c>
    </row>
    <row r="8201" spans="1:1" ht="22.5" customHeight="1" x14ac:dyDescent="0.3">
      <c r="A8201" s="34" t="s">
        <v>8161</v>
      </c>
    </row>
    <row r="8202" spans="1:1" ht="22.5" customHeight="1" x14ac:dyDescent="0.3">
      <c r="A8202" s="34" t="s">
        <v>8164</v>
      </c>
    </row>
    <row r="8203" spans="1:1" ht="22.5" customHeight="1" x14ac:dyDescent="0.3">
      <c r="A8203" s="34" t="s">
        <v>8162</v>
      </c>
    </row>
    <row r="8204" spans="1:1" ht="22.5" customHeight="1" x14ac:dyDescent="0.3">
      <c r="A8204" s="34" t="s">
        <v>8163</v>
      </c>
    </row>
    <row r="8205" spans="1:1" ht="22.5" customHeight="1" x14ac:dyDescent="0.3">
      <c r="A8205" s="24" t="s">
        <v>379</v>
      </c>
    </row>
    <row r="8206" spans="1:1" ht="22.5" customHeight="1" x14ac:dyDescent="0.3">
      <c r="A8206" s="34" t="s">
        <v>8173</v>
      </c>
    </row>
    <row r="8207" spans="1:1" ht="22.5" customHeight="1" x14ac:dyDescent="0.3">
      <c r="A8207" s="34" t="s">
        <v>8171</v>
      </c>
    </row>
    <row r="8208" spans="1:1" ht="22.5" customHeight="1" x14ac:dyDescent="0.3">
      <c r="A8208" s="34" t="s">
        <v>8165</v>
      </c>
    </row>
    <row r="8209" spans="1:1" ht="22.5" customHeight="1" x14ac:dyDescent="0.3">
      <c r="A8209" s="34" t="s">
        <v>8174</v>
      </c>
    </row>
    <row r="8210" spans="1:1" ht="22.5" customHeight="1" x14ac:dyDescent="0.3">
      <c r="A8210" s="34" t="s">
        <v>8175</v>
      </c>
    </row>
    <row r="8211" spans="1:1" ht="22.5" customHeight="1" x14ac:dyDescent="0.3">
      <c r="A8211" s="34" t="s">
        <v>8167</v>
      </c>
    </row>
    <row r="8212" spans="1:1" ht="22.5" customHeight="1" x14ac:dyDescent="0.3">
      <c r="A8212" s="34" t="s">
        <v>8169</v>
      </c>
    </row>
    <row r="8213" spans="1:1" ht="22.5" customHeight="1" x14ac:dyDescent="0.3">
      <c r="A8213" s="34" t="s">
        <v>8166</v>
      </c>
    </row>
    <row r="8214" spans="1:1" ht="22.5" customHeight="1" x14ac:dyDescent="0.3">
      <c r="A8214" s="34" t="s">
        <v>8168</v>
      </c>
    </row>
    <row r="8215" spans="1:1" ht="22.5" customHeight="1" x14ac:dyDescent="0.3">
      <c r="A8215" s="34" t="s">
        <v>8170</v>
      </c>
    </row>
    <row r="8216" spans="1:1" ht="22.5" customHeight="1" x14ac:dyDescent="0.3">
      <c r="A8216" s="34" t="s">
        <v>8172</v>
      </c>
    </row>
    <row r="8217" spans="1:1" ht="22.5" customHeight="1" x14ac:dyDescent="0.3">
      <c r="A8217" s="24" t="s">
        <v>381</v>
      </c>
    </row>
    <row r="8218" spans="1:1" ht="22.5" customHeight="1" x14ac:dyDescent="0.3">
      <c r="A8218" s="34" t="s">
        <v>8182</v>
      </c>
    </row>
    <row r="8219" spans="1:1" ht="22.5" customHeight="1" x14ac:dyDescent="0.3">
      <c r="A8219" s="34" t="s">
        <v>8187</v>
      </c>
    </row>
    <row r="8220" spans="1:1" ht="22.5" customHeight="1" x14ac:dyDescent="0.3">
      <c r="A8220" s="34" t="s">
        <v>8185</v>
      </c>
    </row>
    <row r="8221" spans="1:1" ht="22.5" customHeight="1" x14ac:dyDescent="0.3">
      <c r="A8221" s="34" t="s">
        <v>8177</v>
      </c>
    </row>
    <row r="8222" spans="1:1" ht="22.5" customHeight="1" x14ac:dyDescent="0.3">
      <c r="A8222" s="34" t="s">
        <v>8178</v>
      </c>
    </row>
    <row r="8223" spans="1:1" ht="22.5" customHeight="1" x14ac:dyDescent="0.3">
      <c r="A8223" s="34" t="s">
        <v>8183</v>
      </c>
    </row>
    <row r="8224" spans="1:1" ht="22.5" customHeight="1" x14ac:dyDescent="0.3">
      <c r="A8224" s="34" t="s">
        <v>8186</v>
      </c>
    </row>
    <row r="8225" spans="1:1" ht="22.5" customHeight="1" x14ac:dyDescent="0.3">
      <c r="A8225" s="34" t="s">
        <v>8188</v>
      </c>
    </row>
    <row r="8226" spans="1:1" ht="22.5" customHeight="1" x14ac:dyDescent="0.3">
      <c r="A8226" s="34" t="s">
        <v>8179</v>
      </c>
    </row>
    <row r="8227" spans="1:1" ht="22.5" customHeight="1" x14ac:dyDescent="0.3">
      <c r="A8227" s="34" t="s">
        <v>8190</v>
      </c>
    </row>
    <row r="8228" spans="1:1" ht="22.5" customHeight="1" x14ac:dyDescent="0.3">
      <c r="A8228" s="34" t="s">
        <v>8189</v>
      </c>
    </row>
    <row r="8229" spans="1:1" ht="22.5" customHeight="1" x14ac:dyDescent="0.3">
      <c r="A8229" s="34" t="s">
        <v>8184</v>
      </c>
    </row>
    <row r="8230" spans="1:1" ht="22.5" customHeight="1" x14ac:dyDescent="0.3">
      <c r="A8230" s="34" t="s">
        <v>8181</v>
      </c>
    </row>
    <row r="8231" spans="1:1" ht="22.5" customHeight="1" x14ac:dyDescent="0.3">
      <c r="A8231" s="34" t="s">
        <v>8180</v>
      </c>
    </row>
    <row r="8232" spans="1:1" ht="22.5" customHeight="1" x14ac:dyDescent="0.3">
      <c r="A8232" s="23" t="s">
        <v>461</v>
      </c>
    </row>
    <row r="8233" spans="1:1" ht="22.5" customHeight="1" x14ac:dyDescent="0.3">
      <c r="A8233" s="24" t="s">
        <v>380</v>
      </c>
    </row>
    <row r="8234" spans="1:1" ht="22.5" customHeight="1" x14ac:dyDescent="0.3">
      <c r="A8234" s="34" t="s">
        <v>8176</v>
      </c>
    </row>
    <row r="8235" spans="1:1" ht="22.5" customHeight="1" x14ac:dyDescent="0.3">
      <c r="A8235" s="23" t="s">
        <v>462</v>
      </c>
    </row>
    <row r="8236" spans="1:1" ht="22.5" customHeight="1" x14ac:dyDescent="0.3">
      <c r="A8236" s="24" t="s">
        <v>382</v>
      </c>
    </row>
    <row r="8237" spans="1:1" ht="22.5" customHeight="1" x14ac:dyDescent="0.3">
      <c r="A8237" s="34" t="s">
        <v>8191</v>
      </c>
    </row>
    <row r="8238" spans="1:1" ht="22.5" customHeight="1" x14ac:dyDescent="0.3">
      <c r="A8238" s="34" t="s">
        <v>8192</v>
      </c>
    </row>
    <row r="8239" spans="1:1" ht="22.5" customHeight="1" x14ac:dyDescent="0.3">
      <c r="A8239" s="23" t="s">
        <v>463</v>
      </c>
    </row>
    <row r="8240" spans="1:1" ht="22.5" customHeight="1" x14ac:dyDescent="0.3">
      <c r="A8240" s="24" t="s">
        <v>383</v>
      </c>
    </row>
    <row r="8241" spans="1:1" ht="22.5" customHeight="1" x14ac:dyDescent="0.3">
      <c r="A8241" s="34" t="s">
        <v>8193</v>
      </c>
    </row>
    <row r="8242" spans="1:1" ht="22.5" customHeight="1" x14ac:dyDescent="0.3">
      <c r="A8242" s="34" t="s">
        <v>8194</v>
      </c>
    </row>
    <row r="8243" spans="1:1" ht="22.5" customHeight="1" x14ac:dyDescent="0.3">
      <c r="A8243" s="34" t="s">
        <v>8195</v>
      </c>
    </row>
    <row r="8244" spans="1:1" ht="22.5" customHeight="1" x14ac:dyDescent="0.3">
      <c r="A8244" s="23" t="s">
        <v>464</v>
      </c>
    </row>
    <row r="8245" spans="1:1" ht="22.5" customHeight="1" x14ac:dyDescent="0.3">
      <c r="A8245" s="24" t="s">
        <v>384</v>
      </c>
    </row>
    <row r="8246" spans="1:1" ht="22.5" customHeight="1" x14ac:dyDescent="0.3">
      <c r="A8246" s="34" t="s">
        <v>8197</v>
      </c>
    </row>
    <row r="8247" spans="1:1" ht="22.5" customHeight="1" x14ac:dyDescent="0.3">
      <c r="A8247" s="34" t="s">
        <v>8196</v>
      </c>
    </row>
    <row r="8248" spans="1:1" ht="22.5" customHeight="1" x14ac:dyDescent="0.3">
      <c r="A8248" s="34" t="s">
        <v>8198</v>
      </c>
    </row>
    <row r="8249" spans="1:1" ht="22.5" customHeight="1" x14ac:dyDescent="0.3">
      <c r="A8249" s="24" t="s">
        <v>385</v>
      </c>
    </row>
    <row r="8250" spans="1:1" ht="22.5" customHeight="1" x14ac:dyDescent="0.3">
      <c r="A8250" s="34" t="s">
        <v>8203</v>
      </c>
    </row>
    <row r="8251" spans="1:1" ht="22.5" customHeight="1" x14ac:dyDescent="0.3">
      <c r="A8251" s="34" t="s">
        <v>8208</v>
      </c>
    </row>
    <row r="8252" spans="1:1" ht="22.5" customHeight="1" x14ac:dyDescent="0.3">
      <c r="A8252" s="34" t="s">
        <v>8205</v>
      </c>
    </row>
    <row r="8253" spans="1:1" ht="22.5" customHeight="1" x14ac:dyDescent="0.3">
      <c r="A8253" s="34" t="s">
        <v>8200</v>
      </c>
    </row>
    <row r="8254" spans="1:1" ht="22.5" customHeight="1" x14ac:dyDescent="0.3">
      <c r="A8254" s="34" t="s">
        <v>8201</v>
      </c>
    </row>
    <row r="8255" spans="1:1" ht="22.5" customHeight="1" x14ac:dyDescent="0.3">
      <c r="A8255" s="34" t="s">
        <v>8207</v>
      </c>
    </row>
    <row r="8256" spans="1:1" ht="22.5" customHeight="1" x14ac:dyDescent="0.3">
      <c r="A8256" s="34" t="s">
        <v>8202</v>
      </c>
    </row>
    <row r="8257" spans="1:1" ht="22.5" customHeight="1" x14ac:dyDescent="0.3">
      <c r="A8257" s="34" t="s">
        <v>8209</v>
      </c>
    </row>
    <row r="8258" spans="1:1" ht="22.5" customHeight="1" x14ac:dyDescent="0.3">
      <c r="A8258" s="34" t="s">
        <v>8199</v>
      </c>
    </row>
    <row r="8259" spans="1:1" ht="22.5" customHeight="1" x14ac:dyDescent="0.3">
      <c r="A8259" s="34" t="s">
        <v>8204</v>
      </c>
    </row>
    <row r="8260" spans="1:1" ht="22.5" customHeight="1" x14ac:dyDescent="0.3">
      <c r="A8260" s="34" t="s">
        <v>8206</v>
      </c>
    </row>
    <row r="8261" spans="1:1" ht="22.5" customHeight="1" x14ac:dyDescent="0.3">
      <c r="A8261" s="23" t="s">
        <v>465</v>
      </c>
    </row>
    <row r="8262" spans="1:1" ht="22.5" customHeight="1" x14ac:dyDescent="0.3">
      <c r="A8262" s="24" t="s">
        <v>386</v>
      </c>
    </row>
    <row r="8263" spans="1:1" ht="22.5" customHeight="1" x14ac:dyDescent="0.3">
      <c r="A8263" s="34" t="s">
        <v>8210</v>
      </c>
    </row>
    <row r="8264" spans="1:1" ht="22.5" customHeight="1" x14ac:dyDescent="0.3">
      <c r="A8264" s="34" t="s">
        <v>8211</v>
      </c>
    </row>
    <row r="8265" spans="1:1" ht="22.5" customHeight="1" x14ac:dyDescent="0.3">
      <c r="A8265" s="34" t="s">
        <v>8212</v>
      </c>
    </row>
    <row r="8266" spans="1:1" ht="22.5" customHeight="1" x14ac:dyDescent="0.3">
      <c r="A8266" s="34" t="s">
        <v>8214</v>
      </c>
    </row>
    <row r="8267" spans="1:1" ht="22.5" customHeight="1" x14ac:dyDescent="0.3">
      <c r="A8267" s="34" t="s">
        <v>8213</v>
      </c>
    </row>
    <row r="8268" spans="1:1" ht="22.5" customHeight="1" x14ac:dyDescent="0.3">
      <c r="A8268" s="34" t="s">
        <v>8215</v>
      </c>
    </row>
    <row r="8269" spans="1:1" ht="22.5" customHeight="1" x14ac:dyDescent="0.3">
      <c r="A8269" s="34" t="s">
        <v>8217</v>
      </c>
    </row>
    <row r="8270" spans="1:1" ht="22.5" customHeight="1" x14ac:dyDescent="0.3">
      <c r="A8270" s="34" t="s">
        <v>8218</v>
      </c>
    </row>
    <row r="8271" spans="1:1" ht="22.5" customHeight="1" x14ac:dyDescent="0.3">
      <c r="A8271" s="34" t="s">
        <v>8219</v>
      </c>
    </row>
    <row r="8272" spans="1:1" ht="22.5" customHeight="1" x14ac:dyDescent="0.3">
      <c r="A8272" s="34" t="s">
        <v>8216</v>
      </c>
    </row>
    <row r="8273" spans="1:1" ht="22.5" customHeight="1" x14ac:dyDescent="0.3">
      <c r="A8273" s="23" t="s">
        <v>466</v>
      </c>
    </row>
    <row r="8274" spans="1:1" ht="22.5" customHeight="1" x14ac:dyDescent="0.3">
      <c r="A8274" s="24" t="s">
        <v>387</v>
      </c>
    </row>
    <row r="8275" spans="1:1" ht="22.5" customHeight="1" x14ac:dyDescent="0.3">
      <c r="A8275" s="34" t="s">
        <v>8220</v>
      </c>
    </row>
    <row r="8276" spans="1:1" ht="22.5" customHeight="1" x14ac:dyDescent="0.3">
      <c r="A8276" s="34" t="s">
        <v>8221</v>
      </c>
    </row>
    <row r="8277" spans="1:1" ht="22.5" customHeight="1" x14ac:dyDescent="0.3">
      <c r="A8277" s="34" t="s">
        <v>8222</v>
      </c>
    </row>
    <row r="8278" spans="1:1" ht="22.5" customHeight="1" x14ac:dyDescent="0.3">
      <c r="A8278" s="24" t="s">
        <v>388</v>
      </c>
    </row>
    <row r="8279" spans="1:1" ht="22.5" customHeight="1" x14ac:dyDescent="0.3">
      <c r="A8279" s="34" t="s">
        <v>8223</v>
      </c>
    </row>
    <row r="8280" spans="1:1" ht="22.5" customHeight="1" x14ac:dyDescent="0.3">
      <c r="A8280" s="34" t="s">
        <v>8225</v>
      </c>
    </row>
    <row r="8281" spans="1:1" ht="22.5" customHeight="1" x14ac:dyDescent="0.3">
      <c r="A8281" s="34" t="s">
        <v>8227</v>
      </c>
    </row>
    <row r="8282" spans="1:1" ht="22.5" customHeight="1" x14ac:dyDescent="0.3">
      <c r="A8282" s="34" t="s">
        <v>8224</v>
      </c>
    </row>
    <row r="8283" spans="1:1" ht="22.5" customHeight="1" x14ac:dyDescent="0.3">
      <c r="A8283" s="34" t="s">
        <v>8226</v>
      </c>
    </row>
    <row r="8284" spans="1:1" ht="22.5" customHeight="1" x14ac:dyDescent="0.3">
      <c r="A8284" s="23" t="s">
        <v>467</v>
      </c>
    </row>
    <row r="8285" spans="1:1" ht="22.5" customHeight="1" x14ac:dyDescent="0.3">
      <c r="A8285" s="24" t="s">
        <v>389</v>
      </c>
    </row>
    <row r="8286" spans="1:1" ht="22.5" customHeight="1" x14ac:dyDescent="0.3">
      <c r="A8286" s="34" t="s">
        <v>8228</v>
      </c>
    </row>
    <row r="8287" spans="1:1" ht="22.5" customHeight="1" x14ac:dyDescent="0.3">
      <c r="A8287" s="34" t="s">
        <v>8229</v>
      </c>
    </row>
    <row r="8288" spans="1:1" ht="22.5" customHeight="1" x14ac:dyDescent="0.3">
      <c r="A8288" s="24" t="s">
        <v>390</v>
      </c>
    </row>
    <row r="8289" spans="1:1" ht="22.5" customHeight="1" x14ac:dyDescent="0.3">
      <c r="A8289" s="34" t="s">
        <v>8231</v>
      </c>
    </row>
    <row r="8290" spans="1:1" ht="22.5" customHeight="1" x14ac:dyDescent="0.3">
      <c r="A8290" s="34" t="s">
        <v>8233</v>
      </c>
    </row>
    <row r="8291" spans="1:1" ht="22.5" customHeight="1" x14ac:dyDescent="0.3">
      <c r="A8291" s="34" t="s">
        <v>8232</v>
      </c>
    </row>
    <row r="8292" spans="1:1" ht="22.5" customHeight="1" x14ac:dyDescent="0.3">
      <c r="A8292" s="34" t="s">
        <v>8230</v>
      </c>
    </row>
    <row r="8293" spans="1:1" ht="22.5" customHeight="1" x14ac:dyDescent="0.3">
      <c r="A8293" s="19" t="s">
        <v>9538</v>
      </c>
    </row>
    <row r="8294" spans="1:1" ht="47.25" customHeight="1" x14ac:dyDescent="0.3">
      <c r="A8294" s="25" t="s">
        <v>9526</v>
      </c>
    </row>
    <row r="8295" spans="1:1" ht="22.5" customHeight="1" x14ac:dyDescent="0.3">
      <c r="A8295" s="23" t="s">
        <v>468</v>
      </c>
    </row>
    <row r="8296" spans="1:1" ht="22.5" customHeight="1" x14ac:dyDescent="0.3">
      <c r="A8296" s="24" t="s">
        <v>391</v>
      </c>
    </row>
    <row r="8297" spans="1:1" ht="22.5" customHeight="1" x14ac:dyDescent="0.3">
      <c r="A8297" s="34" t="s">
        <v>8238</v>
      </c>
    </row>
    <row r="8298" spans="1:1" ht="22.5" customHeight="1" x14ac:dyDescent="0.3">
      <c r="A8298" s="34" t="s">
        <v>8239</v>
      </c>
    </row>
    <row r="8299" spans="1:1" ht="22.5" customHeight="1" x14ac:dyDescent="0.3">
      <c r="A8299" s="34" t="s">
        <v>8256</v>
      </c>
    </row>
    <row r="8300" spans="1:1" ht="22.5" customHeight="1" x14ac:dyDescent="0.3">
      <c r="A8300" s="34" t="s">
        <v>8236</v>
      </c>
    </row>
    <row r="8301" spans="1:1" ht="22.5" customHeight="1" x14ac:dyDescent="0.3">
      <c r="A8301" s="34" t="s">
        <v>8240</v>
      </c>
    </row>
    <row r="8302" spans="1:1" ht="22.5" customHeight="1" x14ac:dyDescent="0.3">
      <c r="A8302" s="34" t="s">
        <v>8241</v>
      </c>
    </row>
    <row r="8303" spans="1:1" ht="22.5" customHeight="1" x14ac:dyDescent="0.3">
      <c r="A8303" s="34" t="s">
        <v>8243</v>
      </c>
    </row>
    <row r="8304" spans="1:1" ht="22.5" customHeight="1" x14ac:dyDescent="0.3">
      <c r="A8304" s="34" t="s">
        <v>8242</v>
      </c>
    </row>
    <row r="8305" spans="1:1" ht="22.5" customHeight="1" x14ac:dyDescent="0.3">
      <c r="A8305" s="34" t="s">
        <v>8244</v>
      </c>
    </row>
    <row r="8306" spans="1:1" ht="22.5" customHeight="1" x14ac:dyDescent="0.3">
      <c r="A8306" s="34" t="s">
        <v>8246</v>
      </c>
    </row>
    <row r="8307" spans="1:1" ht="22.5" customHeight="1" x14ac:dyDescent="0.3">
      <c r="A8307" s="34" t="s">
        <v>8247</v>
      </c>
    </row>
    <row r="8308" spans="1:1" ht="22.5" customHeight="1" x14ac:dyDescent="0.3">
      <c r="A8308" s="34" t="s">
        <v>8249</v>
      </c>
    </row>
    <row r="8309" spans="1:1" ht="22.5" customHeight="1" x14ac:dyDescent="0.3">
      <c r="A8309" s="34" t="s">
        <v>8250</v>
      </c>
    </row>
    <row r="8310" spans="1:1" ht="22.5" customHeight="1" x14ac:dyDescent="0.3">
      <c r="A8310" s="34" t="s">
        <v>8248</v>
      </c>
    </row>
    <row r="8311" spans="1:1" ht="22.5" customHeight="1" x14ac:dyDescent="0.3">
      <c r="A8311" s="34" t="s">
        <v>8251</v>
      </c>
    </row>
    <row r="8312" spans="1:1" ht="22.5" customHeight="1" x14ac:dyDescent="0.3">
      <c r="A8312" s="34" t="s">
        <v>8252</v>
      </c>
    </row>
    <row r="8313" spans="1:1" ht="22.5" customHeight="1" x14ac:dyDescent="0.3">
      <c r="A8313" s="34" t="s">
        <v>8253</v>
      </c>
    </row>
    <row r="8314" spans="1:1" ht="22.5" customHeight="1" x14ac:dyDescent="0.3">
      <c r="A8314" s="34" t="s">
        <v>8254</v>
      </c>
    </row>
    <row r="8315" spans="1:1" ht="22.5" customHeight="1" x14ac:dyDescent="0.3">
      <c r="A8315" s="34" t="s">
        <v>8255</v>
      </c>
    </row>
    <row r="8316" spans="1:1" ht="22.5" customHeight="1" x14ac:dyDescent="0.3">
      <c r="A8316" s="34" t="s">
        <v>8257</v>
      </c>
    </row>
    <row r="8317" spans="1:1" ht="22.5" customHeight="1" x14ac:dyDescent="0.3">
      <c r="A8317" s="34" t="s">
        <v>8258</v>
      </c>
    </row>
    <row r="8318" spans="1:1" ht="22.5" customHeight="1" x14ac:dyDescent="0.3">
      <c r="A8318" s="34" t="s">
        <v>8259</v>
      </c>
    </row>
    <row r="8319" spans="1:1" ht="22.5" customHeight="1" x14ac:dyDescent="0.3">
      <c r="A8319" s="34" t="s">
        <v>8262</v>
      </c>
    </row>
    <row r="8320" spans="1:1" ht="22.5" customHeight="1" x14ac:dyDescent="0.3">
      <c r="A8320" s="34" t="s">
        <v>8261</v>
      </c>
    </row>
    <row r="8321" spans="1:1" ht="22.5" customHeight="1" x14ac:dyDescent="0.3">
      <c r="A8321" s="34" t="s">
        <v>8260</v>
      </c>
    </row>
    <row r="8322" spans="1:1" ht="22.5" customHeight="1" x14ac:dyDescent="0.3">
      <c r="A8322" s="34" t="s">
        <v>8245</v>
      </c>
    </row>
    <row r="8323" spans="1:1" ht="22.5" customHeight="1" x14ac:dyDescent="0.3">
      <c r="A8323" s="34" t="s">
        <v>8234</v>
      </c>
    </row>
    <row r="8324" spans="1:1" ht="22.5" customHeight="1" x14ac:dyDescent="0.3">
      <c r="A8324" s="34" t="s">
        <v>8235</v>
      </c>
    </row>
    <row r="8325" spans="1:1" ht="22.5" customHeight="1" x14ac:dyDescent="0.3">
      <c r="A8325" s="34" t="s">
        <v>8237</v>
      </c>
    </row>
    <row r="8326" spans="1:1" ht="22.5" customHeight="1" x14ac:dyDescent="0.3">
      <c r="A8326" s="24" t="s">
        <v>392</v>
      </c>
    </row>
    <row r="8327" spans="1:1" ht="22.5" customHeight="1" x14ac:dyDescent="0.3">
      <c r="A8327" s="34" t="s">
        <v>8273</v>
      </c>
    </row>
    <row r="8328" spans="1:1" ht="22.5" customHeight="1" x14ac:dyDescent="0.3">
      <c r="A8328" s="34" t="s">
        <v>8280</v>
      </c>
    </row>
    <row r="8329" spans="1:1" ht="22.5" customHeight="1" x14ac:dyDescent="0.3">
      <c r="A8329" s="34" t="s">
        <v>8270</v>
      </c>
    </row>
    <row r="8330" spans="1:1" ht="22.5" customHeight="1" x14ac:dyDescent="0.3">
      <c r="A8330" s="34" t="s">
        <v>8268</v>
      </c>
    </row>
    <row r="8331" spans="1:1" ht="22.5" customHeight="1" x14ac:dyDescent="0.3">
      <c r="A8331" s="34" t="s">
        <v>8265</v>
      </c>
    </row>
    <row r="8332" spans="1:1" ht="22.5" customHeight="1" x14ac:dyDescent="0.3">
      <c r="A8332" s="34" t="s">
        <v>8277</v>
      </c>
    </row>
    <row r="8333" spans="1:1" ht="22.5" customHeight="1" x14ac:dyDescent="0.3">
      <c r="A8333" s="34" t="s">
        <v>8279</v>
      </c>
    </row>
    <row r="8334" spans="1:1" ht="22.5" customHeight="1" x14ac:dyDescent="0.3">
      <c r="A8334" s="34" t="s">
        <v>8263</v>
      </c>
    </row>
    <row r="8335" spans="1:1" ht="22.5" customHeight="1" x14ac:dyDescent="0.3">
      <c r="A8335" s="34" t="s">
        <v>8264</v>
      </c>
    </row>
    <row r="8336" spans="1:1" ht="22.5" customHeight="1" x14ac:dyDescent="0.3">
      <c r="A8336" s="34" t="s">
        <v>8266</v>
      </c>
    </row>
    <row r="8337" spans="1:1" ht="22.5" customHeight="1" x14ac:dyDescent="0.3">
      <c r="A8337" s="34" t="s">
        <v>8267</v>
      </c>
    </row>
    <row r="8338" spans="1:1" ht="22.5" customHeight="1" x14ac:dyDescent="0.3">
      <c r="A8338" s="34" t="s">
        <v>8269</v>
      </c>
    </row>
    <row r="8339" spans="1:1" ht="22.5" customHeight="1" x14ac:dyDescent="0.3">
      <c r="A8339" s="34" t="s">
        <v>8271</v>
      </c>
    </row>
    <row r="8340" spans="1:1" ht="22.5" customHeight="1" x14ac:dyDescent="0.3">
      <c r="A8340" s="34" t="s">
        <v>8272</v>
      </c>
    </row>
    <row r="8341" spans="1:1" ht="22.5" customHeight="1" x14ac:dyDescent="0.3">
      <c r="A8341" s="34" t="s">
        <v>8274</v>
      </c>
    </row>
    <row r="8342" spans="1:1" ht="22.5" customHeight="1" x14ac:dyDescent="0.3">
      <c r="A8342" s="34" t="s">
        <v>8275</v>
      </c>
    </row>
    <row r="8343" spans="1:1" ht="22.5" customHeight="1" x14ac:dyDescent="0.3">
      <c r="A8343" s="34" t="s">
        <v>8276</v>
      </c>
    </row>
    <row r="8344" spans="1:1" ht="22.5" customHeight="1" x14ac:dyDescent="0.3">
      <c r="A8344" s="34" t="s">
        <v>8278</v>
      </c>
    </row>
    <row r="8345" spans="1:1" ht="22.5" customHeight="1" x14ac:dyDescent="0.3">
      <c r="A8345" s="23" t="s">
        <v>469</v>
      </c>
    </row>
    <row r="8346" spans="1:1" ht="22.5" customHeight="1" x14ac:dyDescent="0.3">
      <c r="A8346" s="24" t="s">
        <v>393</v>
      </c>
    </row>
    <row r="8347" spans="1:1" ht="22.5" customHeight="1" x14ac:dyDescent="0.3">
      <c r="A8347" s="34" t="s">
        <v>8293</v>
      </c>
    </row>
    <row r="8348" spans="1:1" ht="22.5" customHeight="1" x14ac:dyDescent="0.3">
      <c r="A8348" s="34" t="s">
        <v>8313</v>
      </c>
    </row>
    <row r="8349" spans="1:1" ht="22.5" customHeight="1" x14ac:dyDescent="0.3">
      <c r="A8349" s="34" t="s">
        <v>8281</v>
      </c>
    </row>
    <row r="8350" spans="1:1" ht="22.5" customHeight="1" x14ac:dyDescent="0.3">
      <c r="A8350" s="34" t="s">
        <v>8305</v>
      </c>
    </row>
    <row r="8351" spans="1:1" ht="22.5" customHeight="1" x14ac:dyDescent="0.3">
      <c r="A8351" s="34" t="s">
        <v>8282</v>
      </c>
    </row>
    <row r="8352" spans="1:1" ht="22.5" customHeight="1" x14ac:dyDescent="0.3">
      <c r="A8352" s="34" t="s">
        <v>8314</v>
      </c>
    </row>
    <row r="8353" spans="1:1" ht="22.5" customHeight="1" x14ac:dyDescent="0.3">
      <c r="A8353" s="34" t="s">
        <v>8283</v>
      </c>
    </row>
    <row r="8354" spans="1:1" ht="22.5" customHeight="1" x14ac:dyDescent="0.3">
      <c r="A8354" s="34" t="s">
        <v>8285</v>
      </c>
    </row>
    <row r="8355" spans="1:1" ht="22.5" customHeight="1" x14ac:dyDescent="0.3">
      <c r="A8355" s="34" t="s">
        <v>8284</v>
      </c>
    </row>
    <row r="8356" spans="1:1" ht="22.5" customHeight="1" x14ac:dyDescent="0.3">
      <c r="A8356" s="34" t="s">
        <v>8306</v>
      </c>
    </row>
    <row r="8357" spans="1:1" ht="22.5" customHeight="1" x14ac:dyDescent="0.3">
      <c r="A8357" s="34" t="s">
        <v>8286</v>
      </c>
    </row>
    <row r="8358" spans="1:1" ht="22.5" customHeight="1" x14ac:dyDescent="0.3">
      <c r="A8358" s="34" t="s">
        <v>8287</v>
      </c>
    </row>
    <row r="8359" spans="1:1" ht="22.5" customHeight="1" x14ac:dyDescent="0.3">
      <c r="A8359" s="34" t="s">
        <v>8288</v>
      </c>
    </row>
    <row r="8360" spans="1:1" ht="22.5" customHeight="1" x14ac:dyDescent="0.3">
      <c r="A8360" s="34" t="s">
        <v>8290</v>
      </c>
    </row>
    <row r="8361" spans="1:1" ht="22.5" customHeight="1" x14ac:dyDescent="0.3">
      <c r="A8361" s="34" t="s">
        <v>8289</v>
      </c>
    </row>
    <row r="8362" spans="1:1" ht="22.5" customHeight="1" x14ac:dyDescent="0.3">
      <c r="A8362" s="34" t="s">
        <v>8316</v>
      </c>
    </row>
    <row r="8363" spans="1:1" ht="22.5" customHeight="1" x14ac:dyDescent="0.3">
      <c r="A8363" s="34" t="s">
        <v>8292</v>
      </c>
    </row>
    <row r="8364" spans="1:1" ht="22.5" customHeight="1" x14ac:dyDescent="0.3">
      <c r="A8364" s="34" t="s">
        <v>8294</v>
      </c>
    </row>
    <row r="8365" spans="1:1" ht="22.5" customHeight="1" x14ac:dyDescent="0.3">
      <c r="A8365" s="34" t="s">
        <v>8297</v>
      </c>
    </row>
    <row r="8366" spans="1:1" ht="22.5" customHeight="1" x14ac:dyDescent="0.3">
      <c r="A8366" s="34" t="s">
        <v>8295</v>
      </c>
    </row>
    <row r="8367" spans="1:1" ht="22.5" customHeight="1" x14ac:dyDescent="0.3">
      <c r="A8367" s="34" t="s">
        <v>8318</v>
      </c>
    </row>
    <row r="8368" spans="1:1" ht="22.5" customHeight="1" x14ac:dyDescent="0.3">
      <c r="A8368" s="34" t="s">
        <v>8315</v>
      </c>
    </row>
    <row r="8369" spans="1:1" ht="22.5" customHeight="1" x14ac:dyDescent="0.3">
      <c r="A8369" s="34" t="s">
        <v>8311</v>
      </c>
    </row>
    <row r="8370" spans="1:1" ht="22.5" customHeight="1" x14ac:dyDescent="0.3">
      <c r="A8370" s="34" t="s">
        <v>8319</v>
      </c>
    </row>
    <row r="8371" spans="1:1" ht="22.5" customHeight="1" x14ac:dyDescent="0.3">
      <c r="A8371" s="34" t="s">
        <v>8298</v>
      </c>
    </row>
    <row r="8372" spans="1:1" ht="22.5" customHeight="1" x14ac:dyDescent="0.3">
      <c r="A8372" s="34" t="s">
        <v>8299</v>
      </c>
    </row>
    <row r="8373" spans="1:1" ht="22.5" customHeight="1" x14ac:dyDescent="0.3">
      <c r="A8373" s="34" t="s">
        <v>8307</v>
      </c>
    </row>
    <row r="8374" spans="1:1" ht="22.5" customHeight="1" x14ac:dyDescent="0.3">
      <c r="A8374" s="34" t="s">
        <v>8320</v>
      </c>
    </row>
    <row r="8375" spans="1:1" ht="22.5" customHeight="1" x14ac:dyDescent="0.3">
      <c r="A8375" s="34" t="s">
        <v>8321</v>
      </c>
    </row>
    <row r="8376" spans="1:1" ht="22.5" customHeight="1" x14ac:dyDescent="0.3">
      <c r="A8376" s="34" t="s">
        <v>8300</v>
      </c>
    </row>
    <row r="8377" spans="1:1" ht="22.5" customHeight="1" x14ac:dyDescent="0.3">
      <c r="A8377" s="34" t="s">
        <v>8301</v>
      </c>
    </row>
    <row r="8378" spans="1:1" ht="22.5" customHeight="1" x14ac:dyDescent="0.3">
      <c r="A8378" s="34" t="s">
        <v>8323</v>
      </c>
    </row>
    <row r="8379" spans="1:1" ht="22.5" customHeight="1" x14ac:dyDescent="0.3">
      <c r="A8379" s="34" t="s">
        <v>8308</v>
      </c>
    </row>
    <row r="8380" spans="1:1" ht="22.5" customHeight="1" x14ac:dyDescent="0.3">
      <c r="A8380" s="34" t="s">
        <v>8302</v>
      </c>
    </row>
    <row r="8381" spans="1:1" ht="22.5" customHeight="1" x14ac:dyDescent="0.3">
      <c r="A8381" s="34" t="s">
        <v>8326</v>
      </c>
    </row>
    <row r="8382" spans="1:1" ht="22.5" customHeight="1" x14ac:dyDescent="0.3">
      <c r="A8382" s="34" t="s">
        <v>8309</v>
      </c>
    </row>
    <row r="8383" spans="1:1" ht="22.5" customHeight="1" x14ac:dyDescent="0.3">
      <c r="A8383" s="34" t="s">
        <v>8303</v>
      </c>
    </row>
    <row r="8384" spans="1:1" ht="22.5" customHeight="1" x14ac:dyDescent="0.3">
      <c r="A8384" s="34" t="s">
        <v>8312</v>
      </c>
    </row>
    <row r="8385" spans="1:1" ht="22.5" customHeight="1" x14ac:dyDescent="0.3">
      <c r="A8385" s="34" t="s">
        <v>8327</v>
      </c>
    </row>
    <row r="8386" spans="1:1" ht="22.5" customHeight="1" x14ac:dyDescent="0.3">
      <c r="A8386" s="34" t="s">
        <v>8304</v>
      </c>
    </row>
    <row r="8387" spans="1:1" ht="22.5" customHeight="1" x14ac:dyDescent="0.3">
      <c r="A8387" s="34" t="s">
        <v>8310</v>
      </c>
    </row>
    <row r="8388" spans="1:1" ht="22.5" customHeight="1" x14ac:dyDescent="0.3">
      <c r="A8388" s="34" t="s">
        <v>8296</v>
      </c>
    </row>
    <row r="8389" spans="1:1" ht="22.5" customHeight="1" x14ac:dyDescent="0.3">
      <c r="A8389" s="34" t="s">
        <v>8291</v>
      </c>
    </row>
    <row r="8390" spans="1:1" ht="22.5" customHeight="1" x14ac:dyDescent="0.3">
      <c r="A8390" s="34" t="s">
        <v>8322</v>
      </c>
    </row>
    <row r="8391" spans="1:1" ht="22.5" customHeight="1" x14ac:dyDescent="0.3">
      <c r="A8391" s="34" t="s">
        <v>8324</v>
      </c>
    </row>
    <row r="8392" spans="1:1" ht="22.5" customHeight="1" x14ac:dyDescent="0.3">
      <c r="A8392" s="34" t="s">
        <v>8325</v>
      </c>
    </row>
    <row r="8393" spans="1:1" ht="22.5" customHeight="1" x14ac:dyDescent="0.3">
      <c r="A8393" s="34" t="s">
        <v>8317</v>
      </c>
    </row>
    <row r="8394" spans="1:1" ht="22.5" customHeight="1" x14ac:dyDescent="0.3">
      <c r="A8394" s="24" t="s">
        <v>394</v>
      </c>
    </row>
    <row r="8395" spans="1:1" ht="22.5" customHeight="1" x14ac:dyDescent="0.3">
      <c r="A8395" s="34" t="s">
        <v>8329</v>
      </c>
    </row>
    <row r="8396" spans="1:1" ht="22.5" customHeight="1" x14ac:dyDescent="0.3">
      <c r="A8396" s="34" t="s">
        <v>8328</v>
      </c>
    </row>
    <row r="8397" spans="1:1" ht="22.5" customHeight="1" x14ac:dyDescent="0.3">
      <c r="A8397" s="24" t="s">
        <v>395</v>
      </c>
    </row>
    <row r="8398" spans="1:1" ht="22.5" customHeight="1" x14ac:dyDescent="0.3">
      <c r="A8398" s="34" t="s">
        <v>8334</v>
      </c>
    </row>
    <row r="8399" spans="1:1" ht="22.5" customHeight="1" x14ac:dyDescent="0.3">
      <c r="A8399" s="34" t="s">
        <v>8335</v>
      </c>
    </row>
    <row r="8400" spans="1:1" ht="22.5" customHeight="1" x14ac:dyDescent="0.3">
      <c r="A8400" s="34" t="s">
        <v>8333</v>
      </c>
    </row>
    <row r="8401" spans="1:1" ht="22.5" customHeight="1" x14ac:dyDescent="0.3">
      <c r="A8401" s="34" t="s">
        <v>8331</v>
      </c>
    </row>
    <row r="8402" spans="1:1" ht="22.5" customHeight="1" x14ac:dyDescent="0.3">
      <c r="A8402" s="34" t="s">
        <v>8330</v>
      </c>
    </row>
    <row r="8403" spans="1:1" ht="22.5" customHeight="1" x14ac:dyDescent="0.3">
      <c r="A8403" s="34" t="s">
        <v>8332</v>
      </c>
    </row>
    <row r="8404" spans="1:1" ht="22.5" customHeight="1" x14ac:dyDescent="0.3">
      <c r="A8404" s="34" t="s">
        <v>8336</v>
      </c>
    </row>
    <row r="8405" spans="1:1" ht="22.5" customHeight="1" x14ac:dyDescent="0.3">
      <c r="A8405" s="23" t="s">
        <v>470</v>
      </c>
    </row>
    <row r="8406" spans="1:1" ht="22.5" customHeight="1" x14ac:dyDescent="0.3">
      <c r="A8406" s="24" t="s">
        <v>396</v>
      </c>
    </row>
    <row r="8407" spans="1:1" ht="22.5" customHeight="1" x14ac:dyDescent="0.3">
      <c r="A8407" s="34" t="s">
        <v>8344</v>
      </c>
    </row>
    <row r="8408" spans="1:1" ht="22.5" customHeight="1" x14ac:dyDescent="0.3">
      <c r="A8408" s="34" t="s">
        <v>8343</v>
      </c>
    </row>
    <row r="8409" spans="1:1" ht="22.5" customHeight="1" x14ac:dyDescent="0.3">
      <c r="A8409" s="34" t="s">
        <v>8345</v>
      </c>
    </row>
    <row r="8410" spans="1:1" ht="22.5" customHeight="1" x14ac:dyDescent="0.3">
      <c r="A8410" s="34" t="s">
        <v>8340</v>
      </c>
    </row>
    <row r="8411" spans="1:1" ht="22.5" customHeight="1" x14ac:dyDescent="0.3">
      <c r="A8411" s="34" t="s">
        <v>8337</v>
      </c>
    </row>
    <row r="8412" spans="1:1" ht="22.5" customHeight="1" x14ac:dyDescent="0.3">
      <c r="A8412" s="34" t="s">
        <v>8346</v>
      </c>
    </row>
    <row r="8413" spans="1:1" ht="22.5" customHeight="1" x14ac:dyDescent="0.3">
      <c r="A8413" s="34" t="s">
        <v>8338</v>
      </c>
    </row>
    <row r="8414" spans="1:1" ht="22.5" customHeight="1" x14ac:dyDescent="0.3">
      <c r="A8414" s="34" t="s">
        <v>8339</v>
      </c>
    </row>
    <row r="8415" spans="1:1" ht="22.5" customHeight="1" x14ac:dyDescent="0.3">
      <c r="A8415" s="34" t="s">
        <v>8341</v>
      </c>
    </row>
    <row r="8416" spans="1:1" ht="22.5" customHeight="1" x14ac:dyDescent="0.3">
      <c r="A8416" s="34" t="s">
        <v>8342</v>
      </c>
    </row>
    <row r="8417" spans="1:1" ht="22.5" customHeight="1" x14ac:dyDescent="0.3">
      <c r="A8417" s="24" t="s">
        <v>397</v>
      </c>
    </row>
    <row r="8418" spans="1:1" ht="22.5" customHeight="1" x14ac:dyDescent="0.3">
      <c r="A8418" s="34" t="s">
        <v>8478</v>
      </c>
    </row>
    <row r="8419" spans="1:1" ht="22.5" customHeight="1" x14ac:dyDescent="0.3">
      <c r="A8419" s="34" t="s">
        <v>8480</v>
      </c>
    </row>
    <row r="8420" spans="1:1" ht="22.5" customHeight="1" x14ac:dyDescent="0.3">
      <c r="A8420" s="34" t="s">
        <v>8483</v>
      </c>
    </row>
    <row r="8421" spans="1:1" ht="22.5" customHeight="1" x14ac:dyDescent="0.3">
      <c r="A8421" s="34" t="s">
        <v>8443</v>
      </c>
    </row>
    <row r="8422" spans="1:1" ht="22.5" customHeight="1" x14ac:dyDescent="0.3">
      <c r="A8422" s="34" t="s">
        <v>8448</v>
      </c>
    </row>
    <row r="8423" spans="1:1" ht="22.5" customHeight="1" x14ac:dyDescent="0.3">
      <c r="A8423" s="34" t="s">
        <v>8451</v>
      </c>
    </row>
    <row r="8424" spans="1:1" ht="22.5" customHeight="1" x14ac:dyDescent="0.3">
      <c r="A8424" s="34" t="s">
        <v>8367</v>
      </c>
    </row>
    <row r="8425" spans="1:1" ht="22.5" customHeight="1" x14ac:dyDescent="0.3">
      <c r="A8425" s="34" t="s">
        <v>8387</v>
      </c>
    </row>
    <row r="8426" spans="1:1" ht="22.5" customHeight="1" x14ac:dyDescent="0.3">
      <c r="A8426" s="34" t="s">
        <v>8412</v>
      </c>
    </row>
    <row r="8427" spans="1:1" ht="22.5" customHeight="1" x14ac:dyDescent="0.3">
      <c r="A8427" s="34" t="s">
        <v>8353</v>
      </c>
    </row>
    <row r="8428" spans="1:1" ht="22.5" customHeight="1" x14ac:dyDescent="0.3">
      <c r="A8428" s="34" t="s">
        <v>8354</v>
      </c>
    </row>
    <row r="8429" spans="1:1" ht="22.5" customHeight="1" x14ac:dyDescent="0.3">
      <c r="A8429" s="34" t="s">
        <v>8355</v>
      </c>
    </row>
    <row r="8430" spans="1:1" ht="22.5" customHeight="1" x14ac:dyDescent="0.3">
      <c r="A8430" s="34" t="s">
        <v>8463</v>
      </c>
    </row>
    <row r="8431" spans="1:1" ht="22.5" customHeight="1" x14ac:dyDescent="0.3">
      <c r="A8431" s="34" t="s">
        <v>8464</v>
      </c>
    </row>
    <row r="8432" spans="1:1" ht="22.5" customHeight="1" x14ac:dyDescent="0.3">
      <c r="A8432" s="34" t="s">
        <v>8369</v>
      </c>
    </row>
    <row r="8433" spans="1:1" ht="22.5" customHeight="1" x14ac:dyDescent="0.3">
      <c r="A8433" s="34" t="s">
        <v>8370</v>
      </c>
    </row>
    <row r="8434" spans="1:1" ht="22.5" customHeight="1" x14ac:dyDescent="0.3">
      <c r="A8434" s="34" t="s">
        <v>8371</v>
      </c>
    </row>
    <row r="8435" spans="1:1" ht="22.5" customHeight="1" x14ac:dyDescent="0.3">
      <c r="A8435" s="34" t="s">
        <v>8372</v>
      </c>
    </row>
    <row r="8436" spans="1:1" ht="22.5" customHeight="1" x14ac:dyDescent="0.3">
      <c r="A8436" s="34" t="s">
        <v>8375</v>
      </c>
    </row>
    <row r="8437" spans="1:1" ht="22.5" customHeight="1" x14ac:dyDescent="0.3">
      <c r="A8437" s="34" t="s">
        <v>8378</v>
      </c>
    </row>
    <row r="8438" spans="1:1" ht="22.5" customHeight="1" x14ac:dyDescent="0.3">
      <c r="A8438" s="34" t="s">
        <v>8360</v>
      </c>
    </row>
    <row r="8439" spans="1:1" ht="22.5" customHeight="1" x14ac:dyDescent="0.3">
      <c r="A8439" s="34" t="s">
        <v>8381</v>
      </c>
    </row>
    <row r="8440" spans="1:1" ht="22.5" customHeight="1" x14ac:dyDescent="0.3">
      <c r="A8440" s="34" t="s">
        <v>8362</v>
      </c>
    </row>
    <row r="8441" spans="1:1" ht="22.5" customHeight="1" x14ac:dyDescent="0.3">
      <c r="A8441" s="34" t="s">
        <v>8485</v>
      </c>
    </row>
    <row r="8442" spans="1:1" ht="22.5" customHeight="1" x14ac:dyDescent="0.3">
      <c r="A8442" s="34" t="s">
        <v>8384</v>
      </c>
    </row>
    <row r="8443" spans="1:1" ht="22.5" customHeight="1" x14ac:dyDescent="0.3">
      <c r="A8443" s="34" t="s">
        <v>8385</v>
      </c>
    </row>
    <row r="8444" spans="1:1" ht="22.5" customHeight="1" x14ac:dyDescent="0.3">
      <c r="A8444" s="34" t="s">
        <v>8386</v>
      </c>
    </row>
    <row r="8445" spans="1:1" ht="22.5" customHeight="1" x14ac:dyDescent="0.3">
      <c r="A8445" s="34" t="s">
        <v>8454</v>
      </c>
    </row>
    <row r="8446" spans="1:1" ht="22.5" customHeight="1" x14ac:dyDescent="0.3">
      <c r="A8446" s="34" t="s">
        <v>8368</v>
      </c>
    </row>
    <row r="8447" spans="1:1" ht="22.5" customHeight="1" x14ac:dyDescent="0.3">
      <c r="A8447" s="34" t="s">
        <v>8409</v>
      </c>
    </row>
    <row r="8448" spans="1:1" ht="22.5" customHeight="1" x14ac:dyDescent="0.3">
      <c r="A8448" s="34" t="s">
        <v>8359</v>
      </c>
    </row>
    <row r="8449" spans="1:1" ht="22.5" customHeight="1" x14ac:dyDescent="0.3">
      <c r="A8449" s="34" t="s">
        <v>8413</v>
      </c>
    </row>
    <row r="8450" spans="1:1" ht="22.5" customHeight="1" x14ac:dyDescent="0.3">
      <c r="A8450" s="34" t="s">
        <v>8424</v>
      </c>
    </row>
    <row r="8451" spans="1:1" ht="22.5" customHeight="1" x14ac:dyDescent="0.3">
      <c r="A8451" s="34" t="s">
        <v>8425</v>
      </c>
    </row>
    <row r="8452" spans="1:1" ht="22.5" customHeight="1" x14ac:dyDescent="0.3">
      <c r="A8452" s="34" t="s">
        <v>8373</v>
      </c>
    </row>
    <row r="8453" spans="1:1" ht="22.5" customHeight="1" x14ac:dyDescent="0.3">
      <c r="A8453" s="34" t="s">
        <v>8374</v>
      </c>
    </row>
    <row r="8454" spans="1:1" ht="22.5" customHeight="1" x14ac:dyDescent="0.3">
      <c r="A8454" s="34" t="s">
        <v>8376</v>
      </c>
    </row>
    <row r="8455" spans="1:1" ht="22.5" customHeight="1" x14ac:dyDescent="0.3">
      <c r="A8455" s="34" t="s">
        <v>8377</v>
      </c>
    </row>
    <row r="8456" spans="1:1" ht="22.5" customHeight="1" x14ac:dyDescent="0.3">
      <c r="A8456" s="34" t="s">
        <v>8465</v>
      </c>
    </row>
    <row r="8457" spans="1:1" ht="22.5" customHeight="1" x14ac:dyDescent="0.3">
      <c r="A8457" s="34" t="s">
        <v>8393</v>
      </c>
    </row>
    <row r="8458" spans="1:1" ht="22.5" customHeight="1" x14ac:dyDescent="0.3">
      <c r="A8458" s="34" t="s">
        <v>8417</v>
      </c>
    </row>
    <row r="8459" spans="1:1" ht="22.5" customHeight="1" x14ac:dyDescent="0.3">
      <c r="A8459" s="34" t="s">
        <v>8418</v>
      </c>
    </row>
    <row r="8460" spans="1:1" ht="22.5" customHeight="1" x14ac:dyDescent="0.3">
      <c r="A8460" s="34" t="s">
        <v>8419</v>
      </c>
    </row>
    <row r="8461" spans="1:1" ht="22.5" customHeight="1" x14ac:dyDescent="0.3">
      <c r="A8461" s="34" t="s">
        <v>8420</v>
      </c>
    </row>
    <row r="8462" spans="1:1" ht="22.5" customHeight="1" x14ac:dyDescent="0.3">
      <c r="A8462" s="34" t="s">
        <v>8421</v>
      </c>
    </row>
    <row r="8463" spans="1:1" ht="22.5" customHeight="1" x14ac:dyDescent="0.3">
      <c r="A8463" s="34" t="s">
        <v>8422</v>
      </c>
    </row>
    <row r="8464" spans="1:1" ht="22.5" customHeight="1" x14ac:dyDescent="0.3">
      <c r="A8464" s="34" t="s">
        <v>8423</v>
      </c>
    </row>
    <row r="8465" spans="1:1" ht="22.5" customHeight="1" x14ac:dyDescent="0.3">
      <c r="A8465" s="34" t="s">
        <v>8426</v>
      </c>
    </row>
    <row r="8466" spans="1:1" ht="22.5" customHeight="1" x14ac:dyDescent="0.3">
      <c r="A8466" s="34" t="s">
        <v>8477</v>
      </c>
    </row>
    <row r="8467" spans="1:1" ht="22.5" customHeight="1" x14ac:dyDescent="0.3">
      <c r="A8467" s="34" t="s">
        <v>8395</v>
      </c>
    </row>
    <row r="8468" spans="1:1" ht="22.5" customHeight="1" x14ac:dyDescent="0.3">
      <c r="A8468" s="34" t="s">
        <v>8427</v>
      </c>
    </row>
    <row r="8469" spans="1:1" ht="22.5" customHeight="1" x14ac:dyDescent="0.3">
      <c r="A8469" s="34" t="s">
        <v>8428</v>
      </c>
    </row>
    <row r="8470" spans="1:1" ht="22.5" customHeight="1" x14ac:dyDescent="0.3">
      <c r="A8470" s="34" t="s">
        <v>8430</v>
      </c>
    </row>
    <row r="8471" spans="1:1" ht="22.5" customHeight="1" x14ac:dyDescent="0.3">
      <c r="A8471" s="34" t="s">
        <v>8433</v>
      </c>
    </row>
    <row r="8472" spans="1:1" ht="22.5" customHeight="1" x14ac:dyDescent="0.3">
      <c r="A8472" s="34" t="s">
        <v>8431</v>
      </c>
    </row>
    <row r="8473" spans="1:1" ht="22.5" customHeight="1" x14ac:dyDescent="0.3">
      <c r="A8473" s="34" t="s">
        <v>8432</v>
      </c>
    </row>
    <row r="8474" spans="1:1" ht="22.5" customHeight="1" x14ac:dyDescent="0.3">
      <c r="A8474" s="34" t="s">
        <v>8434</v>
      </c>
    </row>
    <row r="8475" spans="1:1" ht="22.5" customHeight="1" x14ac:dyDescent="0.3">
      <c r="A8475" s="34" t="s">
        <v>8435</v>
      </c>
    </row>
    <row r="8476" spans="1:1" ht="22.5" customHeight="1" x14ac:dyDescent="0.3">
      <c r="A8476" s="34" t="s">
        <v>8436</v>
      </c>
    </row>
    <row r="8477" spans="1:1" ht="22.5" customHeight="1" x14ac:dyDescent="0.3">
      <c r="A8477" s="34" t="s">
        <v>8437</v>
      </c>
    </row>
    <row r="8478" spans="1:1" ht="22.5" customHeight="1" x14ac:dyDescent="0.3">
      <c r="A8478" s="34" t="s">
        <v>8438</v>
      </c>
    </row>
    <row r="8479" spans="1:1" ht="22.5" customHeight="1" x14ac:dyDescent="0.3">
      <c r="A8479" s="34" t="s">
        <v>8439</v>
      </c>
    </row>
    <row r="8480" spans="1:1" ht="22.5" customHeight="1" x14ac:dyDescent="0.3">
      <c r="A8480" s="34" t="s">
        <v>8440</v>
      </c>
    </row>
    <row r="8481" spans="1:1" ht="22.5" customHeight="1" x14ac:dyDescent="0.3">
      <c r="A8481" s="34" t="s">
        <v>8441</v>
      </c>
    </row>
    <row r="8482" spans="1:1" ht="22.5" customHeight="1" x14ac:dyDescent="0.3">
      <c r="A8482" s="34" t="s">
        <v>8442</v>
      </c>
    </row>
    <row r="8483" spans="1:1" ht="22.5" customHeight="1" x14ac:dyDescent="0.3">
      <c r="A8483" s="34" t="s">
        <v>8403</v>
      </c>
    </row>
    <row r="8484" spans="1:1" ht="22.5" customHeight="1" x14ac:dyDescent="0.3">
      <c r="A8484" s="34" t="s">
        <v>8444</v>
      </c>
    </row>
    <row r="8485" spans="1:1" ht="22.5" customHeight="1" x14ac:dyDescent="0.3">
      <c r="A8485" s="34" t="s">
        <v>8445</v>
      </c>
    </row>
    <row r="8486" spans="1:1" ht="22.5" customHeight="1" x14ac:dyDescent="0.3">
      <c r="A8486" s="34" t="s">
        <v>8446</v>
      </c>
    </row>
    <row r="8487" spans="1:1" ht="22.5" customHeight="1" x14ac:dyDescent="0.3">
      <c r="A8487" s="34" t="s">
        <v>8382</v>
      </c>
    </row>
    <row r="8488" spans="1:1" ht="22.5" customHeight="1" x14ac:dyDescent="0.3">
      <c r="A8488" s="34" t="s">
        <v>8364</v>
      </c>
    </row>
    <row r="8489" spans="1:1" ht="22.5" customHeight="1" x14ac:dyDescent="0.3">
      <c r="A8489" s="34" t="s">
        <v>8383</v>
      </c>
    </row>
    <row r="8490" spans="1:1" ht="22.5" customHeight="1" x14ac:dyDescent="0.3">
      <c r="A8490" s="34" t="s">
        <v>8447</v>
      </c>
    </row>
    <row r="8491" spans="1:1" ht="22.5" customHeight="1" x14ac:dyDescent="0.3">
      <c r="A8491" s="34" t="s">
        <v>8449</v>
      </c>
    </row>
    <row r="8492" spans="1:1" ht="22.5" customHeight="1" x14ac:dyDescent="0.3">
      <c r="A8492" s="34" t="s">
        <v>8450</v>
      </c>
    </row>
    <row r="8493" spans="1:1" ht="22.5" customHeight="1" x14ac:dyDescent="0.3">
      <c r="A8493" s="34" t="s">
        <v>8452</v>
      </c>
    </row>
    <row r="8494" spans="1:1" ht="22.5" customHeight="1" x14ac:dyDescent="0.3">
      <c r="A8494" s="34" t="s">
        <v>8453</v>
      </c>
    </row>
    <row r="8495" spans="1:1" ht="22.5" customHeight="1" x14ac:dyDescent="0.3">
      <c r="A8495" s="34" t="s">
        <v>8455</v>
      </c>
    </row>
    <row r="8496" spans="1:1" ht="22.5" customHeight="1" x14ac:dyDescent="0.3">
      <c r="A8496" s="34" t="s">
        <v>8363</v>
      </c>
    </row>
    <row r="8497" spans="1:1" ht="22.5" customHeight="1" x14ac:dyDescent="0.3">
      <c r="A8497" s="34" t="s">
        <v>8429</v>
      </c>
    </row>
    <row r="8498" spans="1:1" ht="22.5" customHeight="1" x14ac:dyDescent="0.3">
      <c r="A8498" s="34" t="s">
        <v>8414</v>
      </c>
    </row>
    <row r="8499" spans="1:1" ht="22.5" customHeight="1" x14ac:dyDescent="0.3">
      <c r="A8499" s="34" t="s">
        <v>8457</v>
      </c>
    </row>
    <row r="8500" spans="1:1" ht="22.5" customHeight="1" x14ac:dyDescent="0.3">
      <c r="A8500" s="34" t="s">
        <v>8415</v>
      </c>
    </row>
    <row r="8501" spans="1:1" ht="22.5" customHeight="1" x14ac:dyDescent="0.3">
      <c r="A8501" s="34" t="s">
        <v>8416</v>
      </c>
    </row>
    <row r="8502" spans="1:1" ht="22.5" customHeight="1" x14ac:dyDescent="0.3">
      <c r="A8502" s="34" t="s">
        <v>8350</v>
      </c>
    </row>
    <row r="8503" spans="1:1" ht="22.5" customHeight="1" x14ac:dyDescent="0.3">
      <c r="A8503" s="34" t="s">
        <v>8466</v>
      </c>
    </row>
    <row r="8504" spans="1:1" ht="22.5" customHeight="1" x14ac:dyDescent="0.3">
      <c r="A8504" s="34" t="s">
        <v>8356</v>
      </c>
    </row>
    <row r="8505" spans="1:1" ht="22.5" customHeight="1" x14ac:dyDescent="0.3">
      <c r="A8505" s="34" t="s">
        <v>8357</v>
      </c>
    </row>
    <row r="8506" spans="1:1" ht="22.5" customHeight="1" x14ac:dyDescent="0.3">
      <c r="A8506" s="34" t="s">
        <v>8358</v>
      </c>
    </row>
    <row r="8507" spans="1:1" ht="22.5" customHeight="1" x14ac:dyDescent="0.3">
      <c r="A8507" s="34" t="s">
        <v>8469</v>
      </c>
    </row>
    <row r="8508" spans="1:1" ht="22.5" customHeight="1" x14ac:dyDescent="0.3">
      <c r="A8508" s="34" t="s">
        <v>8471</v>
      </c>
    </row>
    <row r="8509" spans="1:1" ht="22.5" customHeight="1" x14ac:dyDescent="0.3">
      <c r="A8509" s="34" t="s">
        <v>8470</v>
      </c>
    </row>
    <row r="8510" spans="1:1" ht="22.5" customHeight="1" x14ac:dyDescent="0.3">
      <c r="A8510" s="34" t="s">
        <v>8472</v>
      </c>
    </row>
    <row r="8511" spans="1:1" ht="22.5" customHeight="1" x14ac:dyDescent="0.3">
      <c r="A8511" s="34" t="s">
        <v>8473</v>
      </c>
    </row>
    <row r="8512" spans="1:1" ht="22.5" customHeight="1" x14ac:dyDescent="0.3">
      <c r="A8512" s="34" t="s">
        <v>8474</v>
      </c>
    </row>
    <row r="8513" spans="1:1" ht="22.5" customHeight="1" x14ac:dyDescent="0.3">
      <c r="A8513" s="34" t="s">
        <v>8475</v>
      </c>
    </row>
    <row r="8514" spans="1:1" ht="22.5" customHeight="1" x14ac:dyDescent="0.3">
      <c r="A8514" s="34" t="s">
        <v>8479</v>
      </c>
    </row>
    <row r="8515" spans="1:1" ht="22.5" customHeight="1" x14ac:dyDescent="0.3">
      <c r="A8515" s="34" t="s">
        <v>8484</v>
      </c>
    </row>
    <row r="8516" spans="1:1" ht="22.5" customHeight="1" x14ac:dyDescent="0.3">
      <c r="A8516" s="34" t="s">
        <v>8486</v>
      </c>
    </row>
    <row r="8517" spans="1:1" ht="22.5" customHeight="1" x14ac:dyDescent="0.3">
      <c r="A8517" s="34" t="s">
        <v>8487</v>
      </c>
    </row>
    <row r="8518" spans="1:1" ht="22.5" customHeight="1" x14ac:dyDescent="0.3">
      <c r="A8518" s="34" t="s">
        <v>8488</v>
      </c>
    </row>
    <row r="8519" spans="1:1" ht="22.5" customHeight="1" x14ac:dyDescent="0.3">
      <c r="A8519" s="34" t="s">
        <v>8489</v>
      </c>
    </row>
    <row r="8520" spans="1:1" ht="22.5" customHeight="1" x14ac:dyDescent="0.3">
      <c r="A8520" s="34" t="s">
        <v>8490</v>
      </c>
    </row>
    <row r="8521" spans="1:1" ht="22.5" customHeight="1" x14ac:dyDescent="0.3">
      <c r="A8521" s="34" t="s">
        <v>8365</v>
      </c>
    </row>
    <row r="8522" spans="1:1" ht="22.5" customHeight="1" x14ac:dyDescent="0.3">
      <c r="A8522" s="34" t="s">
        <v>8366</v>
      </c>
    </row>
    <row r="8523" spans="1:1" ht="22.5" customHeight="1" x14ac:dyDescent="0.3">
      <c r="A8523" s="34" t="s">
        <v>8410</v>
      </c>
    </row>
    <row r="8524" spans="1:1" ht="22.5" customHeight="1" x14ac:dyDescent="0.3">
      <c r="A8524" s="34" t="s">
        <v>8491</v>
      </c>
    </row>
    <row r="8525" spans="1:1" ht="22.5" customHeight="1" x14ac:dyDescent="0.3">
      <c r="A8525" s="34" t="s">
        <v>8481</v>
      </c>
    </row>
    <row r="8526" spans="1:1" ht="22.5" customHeight="1" x14ac:dyDescent="0.3">
      <c r="A8526" s="34" t="s">
        <v>8456</v>
      </c>
    </row>
    <row r="8527" spans="1:1" ht="22.5" customHeight="1" x14ac:dyDescent="0.3">
      <c r="A8527" s="34" t="s">
        <v>8458</v>
      </c>
    </row>
    <row r="8528" spans="1:1" ht="22.5" customHeight="1" x14ac:dyDescent="0.3">
      <c r="A8528" s="34" t="s">
        <v>8459</v>
      </c>
    </row>
    <row r="8529" spans="1:1" ht="22.5" customHeight="1" x14ac:dyDescent="0.3">
      <c r="A8529" s="34" t="s">
        <v>8347</v>
      </c>
    </row>
    <row r="8530" spans="1:1" ht="22.5" customHeight="1" x14ac:dyDescent="0.3">
      <c r="A8530" s="34" t="s">
        <v>8389</v>
      </c>
    </row>
    <row r="8531" spans="1:1" ht="22.5" customHeight="1" x14ac:dyDescent="0.3">
      <c r="A8531" s="34" t="s">
        <v>8390</v>
      </c>
    </row>
    <row r="8532" spans="1:1" ht="22.5" customHeight="1" x14ac:dyDescent="0.3">
      <c r="A8532" s="34" t="s">
        <v>8461</v>
      </c>
    </row>
    <row r="8533" spans="1:1" ht="22.5" customHeight="1" x14ac:dyDescent="0.3">
      <c r="A8533" s="34" t="s">
        <v>8462</v>
      </c>
    </row>
    <row r="8534" spans="1:1" ht="22.5" customHeight="1" x14ac:dyDescent="0.3">
      <c r="A8534" s="34" t="s">
        <v>8391</v>
      </c>
    </row>
    <row r="8535" spans="1:1" ht="22.5" customHeight="1" x14ac:dyDescent="0.3">
      <c r="A8535" s="34" t="s">
        <v>8392</v>
      </c>
    </row>
    <row r="8536" spans="1:1" ht="22.5" customHeight="1" x14ac:dyDescent="0.3">
      <c r="A8536" s="34" t="s">
        <v>8348</v>
      </c>
    </row>
    <row r="8537" spans="1:1" ht="22.5" customHeight="1" x14ac:dyDescent="0.3">
      <c r="A8537" s="34" t="s">
        <v>8349</v>
      </c>
    </row>
    <row r="8538" spans="1:1" ht="22.5" customHeight="1" x14ac:dyDescent="0.3">
      <c r="A8538" s="34" t="s">
        <v>8351</v>
      </c>
    </row>
    <row r="8539" spans="1:1" ht="22.5" customHeight="1" x14ac:dyDescent="0.3">
      <c r="A8539" s="34" t="s">
        <v>8352</v>
      </c>
    </row>
    <row r="8540" spans="1:1" ht="22.5" customHeight="1" x14ac:dyDescent="0.3">
      <c r="A8540" s="34" t="s">
        <v>8396</v>
      </c>
    </row>
    <row r="8541" spans="1:1" ht="22.5" customHeight="1" x14ac:dyDescent="0.3">
      <c r="A8541" s="34" t="s">
        <v>8397</v>
      </c>
    </row>
    <row r="8542" spans="1:1" ht="22.5" customHeight="1" x14ac:dyDescent="0.3">
      <c r="A8542" s="34" t="s">
        <v>8398</v>
      </c>
    </row>
    <row r="8543" spans="1:1" ht="22.5" customHeight="1" x14ac:dyDescent="0.3">
      <c r="A8543" s="34" t="s">
        <v>8399</v>
      </c>
    </row>
    <row r="8544" spans="1:1" ht="22.5" customHeight="1" x14ac:dyDescent="0.3">
      <c r="A8544" s="34" t="s">
        <v>8400</v>
      </c>
    </row>
    <row r="8545" spans="1:1" ht="22.5" customHeight="1" x14ac:dyDescent="0.3">
      <c r="A8545" s="34" t="s">
        <v>8401</v>
      </c>
    </row>
    <row r="8546" spans="1:1" ht="22.5" customHeight="1" x14ac:dyDescent="0.3">
      <c r="A8546" s="34" t="s">
        <v>8402</v>
      </c>
    </row>
    <row r="8547" spans="1:1" ht="22.5" customHeight="1" x14ac:dyDescent="0.3">
      <c r="A8547" s="34" t="s">
        <v>8404</v>
      </c>
    </row>
    <row r="8548" spans="1:1" ht="22.5" customHeight="1" x14ac:dyDescent="0.3">
      <c r="A8548" s="34" t="s">
        <v>8405</v>
      </c>
    </row>
    <row r="8549" spans="1:1" ht="22.5" customHeight="1" x14ac:dyDescent="0.3">
      <c r="A8549" s="34" t="s">
        <v>8406</v>
      </c>
    </row>
    <row r="8550" spans="1:1" ht="22.5" customHeight="1" x14ac:dyDescent="0.3">
      <c r="A8550" s="34" t="s">
        <v>8407</v>
      </c>
    </row>
    <row r="8551" spans="1:1" ht="22.5" customHeight="1" x14ac:dyDescent="0.3">
      <c r="A8551" s="34" t="s">
        <v>8408</v>
      </c>
    </row>
    <row r="8552" spans="1:1" ht="22.5" customHeight="1" x14ac:dyDescent="0.3">
      <c r="A8552" s="34" t="s">
        <v>8411</v>
      </c>
    </row>
    <row r="8553" spans="1:1" ht="22.5" customHeight="1" x14ac:dyDescent="0.3">
      <c r="A8553" s="34" t="s">
        <v>8482</v>
      </c>
    </row>
    <row r="8554" spans="1:1" ht="22.5" customHeight="1" x14ac:dyDescent="0.3">
      <c r="A8554" s="34" t="s">
        <v>8394</v>
      </c>
    </row>
    <row r="8555" spans="1:1" ht="22.5" customHeight="1" x14ac:dyDescent="0.3">
      <c r="A8555" s="34" t="s">
        <v>8388</v>
      </c>
    </row>
    <row r="8556" spans="1:1" ht="22.5" customHeight="1" x14ac:dyDescent="0.3">
      <c r="A8556" s="34" t="s">
        <v>8460</v>
      </c>
    </row>
    <row r="8557" spans="1:1" ht="22.5" customHeight="1" x14ac:dyDescent="0.3">
      <c r="A8557" s="34" t="s">
        <v>8467</v>
      </c>
    </row>
    <row r="8558" spans="1:1" ht="22.5" customHeight="1" x14ac:dyDescent="0.3">
      <c r="A8558" s="34" t="s">
        <v>8468</v>
      </c>
    </row>
    <row r="8559" spans="1:1" ht="22.5" customHeight="1" x14ac:dyDescent="0.3">
      <c r="A8559" s="34" t="s">
        <v>8380</v>
      </c>
    </row>
    <row r="8560" spans="1:1" ht="22.5" customHeight="1" x14ac:dyDescent="0.3">
      <c r="A8560" s="34" t="s">
        <v>8476</v>
      </c>
    </row>
    <row r="8561" spans="1:1" ht="22.5" customHeight="1" x14ac:dyDescent="0.3">
      <c r="A8561" s="34" t="s">
        <v>8361</v>
      </c>
    </row>
    <row r="8562" spans="1:1" ht="22.5" customHeight="1" x14ac:dyDescent="0.3">
      <c r="A8562" s="34" t="s">
        <v>8379</v>
      </c>
    </row>
    <row r="8563" spans="1:1" ht="22.5" customHeight="1" x14ac:dyDescent="0.3">
      <c r="A8563" s="24" t="s">
        <v>398</v>
      </c>
    </row>
    <row r="8564" spans="1:1" ht="22.5" customHeight="1" x14ac:dyDescent="0.3">
      <c r="A8564" s="34" t="s">
        <v>8535</v>
      </c>
    </row>
    <row r="8565" spans="1:1" ht="22.5" customHeight="1" x14ac:dyDescent="0.3">
      <c r="A8565" s="34" t="s">
        <v>8536</v>
      </c>
    </row>
    <row r="8566" spans="1:1" ht="22.5" customHeight="1" x14ac:dyDescent="0.3">
      <c r="A8566" s="34" t="s">
        <v>8599</v>
      </c>
    </row>
    <row r="8567" spans="1:1" ht="22.5" customHeight="1" x14ac:dyDescent="0.3">
      <c r="A8567" s="34" t="s">
        <v>8601</v>
      </c>
    </row>
    <row r="8568" spans="1:1" ht="22.5" customHeight="1" x14ac:dyDescent="0.3">
      <c r="A8568" s="34" t="s">
        <v>8538</v>
      </c>
    </row>
    <row r="8569" spans="1:1" ht="22.5" customHeight="1" x14ac:dyDescent="0.3">
      <c r="A8569" s="34" t="s">
        <v>8611</v>
      </c>
    </row>
    <row r="8570" spans="1:1" ht="22.5" customHeight="1" x14ac:dyDescent="0.3">
      <c r="A8570" s="34" t="s">
        <v>8612</v>
      </c>
    </row>
    <row r="8571" spans="1:1" ht="22.5" customHeight="1" x14ac:dyDescent="0.3">
      <c r="A8571" s="34" t="s">
        <v>8541</v>
      </c>
    </row>
    <row r="8572" spans="1:1" ht="22.5" customHeight="1" x14ac:dyDescent="0.3">
      <c r="A8572" s="34" t="s">
        <v>8639</v>
      </c>
    </row>
    <row r="8573" spans="1:1" ht="22.5" customHeight="1" x14ac:dyDescent="0.3">
      <c r="A8573" s="34" t="s">
        <v>8647</v>
      </c>
    </row>
    <row r="8574" spans="1:1" ht="22.5" customHeight="1" x14ac:dyDescent="0.3">
      <c r="A8574" s="34" t="s">
        <v>8537</v>
      </c>
    </row>
    <row r="8575" spans="1:1" ht="22.5" customHeight="1" x14ac:dyDescent="0.3">
      <c r="A8575" s="34" t="s">
        <v>8596</v>
      </c>
    </row>
    <row r="8576" spans="1:1" ht="22.5" customHeight="1" x14ac:dyDescent="0.3">
      <c r="A8576" s="34" t="s">
        <v>8597</v>
      </c>
    </row>
    <row r="8577" spans="1:1" ht="22.5" customHeight="1" x14ac:dyDescent="0.3">
      <c r="A8577" s="34" t="s">
        <v>8598</v>
      </c>
    </row>
    <row r="8578" spans="1:1" ht="22.5" customHeight="1" x14ac:dyDescent="0.3">
      <c r="A8578" s="34" t="s">
        <v>8600</v>
      </c>
    </row>
    <row r="8579" spans="1:1" ht="22.5" customHeight="1" x14ac:dyDescent="0.3">
      <c r="A8579" s="34" t="s">
        <v>8602</v>
      </c>
    </row>
    <row r="8580" spans="1:1" ht="22.5" customHeight="1" x14ac:dyDescent="0.3">
      <c r="A8580" s="34" t="s">
        <v>8603</v>
      </c>
    </row>
    <row r="8581" spans="1:1" ht="22.5" customHeight="1" x14ac:dyDescent="0.3">
      <c r="A8581" s="34" t="s">
        <v>8539</v>
      </c>
    </row>
    <row r="8582" spans="1:1" ht="22.5" customHeight="1" x14ac:dyDescent="0.3">
      <c r="A8582" s="34" t="s">
        <v>8605</v>
      </c>
    </row>
    <row r="8583" spans="1:1" ht="22.5" customHeight="1" x14ac:dyDescent="0.3">
      <c r="A8583" s="34" t="s">
        <v>8606</v>
      </c>
    </row>
    <row r="8584" spans="1:1" ht="22.5" customHeight="1" x14ac:dyDescent="0.3">
      <c r="A8584" s="34" t="s">
        <v>8607</v>
      </c>
    </row>
    <row r="8585" spans="1:1" ht="22.5" customHeight="1" x14ac:dyDescent="0.3">
      <c r="A8585" s="34" t="s">
        <v>8587</v>
      </c>
    </row>
    <row r="8586" spans="1:1" ht="22.5" customHeight="1" x14ac:dyDescent="0.3">
      <c r="A8586" s="34" t="s">
        <v>8609</v>
      </c>
    </row>
    <row r="8587" spans="1:1" ht="22.5" customHeight="1" x14ac:dyDescent="0.3">
      <c r="A8587" s="34" t="s">
        <v>8613</v>
      </c>
    </row>
    <row r="8588" spans="1:1" ht="22.5" customHeight="1" x14ac:dyDescent="0.3">
      <c r="A8588" s="34" t="s">
        <v>8615</v>
      </c>
    </row>
    <row r="8589" spans="1:1" ht="22.5" customHeight="1" x14ac:dyDescent="0.3">
      <c r="A8589" s="34" t="s">
        <v>8614</v>
      </c>
    </row>
    <row r="8590" spans="1:1" ht="22.5" customHeight="1" x14ac:dyDescent="0.3">
      <c r="A8590" s="34" t="s">
        <v>8616</v>
      </c>
    </row>
    <row r="8591" spans="1:1" ht="22.5" customHeight="1" x14ac:dyDescent="0.3">
      <c r="A8591" s="34" t="s">
        <v>8617</v>
      </c>
    </row>
    <row r="8592" spans="1:1" ht="22.5" customHeight="1" x14ac:dyDescent="0.3">
      <c r="A8592" s="34" t="s">
        <v>8618</v>
      </c>
    </row>
    <row r="8593" spans="1:1" ht="22.5" customHeight="1" x14ac:dyDescent="0.3">
      <c r="A8593" s="34" t="s">
        <v>8619</v>
      </c>
    </row>
    <row r="8594" spans="1:1" ht="22.5" customHeight="1" x14ac:dyDescent="0.3">
      <c r="A8594" s="34" t="s">
        <v>8686</v>
      </c>
    </row>
    <row r="8595" spans="1:1" ht="22.5" customHeight="1" x14ac:dyDescent="0.3">
      <c r="A8595" s="34" t="s">
        <v>8685</v>
      </c>
    </row>
    <row r="8596" spans="1:1" ht="22.5" customHeight="1" x14ac:dyDescent="0.3">
      <c r="A8596" s="34" t="s">
        <v>8621</v>
      </c>
    </row>
    <row r="8597" spans="1:1" ht="22.5" customHeight="1" x14ac:dyDescent="0.3">
      <c r="A8597" s="34" t="s">
        <v>8701</v>
      </c>
    </row>
    <row r="8598" spans="1:1" ht="22.5" customHeight="1" x14ac:dyDescent="0.3">
      <c r="A8598" s="34" t="s">
        <v>8700</v>
      </c>
    </row>
    <row r="8599" spans="1:1" ht="22.5" customHeight="1" x14ac:dyDescent="0.3">
      <c r="A8599" s="34" t="s">
        <v>8699</v>
      </c>
    </row>
    <row r="8600" spans="1:1" ht="22.5" customHeight="1" x14ac:dyDescent="0.3">
      <c r="A8600" s="34" t="s">
        <v>8702</v>
      </c>
    </row>
    <row r="8601" spans="1:1" ht="22.5" customHeight="1" x14ac:dyDescent="0.3">
      <c r="A8601" s="34" t="s">
        <v>8703</v>
      </c>
    </row>
    <row r="8602" spans="1:1" ht="22.5" customHeight="1" x14ac:dyDescent="0.3">
      <c r="A8602" s="34" t="s">
        <v>8623</v>
      </c>
    </row>
    <row r="8603" spans="1:1" ht="22.5" customHeight="1" x14ac:dyDescent="0.3">
      <c r="A8603" s="34" t="s">
        <v>8704</v>
      </c>
    </row>
    <row r="8604" spans="1:1" ht="22.5" customHeight="1" x14ac:dyDescent="0.3">
      <c r="A8604" s="34" t="s">
        <v>8625</v>
      </c>
    </row>
    <row r="8605" spans="1:1" ht="22.5" customHeight="1" x14ac:dyDescent="0.3">
      <c r="A8605" s="34" t="s">
        <v>8626</v>
      </c>
    </row>
    <row r="8606" spans="1:1" ht="22.5" customHeight="1" x14ac:dyDescent="0.3">
      <c r="A8606" s="34" t="s">
        <v>8627</v>
      </c>
    </row>
    <row r="8607" spans="1:1" ht="22.5" customHeight="1" x14ac:dyDescent="0.3">
      <c r="A8607" s="34" t="s">
        <v>8628</v>
      </c>
    </row>
    <row r="8608" spans="1:1" ht="22.5" customHeight="1" x14ac:dyDescent="0.3">
      <c r="A8608" s="34" t="s">
        <v>8631</v>
      </c>
    </row>
    <row r="8609" spans="1:1" ht="22.5" customHeight="1" x14ac:dyDescent="0.3">
      <c r="A8609" s="34" t="s">
        <v>8633</v>
      </c>
    </row>
    <row r="8610" spans="1:1" ht="22.5" customHeight="1" x14ac:dyDescent="0.3">
      <c r="A8610" s="34" t="s">
        <v>8635</v>
      </c>
    </row>
    <row r="8611" spans="1:1" ht="22.5" customHeight="1" x14ac:dyDescent="0.3">
      <c r="A8611" s="34" t="s">
        <v>8634</v>
      </c>
    </row>
    <row r="8612" spans="1:1" ht="22.5" customHeight="1" x14ac:dyDescent="0.3">
      <c r="A8612" s="34" t="s">
        <v>8636</v>
      </c>
    </row>
    <row r="8613" spans="1:1" ht="22.5" customHeight="1" x14ac:dyDescent="0.3">
      <c r="A8613" s="34" t="s">
        <v>8540</v>
      </c>
    </row>
    <row r="8614" spans="1:1" ht="22.5" customHeight="1" x14ac:dyDescent="0.3">
      <c r="A8614" s="34" t="s">
        <v>8638</v>
      </c>
    </row>
    <row r="8615" spans="1:1" ht="22.5" customHeight="1" x14ac:dyDescent="0.3">
      <c r="A8615" s="34" t="s">
        <v>8525</v>
      </c>
    </row>
    <row r="8616" spans="1:1" ht="22.5" customHeight="1" x14ac:dyDescent="0.3">
      <c r="A8616" s="34" t="s">
        <v>8641</v>
      </c>
    </row>
    <row r="8617" spans="1:1" ht="22.5" customHeight="1" x14ac:dyDescent="0.3">
      <c r="A8617" s="34" t="s">
        <v>8643</v>
      </c>
    </row>
    <row r="8618" spans="1:1" ht="22.5" customHeight="1" x14ac:dyDescent="0.3">
      <c r="A8618" s="34" t="s">
        <v>8644</v>
      </c>
    </row>
    <row r="8619" spans="1:1" ht="22.5" customHeight="1" x14ac:dyDescent="0.3">
      <c r="A8619" s="34" t="s">
        <v>8646</v>
      </c>
    </row>
    <row r="8620" spans="1:1" ht="22.5" customHeight="1" x14ac:dyDescent="0.3">
      <c r="A8620" s="34" t="s">
        <v>8648</v>
      </c>
    </row>
    <row r="8621" spans="1:1" ht="22.5" customHeight="1" x14ac:dyDescent="0.3">
      <c r="A8621" s="34" t="s">
        <v>8649</v>
      </c>
    </row>
    <row r="8622" spans="1:1" ht="22.5" customHeight="1" x14ac:dyDescent="0.3">
      <c r="A8622" s="34" t="s">
        <v>8651</v>
      </c>
    </row>
    <row r="8623" spans="1:1" ht="22.5" customHeight="1" x14ac:dyDescent="0.3">
      <c r="A8623" s="34" t="s">
        <v>8653</v>
      </c>
    </row>
    <row r="8624" spans="1:1" ht="22.5" customHeight="1" x14ac:dyDescent="0.3">
      <c r="A8624" s="34" t="s">
        <v>8654</v>
      </c>
    </row>
    <row r="8625" spans="1:1" ht="22.5" customHeight="1" x14ac:dyDescent="0.3">
      <c r="A8625" s="34" t="s">
        <v>8655</v>
      </c>
    </row>
    <row r="8626" spans="1:1" ht="22.5" customHeight="1" x14ac:dyDescent="0.3">
      <c r="A8626" s="34" t="s">
        <v>8656</v>
      </c>
    </row>
    <row r="8627" spans="1:1" ht="22.5" customHeight="1" x14ac:dyDescent="0.3">
      <c r="A8627" s="34" t="s">
        <v>8501</v>
      </c>
    </row>
    <row r="8628" spans="1:1" ht="22.5" customHeight="1" x14ac:dyDescent="0.3">
      <c r="A8628" s="34" t="s">
        <v>8492</v>
      </c>
    </row>
    <row r="8629" spans="1:1" ht="22.5" customHeight="1" x14ac:dyDescent="0.3">
      <c r="A8629" s="34" t="s">
        <v>8493</v>
      </c>
    </row>
    <row r="8630" spans="1:1" ht="22.5" customHeight="1" x14ac:dyDescent="0.3">
      <c r="A8630" s="34" t="s">
        <v>8494</v>
      </c>
    </row>
    <row r="8631" spans="1:1" ht="22.5" customHeight="1" x14ac:dyDescent="0.3">
      <c r="A8631" s="34" t="s">
        <v>8495</v>
      </c>
    </row>
    <row r="8632" spans="1:1" ht="22.5" customHeight="1" x14ac:dyDescent="0.3">
      <c r="A8632" s="34" t="s">
        <v>8498</v>
      </c>
    </row>
    <row r="8633" spans="1:1" ht="22.5" customHeight="1" x14ac:dyDescent="0.3">
      <c r="A8633" s="34" t="s">
        <v>8499</v>
      </c>
    </row>
    <row r="8634" spans="1:1" ht="22.5" customHeight="1" x14ac:dyDescent="0.3">
      <c r="A8634" s="34" t="s">
        <v>8500</v>
      </c>
    </row>
    <row r="8635" spans="1:1" ht="22.5" customHeight="1" x14ac:dyDescent="0.3">
      <c r="A8635" s="34" t="s">
        <v>8502</v>
      </c>
    </row>
    <row r="8636" spans="1:1" ht="22.5" customHeight="1" x14ac:dyDescent="0.3">
      <c r="A8636" s="34" t="s">
        <v>8504</v>
      </c>
    </row>
    <row r="8637" spans="1:1" ht="22.5" customHeight="1" x14ac:dyDescent="0.3">
      <c r="A8637" s="34" t="s">
        <v>8507</v>
      </c>
    </row>
    <row r="8638" spans="1:1" ht="22.5" customHeight="1" x14ac:dyDescent="0.3">
      <c r="A8638" s="34" t="s">
        <v>8508</v>
      </c>
    </row>
    <row r="8639" spans="1:1" ht="22.5" customHeight="1" x14ac:dyDescent="0.3">
      <c r="A8639" s="34" t="s">
        <v>8509</v>
      </c>
    </row>
    <row r="8640" spans="1:1" ht="22.5" customHeight="1" x14ac:dyDescent="0.3">
      <c r="A8640" s="34" t="s">
        <v>8510</v>
      </c>
    </row>
    <row r="8641" spans="1:1" ht="22.5" customHeight="1" x14ac:dyDescent="0.3">
      <c r="A8641" s="34" t="s">
        <v>8511</v>
      </c>
    </row>
    <row r="8642" spans="1:1" ht="22.5" customHeight="1" x14ac:dyDescent="0.3">
      <c r="A8642" s="34" t="s">
        <v>8513</v>
      </c>
    </row>
    <row r="8643" spans="1:1" ht="22.5" customHeight="1" x14ac:dyDescent="0.3">
      <c r="A8643" s="34" t="s">
        <v>8514</v>
      </c>
    </row>
    <row r="8644" spans="1:1" ht="22.5" customHeight="1" x14ac:dyDescent="0.3">
      <c r="A8644" s="34" t="s">
        <v>8515</v>
      </c>
    </row>
    <row r="8645" spans="1:1" ht="22.5" customHeight="1" x14ac:dyDescent="0.3">
      <c r="A8645" s="34" t="s">
        <v>8519</v>
      </c>
    </row>
    <row r="8646" spans="1:1" ht="22.5" customHeight="1" x14ac:dyDescent="0.3">
      <c r="A8646" s="34" t="s">
        <v>8521</v>
      </c>
    </row>
    <row r="8647" spans="1:1" ht="22.5" customHeight="1" x14ac:dyDescent="0.3">
      <c r="A8647" s="34" t="s">
        <v>8522</v>
      </c>
    </row>
    <row r="8648" spans="1:1" ht="22.5" customHeight="1" x14ac:dyDescent="0.3">
      <c r="A8648" s="34" t="s">
        <v>8524</v>
      </c>
    </row>
    <row r="8649" spans="1:1" ht="22.5" customHeight="1" x14ac:dyDescent="0.3">
      <c r="A8649" s="34" t="s">
        <v>8526</v>
      </c>
    </row>
    <row r="8650" spans="1:1" ht="22.5" customHeight="1" x14ac:dyDescent="0.3">
      <c r="A8650" s="34" t="s">
        <v>8527</v>
      </c>
    </row>
    <row r="8651" spans="1:1" ht="22.5" customHeight="1" x14ac:dyDescent="0.3">
      <c r="A8651" s="34" t="s">
        <v>8528</v>
      </c>
    </row>
    <row r="8652" spans="1:1" ht="22.5" customHeight="1" x14ac:dyDescent="0.3">
      <c r="A8652" s="34" t="s">
        <v>8529</v>
      </c>
    </row>
    <row r="8653" spans="1:1" ht="22.5" customHeight="1" x14ac:dyDescent="0.3">
      <c r="A8653" s="34" t="s">
        <v>8530</v>
      </c>
    </row>
    <row r="8654" spans="1:1" ht="22.5" customHeight="1" x14ac:dyDescent="0.3">
      <c r="A8654" s="34" t="s">
        <v>8531</v>
      </c>
    </row>
    <row r="8655" spans="1:1" ht="22.5" customHeight="1" x14ac:dyDescent="0.3">
      <c r="A8655" s="34" t="s">
        <v>8532</v>
      </c>
    </row>
    <row r="8656" spans="1:1" ht="22.5" customHeight="1" x14ac:dyDescent="0.3">
      <c r="A8656" s="34" t="s">
        <v>8533</v>
      </c>
    </row>
    <row r="8657" spans="1:1" ht="22.5" customHeight="1" x14ac:dyDescent="0.3">
      <c r="A8657" s="34" t="s">
        <v>8505</v>
      </c>
    </row>
    <row r="8658" spans="1:1" ht="22.5" customHeight="1" x14ac:dyDescent="0.3">
      <c r="A8658" s="34" t="s">
        <v>8512</v>
      </c>
    </row>
    <row r="8659" spans="1:1" ht="22.5" customHeight="1" x14ac:dyDescent="0.3">
      <c r="A8659" s="34" t="s">
        <v>8517</v>
      </c>
    </row>
    <row r="8660" spans="1:1" ht="22.5" customHeight="1" x14ac:dyDescent="0.3">
      <c r="A8660" s="34" t="s">
        <v>8516</v>
      </c>
    </row>
    <row r="8661" spans="1:1" ht="22.5" customHeight="1" x14ac:dyDescent="0.3">
      <c r="A8661" s="34" t="s">
        <v>8520</v>
      </c>
    </row>
    <row r="8662" spans="1:1" ht="22.5" customHeight="1" x14ac:dyDescent="0.3">
      <c r="A8662" s="34" t="s">
        <v>8523</v>
      </c>
    </row>
    <row r="8663" spans="1:1" ht="22.5" customHeight="1" x14ac:dyDescent="0.3">
      <c r="A8663" s="34" t="s">
        <v>8518</v>
      </c>
    </row>
    <row r="8664" spans="1:1" ht="22.5" customHeight="1" x14ac:dyDescent="0.3">
      <c r="A8664" s="34" t="s">
        <v>8534</v>
      </c>
    </row>
    <row r="8665" spans="1:1" ht="22.5" customHeight="1" x14ac:dyDescent="0.3">
      <c r="A8665" s="34" t="s">
        <v>8506</v>
      </c>
    </row>
    <row r="8666" spans="1:1" ht="22.5" customHeight="1" x14ac:dyDescent="0.3">
      <c r="A8666" s="34" t="s">
        <v>8503</v>
      </c>
    </row>
    <row r="8667" spans="1:1" ht="22.5" customHeight="1" x14ac:dyDescent="0.3">
      <c r="A8667" s="34" t="s">
        <v>8496</v>
      </c>
    </row>
    <row r="8668" spans="1:1" ht="22.5" customHeight="1" x14ac:dyDescent="0.3">
      <c r="A8668" s="34" t="s">
        <v>8497</v>
      </c>
    </row>
    <row r="8669" spans="1:1" ht="22.5" customHeight="1" x14ac:dyDescent="0.3">
      <c r="A8669" s="34" t="s">
        <v>8556</v>
      </c>
    </row>
    <row r="8670" spans="1:1" ht="22.5" customHeight="1" x14ac:dyDescent="0.3">
      <c r="A8670" s="34" t="s">
        <v>8551</v>
      </c>
    </row>
    <row r="8671" spans="1:1" ht="22.5" customHeight="1" x14ac:dyDescent="0.3">
      <c r="A8671" s="34" t="s">
        <v>8552</v>
      </c>
    </row>
    <row r="8672" spans="1:1" ht="22.5" customHeight="1" x14ac:dyDescent="0.3">
      <c r="A8672" s="34" t="s">
        <v>8553</v>
      </c>
    </row>
    <row r="8673" spans="1:1" ht="22.5" customHeight="1" x14ac:dyDescent="0.3">
      <c r="A8673" s="34" t="s">
        <v>8554</v>
      </c>
    </row>
    <row r="8674" spans="1:1" ht="22.5" customHeight="1" x14ac:dyDescent="0.3">
      <c r="A8674" s="34" t="s">
        <v>8555</v>
      </c>
    </row>
    <row r="8675" spans="1:1" ht="22.5" customHeight="1" x14ac:dyDescent="0.3">
      <c r="A8675" s="34" t="s">
        <v>8558</v>
      </c>
    </row>
    <row r="8676" spans="1:1" ht="22.5" customHeight="1" x14ac:dyDescent="0.3">
      <c r="A8676" s="34" t="s">
        <v>8557</v>
      </c>
    </row>
    <row r="8677" spans="1:1" ht="22.5" customHeight="1" x14ac:dyDescent="0.3">
      <c r="A8677" s="34" t="s">
        <v>8560</v>
      </c>
    </row>
    <row r="8678" spans="1:1" ht="22.5" customHeight="1" x14ac:dyDescent="0.3">
      <c r="A8678" s="34" t="s">
        <v>8559</v>
      </c>
    </row>
    <row r="8679" spans="1:1" ht="22.5" customHeight="1" x14ac:dyDescent="0.3">
      <c r="A8679" s="34" t="s">
        <v>8561</v>
      </c>
    </row>
    <row r="8680" spans="1:1" ht="22.5" customHeight="1" x14ac:dyDescent="0.3">
      <c r="A8680" s="34" t="s">
        <v>8562</v>
      </c>
    </row>
    <row r="8681" spans="1:1" ht="22.5" customHeight="1" x14ac:dyDescent="0.3">
      <c r="A8681" s="34" t="s">
        <v>8563</v>
      </c>
    </row>
    <row r="8682" spans="1:1" ht="22.5" customHeight="1" x14ac:dyDescent="0.3">
      <c r="A8682" s="34" t="s">
        <v>8564</v>
      </c>
    </row>
    <row r="8683" spans="1:1" ht="22.5" customHeight="1" x14ac:dyDescent="0.3">
      <c r="A8683" s="34" t="s">
        <v>8565</v>
      </c>
    </row>
    <row r="8684" spans="1:1" ht="22.5" customHeight="1" x14ac:dyDescent="0.3">
      <c r="A8684" s="34" t="s">
        <v>8566</v>
      </c>
    </row>
    <row r="8685" spans="1:1" ht="22.5" customHeight="1" x14ac:dyDescent="0.3">
      <c r="A8685" s="34" t="s">
        <v>8567</v>
      </c>
    </row>
    <row r="8686" spans="1:1" ht="22.5" customHeight="1" x14ac:dyDescent="0.3">
      <c r="A8686" s="34" t="s">
        <v>8568</v>
      </c>
    </row>
    <row r="8687" spans="1:1" ht="22.5" customHeight="1" x14ac:dyDescent="0.3">
      <c r="A8687" s="34" t="s">
        <v>8569</v>
      </c>
    </row>
    <row r="8688" spans="1:1" ht="22.5" customHeight="1" x14ac:dyDescent="0.3">
      <c r="A8688" s="34" t="s">
        <v>8570</v>
      </c>
    </row>
    <row r="8689" spans="1:1" ht="22.5" customHeight="1" x14ac:dyDescent="0.3">
      <c r="A8689" s="34" t="s">
        <v>8571</v>
      </c>
    </row>
    <row r="8690" spans="1:1" ht="22.5" customHeight="1" x14ac:dyDescent="0.3">
      <c r="A8690" s="34" t="s">
        <v>8572</v>
      </c>
    </row>
    <row r="8691" spans="1:1" ht="22.5" customHeight="1" x14ac:dyDescent="0.3">
      <c r="A8691" s="34" t="s">
        <v>8573</v>
      </c>
    </row>
    <row r="8692" spans="1:1" ht="22.5" customHeight="1" x14ac:dyDescent="0.3">
      <c r="A8692" s="34" t="s">
        <v>8574</v>
      </c>
    </row>
    <row r="8693" spans="1:1" ht="22.5" customHeight="1" x14ac:dyDescent="0.3">
      <c r="A8693" s="34" t="s">
        <v>8575</v>
      </c>
    </row>
    <row r="8694" spans="1:1" ht="22.5" customHeight="1" x14ac:dyDescent="0.3">
      <c r="A8694" s="34" t="s">
        <v>8576</v>
      </c>
    </row>
    <row r="8695" spans="1:1" ht="22.5" customHeight="1" x14ac:dyDescent="0.3">
      <c r="A8695" s="34" t="s">
        <v>8577</v>
      </c>
    </row>
    <row r="8696" spans="1:1" ht="22.5" customHeight="1" x14ac:dyDescent="0.3">
      <c r="A8696" s="34" t="s">
        <v>8578</v>
      </c>
    </row>
    <row r="8697" spans="1:1" ht="22.5" customHeight="1" x14ac:dyDescent="0.3">
      <c r="A8697" s="34" t="s">
        <v>8579</v>
      </c>
    </row>
    <row r="8698" spans="1:1" ht="22.5" customHeight="1" x14ac:dyDescent="0.3">
      <c r="A8698" s="34" t="s">
        <v>8580</v>
      </c>
    </row>
    <row r="8699" spans="1:1" ht="22.5" customHeight="1" x14ac:dyDescent="0.3">
      <c r="A8699" s="34" t="s">
        <v>8581</v>
      </c>
    </row>
    <row r="8700" spans="1:1" ht="22.5" customHeight="1" x14ac:dyDescent="0.3">
      <c r="A8700" s="34" t="s">
        <v>8582</v>
      </c>
    </row>
    <row r="8701" spans="1:1" ht="22.5" customHeight="1" x14ac:dyDescent="0.3">
      <c r="A8701" s="34" t="s">
        <v>8583</v>
      </c>
    </row>
    <row r="8702" spans="1:1" ht="22.5" customHeight="1" x14ac:dyDescent="0.3">
      <c r="A8702" s="34" t="s">
        <v>8584</v>
      </c>
    </row>
    <row r="8703" spans="1:1" ht="22.5" customHeight="1" x14ac:dyDescent="0.3">
      <c r="A8703" s="34" t="s">
        <v>8585</v>
      </c>
    </row>
    <row r="8704" spans="1:1" ht="22.5" customHeight="1" x14ac:dyDescent="0.3">
      <c r="A8704" s="34" t="s">
        <v>8642</v>
      </c>
    </row>
    <row r="8705" spans="1:1" ht="22.5" customHeight="1" x14ac:dyDescent="0.3">
      <c r="A8705" s="34" t="s">
        <v>8693</v>
      </c>
    </row>
    <row r="8706" spans="1:1" ht="22.5" customHeight="1" x14ac:dyDescent="0.3">
      <c r="A8706" s="34" t="s">
        <v>8687</v>
      </c>
    </row>
    <row r="8707" spans="1:1" ht="22.5" customHeight="1" x14ac:dyDescent="0.3">
      <c r="A8707" s="34" t="s">
        <v>8688</v>
      </c>
    </row>
    <row r="8708" spans="1:1" ht="22.5" customHeight="1" x14ac:dyDescent="0.3">
      <c r="A8708" s="34" t="s">
        <v>8689</v>
      </c>
    </row>
    <row r="8709" spans="1:1" ht="22.5" customHeight="1" x14ac:dyDescent="0.3">
      <c r="A8709" s="34" t="s">
        <v>8690</v>
      </c>
    </row>
    <row r="8710" spans="1:1" ht="22.5" customHeight="1" x14ac:dyDescent="0.3">
      <c r="A8710" s="34" t="s">
        <v>8691</v>
      </c>
    </row>
    <row r="8711" spans="1:1" ht="22.5" customHeight="1" x14ac:dyDescent="0.3">
      <c r="A8711" s="34" t="s">
        <v>8692</v>
      </c>
    </row>
    <row r="8712" spans="1:1" ht="22.5" customHeight="1" x14ac:dyDescent="0.3">
      <c r="A8712" s="34" t="s">
        <v>8694</v>
      </c>
    </row>
    <row r="8713" spans="1:1" ht="22.5" customHeight="1" x14ac:dyDescent="0.3">
      <c r="A8713" s="34" t="s">
        <v>8695</v>
      </c>
    </row>
    <row r="8714" spans="1:1" ht="22.5" customHeight="1" x14ac:dyDescent="0.3">
      <c r="A8714" s="34" t="s">
        <v>8696</v>
      </c>
    </row>
    <row r="8715" spans="1:1" ht="22.5" customHeight="1" x14ac:dyDescent="0.3">
      <c r="A8715" s="34" t="s">
        <v>8697</v>
      </c>
    </row>
    <row r="8716" spans="1:1" ht="22.5" customHeight="1" x14ac:dyDescent="0.3">
      <c r="A8716" s="34" t="s">
        <v>8698</v>
      </c>
    </row>
    <row r="8717" spans="1:1" ht="22.5" customHeight="1" x14ac:dyDescent="0.3">
      <c r="A8717" s="34" t="s">
        <v>8591</v>
      </c>
    </row>
    <row r="8718" spans="1:1" ht="22.5" customHeight="1" x14ac:dyDescent="0.3">
      <c r="A8718" s="34" t="s">
        <v>8586</v>
      </c>
    </row>
    <row r="8719" spans="1:1" ht="22.5" customHeight="1" x14ac:dyDescent="0.3">
      <c r="A8719" s="34" t="s">
        <v>8588</v>
      </c>
    </row>
    <row r="8720" spans="1:1" ht="22.5" customHeight="1" x14ac:dyDescent="0.3">
      <c r="A8720" s="34" t="s">
        <v>8589</v>
      </c>
    </row>
    <row r="8721" spans="1:1" ht="22.5" customHeight="1" x14ac:dyDescent="0.3">
      <c r="A8721" s="34" t="s">
        <v>8590</v>
      </c>
    </row>
    <row r="8722" spans="1:1" ht="22.5" customHeight="1" x14ac:dyDescent="0.3">
      <c r="A8722" s="34" t="s">
        <v>8592</v>
      </c>
    </row>
    <row r="8723" spans="1:1" ht="22.5" customHeight="1" x14ac:dyDescent="0.3">
      <c r="A8723" s="34" t="s">
        <v>8593</v>
      </c>
    </row>
    <row r="8724" spans="1:1" ht="22.5" customHeight="1" x14ac:dyDescent="0.3">
      <c r="A8724" s="34" t="s">
        <v>8594</v>
      </c>
    </row>
    <row r="8725" spans="1:1" ht="22.5" customHeight="1" x14ac:dyDescent="0.3">
      <c r="A8725" s="34" t="s">
        <v>8595</v>
      </c>
    </row>
    <row r="8726" spans="1:1" ht="22.5" customHeight="1" x14ac:dyDescent="0.3">
      <c r="A8726" s="34" t="s">
        <v>8542</v>
      </c>
    </row>
    <row r="8727" spans="1:1" ht="22.5" customHeight="1" x14ac:dyDescent="0.3">
      <c r="A8727" s="34" t="s">
        <v>8543</v>
      </c>
    </row>
    <row r="8728" spans="1:1" ht="22.5" customHeight="1" x14ac:dyDescent="0.3">
      <c r="A8728" s="34" t="s">
        <v>8544</v>
      </c>
    </row>
    <row r="8729" spans="1:1" ht="22.5" customHeight="1" x14ac:dyDescent="0.3">
      <c r="A8729" s="34" t="s">
        <v>8545</v>
      </c>
    </row>
    <row r="8730" spans="1:1" ht="22.5" customHeight="1" x14ac:dyDescent="0.3">
      <c r="A8730" s="34" t="s">
        <v>8547</v>
      </c>
    </row>
    <row r="8731" spans="1:1" ht="22.5" customHeight="1" x14ac:dyDescent="0.3">
      <c r="A8731" s="34" t="s">
        <v>8546</v>
      </c>
    </row>
    <row r="8732" spans="1:1" ht="22.5" customHeight="1" x14ac:dyDescent="0.3">
      <c r="A8732" s="34" t="s">
        <v>8548</v>
      </c>
    </row>
    <row r="8733" spans="1:1" ht="22.5" customHeight="1" x14ac:dyDescent="0.3">
      <c r="A8733" s="34" t="s">
        <v>8549</v>
      </c>
    </row>
    <row r="8734" spans="1:1" ht="22.5" customHeight="1" x14ac:dyDescent="0.3">
      <c r="A8734" s="34" t="s">
        <v>8550</v>
      </c>
    </row>
    <row r="8735" spans="1:1" ht="22.5" customHeight="1" x14ac:dyDescent="0.3">
      <c r="A8735" s="34" t="s">
        <v>8620</v>
      </c>
    </row>
    <row r="8736" spans="1:1" ht="22.5" customHeight="1" x14ac:dyDescent="0.3">
      <c r="A8736" s="34" t="s">
        <v>8608</v>
      </c>
    </row>
    <row r="8737" spans="1:1" ht="22.5" customHeight="1" x14ac:dyDescent="0.3">
      <c r="A8737" s="34" t="s">
        <v>8610</v>
      </c>
    </row>
    <row r="8738" spans="1:1" ht="22.5" customHeight="1" x14ac:dyDescent="0.3">
      <c r="A8738" s="34" t="s">
        <v>8629</v>
      </c>
    </row>
    <row r="8739" spans="1:1" ht="22.5" customHeight="1" x14ac:dyDescent="0.3">
      <c r="A8739" s="34" t="s">
        <v>8630</v>
      </c>
    </row>
    <row r="8740" spans="1:1" ht="22.5" customHeight="1" x14ac:dyDescent="0.3">
      <c r="A8740" s="34" t="s">
        <v>8632</v>
      </c>
    </row>
    <row r="8741" spans="1:1" ht="22.5" customHeight="1" x14ac:dyDescent="0.3">
      <c r="A8741" s="34" t="s">
        <v>8645</v>
      </c>
    </row>
    <row r="8742" spans="1:1" ht="22.5" customHeight="1" x14ac:dyDescent="0.3">
      <c r="A8742" s="34" t="s">
        <v>8657</v>
      </c>
    </row>
    <row r="8743" spans="1:1" ht="22.5" customHeight="1" x14ac:dyDescent="0.3">
      <c r="A8743" s="34" t="s">
        <v>8672</v>
      </c>
    </row>
    <row r="8744" spans="1:1" ht="22.5" customHeight="1" x14ac:dyDescent="0.3">
      <c r="A8744" s="34" t="s">
        <v>8658</v>
      </c>
    </row>
    <row r="8745" spans="1:1" ht="22.5" customHeight="1" x14ac:dyDescent="0.3">
      <c r="A8745" s="34" t="s">
        <v>8659</v>
      </c>
    </row>
    <row r="8746" spans="1:1" ht="22.5" customHeight="1" x14ac:dyDescent="0.3">
      <c r="A8746" s="34" t="s">
        <v>8660</v>
      </c>
    </row>
    <row r="8747" spans="1:1" ht="22.5" customHeight="1" x14ac:dyDescent="0.3">
      <c r="A8747" s="34" t="s">
        <v>8661</v>
      </c>
    </row>
    <row r="8748" spans="1:1" ht="22.5" customHeight="1" x14ac:dyDescent="0.3">
      <c r="A8748" s="34" t="s">
        <v>8662</v>
      </c>
    </row>
    <row r="8749" spans="1:1" ht="22.5" customHeight="1" x14ac:dyDescent="0.3">
      <c r="A8749" s="34" t="s">
        <v>8663</v>
      </c>
    </row>
    <row r="8750" spans="1:1" ht="22.5" customHeight="1" x14ac:dyDescent="0.3">
      <c r="A8750" s="34" t="s">
        <v>8664</v>
      </c>
    </row>
    <row r="8751" spans="1:1" ht="22.5" customHeight="1" x14ac:dyDescent="0.3">
      <c r="A8751" s="34" t="s">
        <v>8665</v>
      </c>
    </row>
    <row r="8752" spans="1:1" ht="22.5" customHeight="1" x14ac:dyDescent="0.3">
      <c r="A8752" s="34" t="s">
        <v>8666</v>
      </c>
    </row>
    <row r="8753" spans="1:1" ht="22.5" customHeight="1" x14ac:dyDescent="0.3">
      <c r="A8753" s="34" t="s">
        <v>8667</v>
      </c>
    </row>
    <row r="8754" spans="1:1" ht="22.5" customHeight="1" x14ac:dyDescent="0.3">
      <c r="A8754" s="34" t="s">
        <v>8668</v>
      </c>
    </row>
    <row r="8755" spans="1:1" ht="22.5" customHeight="1" x14ac:dyDescent="0.3">
      <c r="A8755" s="34" t="s">
        <v>8669</v>
      </c>
    </row>
    <row r="8756" spans="1:1" ht="22.5" customHeight="1" x14ac:dyDescent="0.3">
      <c r="A8756" s="34" t="s">
        <v>8670</v>
      </c>
    </row>
    <row r="8757" spans="1:1" ht="22.5" customHeight="1" x14ac:dyDescent="0.3">
      <c r="A8757" s="34" t="s">
        <v>8671</v>
      </c>
    </row>
    <row r="8758" spans="1:1" ht="22.5" customHeight="1" x14ac:dyDescent="0.3">
      <c r="A8758" s="34" t="s">
        <v>8673</v>
      </c>
    </row>
    <row r="8759" spans="1:1" ht="22.5" customHeight="1" x14ac:dyDescent="0.3">
      <c r="A8759" s="34" t="s">
        <v>8676</v>
      </c>
    </row>
    <row r="8760" spans="1:1" ht="22.5" customHeight="1" x14ac:dyDescent="0.3">
      <c r="A8760" s="34" t="s">
        <v>8674</v>
      </c>
    </row>
    <row r="8761" spans="1:1" ht="22.5" customHeight="1" x14ac:dyDescent="0.3">
      <c r="A8761" s="34" t="s">
        <v>8675</v>
      </c>
    </row>
    <row r="8762" spans="1:1" ht="22.5" customHeight="1" x14ac:dyDescent="0.3">
      <c r="A8762" s="34" t="s">
        <v>8679</v>
      </c>
    </row>
    <row r="8763" spans="1:1" ht="22.5" customHeight="1" x14ac:dyDescent="0.3">
      <c r="A8763" s="34" t="s">
        <v>8677</v>
      </c>
    </row>
    <row r="8764" spans="1:1" ht="22.5" customHeight="1" x14ac:dyDescent="0.3">
      <c r="A8764" s="34" t="s">
        <v>8678</v>
      </c>
    </row>
    <row r="8765" spans="1:1" ht="22.5" customHeight="1" x14ac:dyDescent="0.3">
      <c r="A8765" s="34" t="s">
        <v>8680</v>
      </c>
    </row>
    <row r="8766" spans="1:1" ht="22.5" customHeight="1" x14ac:dyDescent="0.3">
      <c r="A8766" s="34" t="s">
        <v>8682</v>
      </c>
    </row>
    <row r="8767" spans="1:1" ht="22.5" customHeight="1" x14ac:dyDescent="0.3">
      <c r="A8767" s="34" t="s">
        <v>8683</v>
      </c>
    </row>
    <row r="8768" spans="1:1" ht="22.5" customHeight="1" x14ac:dyDescent="0.3">
      <c r="A8768" s="34" t="s">
        <v>8684</v>
      </c>
    </row>
    <row r="8769" spans="1:1" ht="22.5" customHeight="1" x14ac:dyDescent="0.3">
      <c r="A8769" s="34" t="s">
        <v>8681</v>
      </c>
    </row>
    <row r="8770" spans="1:1" ht="22.5" customHeight="1" x14ac:dyDescent="0.3">
      <c r="A8770" s="34" t="s">
        <v>8622</v>
      </c>
    </row>
    <row r="8771" spans="1:1" ht="22.5" customHeight="1" x14ac:dyDescent="0.3">
      <c r="A8771" s="34" t="s">
        <v>8652</v>
      </c>
    </row>
    <row r="8772" spans="1:1" ht="22.5" customHeight="1" x14ac:dyDescent="0.3">
      <c r="A8772" s="34" t="s">
        <v>8722</v>
      </c>
    </row>
    <row r="8773" spans="1:1" ht="22.5" customHeight="1" x14ac:dyDescent="0.3">
      <c r="A8773" s="34" t="s">
        <v>8705</v>
      </c>
    </row>
    <row r="8774" spans="1:1" ht="22.5" customHeight="1" x14ac:dyDescent="0.3">
      <c r="A8774" s="34" t="s">
        <v>8706</v>
      </c>
    </row>
    <row r="8775" spans="1:1" ht="22.5" customHeight="1" x14ac:dyDescent="0.3">
      <c r="A8775" s="34" t="s">
        <v>8707</v>
      </c>
    </row>
    <row r="8776" spans="1:1" ht="22.5" customHeight="1" x14ac:dyDescent="0.3">
      <c r="A8776" s="34" t="s">
        <v>8708</v>
      </c>
    </row>
    <row r="8777" spans="1:1" ht="22.5" customHeight="1" x14ac:dyDescent="0.3">
      <c r="A8777" s="34" t="s">
        <v>8709</v>
      </c>
    </row>
    <row r="8778" spans="1:1" ht="22.5" customHeight="1" x14ac:dyDescent="0.3">
      <c r="A8778" s="34" t="s">
        <v>8710</v>
      </c>
    </row>
    <row r="8779" spans="1:1" ht="22.5" customHeight="1" x14ac:dyDescent="0.3">
      <c r="A8779" s="34" t="s">
        <v>8711</v>
      </c>
    </row>
    <row r="8780" spans="1:1" ht="22.5" customHeight="1" x14ac:dyDescent="0.3">
      <c r="A8780" s="34" t="s">
        <v>8712</v>
      </c>
    </row>
    <row r="8781" spans="1:1" ht="22.5" customHeight="1" x14ac:dyDescent="0.3">
      <c r="A8781" s="34" t="s">
        <v>8713</v>
      </c>
    </row>
    <row r="8782" spans="1:1" ht="22.5" customHeight="1" x14ac:dyDescent="0.3">
      <c r="A8782" s="34" t="s">
        <v>8714</v>
      </c>
    </row>
    <row r="8783" spans="1:1" ht="22.5" customHeight="1" x14ac:dyDescent="0.3">
      <c r="A8783" s="34" t="s">
        <v>8715</v>
      </c>
    </row>
    <row r="8784" spans="1:1" ht="22.5" customHeight="1" x14ac:dyDescent="0.3">
      <c r="A8784" s="34" t="s">
        <v>8716</v>
      </c>
    </row>
    <row r="8785" spans="1:1" ht="22.5" customHeight="1" x14ac:dyDescent="0.3">
      <c r="A8785" s="34" t="s">
        <v>8717</v>
      </c>
    </row>
    <row r="8786" spans="1:1" ht="22.5" customHeight="1" x14ac:dyDescent="0.3">
      <c r="A8786" s="34" t="s">
        <v>8718</v>
      </c>
    </row>
    <row r="8787" spans="1:1" ht="22.5" customHeight="1" x14ac:dyDescent="0.3">
      <c r="A8787" s="34" t="s">
        <v>8719</v>
      </c>
    </row>
    <row r="8788" spans="1:1" ht="22.5" customHeight="1" x14ac:dyDescent="0.3">
      <c r="A8788" s="34" t="s">
        <v>8720</v>
      </c>
    </row>
    <row r="8789" spans="1:1" ht="22.5" customHeight="1" x14ac:dyDescent="0.3">
      <c r="A8789" s="34" t="s">
        <v>8650</v>
      </c>
    </row>
    <row r="8790" spans="1:1" ht="22.5" customHeight="1" x14ac:dyDescent="0.3">
      <c r="A8790" s="34" t="s">
        <v>8723</v>
      </c>
    </row>
    <row r="8791" spans="1:1" ht="22.5" customHeight="1" x14ac:dyDescent="0.3">
      <c r="A8791" s="34" t="s">
        <v>8724</v>
      </c>
    </row>
    <row r="8792" spans="1:1" ht="22.5" customHeight="1" x14ac:dyDescent="0.3">
      <c r="A8792" s="34" t="s">
        <v>8721</v>
      </c>
    </row>
    <row r="8793" spans="1:1" ht="22.5" customHeight="1" x14ac:dyDescent="0.3">
      <c r="A8793" s="34" t="s">
        <v>8637</v>
      </c>
    </row>
    <row r="8794" spans="1:1" ht="22.5" customHeight="1" x14ac:dyDescent="0.3">
      <c r="A8794" s="34" t="s">
        <v>8640</v>
      </c>
    </row>
    <row r="8795" spans="1:1" ht="22.5" customHeight="1" x14ac:dyDescent="0.3">
      <c r="A8795" s="34" t="s">
        <v>8604</v>
      </c>
    </row>
    <row r="8796" spans="1:1" ht="22.5" customHeight="1" x14ac:dyDescent="0.3">
      <c r="A8796" s="34" t="s">
        <v>8624</v>
      </c>
    </row>
    <row r="8797" spans="1:1" ht="22.5" customHeight="1" x14ac:dyDescent="0.3">
      <c r="A8797" s="23" t="s">
        <v>471</v>
      </c>
    </row>
    <row r="8798" spans="1:1" ht="22.5" customHeight="1" x14ac:dyDescent="0.3">
      <c r="A8798" s="24" t="s">
        <v>399</v>
      </c>
    </row>
    <row r="8799" spans="1:1" ht="22.5" customHeight="1" x14ac:dyDescent="0.3">
      <c r="A8799" s="34" t="s">
        <v>8725</v>
      </c>
    </row>
    <row r="8800" spans="1:1" ht="22.5" customHeight="1" x14ac:dyDescent="0.3">
      <c r="A8800" s="34" t="s">
        <v>8726</v>
      </c>
    </row>
    <row r="8801" spans="1:1" ht="22.5" customHeight="1" x14ac:dyDescent="0.3">
      <c r="A8801" s="34" t="s">
        <v>8727</v>
      </c>
    </row>
    <row r="8802" spans="1:1" ht="22.5" customHeight="1" x14ac:dyDescent="0.3">
      <c r="A8802" s="34" t="s">
        <v>8741</v>
      </c>
    </row>
    <row r="8803" spans="1:1" ht="22.5" customHeight="1" x14ac:dyDescent="0.3">
      <c r="A8803" s="34" t="s">
        <v>8737</v>
      </c>
    </row>
    <row r="8804" spans="1:1" ht="22.5" customHeight="1" x14ac:dyDescent="0.3">
      <c r="A8804" s="34" t="s">
        <v>8729</v>
      </c>
    </row>
    <row r="8805" spans="1:1" ht="22.5" customHeight="1" x14ac:dyDescent="0.3">
      <c r="A8805" s="34" t="s">
        <v>8735</v>
      </c>
    </row>
    <row r="8806" spans="1:1" ht="22.5" customHeight="1" x14ac:dyDescent="0.3">
      <c r="A8806" s="34" t="s">
        <v>8736</v>
      </c>
    </row>
    <row r="8807" spans="1:1" ht="22.5" customHeight="1" x14ac:dyDescent="0.3">
      <c r="A8807" s="34" t="s">
        <v>8740</v>
      </c>
    </row>
    <row r="8808" spans="1:1" ht="22.5" customHeight="1" x14ac:dyDescent="0.3">
      <c r="A8808" s="34" t="s">
        <v>8730</v>
      </c>
    </row>
    <row r="8809" spans="1:1" ht="22.5" customHeight="1" x14ac:dyDescent="0.3">
      <c r="A8809" s="34" t="s">
        <v>8734</v>
      </c>
    </row>
    <row r="8810" spans="1:1" ht="22.5" customHeight="1" x14ac:dyDescent="0.3">
      <c r="A8810" s="34" t="s">
        <v>8728</v>
      </c>
    </row>
    <row r="8811" spans="1:1" ht="22.5" customHeight="1" x14ac:dyDescent="0.3">
      <c r="A8811" s="34" t="s">
        <v>8733</v>
      </c>
    </row>
    <row r="8812" spans="1:1" ht="22.5" customHeight="1" x14ac:dyDescent="0.3">
      <c r="A8812" s="34" t="s">
        <v>8738</v>
      </c>
    </row>
    <row r="8813" spans="1:1" ht="22.5" customHeight="1" x14ac:dyDescent="0.3">
      <c r="A8813" s="34" t="s">
        <v>8743</v>
      </c>
    </row>
    <row r="8814" spans="1:1" ht="22.5" customHeight="1" x14ac:dyDescent="0.3">
      <c r="A8814" s="34" t="s">
        <v>8739</v>
      </c>
    </row>
    <row r="8815" spans="1:1" ht="22.5" customHeight="1" x14ac:dyDescent="0.3">
      <c r="A8815" s="34" t="s">
        <v>8744</v>
      </c>
    </row>
    <row r="8816" spans="1:1" ht="22.5" customHeight="1" x14ac:dyDescent="0.3">
      <c r="A8816" s="34" t="s">
        <v>8745</v>
      </c>
    </row>
    <row r="8817" spans="1:1" ht="22.5" customHeight="1" x14ac:dyDescent="0.3">
      <c r="A8817" s="34" t="s">
        <v>8742</v>
      </c>
    </row>
    <row r="8818" spans="1:1" ht="22.5" customHeight="1" x14ac:dyDescent="0.3">
      <c r="A8818" s="34" t="s">
        <v>8731</v>
      </c>
    </row>
    <row r="8819" spans="1:1" ht="22.5" customHeight="1" x14ac:dyDescent="0.3">
      <c r="A8819" s="34" t="s">
        <v>8732</v>
      </c>
    </row>
    <row r="8820" spans="1:1" ht="22.5" customHeight="1" x14ac:dyDescent="0.3">
      <c r="A8820" s="24" t="s">
        <v>400</v>
      </c>
    </row>
    <row r="8821" spans="1:1" ht="22.5" customHeight="1" x14ac:dyDescent="0.3">
      <c r="A8821" s="34" t="s">
        <v>8785</v>
      </c>
    </row>
    <row r="8822" spans="1:1" ht="22.5" customHeight="1" x14ac:dyDescent="0.3">
      <c r="A8822" s="34" t="s">
        <v>8810</v>
      </c>
    </row>
    <row r="8823" spans="1:1" ht="22.5" customHeight="1" x14ac:dyDescent="0.3">
      <c r="A8823" s="34" t="s">
        <v>8774</v>
      </c>
    </row>
    <row r="8824" spans="1:1" ht="22.5" customHeight="1" x14ac:dyDescent="0.3">
      <c r="A8824" s="34" t="s">
        <v>8747</v>
      </c>
    </row>
    <row r="8825" spans="1:1" ht="22.5" customHeight="1" x14ac:dyDescent="0.3">
      <c r="A8825" s="34" t="s">
        <v>8772</v>
      </c>
    </row>
    <row r="8826" spans="1:1" ht="22.5" customHeight="1" x14ac:dyDescent="0.3">
      <c r="A8826" s="34" t="s">
        <v>8827</v>
      </c>
    </row>
    <row r="8827" spans="1:1" ht="22.5" customHeight="1" x14ac:dyDescent="0.3">
      <c r="A8827" s="34" t="s">
        <v>8816</v>
      </c>
    </row>
    <row r="8828" spans="1:1" ht="22.5" customHeight="1" x14ac:dyDescent="0.3">
      <c r="A8828" s="34" t="s">
        <v>8783</v>
      </c>
    </row>
    <row r="8829" spans="1:1" ht="22.5" customHeight="1" x14ac:dyDescent="0.3">
      <c r="A8829" s="34" t="s">
        <v>8788</v>
      </c>
    </row>
    <row r="8830" spans="1:1" ht="22.5" customHeight="1" x14ac:dyDescent="0.3">
      <c r="A8830" s="34" t="s">
        <v>8825</v>
      </c>
    </row>
    <row r="8831" spans="1:1" ht="22.5" customHeight="1" x14ac:dyDescent="0.3">
      <c r="A8831" s="34" t="s">
        <v>8789</v>
      </c>
    </row>
    <row r="8832" spans="1:1" ht="22.5" customHeight="1" x14ac:dyDescent="0.3">
      <c r="A8832" s="34" t="s">
        <v>8787</v>
      </c>
    </row>
    <row r="8833" spans="1:1" ht="22.5" customHeight="1" x14ac:dyDescent="0.3">
      <c r="A8833" s="34" t="s">
        <v>8790</v>
      </c>
    </row>
    <row r="8834" spans="1:1" ht="22.5" customHeight="1" x14ac:dyDescent="0.3">
      <c r="A8834" s="34" t="s">
        <v>8828</v>
      </c>
    </row>
    <row r="8835" spans="1:1" ht="22.5" customHeight="1" x14ac:dyDescent="0.3">
      <c r="A8835" s="34" t="s">
        <v>8794</v>
      </c>
    </row>
    <row r="8836" spans="1:1" ht="22.5" customHeight="1" x14ac:dyDescent="0.3">
      <c r="A8836" s="34" t="s">
        <v>8838</v>
      </c>
    </row>
    <row r="8837" spans="1:1" ht="22.5" customHeight="1" x14ac:dyDescent="0.3">
      <c r="A8837" s="34" t="s">
        <v>8839</v>
      </c>
    </row>
    <row r="8838" spans="1:1" ht="22.5" customHeight="1" x14ac:dyDescent="0.3">
      <c r="A8838" s="34" t="s">
        <v>8841</v>
      </c>
    </row>
    <row r="8839" spans="1:1" ht="22.5" customHeight="1" x14ac:dyDescent="0.3">
      <c r="A8839" s="34" t="s">
        <v>8842</v>
      </c>
    </row>
    <row r="8840" spans="1:1" ht="22.5" customHeight="1" x14ac:dyDescent="0.3">
      <c r="A8840" s="34" t="s">
        <v>8844</v>
      </c>
    </row>
    <row r="8841" spans="1:1" ht="22.5" customHeight="1" x14ac:dyDescent="0.3">
      <c r="A8841" s="34" t="s">
        <v>8845</v>
      </c>
    </row>
    <row r="8842" spans="1:1" ht="22.5" customHeight="1" x14ac:dyDescent="0.3">
      <c r="A8842" s="34" t="s">
        <v>8847</v>
      </c>
    </row>
    <row r="8843" spans="1:1" ht="22.5" customHeight="1" x14ac:dyDescent="0.3">
      <c r="A8843" s="34" t="s">
        <v>8846</v>
      </c>
    </row>
    <row r="8844" spans="1:1" ht="22.5" customHeight="1" x14ac:dyDescent="0.3">
      <c r="A8844" s="34" t="s">
        <v>8848</v>
      </c>
    </row>
    <row r="8845" spans="1:1" ht="22.5" customHeight="1" x14ac:dyDescent="0.3">
      <c r="A8845" s="34" t="s">
        <v>8849</v>
      </c>
    </row>
    <row r="8846" spans="1:1" ht="22.5" customHeight="1" x14ac:dyDescent="0.3">
      <c r="A8846" s="34" t="s">
        <v>8850</v>
      </c>
    </row>
    <row r="8847" spans="1:1" ht="22.5" customHeight="1" x14ac:dyDescent="0.3">
      <c r="A8847" s="34" t="s">
        <v>8851</v>
      </c>
    </row>
    <row r="8848" spans="1:1" ht="22.5" customHeight="1" x14ac:dyDescent="0.3">
      <c r="A8848" s="34" t="s">
        <v>8852</v>
      </c>
    </row>
    <row r="8849" spans="1:1" ht="22.5" customHeight="1" x14ac:dyDescent="0.3">
      <c r="A8849" s="34" t="s">
        <v>8853</v>
      </c>
    </row>
    <row r="8850" spans="1:1" ht="22.5" customHeight="1" x14ac:dyDescent="0.3">
      <c r="A8850" s="34" t="s">
        <v>8796</v>
      </c>
    </row>
    <row r="8851" spans="1:1" ht="22.5" customHeight="1" x14ac:dyDescent="0.3">
      <c r="A8851" s="34" t="s">
        <v>8843</v>
      </c>
    </row>
    <row r="8852" spans="1:1" ht="22.5" customHeight="1" x14ac:dyDescent="0.3">
      <c r="A8852" s="34" t="s">
        <v>8856</v>
      </c>
    </row>
    <row r="8853" spans="1:1" ht="22.5" customHeight="1" x14ac:dyDescent="0.3">
      <c r="A8853" s="34" t="s">
        <v>8800</v>
      </c>
    </row>
    <row r="8854" spans="1:1" ht="22.5" customHeight="1" x14ac:dyDescent="0.3">
      <c r="A8854" s="34" t="s">
        <v>8859</v>
      </c>
    </row>
    <row r="8855" spans="1:1" ht="22.5" customHeight="1" x14ac:dyDescent="0.3">
      <c r="A8855" s="34" t="s">
        <v>8860</v>
      </c>
    </row>
    <row r="8856" spans="1:1" ht="22.5" customHeight="1" x14ac:dyDescent="0.3">
      <c r="A8856" s="34" t="s">
        <v>8804</v>
      </c>
    </row>
    <row r="8857" spans="1:1" ht="22.5" customHeight="1" x14ac:dyDescent="0.3">
      <c r="A8857" s="34" t="s">
        <v>8803</v>
      </c>
    </row>
    <row r="8858" spans="1:1" ht="22.5" customHeight="1" x14ac:dyDescent="0.3">
      <c r="A8858" s="34" t="s">
        <v>8807</v>
      </c>
    </row>
    <row r="8859" spans="1:1" ht="22.5" customHeight="1" x14ac:dyDescent="0.3">
      <c r="A8859" s="34" t="s">
        <v>8808</v>
      </c>
    </row>
    <row r="8860" spans="1:1" ht="22.5" customHeight="1" x14ac:dyDescent="0.3">
      <c r="A8860" s="34" t="s">
        <v>8870</v>
      </c>
    </row>
    <row r="8861" spans="1:1" ht="22.5" customHeight="1" x14ac:dyDescent="0.3">
      <c r="A8861" s="34" t="s">
        <v>8871</v>
      </c>
    </row>
    <row r="8862" spans="1:1" ht="22.5" customHeight="1" x14ac:dyDescent="0.3">
      <c r="A8862" s="34" t="s">
        <v>8820</v>
      </c>
    </row>
    <row r="8863" spans="1:1" ht="22.5" customHeight="1" x14ac:dyDescent="0.3">
      <c r="A8863" s="34" t="s">
        <v>8821</v>
      </c>
    </row>
    <row r="8864" spans="1:1" ht="22.5" customHeight="1" x14ac:dyDescent="0.3">
      <c r="A8864" s="34" t="s">
        <v>8823</v>
      </c>
    </row>
    <row r="8865" spans="1:1" ht="22.5" customHeight="1" x14ac:dyDescent="0.3">
      <c r="A8865" s="34" t="s">
        <v>8815</v>
      </c>
    </row>
    <row r="8866" spans="1:1" ht="22.5" customHeight="1" x14ac:dyDescent="0.3">
      <c r="A8866" s="34" t="s">
        <v>8793</v>
      </c>
    </row>
    <row r="8867" spans="1:1" ht="22.5" customHeight="1" x14ac:dyDescent="0.3">
      <c r="A8867" s="34" t="s">
        <v>8792</v>
      </c>
    </row>
    <row r="8868" spans="1:1" ht="22.5" customHeight="1" x14ac:dyDescent="0.3">
      <c r="A8868" s="34" t="s">
        <v>8775</v>
      </c>
    </row>
    <row r="8869" spans="1:1" ht="22.5" customHeight="1" x14ac:dyDescent="0.3">
      <c r="A8869" s="34" t="s">
        <v>8869</v>
      </c>
    </row>
    <row r="8870" spans="1:1" ht="22.5" customHeight="1" x14ac:dyDescent="0.3">
      <c r="A8870" s="34" t="s">
        <v>8773</v>
      </c>
    </row>
    <row r="8871" spans="1:1" ht="22.5" customHeight="1" x14ac:dyDescent="0.3">
      <c r="A8871" s="34" t="s">
        <v>8777</v>
      </c>
    </row>
    <row r="8872" spans="1:1" ht="22.5" customHeight="1" x14ac:dyDescent="0.3">
      <c r="A8872" s="34" t="s">
        <v>8776</v>
      </c>
    </row>
    <row r="8873" spans="1:1" ht="22.5" customHeight="1" x14ac:dyDescent="0.3">
      <c r="A8873" s="34" t="s">
        <v>8786</v>
      </c>
    </row>
    <row r="8874" spans="1:1" ht="22.5" customHeight="1" x14ac:dyDescent="0.3">
      <c r="A8874" s="34" t="s">
        <v>8863</v>
      </c>
    </row>
    <row r="8875" spans="1:1" ht="22.5" customHeight="1" x14ac:dyDescent="0.3">
      <c r="A8875" s="34" t="s">
        <v>8837</v>
      </c>
    </row>
    <row r="8876" spans="1:1" ht="22.5" customHeight="1" x14ac:dyDescent="0.3">
      <c r="A8876" s="34" t="s">
        <v>8857</v>
      </c>
    </row>
    <row r="8877" spans="1:1" ht="22.5" customHeight="1" x14ac:dyDescent="0.3">
      <c r="A8877" s="34" t="s">
        <v>8866</v>
      </c>
    </row>
    <row r="8878" spans="1:1" ht="22.5" customHeight="1" x14ac:dyDescent="0.3">
      <c r="A8878" s="34" t="s">
        <v>8748</v>
      </c>
    </row>
    <row r="8879" spans="1:1" ht="22.5" customHeight="1" x14ac:dyDescent="0.3">
      <c r="A8879" s="34" t="s">
        <v>8782</v>
      </c>
    </row>
    <row r="8880" spans="1:1" ht="22.5" customHeight="1" x14ac:dyDescent="0.3">
      <c r="A8880" s="34" t="s">
        <v>8817</v>
      </c>
    </row>
    <row r="8881" spans="1:1" ht="22.5" customHeight="1" x14ac:dyDescent="0.3">
      <c r="A8881" s="34" t="s">
        <v>8819</v>
      </c>
    </row>
    <row r="8882" spans="1:1" ht="22.5" customHeight="1" x14ac:dyDescent="0.3">
      <c r="A8882" s="34" t="s">
        <v>8818</v>
      </c>
    </row>
    <row r="8883" spans="1:1" ht="22.5" customHeight="1" x14ac:dyDescent="0.3">
      <c r="A8883" s="34" t="s">
        <v>8771</v>
      </c>
    </row>
    <row r="8884" spans="1:1" ht="22.5" customHeight="1" x14ac:dyDescent="0.3">
      <c r="A8884" s="34" t="s">
        <v>8746</v>
      </c>
    </row>
    <row r="8885" spans="1:1" ht="22.5" customHeight="1" x14ac:dyDescent="0.3">
      <c r="A8885" s="34" t="s">
        <v>8769</v>
      </c>
    </row>
    <row r="8886" spans="1:1" ht="22.5" customHeight="1" x14ac:dyDescent="0.3">
      <c r="A8886" s="34" t="s">
        <v>8822</v>
      </c>
    </row>
    <row r="8887" spans="1:1" ht="22.5" customHeight="1" x14ac:dyDescent="0.3">
      <c r="A8887" s="34" t="s">
        <v>8753</v>
      </c>
    </row>
    <row r="8888" spans="1:1" ht="22.5" customHeight="1" x14ac:dyDescent="0.3">
      <c r="A8888" s="34" t="s">
        <v>8754</v>
      </c>
    </row>
    <row r="8889" spans="1:1" ht="22.5" customHeight="1" x14ac:dyDescent="0.3">
      <c r="A8889" s="34" t="s">
        <v>8811</v>
      </c>
    </row>
    <row r="8890" spans="1:1" ht="22.5" customHeight="1" x14ac:dyDescent="0.3">
      <c r="A8890" s="34" t="s">
        <v>8824</v>
      </c>
    </row>
    <row r="8891" spans="1:1" ht="22.5" customHeight="1" x14ac:dyDescent="0.3">
      <c r="A8891" s="34" t="s">
        <v>8784</v>
      </c>
    </row>
    <row r="8892" spans="1:1" ht="22.5" customHeight="1" x14ac:dyDescent="0.3">
      <c r="A8892" s="34" t="s">
        <v>8778</v>
      </c>
    </row>
    <row r="8893" spans="1:1" ht="22.5" customHeight="1" x14ac:dyDescent="0.3">
      <c r="A8893" s="34" t="s">
        <v>8812</v>
      </c>
    </row>
    <row r="8894" spans="1:1" ht="22.5" customHeight="1" x14ac:dyDescent="0.3">
      <c r="A8894" s="34" t="s">
        <v>8755</v>
      </c>
    </row>
    <row r="8895" spans="1:1" ht="22.5" customHeight="1" x14ac:dyDescent="0.3">
      <c r="A8895" s="34" t="s">
        <v>8826</v>
      </c>
    </row>
    <row r="8896" spans="1:1" ht="22.5" customHeight="1" x14ac:dyDescent="0.3">
      <c r="A8896" s="34" t="s">
        <v>8760</v>
      </c>
    </row>
    <row r="8897" spans="1:1" ht="22.5" customHeight="1" x14ac:dyDescent="0.3">
      <c r="A8897" s="34" t="s">
        <v>8761</v>
      </c>
    </row>
    <row r="8898" spans="1:1" ht="22.5" customHeight="1" x14ac:dyDescent="0.3">
      <c r="A8898" s="34" t="s">
        <v>8791</v>
      </c>
    </row>
    <row r="8899" spans="1:1" ht="22.5" customHeight="1" x14ac:dyDescent="0.3">
      <c r="A8899" s="34" t="s">
        <v>8756</v>
      </c>
    </row>
    <row r="8900" spans="1:1" ht="22.5" customHeight="1" x14ac:dyDescent="0.3">
      <c r="A8900" s="34" t="s">
        <v>8757</v>
      </c>
    </row>
    <row r="8901" spans="1:1" ht="22.5" customHeight="1" x14ac:dyDescent="0.3">
      <c r="A8901" s="34" t="s">
        <v>8762</v>
      </c>
    </row>
    <row r="8902" spans="1:1" ht="22.5" customHeight="1" x14ac:dyDescent="0.3">
      <c r="A8902" s="34" t="s">
        <v>8763</v>
      </c>
    </row>
    <row r="8903" spans="1:1" ht="22.5" customHeight="1" x14ac:dyDescent="0.3">
      <c r="A8903" s="34" t="s">
        <v>8779</v>
      </c>
    </row>
    <row r="8904" spans="1:1" ht="22.5" customHeight="1" x14ac:dyDescent="0.3">
      <c r="A8904" s="34" t="s">
        <v>8836</v>
      </c>
    </row>
    <row r="8905" spans="1:1" ht="22.5" customHeight="1" x14ac:dyDescent="0.3">
      <c r="A8905" s="34" t="s">
        <v>8829</v>
      </c>
    </row>
    <row r="8906" spans="1:1" ht="22.5" customHeight="1" x14ac:dyDescent="0.3">
      <c r="A8906" s="34" t="s">
        <v>8835</v>
      </c>
    </row>
    <row r="8907" spans="1:1" ht="22.5" customHeight="1" x14ac:dyDescent="0.3">
      <c r="A8907" s="34" t="s">
        <v>8834</v>
      </c>
    </row>
    <row r="8908" spans="1:1" ht="22.5" customHeight="1" x14ac:dyDescent="0.3">
      <c r="A8908" s="34" t="s">
        <v>8833</v>
      </c>
    </row>
    <row r="8909" spans="1:1" ht="22.5" customHeight="1" x14ac:dyDescent="0.3">
      <c r="A8909" s="34" t="s">
        <v>8830</v>
      </c>
    </row>
    <row r="8910" spans="1:1" ht="22.5" customHeight="1" x14ac:dyDescent="0.3">
      <c r="A8910" s="34" t="s">
        <v>8832</v>
      </c>
    </row>
    <row r="8911" spans="1:1" ht="22.5" customHeight="1" x14ac:dyDescent="0.3">
      <c r="A8911" s="34" t="s">
        <v>8831</v>
      </c>
    </row>
    <row r="8912" spans="1:1" ht="22.5" customHeight="1" x14ac:dyDescent="0.3">
      <c r="A8912" s="34" t="s">
        <v>8764</v>
      </c>
    </row>
    <row r="8913" spans="1:1" ht="22.5" customHeight="1" x14ac:dyDescent="0.3">
      <c r="A8913" s="34" t="s">
        <v>8770</v>
      </c>
    </row>
    <row r="8914" spans="1:1" ht="22.5" customHeight="1" x14ac:dyDescent="0.3">
      <c r="A8914" s="34" t="s">
        <v>8795</v>
      </c>
    </row>
    <row r="8915" spans="1:1" ht="22.5" customHeight="1" x14ac:dyDescent="0.3">
      <c r="A8915" s="34" t="s">
        <v>8750</v>
      </c>
    </row>
    <row r="8916" spans="1:1" ht="22.5" customHeight="1" x14ac:dyDescent="0.3">
      <c r="A8916" s="34" t="s">
        <v>8840</v>
      </c>
    </row>
    <row r="8917" spans="1:1" ht="22.5" customHeight="1" x14ac:dyDescent="0.3">
      <c r="A8917" s="34" t="s">
        <v>8797</v>
      </c>
    </row>
    <row r="8918" spans="1:1" ht="22.5" customHeight="1" x14ac:dyDescent="0.3">
      <c r="A8918" s="34" t="s">
        <v>8798</v>
      </c>
    </row>
    <row r="8919" spans="1:1" ht="22.5" customHeight="1" x14ac:dyDescent="0.3">
      <c r="A8919" s="34" t="s">
        <v>8780</v>
      </c>
    </row>
    <row r="8920" spans="1:1" ht="22.5" customHeight="1" x14ac:dyDescent="0.3">
      <c r="A8920" s="34" t="s">
        <v>8765</v>
      </c>
    </row>
    <row r="8921" spans="1:1" ht="22.5" customHeight="1" x14ac:dyDescent="0.3">
      <c r="A8921" s="34" t="s">
        <v>8767</v>
      </c>
    </row>
    <row r="8922" spans="1:1" ht="22.5" customHeight="1" x14ac:dyDescent="0.3">
      <c r="A8922" s="34" t="s">
        <v>8766</v>
      </c>
    </row>
    <row r="8923" spans="1:1" ht="22.5" customHeight="1" x14ac:dyDescent="0.3">
      <c r="A8923" s="34" t="s">
        <v>8758</v>
      </c>
    </row>
    <row r="8924" spans="1:1" ht="22.5" customHeight="1" x14ac:dyDescent="0.3">
      <c r="A8924" s="34" t="s">
        <v>8854</v>
      </c>
    </row>
    <row r="8925" spans="1:1" ht="22.5" customHeight="1" x14ac:dyDescent="0.3">
      <c r="A8925" s="34" t="s">
        <v>8813</v>
      </c>
    </row>
    <row r="8926" spans="1:1" ht="22.5" customHeight="1" x14ac:dyDescent="0.3">
      <c r="A8926" s="34" t="s">
        <v>8855</v>
      </c>
    </row>
    <row r="8927" spans="1:1" ht="22.5" customHeight="1" x14ac:dyDescent="0.3">
      <c r="A8927" s="34" t="s">
        <v>8781</v>
      </c>
    </row>
    <row r="8928" spans="1:1" ht="22.5" customHeight="1" x14ac:dyDescent="0.3">
      <c r="A8928" s="34" t="s">
        <v>8858</v>
      </c>
    </row>
    <row r="8929" spans="1:1" ht="22.5" customHeight="1" x14ac:dyDescent="0.3">
      <c r="A8929" s="34" t="s">
        <v>8749</v>
      </c>
    </row>
    <row r="8930" spans="1:1" ht="22.5" customHeight="1" x14ac:dyDescent="0.3">
      <c r="A8930" s="34" t="s">
        <v>8751</v>
      </c>
    </row>
    <row r="8931" spans="1:1" ht="22.5" customHeight="1" x14ac:dyDescent="0.3">
      <c r="A8931" s="34" t="s">
        <v>8752</v>
      </c>
    </row>
    <row r="8932" spans="1:1" ht="22.5" customHeight="1" x14ac:dyDescent="0.3">
      <c r="A8932" s="34" t="s">
        <v>8861</v>
      </c>
    </row>
    <row r="8933" spans="1:1" ht="22.5" customHeight="1" x14ac:dyDescent="0.3">
      <c r="A8933" s="34" t="s">
        <v>8865</v>
      </c>
    </row>
    <row r="8934" spans="1:1" ht="22.5" customHeight="1" x14ac:dyDescent="0.3">
      <c r="A8934" s="34" t="s">
        <v>8864</v>
      </c>
    </row>
    <row r="8935" spans="1:1" ht="22.5" customHeight="1" x14ac:dyDescent="0.3">
      <c r="A8935" s="34" t="s">
        <v>8759</v>
      </c>
    </row>
    <row r="8936" spans="1:1" ht="22.5" customHeight="1" x14ac:dyDescent="0.3">
      <c r="A8936" s="34" t="s">
        <v>8768</v>
      </c>
    </row>
    <row r="8937" spans="1:1" ht="22.5" customHeight="1" x14ac:dyDescent="0.3">
      <c r="A8937" s="34" t="s">
        <v>8814</v>
      </c>
    </row>
    <row r="8938" spans="1:1" ht="22.5" customHeight="1" x14ac:dyDescent="0.3">
      <c r="A8938" s="34" t="s">
        <v>8867</v>
      </c>
    </row>
    <row r="8939" spans="1:1" ht="22.5" customHeight="1" x14ac:dyDescent="0.3">
      <c r="A8939" s="34" t="s">
        <v>8868</v>
      </c>
    </row>
    <row r="8940" spans="1:1" ht="22.5" customHeight="1" x14ac:dyDescent="0.3">
      <c r="A8940" s="34" t="s">
        <v>8809</v>
      </c>
    </row>
    <row r="8941" spans="1:1" ht="22.5" customHeight="1" x14ac:dyDescent="0.3">
      <c r="A8941" s="34" t="s">
        <v>8862</v>
      </c>
    </row>
    <row r="8942" spans="1:1" ht="22.5" customHeight="1" x14ac:dyDescent="0.3">
      <c r="A8942" s="34" t="s">
        <v>8806</v>
      </c>
    </row>
    <row r="8943" spans="1:1" ht="22.5" customHeight="1" x14ac:dyDescent="0.3">
      <c r="A8943" s="34" t="s">
        <v>8801</v>
      </c>
    </row>
    <row r="8944" spans="1:1" ht="22.5" customHeight="1" x14ac:dyDescent="0.3">
      <c r="A8944" s="34" t="s">
        <v>8805</v>
      </c>
    </row>
    <row r="8945" spans="1:1" ht="22.5" customHeight="1" x14ac:dyDescent="0.3">
      <c r="A8945" s="34" t="s">
        <v>8799</v>
      </c>
    </row>
    <row r="8946" spans="1:1" ht="22.5" customHeight="1" x14ac:dyDescent="0.3">
      <c r="A8946" s="34" t="s">
        <v>8802</v>
      </c>
    </row>
    <row r="8947" spans="1:1" ht="22.5" customHeight="1" x14ac:dyDescent="0.3">
      <c r="A8947" s="24" t="s">
        <v>401</v>
      </c>
    </row>
    <row r="8948" spans="1:1" ht="22.5" customHeight="1" x14ac:dyDescent="0.3">
      <c r="A8948" s="34" t="s">
        <v>8873</v>
      </c>
    </row>
    <row r="8949" spans="1:1" ht="22.5" customHeight="1" x14ac:dyDescent="0.3">
      <c r="A8949" s="34" t="s">
        <v>8876</v>
      </c>
    </row>
    <row r="8950" spans="1:1" ht="22.5" customHeight="1" x14ac:dyDescent="0.3">
      <c r="A8950" s="34" t="s">
        <v>8878</v>
      </c>
    </row>
    <row r="8951" spans="1:1" ht="22.5" customHeight="1" x14ac:dyDescent="0.3">
      <c r="A8951" s="34" t="s">
        <v>8877</v>
      </c>
    </row>
    <row r="8952" spans="1:1" ht="22.5" customHeight="1" x14ac:dyDescent="0.3">
      <c r="A8952" s="34" t="s">
        <v>8872</v>
      </c>
    </row>
    <row r="8953" spans="1:1" ht="22.5" customHeight="1" x14ac:dyDescent="0.3">
      <c r="A8953" s="34" t="s">
        <v>8874</v>
      </c>
    </row>
    <row r="8954" spans="1:1" ht="22.5" customHeight="1" x14ac:dyDescent="0.3">
      <c r="A8954" s="34" t="s">
        <v>8875</v>
      </c>
    </row>
    <row r="8955" spans="1:1" ht="22.5" customHeight="1" x14ac:dyDescent="0.3">
      <c r="A8955" s="23" t="s">
        <v>472</v>
      </c>
    </row>
    <row r="8956" spans="1:1" ht="22.5" customHeight="1" x14ac:dyDescent="0.3">
      <c r="A8956" s="24" t="s">
        <v>402</v>
      </c>
    </row>
    <row r="8957" spans="1:1" ht="22.5" customHeight="1" x14ac:dyDescent="0.3">
      <c r="A8957" s="34" t="s">
        <v>8918</v>
      </c>
    </row>
    <row r="8958" spans="1:1" ht="22.5" customHeight="1" x14ac:dyDescent="0.3">
      <c r="A8958" s="34" t="s">
        <v>8888</v>
      </c>
    </row>
    <row r="8959" spans="1:1" ht="22.5" customHeight="1" x14ac:dyDescent="0.3">
      <c r="A8959" s="34" t="s">
        <v>8904</v>
      </c>
    </row>
    <row r="8960" spans="1:1" ht="22.5" customHeight="1" x14ac:dyDescent="0.3">
      <c r="A8960" s="34" t="s">
        <v>8905</v>
      </c>
    </row>
    <row r="8961" spans="1:1" ht="22.5" customHeight="1" x14ac:dyDescent="0.3">
      <c r="A8961" s="34" t="s">
        <v>8907</v>
      </c>
    </row>
    <row r="8962" spans="1:1" ht="22.5" customHeight="1" x14ac:dyDescent="0.3">
      <c r="A8962" s="34" t="s">
        <v>8909</v>
      </c>
    </row>
    <row r="8963" spans="1:1" ht="22.5" customHeight="1" x14ac:dyDescent="0.3">
      <c r="A8963" s="34" t="s">
        <v>8910</v>
      </c>
    </row>
    <row r="8964" spans="1:1" ht="22.5" customHeight="1" x14ac:dyDescent="0.3">
      <c r="A8964" s="34" t="s">
        <v>8916</v>
      </c>
    </row>
    <row r="8965" spans="1:1" ht="22.5" customHeight="1" x14ac:dyDescent="0.3">
      <c r="A8965" s="34" t="s">
        <v>8921</v>
      </c>
    </row>
    <row r="8966" spans="1:1" ht="22.5" customHeight="1" x14ac:dyDescent="0.3">
      <c r="A8966" s="34" t="s">
        <v>8919</v>
      </c>
    </row>
    <row r="8967" spans="1:1" ht="22.5" customHeight="1" x14ac:dyDescent="0.3">
      <c r="A8967" s="34" t="s">
        <v>8920</v>
      </c>
    </row>
    <row r="8968" spans="1:1" ht="22.5" customHeight="1" x14ac:dyDescent="0.3">
      <c r="A8968" s="34" t="s">
        <v>8885</v>
      </c>
    </row>
    <row r="8969" spans="1:1" ht="22.5" customHeight="1" x14ac:dyDescent="0.3">
      <c r="A8969" s="34" t="s">
        <v>8883</v>
      </c>
    </row>
    <row r="8970" spans="1:1" ht="22.5" customHeight="1" x14ac:dyDescent="0.3">
      <c r="A8970" s="34" t="s">
        <v>8902</v>
      </c>
    </row>
    <row r="8971" spans="1:1" ht="22.5" customHeight="1" x14ac:dyDescent="0.3">
      <c r="A8971" s="34" t="s">
        <v>8882</v>
      </c>
    </row>
    <row r="8972" spans="1:1" ht="22.5" customHeight="1" x14ac:dyDescent="0.3">
      <c r="A8972" s="34" t="s">
        <v>8884</v>
      </c>
    </row>
    <row r="8973" spans="1:1" ht="22.5" customHeight="1" x14ac:dyDescent="0.3">
      <c r="A8973" s="34" t="s">
        <v>8886</v>
      </c>
    </row>
    <row r="8974" spans="1:1" ht="22.5" customHeight="1" x14ac:dyDescent="0.3">
      <c r="A8974" s="34" t="s">
        <v>8887</v>
      </c>
    </row>
    <row r="8975" spans="1:1" ht="22.5" customHeight="1" x14ac:dyDescent="0.3">
      <c r="A8975" s="34" t="s">
        <v>8889</v>
      </c>
    </row>
    <row r="8976" spans="1:1" ht="22.5" customHeight="1" x14ac:dyDescent="0.3">
      <c r="A8976" s="34" t="s">
        <v>8890</v>
      </c>
    </row>
    <row r="8977" spans="1:1" ht="22.5" customHeight="1" x14ac:dyDescent="0.3">
      <c r="A8977" s="34" t="s">
        <v>8891</v>
      </c>
    </row>
    <row r="8978" spans="1:1" ht="22.5" customHeight="1" x14ac:dyDescent="0.3">
      <c r="A8978" s="34" t="s">
        <v>8896</v>
      </c>
    </row>
    <row r="8979" spans="1:1" ht="22.5" customHeight="1" x14ac:dyDescent="0.3">
      <c r="A8979" s="34" t="s">
        <v>8897</v>
      </c>
    </row>
    <row r="8980" spans="1:1" ht="22.5" customHeight="1" x14ac:dyDescent="0.3">
      <c r="A8980" s="34" t="s">
        <v>8898</v>
      </c>
    </row>
    <row r="8981" spans="1:1" ht="22.5" customHeight="1" x14ac:dyDescent="0.3">
      <c r="A8981" s="34" t="s">
        <v>8899</v>
      </c>
    </row>
    <row r="8982" spans="1:1" ht="22.5" customHeight="1" x14ac:dyDescent="0.3">
      <c r="A8982" s="34" t="s">
        <v>8901</v>
      </c>
    </row>
    <row r="8983" spans="1:1" ht="22.5" customHeight="1" x14ac:dyDescent="0.3">
      <c r="A8983" s="34" t="s">
        <v>8903</v>
      </c>
    </row>
    <row r="8984" spans="1:1" ht="22.5" customHeight="1" x14ac:dyDescent="0.3">
      <c r="A8984" s="34" t="s">
        <v>8900</v>
      </c>
    </row>
    <row r="8985" spans="1:1" ht="22.5" customHeight="1" x14ac:dyDescent="0.3">
      <c r="A8985" s="34" t="s">
        <v>8911</v>
      </c>
    </row>
    <row r="8986" spans="1:1" ht="22.5" customHeight="1" x14ac:dyDescent="0.3">
      <c r="A8986" s="34" t="s">
        <v>8912</v>
      </c>
    </row>
    <row r="8987" spans="1:1" ht="22.5" customHeight="1" x14ac:dyDescent="0.3">
      <c r="A8987" s="34" t="s">
        <v>8913</v>
      </c>
    </row>
    <row r="8988" spans="1:1" ht="22.5" customHeight="1" x14ac:dyDescent="0.3">
      <c r="A8988" s="34" t="s">
        <v>8914</v>
      </c>
    </row>
    <row r="8989" spans="1:1" ht="22.5" customHeight="1" x14ac:dyDescent="0.3">
      <c r="A8989" s="34" t="s">
        <v>8915</v>
      </c>
    </row>
    <row r="8990" spans="1:1" ht="22.5" customHeight="1" x14ac:dyDescent="0.3">
      <c r="A8990" s="34" t="s">
        <v>8908</v>
      </c>
    </row>
    <row r="8991" spans="1:1" ht="22.5" customHeight="1" x14ac:dyDescent="0.3">
      <c r="A8991" s="34" t="s">
        <v>8917</v>
      </c>
    </row>
    <row r="8992" spans="1:1" ht="22.5" customHeight="1" x14ac:dyDescent="0.3">
      <c r="A8992" s="34" t="s">
        <v>8879</v>
      </c>
    </row>
    <row r="8993" spans="1:1" ht="22.5" customHeight="1" x14ac:dyDescent="0.3">
      <c r="A8993" s="34" t="s">
        <v>8880</v>
      </c>
    </row>
    <row r="8994" spans="1:1" ht="22.5" customHeight="1" x14ac:dyDescent="0.3">
      <c r="A8994" s="34" t="s">
        <v>8881</v>
      </c>
    </row>
    <row r="8995" spans="1:1" ht="22.5" customHeight="1" x14ac:dyDescent="0.3">
      <c r="A8995" s="34" t="s">
        <v>8892</v>
      </c>
    </row>
    <row r="8996" spans="1:1" ht="22.5" customHeight="1" x14ac:dyDescent="0.3">
      <c r="A8996" s="34" t="s">
        <v>8894</v>
      </c>
    </row>
    <row r="8997" spans="1:1" ht="22.5" customHeight="1" x14ac:dyDescent="0.3">
      <c r="A8997" s="34" t="s">
        <v>8895</v>
      </c>
    </row>
    <row r="8998" spans="1:1" ht="22.5" customHeight="1" x14ac:dyDescent="0.3">
      <c r="A8998" s="34" t="s">
        <v>8906</v>
      </c>
    </row>
    <row r="8999" spans="1:1" ht="22.5" customHeight="1" x14ac:dyDescent="0.3">
      <c r="A8999" s="34" t="s">
        <v>8893</v>
      </c>
    </row>
    <row r="9000" spans="1:1" ht="22.5" customHeight="1" x14ac:dyDescent="0.3">
      <c r="A9000" s="24" t="s">
        <v>403</v>
      </c>
    </row>
    <row r="9001" spans="1:1" ht="22.5" customHeight="1" x14ac:dyDescent="0.3">
      <c r="A9001" s="34" t="s">
        <v>8937</v>
      </c>
    </row>
    <row r="9002" spans="1:1" ht="22.5" customHeight="1" x14ac:dyDescent="0.3">
      <c r="A9002" s="34" t="s">
        <v>8924</v>
      </c>
    </row>
    <row r="9003" spans="1:1" ht="22.5" customHeight="1" x14ac:dyDescent="0.3">
      <c r="A9003" s="34" t="s">
        <v>8922</v>
      </c>
    </row>
    <row r="9004" spans="1:1" ht="22.5" customHeight="1" x14ac:dyDescent="0.3">
      <c r="A9004" s="34" t="s">
        <v>8923</v>
      </c>
    </row>
    <row r="9005" spans="1:1" ht="22.5" customHeight="1" x14ac:dyDescent="0.3">
      <c r="A9005" s="34" t="s">
        <v>8926</v>
      </c>
    </row>
    <row r="9006" spans="1:1" ht="22.5" customHeight="1" x14ac:dyDescent="0.3">
      <c r="A9006" s="34" t="s">
        <v>8928</v>
      </c>
    </row>
    <row r="9007" spans="1:1" ht="22.5" customHeight="1" x14ac:dyDescent="0.3">
      <c r="A9007" s="34" t="s">
        <v>8929</v>
      </c>
    </row>
    <row r="9008" spans="1:1" ht="22.5" customHeight="1" x14ac:dyDescent="0.3">
      <c r="A9008" s="34" t="s">
        <v>8930</v>
      </c>
    </row>
    <row r="9009" spans="1:1" ht="22.5" customHeight="1" x14ac:dyDescent="0.3">
      <c r="A9009" s="34" t="s">
        <v>8931</v>
      </c>
    </row>
    <row r="9010" spans="1:1" ht="22.5" customHeight="1" x14ac:dyDescent="0.3">
      <c r="A9010" s="34" t="s">
        <v>8932</v>
      </c>
    </row>
    <row r="9011" spans="1:1" ht="22.5" customHeight="1" x14ac:dyDescent="0.3">
      <c r="A9011" s="34" t="s">
        <v>8933</v>
      </c>
    </row>
    <row r="9012" spans="1:1" ht="22.5" customHeight="1" x14ac:dyDescent="0.3">
      <c r="A9012" s="34" t="s">
        <v>8934</v>
      </c>
    </row>
    <row r="9013" spans="1:1" ht="22.5" customHeight="1" x14ac:dyDescent="0.3">
      <c r="A9013" s="34" t="s">
        <v>8936</v>
      </c>
    </row>
    <row r="9014" spans="1:1" ht="22.5" customHeight="1" x14ac:dyDescent="0.3">
      <c r="A9014" s="34" t="s">
        <v>8935</v>
      </c>
    </row>
    <row r="9015" spans="1:1" ht="22.5" customHeight="1" x14ac:dyDescent="0.3">
      <c r="A9015" s="34" t="s">
        <v>8938</v>
      </c>
    </row>
    <row r="9016" spans="1:1" ht="22.5" customHeight="1" x14ac:dyDescent="0.3">
      <c r="A9016" s="34" t="s">
        <v>8939</v>
      </c>
    </row>
    <row r="9017" spans="1:1" ht="22.5" customHeight="1" x14ac:dyDescent="0.3">
      <c r="A9017" s="34" t="s">
        <v>8940</v>
      </c>
    </row>
    <row r="9018" spans="1:1" ht="22.5" customHeight="1" x14ac:dyDescent="0.3">
      <c r="A9018" s="34" t="s">
        <v>8941</v>
      </c>
    </row>
    <row r="9019" spans="1:1" ht="22.5" customHeight="1" x14ac:dyDescent="0.3">
      <c r="A9019" s="34" t="s">
        <v>8942</v>
      </c>
    </row>
    <row r="9020" spans="1:1" ht="22.5" customHeight="1" x14ac:dyDescent="0.3">
      <c r="A9020" s="34" t="s">
        <v>8943</v>
      </c>
    </row>
    <row r="9021" spans="1:1" ht="22.5" customHeight="1" x14ac:dyDescent="0.3">
      <c r="A9021" s="34" t="s">
        <v>8944</v>
      </c>
    </row>
    <row r="9022" spans="1:1" ht="22.5" customHeight="1" x14ac:dyDescent="0.3">
      <c r="A9022" s="34" t="s">
        <v>8945</v>
      </c>
    </row>
    <row r="9023" spans="1:1" ht="22.5" customHeight="1" x14ac:dyDescent="0.3">
      <c r="A9023" s="34" t="s">
        <v>8946</v>
      </c>
    </row>
    <row r="9024" spans="1:1" ht="22.5" customHeight="1" x14ac:dyDescent="0.3">
      <c r="A9024" s="34" t="s">
        <v>8947</v>
      </c>
    </row>
    <row r="9025" spans="1:1" ht="22.5" customHeight="1" x14ac:dyDescent="0.3">
      <c r="A9025" s="34" t="s">
        <v>8948</v>
      </c>
    </row>
    <row r="9026" spans="1:1" ht="22.5" customHeight="1" x14ac:dyDescent="0.3">
      <c r="A9026" s="34" t="s">
        <v>8949</v>
      </c>
    </row>
    <row r="9027" spans="1:1" ht="22.5" customHeight="1" x14ac:dyDescent="0.3">
      <c r="A9027" s="34" t="s">
        <v>8950</v>
      </c>
    </row>
    <row r="9028" spans="1:1" ht="22.5" customHeight="1" x14ac:dyDescent="0.3">
      <c r="A9028" s="34" t="s">
        <v>8951</v>
      </c>
    </row>
    <row r="9029" spans="1:1" ht="22.5" customHeight="1" x14ac:dyDescent="0.3">
      <c r="A9029" s="34" t="s">
        <v>8952</v>
      </c>
    </row>
    <row r="9030" spans="1:1" ht="22.5" customHeight="1" x14ac:dyDescent="0.3">
      <c r="A9030" s="34" t="s">
        <v>8955</v>
      </c>
    </row>
    <row r="9031" spans="1:1" ht="22.5" customHeight="1" x14ac:dyDescent="0.3">
      <c r="A9031" s="34" t="s">
        <v>8956</v>
      </c>
    </row>
    <row r="9032" spans="1:1" ht="22.5" customHeight="1" x14ac:dyDescent="0.3">
      <c r="A9032" s="34" t="s">
        <v>8957</v>
      </c>
    </row>
    <row r="9033" spans="1:1" ht="22.5" customHeight="1" x14ac:dyDescent="0.3">
      <c r="A9033" s="34" t="s">
        <v>8958</v>
      </c>
    </row>
    <row r="9034" spans="1:1" ht="22.5" customHeight="1" x14ac:dyDescent="0.3">
      <c r="A9034" s="34" t="s">
        <v>8959</v>
      </c>
    </row>
    <row r="9035" spans="1:1" ht="22.5" customHeight="1" x14ac:dyDescent="0.3">
      <c r="A9035" s="34" t="s">
        <v>8961</v>
      </c>
    </row>
    <row r="9036" spans="1:1" ht="22.5" customHeight="1" x14ac:dyDescent="0.3">
      <c r="A9036" s="34" t="s">
        <v>8962</v>
      </c>
    </row>
    <row r="9037" spans="1:1" ht="22.5" customHeight="1" x14ac:dyDescent="0.3">
      <c r="A9037" s="34" t="s">
        <v>8963</v>
      </c>
    </row>
    <row r="9038" spans="1:1" ht="22.5" customHeight="1" x14ac:dyDescent="0.3">
      <c r="A9038" s="34" t="s">
        <v>8964</v>
      </c>
    </row>
    <row r="9039" spans="1:1" ht="22.5" customHeight="1" x14ac:dyDescent="0.3">
      <c r="A9039" s="34" t="s">
        <v>8965</v>
      </c>
    </row>
    <row r="9040" spans="1:1" ht="22.5" customHeight="1" x14ac:dyDescent="0.3">
      <c r="A9040" s="34" t="s">
        <v>8966</v>
      </c>
    </row>
    <row r="9041" spans="1:1" ht="22.5" customHeight="1" x14ac:dyDescent="0.3">
      <c r="A9041" s="34" t="s">
        <v>8967</v>
      </c>
    </row>
    <row r="9042" spans="1:1" ht="22.5" customHeight="1" x14ac:dyDescent="0.3">
      <c r="A9042" s="34" t="s">
        <v>8968</v>
      </c>
    </row>
    <row r="9043" spans="1:1" ht="22.5" customHeight="1" x14ac:dyDescent="0.3">
      <c r="A9043" s="34" t="s">
        <v>8969</v>
      </c>
    </row>
    <row r="9044" spans="1:1" ht="22.5" customHeight="1" x14ac:dyDescent="0.3">
      <c r="A9044" s="34" t="s">
        <v>8925</v>
      </c>
    </row>
    <row r="9045" spans="1:1" ht="22.5" customHeight="1" x14ac:dyDescent="0.3">
      <c r="A9045" s="34" t="s">
        <v>8927</v>
      </c>
    </row>
    <row r="9046" spans="1:1" ht="22.5" customHeight="1" x14ac:dyDescent="0.3">
      <c r="A9046" s="34" t="s">
        <v>8953</v>
      </c>
    </row>
    <row r="9047" spans="1:1" ht="22.5" customHeight="1" x14ac:dyDescent="0.3">
      <c r="A9047" s="34" t="s">
        <v>8954</v>
      </c>
    </row>
    <row r="9048" spans="1:1" ht="22.5" customHeight="1" x14ac:dyDescent="0.3">
      <c r="A9048" s="34" t="s">
        <v>8960</v>
      </c>
    </row>
    <row r="9049" spans="1:1" ht="22.5" customHeight="1" x14ac:dyDescent="0.3">
      <c r="A9049" s="24" t="s">
        <v>404</v>
      </c>
    </row>
    <row r="9050" spans="1:1" ht="22.5" customHeight="1" x14ac:dyDescent="0.3">
      <c r="A9050" s="34" t="s">
        <v>8971</v>
      </c>
    </row>
    <row r="9051" spans="1:1" ht="22.5" customHeight="1" x14ac:dyDescent="0.3">
      <c r="A9051" s="34" t="s">
        <v>8970</v>
      </c>
    </row>
    <row r="9052" spans="1:1" ht="22.5" customHeight="1" x14ac:dyDescent="0.3">
      <c r="A9052" s="34" t="s">
        <v>8972</v>
      </c>
    </row>
    <row r="9053" spans="1:1" ht="22.5" customHeight="1" x14ac:dyDescent="0.3">
      <c r="A9053" s="24" t="s">
        <v>405</v>
      </c>
    </row>
    <row r="9054" spans="1:1" ht="22.5" customHeight="1" x14ac:dyDescent="0.3">
      <c r="A9054" s="34" t="s">
        <v>8978</v>
      </c>
    </row>
    <row r="9055" spans="1:1" ht="22.5" customHeight="1" x14ac:dyDescent="0.3">
      <c r="A9055" s="34" t="s">
        <v>8975</v>
      </c>
    </row>
    <row r="9056" spans="1:1" ht="22.5" customHeight="1" x14ac:dyDescent="0.3">
      <c r="A9056" s="34" t="s">
        <v>8974</v>
      </c>
    </row>
    <row r="9057" spans="1:1" ht="22.5" customHeight="1" x14ac:dyDescent="0.3">
      <c r="A9057" s="34" t="s">
        <v>8976</v>
      </c>
    </row>
    <row r="9058" spans="1:1" ht="22.5" customHeight="1" x14ac:dyDescent="0.3">
      <c r="A9058" s="34" t="s">
        <v>8977</v>
      </c>
    </row>
    <row r="9059" spans="1:1" ht="22.5" customHeight="1" x14ac:dyDescent="0.3">
      <c r="A9059" s="34" t="s">
        <v>8973</v>
      </c>
    </row>
    <row r="9060" spans="1:1" ht="22.5" customHeight="1" x14ac:dyDescent="0.3">
      <c r="A9060" s="24" t="s">
        <v>406</v>
      </c>
    </row>
    <row r="9061" spans="1:1" ht="22.5" customHeight="1" x14ac:dyDescent="0.3">
      <c r="A9061" s="34" t="s">
        <v>8983</v>
      </c>
    </row>
    <row r="9062" spans="1:1" ht="22.5" customHeight="1" x14ac:dyDescent="0.3">
      <c r="A9062" s="34" t="s">
        <v>8984</v>
      </c>
    </row>
    <row r="9063" spans="1:1" ht="22.5" customHeight="1" x14ac:dyDescent="0.3">
      <c r="A9063" s="34" t="s">
        <v>8979</v>
      </c>
    </row>
    <row r="9064" spans="1:1" ht="22.5" customHeight="1" x14ac:dyDescent="0.3">
      <c r="A9064" s="34" t="s">
        <v>8985</v>
      </c>
    </row>
    <row r="9065" spans="1:1" ht="22.5" customHeight="1" x14ac:dyDescent="0.3">
      <c r="A9065" s="34" t="s">
        <v>8998</v>
      </c>
    </row>
    <row r="9066" spans="1:1" ht="22.5" customHeight="1" x14ac:dyDescent="0.3">
      <c r="A9066" s="34" t="s">
        <v>8995</v>
      </c>
    </row>
    <row r="9067" spans="1:1" ht="22.5" customHeight="1" x14ac:dyDescent="0.3">
      <c r="A9067" s="34" t="s">
        <v>8988</v>
      </c>
    </row>
    <row r="9068" spans="1:1" ht="22.5" customHeight="1" x14ac:dyDescent="0.3">
      <c r="A9068" s="34" t="s">
        <v>8986</v>
      </c>
    </row>
    <row r="9069" spans="1:1" ht="22.5" customHeight="1" x14ac:dyDescent="0.3">
      <c r="A9069" s="34" t="s">
        <v>8987</v>
      </c>
    </row>
    <row r="9070" spans="1:1" ht="22.5" customHeight="1" x14ac:dyDescent="0.3">
      <c r="A9070" s="34" t="s">
        <v>8980</v>
      </c>
    </row>
    <row r="9071" spans="1:1" ht="22.5" customHeight="1" x14ac:dyDescent="0.3">
      <c r="A9071" s="34" t="s">
        <v>8989</v>
      </c>
    </row>
    <row r="9072" spans="1:1" ht="22.5" customHeight="1" x14ac:dyDescent="0.3">
      <c r="A9072" s="34" t="s">
        <v>8990</v>
      </c>
    </row>
    <row r="9073" spans="1:1" ht="22.5" customHeight="1" x14ac:dyDescent="0.3">
      <c r="A9073" s="34" t="s">
        <v>8997</v>
      </c>
    </row>
    <row r="9074" spans="1:1" ht="22.5" customHeight="1" x14ac:dyDescent="0.3">
      <c r="A9074" s="34" t="s">
        <v>8996</v>
      </c>
    </row>
    <row r="9075" spans="1:1" ht="22.5" customHeight="1" x14ac:dyDescent="0.3">
      <c r="A9075" s="34" t="s">
        <v>8991</v>
      </c>
    </row>
    <row r="9076" spans="1:1" ht="22.5" customHeight="1" x14ac:dyDescent="0.3">
      <c r="A9076" s="34" t="s">
        <v>8992</v>
      </c>
    </row>
    <row r="9077" spans="1:1" ht="22.5" customHeight="1" x14ac:dyDescent="0.3">
      <c r="A9077" s="34" t="s">
        <v>8993</v>
      </c>
    </row>
    <row r="9078" spans="1:1" ht="22.5" customHeight="1" x14ac:dyDescent="0.3">
      <c r="A9078" s="34" t="s">
        <v>8994</v>
      </c>
    </row>
    <row r="9079" spans="1:1" ht="22.5" customHeight="1" x14ac:dyDescent="0.3">
      <c r="A9079" s="34" t="s">
        <v>8999</v>
      </c>
    </row>
    <row r="9080" spans="1:1" ht="22.5" customHeight="1" x14ac:dyDescent="0.3">
      <c r="A9080" s="34" t="s">
        <v>8981</v>
      </c>
    </row>
    <row r="9081" spans="1:1" ht="22.5" customHeight="1" x14ac:dyDescent="0.3">
      <c r="A9081" s="34" t="s">
        <v>8982</v>
      </c>
    </row>
    <row r="9082" spans="1:1" ht="22.5" customHeight="1" x14ac:dyDescent="0.3">
      <c r="A9082" s="24" t="s">
        <v>407</v>
      </c>
    </row>
    <row r="9083" spans="1:1" ht="22.5" customHeight="1" x14ac:dyDescent="0.3">
      <c r="A9083" s="34" t="s">
        <v>9247</v>
      </c>
    </row>
    <row r="9084" spans="1:1" ht="22.5" customHeight="1" x14ac:dyDescent="0.3">
      <c r="A9084" s="34" t="s">
        <v>9166</v>
      </c>
    </row>
    <row r="9085" spans="1:1" ht="22.5" customHeight="1" x14ac:dyDescent="0.3">
      <c r="A9085" s="34" t="s">
        <v>9417</v>
      </c>
    </row>
    <row r="9086" spans="1:1" ht="22.5" customHeight="1" x14ac:dyDescent="0.3">
      <c r="A9086" s="34" t="s">
        <v>9178</v>
      </c>
    </row>
    <row r="9087" spans="1:1" ht="22.5" customHeight="1" x14ac:dyDescent="0.3">
      <c r="A9087" s="34" t="s">
        <v>9008</v>
      </c>
    </row>
    <row r="9088" spans="1:1" ht="22.5" customHeight="1" x14ac:dyDescent="0.3">
      <c r="A9088" s="34" t="s">
        <v>9010</v>
      </c>
    </row>
    <row r="9089" spans="1:1" ht="22.5" customHeight="1" x14ac:dyDescent="0.3">
      <c r="A9089" s="34" t="s">
        <v>9014</v>
      </c>
    </row>
    <row r="9090" spans="1:1" ht="22.5" customHeight="1" x14ac:dyDescent="0.3">
      <c r="A9090" s="34" t="s">
        <v>9020</v>
      </c>
    </row>
    <row r="9091" spans="1:1" ht="22.5" customHeight="1" x14ac:dyDescent="0.3">
      <c r="A9091" s="34" t="s">
        <v>9031</v>
      </c>
    </row>
    <row r="9092" spans="1:1" ht="22.5" customHeight="1" x14ac:dyDescent="0.3">
      <c r="A9092" s="34" t="s">
        <v>9032</v>
      </c>
    </row>
    <row r="9093" spans="1:1" ht="22.5" customHeight="1" x14ac:dyDescent="0.3">
      <c r="A9093" s="34" t="s">
        <v>9091</v>
      </c>
    </row>
    <row r="9094" spans="1:1" ht="22.5" customHeight="1" x14ac:dyDescent="0.3">
      <c r="A9094" s="34" t="s">
        <v>9096</v>
      </c>
    </row>
    <row r="9095" spans="1:1" ht="22.5" customHeight="1" x14ac:dyDescent="0.3">
      <c r="A9095" s="34" t="s">
        <v>9105</v>
      </c>
    </row>
    <row r="9096" spans="1:1" ht="22.5" customHeight="1" x14ac:dyDescent="0.3">
      <c r="A9096" s="34" t="s">
        <v>9111</v>
      </c>
    </row>
    <row r="9097" spans="1:1" ht="22.5" customHeight="1" x14ac:dyDescent="0.3">
      <c r="A9097" s="34" t="s">
        <v>9116</v>
      </c>
    </row>
    <row r="9098" spans="1:1" ht="22.5" customHeight="1" x14ac:dyDescent="0.3">
      <c r="A9098" s="34" t="s">
        <v>9117</v>
      </c>
    </row>
    <row r="9099" spans="1:1" ht="22.5" customHeight="1" x14ac:dyDescent="0.3">
      <c r="A9099" s="34" t="s">
        <v>9165</v>
      </c>
    </row>
    <row r="9100" spans="1:1" ht="22.5" customHeight="1" x14ac:dyDescent="0.3">
      <c r="A9100" s="34" t="s">
        <v>9190</v>
      </c>
    </row>
    <row r="9101" spans="1:1" ht="22.5" customHeight="1" x14ac:dyDescent="0.3">
      <c r="A9101" s="34" t="s">
        <v>9196</v>
      </c>
    </row>
    <row r="9102" spans="1:1" ht="22.5" customHeight="1" x14ac:dyDescent="0.3">
      <c r="A9102" s="34" t="s">
        <v>9255</v>
      </c>
    </row>
    <row r="9103" spans="1:1" ht="22.5" customHeight="1" x14ac:dyDescent="0.3">
      <c r="A9103" s="34" t="s">
        <v>9088</v>
      </c>
    </row>
    <row r="9104" spans="1:1" ht="22.5" customHeight="1" x14ac:dyDescent="0.3">
      <c r="A9104" s="34" t="s">
        <v>9000</v>
      </c>
    </row>
    <row r="9105" spans="1:1" ht="22.5" customHeight="1" x14ac:dyDescent="0.3">
      <c r="A9105" s="34" t="s">
        <v>9007</v>
      </c>
    </row>
    <row r="9106" spans="1:1" ht="22.5" customHeight="1" x14ac:dyDescent="0.3">
      <c r="A9106" s="34" t="s">
        <v>9029</v>
      </c>
    </row>
    <row r="9107" spans="1:1" ht="22.5" customHeight="1" x14ac:dyDescent="0.3">
      <c r="A9107" s="34" t="s">
        <v>9034</v>
      </c>
    </row>
    <row r="9108" spans="1:1" ht="22.5" customHeight="1" x14ac:dyDescent="0.3">
      <c r="A9108" s="34" t="s">
        <v>9036</v>
      </c>
    </row>
    <row r="9109" spans="1:1" ht="22.5" customHeight="1" x14ac:dyDescent="0.3">
      <c r="A9109" s="34" t="s">
        <v>9073</v>
      </c>
    </row>
    <row r="9110" spans="1:1" ht="22.5" customHeight="1" x14ac:dyDescent="0.3">
      <c r="A9110" s="34" t="s">
        <v>9078</v>
      </c>
    </row>
    <row r="9111" spans="1:1" ht="22.5" customHeight="1" x14ac:dyDescent="0.3">
      <c r="A9111" s="34" t="s">
        <v>9081</v>
      </c>
    </row>
    <row r="9112" spans="1:1" ht="22.5" customHeight="1" x14ac:dyDescent="0.3">
      <c r="A9112" s="34" t="s">
        <v>9080</v>
      </c>
    </row>
    <row r="9113" spans="1:1" ht="22.5" customHeight="1" x14ac:dyDescent="0.3">
      <c r="A9113" s="34" t="s">
        <v>9093</v>
      </c>
    </row>
    <row r="9114" spans="1:1" ht="22.5" customHeight="1" x14ac:dyDescent="0.3">
      <c r="A9114" s="34" t="s">
        <v>9098</v>
      </c>
    </row>
    <row r="9115" spans="1:1" ht="22.5" customHeight="1" x14ac:dyDescent="0.3">
      <c r="A9115" s="34" t="s">
        <v>9136</v>
      </c>
    </row>
    <row r="9116" spans="1:1" ht="22.5" customHeight="1" x14ac:dyDescent="0.3">
      <c r="A9116" s="34" t="s">
        <v>9137</v>
      </c>
    </row>
    <row r="9117" spans="1:1" ht="22.5" customHeight="1" x14ac:dyDescent="0.3">
      <c r="A9117" s="34" t="s">
        <v>9130</v>
      </c>
    </row>
    <row r="9118" spans="1:1" ht="22.5" customHeight="1" x14ac:dyDescent="0.3">
      <c r="A9118" s="34" t="s">
        <v>9135</v>
      </c>
    </row>
    <row r="9119" spans="1:1" ht="22.5" customHeight="1" x14ac:dyDescent="0.3">
      <c r="A9119" s="34" t="s">
        <v>9146</v>
      </c>
    </row>
    <row r="9120" spans="1:1" ht="22.5" customHeight="1" x14ac:dyDescent="0.3">
      <c r="A9120" s="34" t="s">
        <v>9199</v>
      </c>
    </row>
    <row r="9121" spans="1:1" ht="22.5" customHeight="1" x14ac:dyDescent="0.3">
      <c r="A9121" s="34" t="s">
        <v>9208</v>
      </c>
    </row>
    <row r="9122" spans="1:1" ht="22.5" customHeight="1" x14ac:dyDescent="0.3">
      <c r="A9122" s="34" t="s">
        <v>9225</v>
      </c>
    </row>
    <row r="9123" spans="1:1" ht="22.5" customHeight="1" x14ac:dyDescent="0.3">
      <c r="A9123" s="34" t="s">
        <v>9094</v>
      </c>
    </row>
    <row r="9124" spans="1:1" ht="22.5" customHeight="1" x14ac:dyDescent="0.3">
      <c r="A9124" s="34" t="s">
        <v>9239</v>
      </c>
    </row>
    <row r="9125" spans="1:1" ht="22.5" customHeight="1" x14ac:dyDescent="0.3">
      <c r="A9125" s="34" t="s">
        <v>9129</v>
      </c>
    </row>
    <row r="9126" spans="1:1" ht="22.5" customHeight="1" x14ac:dyDescent="0.3">
      <c r="A9126" s="34" t="s">
        <v>9150</v>
      </c>
    </row>
    <row r="9127" spans="1:1" ht="22.5" customHeight="1" x14ac:dyDescent="0.3">
      <c r="A9127" s="34" t="s">
        <v>9106</v>
      </c>
    </row>
    <row r="9128" spans="1:1" ht="22.5" customHeight="1" x14ac:dyDescent="0.3">
      <c r="A9128" s="34" t="s">
        <v>9011</v>
      </c>
    </row>
    <row r="9129" spans="1:1" ht="22.5" customHeight="1" x14ac:dyDescent="0.3">
      <c r="A9129" s="34" t="s">
        <v>9069</v>
      </c>
    </row>
    <row r="9130" spans="1:1" ht="22.5" customHeight="1" x14ac:dyDescent="0.3">
      <c r="A9130" s="34" t="s">
        <v>9194</v>
      </c>
    </row>
    <row r="9131" spans="1:1" ht="22.5" customHeight="1" x14ac:dyDescent="0.3">
      <c r="A9131" s="34" t="s">
        <v>9206</v>
      </c>
    </row>
    <row r="9132" spans="1:1" ht="22.5" customHeight="1" x14ac:dyDescent="0.3">
      <c r="A9132" s="34" t="s">
        <v>9216</v>
      </c>
    </row>
    <row r="9133" spans="1:1" ht="22.5" customHeight="1" x14ac:dyDescent="0.3">
      <c r="A9133" s="34" t="s">
        <v>9212</v>
      </c>
    </row>
    <row r="9134" spans="1:1" ht="22.5" customHeight="1" x14ac:dyDescent="0.3">
      <c r="A9134" s="34" t="s">
        <v>9214</v>
      </c>
    </row>
    <row r="9135" spans="1:1" ht="22.5" customHeight="1" x14ac:dyDescent="0.3">
      <c r="A9135" s="34" t="s">
        <v>9219</v>
      </c>
    </row>
    <row r="9136" spans="1:1" ht="22.5" customHeight="1" x14ac:dyDescent="0.3">
      <c r="A9136" s="34" t="s">
        <v>9221</v>
      </c>
    </row>
    <row r="9137" spans="1:1" ht="22.5" customHeight="1" x14ac:dyDescent="0.3">
      <c r="A9137" s="34" t="s">
        <v>9107</v>
      </c>
    </row>
    <row r="9138" spans="1:1" ht="22.5" customHeight="1" x14ac:dyDescent="0.3">
      <c r="A9138" s="34" t="s">
        <v>9013</v>
      </c>
    </row>
    <row r="9139" spans="1:1" ht="22.5" customHeight="1" x14ac:dyDescent="0.3">
      <c r="A9139" s="34" t="s">
        <v>9012</v>
      </c>
    </row>
    <row r="9140" spans="1:1" ht="22.5" customHeight="1" x14ac:dyDescent="0.3">
      <c r="A9140" s="34" t="s">
        <v>9025</v>
      </c>
    </row>
    <row r="9141" spans="1:1" ht="22.5" customHeight="1" x14ac:dyDescent="0.3">
      <c r="A9141" s="34" t="s">
        <v>9068</v>
      </c>
    </row>
    <row r="9142" spans="1:1" ht="22.5" customHeight="1" x14ac:dyDescent="0.3">
      <c r="A9142" s="34" t="s">
        <v>9071</v>
      </c>
    </row>
    <row r="9143" spans="1:1" ht="22.5" customHeight="1" x14ac:dyDescent="0.3">
      <c r="A9143" s="34" t="s">
        <v>9083</v>
      </c>
    </row>
    <row r="9144" spans="1:1" ht="22.5" customHeight="1" x14ac:dyDescent="0.3">
      <c r="A9144" s="34" t="s">
        <v>9070</v>
      </c>
    </row>
    <row r="9145" spans="1:1" ht="22.5" customHeight="1" x14ac:dyDescent="0.3">
      <c r="A9145" s="34" t="s">
        <v>9072</v>
      </c>
    </row>
    <row r="9146" spans="1:1" ht="22.5" customHeight="1" x14ac:dyDescent="0.3">
      <c r="A9146" s="34" t="s">
        <v>9084</v>
      </c>
    </row>
    <row r="9147" spans="1:1" ht="22.5" customHeight="1" x14ac:dyDescent="0.3">
      <c r="A9147" s="34" t="s">
        <v>9133</v>
      </c>
    </row>
    <row r="9148" spans="1:1" ht="22.5" customHeight="1" x14ac:dyDescent="0.3">
      <c r="A9148" s="34" t="s">
        <v>9195</v>
      </c>
    </row>
    <row r="9149" spans="1:1" ht="22.5" customHeight="1" x14ac:dyDescent="0.3">
      <c r="A9149" s="34" t="s">
        <v>9207</v>
      </c>
    </row>
    <row r="9150" spans="1:1" ht="22.5" customHeight="1" x14ac:dyDescent="0.3">
      <c r="A9150" s="34" t="s">
        <v>9217</v>
      </c>
    </row>
    <row r="9151" spans="1:1" ht="22.5" customHeight="1" x14ac:dyDescent="0.3">
      <c r="A9151" s="34" t="s">
        <v>9213</v>
      </c>
    </row>
    <row r="9152" spans="1:1" ht="22.5" customHeight="1" x14ac:dyDescent="0.3">
      <c r="A9152" s="34" t="s">
        <v>9215</v>
      </c>
    </row>
    <row r="9153" spans="1:1" ht="22.5" customHeight="1" x14ac:dyDescent="0.3">
      <c r="A9153" s="34" t="s">
        <v>9220</v>
      </c>
    </row>
    <row r="9154" spans="1:1" ht="22.5" customHeight="1" x14ac:dyDescent="0.3">
      <c r="A9154" s="34" t="s">
        <v>9222</v>
      </c>
    </row>
    <row r="9155" spans="1:1" ht="22.5" customHeight="1" x14ac:dyDescent="0.3">
      <c r="A9155" s="34" t="s">
        <v>9257</v>
      </c>
    </row>
    <row r="9156" spans="1:1" ht="22.5" customHeight="1" x14ac:dyDescent="0.3">
      <c r="A9156" s="34" t="s">
        <v>9120</v>
      </c>
    </row>
    <row r="9157" spans="1:1" ht="22.5" customHeight="1" x14ac:dyDescent="0.3">
      <c r="A9157" s="34" t="s">
        <v>9004</v>
      </c>
    </row>
    <row r="9158" spans="1:1" ht="22.5" customHeight="1" x14ac:dyDescent="0.3">
      <c r="A9158" s="34" t="s">
        <v>9006</v>
      </c>
    </row>
    <row r="9159" spans="1:1" ht="22.5" customHeight="1" x14ac:dyDescent="0.3">
      <c r="A9159" s="34" t="s">
        <v>9009</v>
      </c>
    </row>
    <row r="9160" spans="1:1" ht="22.5" customHeight="1" x14ac:dyDescent="0.3">
      <c r="A9160" s="34" t="s">
        <v>9026</v>
      </c>
    </row>
    <row r="9161" spans="1:1" ht="22.5" customHeight="1" x14ac:dyDescent="0.3">
      <c r="A9161" s="34" t="s">
        <v>9028</v>
      </c>
    </row>
    <row r="9162" spans="1:1" ht="22.5" customHeight="1" x14ac:dyDescent="0.3">
      <c r="A9162" s="34" t="s">
        <v>9030</v>
      </c>
    </row>
    <row r="9163" spans="1:1" ht="22.5" customHeight="1" x14ac:dyDescent="0.3">
      <c r="A9163" s="34" t="s">
        <v>9033</v>
      </c>
    </row>
    <row r="9164" spans="1:1" ht="22.5" customHeight="1" x14ac:dyDescent="0.3">
      <c r="A9164" s="34" t="s">
        <v>9035</v>
      </c>
    </row>
    <row r="9165" spans="1:1" ht="22.5" customHeight="1" x14ac:dyDescent="0.3">
      <c r="A9165" s="34" t="s">
        <v>9041</v>
      </c>
    </row>
    <row r="9166" spans="1:1" ht="22.5" customHeight="1" x14ac:dyDescent="0.3">
      <c r="A9166" s="34" t="s">
        <v>9043</v>
      </c>
    </row>
    <row r="9167" spans="1:1" ht="22.5" customHeight="1" x14ac:dyDescent="0.3">
      <c r="A9167" s="34" t="s">
        <v>9044</v>
      </c>
    </row>
    <row r="9168" spans="1:1" ht="22.5" customHeight="1" x14ac:dyDescent="0.3">
      <c r="A9168" s="34" t="s">
        <v>9056</v>
      </c>
    </row>
    <row r="9169" spans="1:1" ht="22.5" customHeight="1" x14ac:dyDescent="0.3">
      <c r="A9169" s="34" t="s">
        <v>9055</v>
      </c>
    </row>
    <row r="9170" spans="1:1" ht="22.5" customHeight="1" x14ac:dyDescent="0.3">
      <c r="A9170" s="34" t="s">
        <v>9054</v>
      </c>
    </row>
    <row r="9171" spans="1:1" ht="22.5" customHeight="1" x14ac:dyDescent="0.3">
      <c r="A9171" s="34" t="s">
        <v>9064</v>
      </c>
    </row>
    <row r="9172" spans="1:1" ht="22.5" customHeight="1" x14ac:dyDescent="0.3">
      <c r="A9172" s="34" t="s">
        <v>9075</v>
      </c>
    </row>
    <row r="9173" spans="1:1" ht="22.5" customHeight="1" x14ac:dyDescent="0.3">
      <c r="A9173" s="34" t="s">
        <v>9077</v>
      </c>
    </row>
    <row r="9174" spans="1:1" ht="22.5" customHeight="1" x14ac:dyDescent="0.3">
      <c r="A9174" s="34" t="s">
        <v>9076</v>
      </c>
    </row>
    <row r="9175" spans="1:1" ht="22.5" customHeight="1" x14ac:dyDescent="0.3">
      <c r="A9175" s="34" t="s">
        <v>9089</v>
      </c>
    </row>
    <row r="9176" spans="1:1" ht="22.5" customHeight="1" x14ac:dyDescent="0.3">
      <c r="A9176" s="34" t="s">
        <v>9092</v>
      </c>
    </row>
    <row r="9177" spans="1:1" ht="22.5" customHeight="1" x14ac:dyDescent="0.3">
      <c r="A9177" s="34" t="s">
        <v>9097</v>
      </c>
    </row>
    <row r="9178" spans="1:1" ht="22.5" customHeight="1" x14ac:dyDescent="0.3">
      <c r="A9178" s="34" t="s">
        <v>9099</v>
      </c>
    </row>
    <row r="9179" spans="1:1" ht="22.5" customHeight="1" x14ac:dyDescent="0.3">
      <c r="A9179" s="34" t="s">
        <v>9104</v>
      </c>
    </row>
    <row r="9180" spans="1:1" ht="22.5" customHeight="1" x14ac:dyDescent="0.3">
      <c r="A9180" s="34" t="s">
        <v>9115</v>
      </c>
    </row>
    <row r="9181" spans="1:1" ht="22.5" customHeight="1" x14ac:dyDescent="0.3">
      <c r="A9181" s="34" t="s">
        <v>9119</v>
      </c>
    </row>
    <row r="9182" spans="1:1" ht="22.5" customHeight="1" x14ac:dyDescent="0.3">
      <c r="A9182" s="34" t="s">
        <v>9124</v>
      </c>
    </row>
    <row r="9183" spans="1:1" ht="22.5" customHeight="1" x14ac:dyDescent="0.3">
      <c r="A9183" s="34" t="s">
        <v>9125</v>
      </c>
    </row>
    <row r="9184" spans="1:1" ht="22.5" customHeight="1" x14ac:dyDescent="0.3">
      <c r="A9184" s="34" t="s">
        <v>9131</v>
      </c>
    </row>
    <row r="9185" spans="1:1" ht="22.5" customHeight="1" x14ac:dyDescent="0.3">
      <c r="A9185" s="34" t="s">
        <v>9134</v>
      </c>
    </row>
    <row r="9186" spans="1:1" ht="22.5" customHeight="1" x14ac:dyDescent="0.3">
      <c r="A9186" s="34" t="s">
        <v>9141</v>
      </c>
    </row>
    <row r="9187" spans="1:1" ht="22.5" customHeight="1" x14ac:dyDescent="0.3">
      <c r="A9187" s="34" t="s">
        <v>9143</v>
      </c>
    </row>
    <row r="9188" spans="1:1" ht="22.5" customHeight="1" x14ac:dyDescent="0.3">
      <c r="A9188" s="34" t="s">
        <v>9139</v>
      </c>
    </row>
    <row r="9189" spans="1:1" ht="22.5" customHeight="1" x14ac:dyDescent="0.3">
      <c r="A9189" s="34" t="s">
        <v>9153</v>
      </c>
    </row>
    <row r="9190" spans="1:1" ht="22.5" customHeight="1" x14ac:dyDescent="0.3">
      <c r="A9190" s="34" t="s">
        <v>9154</v>
      </c>
    </row>
    <row r="9191" spans="1:1" ht="22.5" customHeight="1" x14ac:dyDescent="0.3">
      <c r="A9191" s="34" t="s">
        <v>9157</v>
      </c>
    </row>
    <row r="9192" spans="1:1" ht="22.5" customHeight="1" x14ac:dyDescent="0.3">
      <c r="A9192" s="34" t="s">
        <v>9160</v>
      </c>
    </row>
    <row r="9193" spans="1:1" ht="22.5" customHeight="1" x14ac:dyDescent="0.3">
      <c r="A9193" s="34" t="s">
        <v>9158</v>
      </c>
    </row>
    <row r="9194" spans="1:1" ht="22.5" customHeight="1" x14ac:dyDescent="0.3">
      <c r="A9194" s="34" t="s">
        <v>9161</v>
      </c>
    </row>
    <row r="9195" spans="1:1" ht="22.5" customHeight="1" x14ac:dyDescent="0.3">
      <c r="A9195" s="34" t="s">
        <v>9163</v>
      </c>
    </row>
    <row r="9196" spans="1:1" ht="22.5" customHeight="1" x14ac:dyDescent="0.3">
      <c r="A9196" s="34" t="s">
        <v>9168</v>
      </c>
    </row>
    <row r="9197" spans="1:1" ht="22.5" customHeight="1" x14ac:dyDescent="0.3">
      <c r="A9197" s="34" t="s">
        <v>9169</v>
      </c>
    </row>
    <row r="9198" spans="1:1" ht="22.5" customHeight="1" x14ac:dyDescent="0.3">
      <c r="A9198" s="34" t="s">
        <v>9170</v>
      </c>
    </row>
    <row r="9199" spans="1:1" ht="22.5" customHeight="1" x14ac:dyDescent="0.3">
      <c r="A9199" s="34" t="s">
        <v>9180</v>
      </c>
    </row>
    <row r="9200" spans="1:1" ht="22.5" customHeight="1" x14ac:dyDescent="0.3">
      <c r="A9200" s="34" t="s">
        <v>9176</v>
      </c>
    </row>
    <row r="9201" spans="1:1" ht="22.5" customHeight="1" x14ac:dyDescent="0.3">
      <c r="A9201" s="34" t="s">
        <v>9177</v>
      </c>
    </row>
    <row r="9202" spans="1:1" ht="22.5" customHeight="1" x14ac:dyDescent="0.3">
      <c r="A9202" s="34" t="s">
        <v>9184</v>
      </c>
    </row>
    <row r="9203" spans="1:1" ht="22.5" customHeight="1" x14ac:dyDescent="0.3">
      <c r="A9203" s="34" t="s">
        <v>9185</v>
      </c>
    </row>
    <row r="9204" spans="1:1" ht="22.5" customHeight="1" x14ac:dyDescent="0.3">
      <c r="A9204" s="34" t="s">
        <v>9183</v>
      </c>
    </row>
    <row r="9205" spans="1:1" ht="22.5" customHeight="1" x14ac:dyDescent="0.3">
      <c r="A9205" s="34" t="s">
        <v>9204</v>
      </c>
    </row>
    <row r="9206" spans="1:1" ht="22.5" customHeight="1" x14ac:dyDescent="0.3">
      <c r="A9206" s="34" t="s">
        <v>9198</v>
      </c>
    </row>
    <row r="9207" spans="1:1" ht="22.5" customHeight="1" x14ac:dyDescent="0.3">
      <c r="A9207" s="34" t="s">
        <v>9201</v>
      </c>
    </row>
    <row r="9208" spans="1:1" ht="22.5" customHeight="1" x14ac:dyDescent="0.3">
      <c r="A9208" s="34" t="s">
        <v>9202</v>
      </c>
    </row>
    <row r="9209" spans="1:1" ht="22.5" customHeight="1" x14ac:dyDescent="0.3">
      <c r="A9209" s="34" t="s">
        <v>9210</v>
      </c>
    </row>
    <row r="9210" spans="1:1" ht="22.5" customHeight="1" x14ac:dyDescent="0.3">
      <c r="A9210" s="34" t="s">
        <v>9211</v>
      </c>
    </row>
    <row r="9211" spans="1:1" ht="22.5" customHeight="1" x14ac:dyDescent="0.3">
      <c r="A9211" s="34" t="s">
        <v>9224</v>
      </c>
    </row>
    <row r="9212" spans="1:1" ht="22.5" customHeight="1" x14ac:dyDescent="0.3">
      <c r="A9212" s="34" t="s">
        <v>9226</v>
      </c>
    </row>
    <row r="9213" spans="1:1" ht="22.5" customHeight="1" x14ac:dyDescent="0.3">
      <c r="A9213" s="34" t="s">
        <v>9230</v>
      </c>
    </row>
    <row r="9214" spans="1:1" ht="22.5" customHeight="1" x14ac:dyDescent="0.3">
      <c r="A9214" s="34" t="s">
        <v>9232</v>
      </c>
    </row>
    <row r="9215" spans="1:1" ht="22.5" customHeight="1" x14ac:dyDescent="0.3">
      <c r="A9215" s="34" t="s">
        <v>9233</v>
      </c>
    </row>
    <row r="9216" spans="1:1" ht="22.5" customHeight="1" x14ac:dyDescent="0.3">
      <c r="A9216" s="34" t="s">
        <v>9152</v>
      </c>
    </row>
    <row r="9217" spans="1:1" ht="22.5" customHeight="1" x14ac:dyDescent="0.3">
      <c r="A9217" s="34" t="s">
        <v>9254</v>
      </c>
    </row>
    <row r="9218" spans="1:1" ht="22.5" customHeight="1" x14ac:dyDescent="0.3">
      <c r="A9218" s="34" t="s">
        <v>9256</v>
      </c>
    </row>
    <row r="9219" spans="1:1" ht="22.5" customHeight="1" x14ac:dyDescent="0.3">
      <c r="A9219" s="34" t="s">
        <v>9121</v>
      </c>
    </row>
    <row r="9220" spans="1:1" ht="22.5" customHeight="1" x14ac:dyDescent="0.3">
      <c r="A9220" s="34" t="s">
        <v>9001</v>
      </c>
    </row>
    <row r="9221" spans="1:1" ht="22.5" customHeight="1" x14ac:dyDescent="0.3">
      <c r="A9221" s="34" t="s">
        <v>9002</v>
      </c>
    </row>
    <row r="9222" spans="1:1" ht="22.5" customHeight="1" x14ac:dyDescent="0.3">
      <c r="A9222" s="34" t="s">
        <v>9005</v>
      </c>
    </row>
    <row r="9223" spans="1:1" ht="22.5" customHeight="1" x14ac:dyDescent="0.3">
      <c r="A9223" s="34" t="s">
        <v>9042</v>
      </c>
    </row>
    <row r="9224" spans="1:1" ht="22.5" customHeight="1" x14ac:dyDescent="0.3">
      <c r="A9224" s="34" t="s">
        <v>9059</v>
      </c>
    </row>
    <row r="9225" spans="1:1" ht="22.5" customHeight="1" x14ac:dyDescent="0.3">
      <c r="A9225" s="34" t="s">
        <v>9060</v>
      </c>
    </row>
    <row r="9226" spans="1:1" ht="22.5" customHeight="1" x14ac:dyDescent="0.3">
      <c r="A9226" s="34" t="s">
        <v>9095</v>
      </c>
    </row>
    <row r="9227" spans="1:1" ht="22.5" customHeight="1" x14ac:dyDescent="0.3">
      <c r="A9227" s="34" t="s">
        <v>9103</v>
      </c>
    </row>
    <row r="9228" spans="1:1" ht="22.5" customHeight="1" x14ac:dyDescent="0.3">
      <c r="A9228" s="34" t="s">
        <v>9142</v>
      </c>
    </row>
    <row r="9229" spans="1:1" ht="22.5" customHeight="1" x14ac:dyDescent="0.3">
      <c r="A9229" s="34" t="s">
        <v>9162</v>
      </c>
    </row>
    <row r="9230" spans="1:1" ht="22.5" customHeight="1" x14ac:dyDescent="0.3">
      <c r="A9230" s="34" t="s">
        <v>9203</v>
      </c>
    </row>
    <row r="9231" spans="1:1" ht="22.5" customHeight="1" x14ac:dyDescent="0.3">
      <c r="A9231" s="34" t="s">
        <v>9223</v>
      </c>
    </row>
    <row r="9232" spans="1:1" ht="22.5" customHeight="1" x14ac:dyDescent="0.3">
      <c r="A9232" s="34" t="s">
        <v>9243</v>
      </c>
    </row>
    <row r="9233" spans="1:1" ht="22.5" customHeight="1" x14ac:dyDescent="0.3">
      <c r="A9233" s="34" t="s">
        <v>9123</v>
      </c>
    </row>
    <row r="9234" spans="1:1" ht="22.5" customHeight="1" x14ac:dyDescent="0.3">
      <c r="A9234" s="34" t="s">
        <v>9015</v>
      </c>
    </row>
    <row r="9235" spans="1:1" ht="22.5" customHeight="1" x14ac:dyDescent="0.3">
      <c r="A9235" s="34" t="s">
        <v>9019</v>
      </c>
    </row>
    <row r="9236" spans="1:1" ht="22.5" customHeight="1" x14ac:dyDescent="0.3">
      <c r="A9236" s="34" t="s">
        <v>9021</v>
      </c>
    </row>
    <row r="9237" spans="1:1" ht="22.5" customHeight="1" x14ac:dyDescent="0.3">
      <c r="A9237" s="34" t="s">
        <v>9022</v>
      </c>
    </row>
    <row r="9238" spans="1:1" ht="22.5" customHeight="1" x14ac:dyDescent="0.3">
      <c r="A9238" s="34" t="s">
        <v>9024</v>
      </c>
    </row>
    <row r="9239" spans="1:1" ht="22.5" customHeight="1" x14ac:dyDescent="0.3">
      <c r="A9239" s="34" t="s">
        <v>9027</v>
      </c>
    </row>
    <row r="9240" spans="1:1" ht="22.5" customHeight="1" x14ac:dyDescent="0.3">
      <c r="A9240" s="34" t="s">
        <v>9037</v>
      </c>
    </row>
    <row r="9241" spans="1:1" ht="22.5" customHeight="1" x14ac:dyDescent="0.3">
      <c r="A9241" s="34" t="s">
        <v>9039</v>
      </c>
    </row>
    <row r="9242" spans="1:1" ht="22.5" customHeight="1" x14ac:dyDescent="0.3">
      <c r="A9242" s="34" t="s">
        <v>9038</v>
      </c>
    </row>
    <row r="9243" spans="1:1" ht="22.5" customHeight="1" x14ac:dyDescent="0.3">
      <c r="A9243" s="34" t="s">
        <v>9049</v>
      </c>
    </row>
    <row r="9244" spans="1:1" ht="22.5" customHeight="1" x14ac:dyDescent="0.3">
      <c r="A9244" s="34" t="s">
        <v>9048</v>
      </c>
    </row>
    <row r="9245" spans="1:1" ht="22.5" customHeight="1" x14ac:dyDescent="0.3">
      <c r="A9245" s="34" t="s">
        <v>9050</v>
      </c>
    </row>
    <row r="9246" spans="1:1" ht="22.5" customHeight="1" x14ac:dyDescent="0.3">
      <c r="A9246" s="34" t="s">
        <v>9051</v>
      </c>
    </row>
    <row r="9247" spans="1:1" ht="22.5" customHeight="1" x14ac:dyDescent="0.3">
      <c r="A9247" s="34" t="s">
        <v>9053</v>
      </c>
    </row>
    <row r="9248" spans="1:1" ht="22.5" customHeight="1" x14ac:dyDescent="0.3">
      <c r="A9248" s="34" t="s">
        <v>9045</v>
      </c>
    </row>
    <row r="9249" spans="1:1" ht="22.5" customHeight="1" x14ac:dyDescent="0.3">
      <c r="A9249" s="34" t="s">
        <v>9057</v>
      </c>
    </row>
    <row r="9250" spans="1:1" ht="22.5" customHeight="1" x14ac:dyDescent="0.3">
      <c r="A9250" s="34" t="s">
        <v>9058</v>
      </c>
    </row>
    <row r="9251" spans="1:1" ht="22.5" customHeight="1" x14ac:dyDescent="0.3">
      <c r="A9251" s="34" t="s">
        <v>9063</v>
      </c>
    </row>
    <row r="9252" spans="1:1" ht="22.5" customHeight="1" x14ac:dyDescent="0.3">
      <c r="A9252" s="34" t="s">
        <v>9062</v>
      </c>
    </row>
    <row r="9253" spans="1:1" ht="22.5" customHeight="1" x14ac:dyDescent="0.3">
      <c r="A9253" s="34" t="s">
        <v>9065</v>
      </c>
    </row>
    <row r="9254" spans="1:1" ht="22.5" customHeight="1" x14ac:dyDescent="0.3">
      <c r="A9254" s="34" t="s">
        <v>9074</v>
      </c>
    </row>
    <row r="9255" spans="1:1" ht="22.5" customHeight="1" x14ac:dyDescent="0.3">
      <c r="A9255" s="34" t="s">
        <v>9066</v>
      </c>
    </row>
    <row r="9256" spans="1:1" ht="22.5" customHeight="1" x14ac:dyDescent="0.3">
      <c r="A9256" s="34" t="s">
        <v>9085</v>
      </c>
    </row>
    <row r="9257" spans="1:1" ht="22.5" customHeight="1" x14ac:dyDescent="0.3">
      <c r="A9257" s="34" t="s">
        <v>9087</v>
      </c>
    </row>
    <row r="9258" spans="1:1" ht="22.5" customHeight="1" x14ac:dyDescent="0.3">
      <c r="A9258" s="34" t="s">
        <v>9067</v>
      </c>
    </row>
    <row r="9259" spans="1:1" ht="22.5" customHeight="1" x14ac:dyDescent="0.3">
      <c r="A9259" s="34" t="s">
        <v>9086</v>
      </c>
    </row>
    <row r="9260" spans="1:1" ht="22.5" customHeight="1" x14ac:dyDescent="0.3">
      <c r="A9260" s="34" t="s">
        <v>9090</v>
      </c>
    </row>
    <row r="9261" spans="1:1" ht="22.5" customHeight="1" x14ac:dyDescent="0.3">
      <c r="A9261" s="34" t="s">
        <v>9108</v>
      </c>
    </row>
    <row r="9262" spans="1:1" ht="22.5" customHeight="1" x14ac:dyDescent="0.3">
      <c r="A9262" s="34" t="s">
        <v>9109</v>
      </c>
    </row>
    <row r="9263" spans="1:1" ht="22.5" customHeight="1" x14ac:dyDescent="0.3">
      <c r="A9263" s="34" t="s">
        <v>9112</v>
      </c>
    </row>
    <row r="9264" spans="1:1" ht="22.5" customHeight="1" x14ac:dyDescent="0.3">
      <c r="A9264" s="34" t="s">
        <v>9110</v>
      </c>
    </row>
    <row r="9265" spans="1:1" ht="22.5" customHeight="1" x14ac:dyDescent="0.3">
      <c r="A9265" s="34" t="s">
        <v>9113</v>
      </c>
    </row>
    <row r="9266" spans="1:1" ht="22.5" customHeight="1" x14ac:dyDescent="0.3">
      <c r="A9266" s="34" t="s">
        <v>9114</v>
      </c>
    </row>
    <row r="9267" spans="1:1" ht="22.5" customHeight="1" x14ac:dyDescent="0.3">
      <c r="A9267" s="34" t="s">
        <v>9118</v>
      </c>
    </row>
    <row r="9268" spans="1:1" ht="22.5" customHeight="1" x14ac:dyDescent="0.3">
      <c r="A9268" s="34" t="s">
        <v>9122</v>
      </c>
    </row>
    <row r="9269" spans="1:1" ht="22.5" customHeight="1" x14ac:dyDescent="0.3">
      <c r="A9269" s="34" t="s">
        <v>9126</v>
      </c>
    </row>
    <row r="9270" spans="1:1" ht="22.5" customHeight="1" x14ac:dyDescent="0.3">
      <c r="A9270" s="34" t="s">
        <v>9132</v>
      </c>
    </row>
    <row r="9271" spans="1:1" ht="22.5" customHeight="1" x14ac:dyDescent="0.3">
      <c r="A9271" s="34" t="s">
        <v>9140</v>
      </c>
    </row>
    <row r="9272" spans="1:1" ht="22.5" customHeight="1" x14ac:dyDescent="0.3">
      <c r="A9272" s="34" t="s">
        <v>9144</v>
      </c>
    </row>
    <row r="9273" spans="1:1" ht="22.5" customHeight="1" x14ac:dyDescent="0.3">
      <c r="A9273" s="34" t="s">
        <v>9148</v>
      </c>
    </row>
    <row r="9274" spans="1:1" ht="22.5" customHeight="1" x14ac:dyDescent="0.3">
      <c r="A9274" s="34" t="s">
        <v>9151</v>
      </c>
    </row>
    <row r="9275" spans="1:1" ht="22.5" customHeight="1" x14ac:dyDescent="0.3">
      <c r="A9275" s="34" t="s">
        <v>9147</v>
      </c>
    </row>
    <row r="9276" spans="1:1" ht="22.5" customHeight="1" x14ac:dyDescent="0.3">
      <c r="A9276" s="34" t="s">
        <v>9149</v>
      </c>
    </row>
    <row r="9277" spans="1:1" ht="22.5" customHeight="1" x14ac:dyDescent="0.3">
      <c r="A9277" s="34" t="s">
        <v>9155</v>
      </c>
    </row>
    <row r="9278" spans="1:1" ht="22.5" customHeight="1" x14ac:dyDescent="0.3">
      <c r="A9278" s="34" t="s">
        <v>9159</v>
      </c>
    </row>
    <row r="9279" spans="1:1" ht="22.5" customHeight="1" x14ac:dyDescent="0.3">
      <c r="A9279" s="34" t="s">
        <v>9164</v>
      </c>
    </row>
    <row r="9280" spans="1:1" ht="22.5" customHeight="1" x14ac:dyDescent="0.3">
      <c r="A9280" s="34" t="s">
        <v>9172</v>
      </c>
    </row>
    <row r="9281" spans="1:1" ht="22.5" customHeight="1" x14ac:dyDescent="0.3">
      <c r="A9281" s="34" t="s">
        <v>9171</v>
      </c>
    </row>
    <row r="9282" spans="1:1" ht="22.5" customHeight="1" x14ac:dyDescent="0.3">
      <c r="A9282" s="34" t="s">
        <v>9167</v>
      </c>
    </row>
    <row r="9283" spans="1:1" ht="22.5" customHeight="1" x14ac:dyDescent="0.3">
      <c r="A9283" s="34" t="s">
        <v>9174</v>
      </c>
    </row>
    <row r="9284" spans="1:1" ht="22.5" customHeight="1" x14ac:dyDescent="0.3">
      <c r="A9284" s="34" t="s">
        <v>9173</v>
      </c>
    </row>
    <row r="9285" spans="1:1" ht="22.5" customHeight="1" x14ac:dyDescent="0.3">
      <c r="A9285" s="34" t="s">
        <v>9175</v>
      </c>
    </row>
    <row r="9286" spans="1:1" ht="22.5" customHeight="1" x14ac:dyDescent="0.3">
      <c r="A9286" s="34" t="s">
        <v>9181</v>
      </c>
    </row>
    <row r="9287" spans="1:1" ht="22.5" customHeight="1" x14ac:dyDescent="0.3">
      <c r="A9287" s="34" t="s">
        <v>9182</v>
      </c>
    </row>
    <row r="9288" spans="1:1" ht="22.5" customHeight="1" x14ac:dyDescent="0.3">
      <c r="A9288" s="34" t="s">
        <v>9197</v>
      </c>
    </row>
    <row r="9289" spans="1:1" ht="22.5" customHeight="1" x14ac:dyDescent="0.3">
      <c r="A9289" s="34" t="s">
        <v>9205</v>
      </c>
    </row>
    <row r="9290" spans="1:1" ht="22.5" customHeight="1" x14ac:dyDescent="0.3">
      <c r="A9290" s="34" t="s">
        <v>9209</v>
      </c>
    </row>
    <row r="9291" spans="1:1" ht="22.5" customHeight="1" x14ac:dyDescent="0.3">
      <c r="A9291" s="34" t="s">
        <v>9228</v>
      </c>
    </row>
    <row r="9292" spans="1:1" ht="22.5" customHeight="1" x14ac:dyDescent="0.3">
      <c r="A9292" s="34" t="s">
        <v>9229</v>
      </c>
    </row>
    <row r="9293" spans="1:1" ht="22.5" customHeight="1" x14ac:dyDescent="0.3">
      <c r="A9293" s="34" t="s">
        <v>9227</v>
      </c>
    </row>
    <row r="9294" spans="1:1" ht="22.5" customHeight="1" x14ac:dyDescent="0.3">
      <c r="A9294" s="34" t="s">
        <v>9235</v>
      </c>
    </row>
    <row r="9295" spans="1:1" ht="22.5" customHeight="1" x14ac:dyDescent="0.3">
      <c r="A9295" s="34" t="s">
        <v>9231</v>
      </c>
    </row>
    <row r="9296" spans="1:1" ht="22.5" customHeight="1" x14ac:dyDescent="0.3">
      <c r="A9296" s="34" t="s">
        <v>9236</v>
      </c>
    </row>
    <row r="9297" spans="1:1" ht="22.5" customHeight="1" x14ac:dyDescent="0.3">
      <c r="A9297" s="34" t="s">
        <v>9234</v>
      </c>
    </row>
    <row r="9298" spans="1:1" ht="22.5" customHeight="1" x14ac:dyDescent="0.3">
      <c r="A9298" s="34" t="s">
        <v>9237</v>
      </c>
    </row>
    <row r="9299" spans="1:1" ht="22.5" customHeight="1" x14ac:dyDescent="0.3">
      <c r="A9299" s="34" t="s">
        <v>9241</v>
      </c>
    </row>
    <row r="9300" spans="1:1" ht="22.5" customHeight="1" x14ac:dyDescent="0.3">
      <c r="A9300" s="34" t="s">
        <v>9244</v>
      </c>
    </row>
    <row r="9301" spans="1:1" ht="22.5" customHeight="1" x14ac:dyDescent="0.3">
      <c r="A9301" s="34" t="s">
        <v>9240</v>
      </c>
    </row>
    <row r="9302" spans="1:1" ht="22.5" customHeight="1" x14ac:dyDescent="0.3">
      <c r="A9302" s="34" t="s">
        <v>9245</v>
      </c>
    </row>
    <row r="9303" spans="1:1" ht="22.5" customHeight="1" x14ac:dyDescent="0.3">
      <c r="A9303" s="34" t="s">
        <v>9242</v>
      </c>
    </row>
    <row r="9304" spans="1:1" ht="22.5" customHeight="1" x14ac:dyDescent="0.3">
      <c r="A9304" s="34" t="s">
        <v>9250</v>
      </c>
    </row>
    <row r="9305" spans="1:1" ht="22.5" customHeight="1" x14ac:dyDescent="0.3">
      <c r="A9305" s="34" t="s">
        <v>9248</v>
      </c>
    </row>
    <row r="9306" spans="1:1" ht="22.5" customHeight="1" x14ac:dyDescent="0.3">
      <c r="A9306" s="34" t="s">
        <v>9249</v>
      </c>
    </row>
    <row r="9307" spans="1:1" ht="22.5" customHeight="1" x14ac:dyDescent="0.3">
      <c r="A9307" s="34" t="s">
        <v>9251</v>
      </c>
    </row>
    <row r="9308" spans="1:1" ht="22.5" customHeight="1" x14ac:dyDescent="0.3">
      <c r="A9308" s="34" t="s">
        <v>9252</v>
      </c>
    </row>
    <row r="9309" spans="1:1" ht="22.5" customHeight="1" x14ac:dyDescent="0.3">
      <c r="A9309" s="34" t="s">
        <v>9253</v>
      </c>
    </row>
    <row r="9310" spans="1:1" ht="22.5" customHeight="1" x14ac:dyDescent="0.3">
      <c r="A9310" s="34" t="s">
        <v>9218</v>
      </c>
    </row>
    <row r="9311" spans="1:1" ht="22.5" customHeight="1" x14ac:dyDescent="0.3">
      <c r="A9311" s="34" t="s">
        <v>9138</v>
      </c>
    </row>
    <row r="9312" spans="1:1" ht="22.5" customHeight="1" x14ac:dyDescent="0.3">
      <c r="A9312" s="34" t="s">
        <v>9023</v>
      </c>
    </row>
    <row r="9313" spans="1:1" ht="22.5" customHeight="1" x14ac:dyDescent="0.3">
      <c r="A9313" s="34" t="s">
        <v>9040</v>
      </c>
    </row>
    <row r="9314" spans="1:1" ht="22.5" customHeight="1" x14ac:dyDescent="0.3">
      <c r="A9314" s="34" t="s">
        <v>9156</v>
      </c>
    </row>
    <row r="9315" spans="1:1" ht="22.5" customHeight="1" x14ac:dyDescent="0.3">
      <c r="A9315" s="34" t="s">
        <v>9193</v>
      </c>
    </row>
    <row r="9316" spans="1:1" ht="22.5" customHeight="1" x14ac:dyDescent="0.3">
      <c r="A9316" s="34" t="s">
        <v>9003</v>
      </c>
    </row>
    <row r="9317" spans="1:1" ht="22.5" customHeight="1" x14ac:dyDescent="0.3">
      <c r="A9317" s="34" t="s">
        <v>9046</v>
      </c>
    </row>
    <row r="9318" spans="1:1" ht="22.5" customHeight="1" x14ac:dyDescent="0.3">
      <c r="A9318" s="34" t="s">
        <v>9016</v>
      </c>
    </row>
    <row r="9319" spans="1:1" ht="22.5" customHeight="1" x14ac:dyDescent="0.3">
      <c r="A9319" s="34" t="s">
        <v>9018</v>
      </c>
    </row>
    <row r="9320" spans="1:1" ht="22.5" customHeight="1" x14ac:dyDescent="0.3">
      <c r="A9320" s="34" t="s">
        <v>9179</v>
      </c>
    </row>
    <row r="9321" spans="1:1" ht="22.5" customHeight="1" x14ac:dyDescent="0.3">
      <c r="A9321" s="34" t="s">
        <v>9079</v>
      </c>
    </row>
    <row r="9322" spans="1:1" ht="22.5" customHeight="1" x14ac:dyDescent="0.3">
      <c r="A9322" s="34" t="s">
        <v>9238</v>
      </c>
    </row>
    <row r="9323" spans="1:1" ht="22.5" customHeight="1" x14ac:dyDescent="0.3">
      <c r="A9323" s="34" t="s">
        <v>9017</v>
      </c>
    </row>
    <row r="9324" spans="1:1" ht="22.5" customHeight="1" x14ac:dyDescent="0.3">
      <c r="A9324" s="34" t="s">
        <v>9258</v>
      </c>
    </row>
    <row r="9325" spans="1:1" ht="22.5" customHeight="1" x14ac:dyDescent="0.3">
      <c r="A9325" s="34" t="s">
        <v>9047</v>
      </c>
    </row>
    <row r="9326" spans="1:1" ht="22.5" customHeight="1" x14ac:dyDescent="0.3">
      <c r="A9326" s="34" t="s">
        <v>9052</v>
      </c>
    </row>
    <row r="9327" spans="1:1" ht="22.5" customHeight="1" x14ac:dyDescent="0.3">
      <c r="A9327" s="34" t="s">
        <v>9061</v>
      </c>
    </row>
    <row r="9328" spans="1:1" ht="22.5" customHeight="1" x14ac:dyDescent="0.3">
      <c r="A9328" s="34" t="s">
        <v>9082</v>
      </c>
    </row>
    <row r="9329" spans="1:1" ht="22.5" customHeight="1" x14ac:dyDescent="0.3">
      <c r="A9329" s="34" t="s">
        <v>9100</v>
      </c>
    </row>
    <row r="9330" spans="1:1" ht="22.5" customHeight="1" x14ac:dyDescent="0.3">
      <c r="A9330" s="34" t="s">
        <v>9101</v>
      </c>
    </row>
    <row r="9331" spans="1:1" ht="22.5" customHeight="1" x14ac:dyDescent="0.3">
      <c r="A9331" s="34" t="s">
        <v>9127</v>
      </c>
    </row>
    <row r="9332" spans="1:1" ht="22.5" customHeight="1" x14ac:dyDescent="0.3">
      <c r="A9332" s="34" t="s">
        <v>9128</v>
      </c>
    </row>
    <row r="9333" spans="1:1" ht="22.5" customHeight="1" x14ac:dyDescent="0.3">
      <c r="A9333" s="34" t="s">
        <v>9145</v>
      </c>
    </row>
    <row r="9334" spans="1:1" ht="22.5" customHeight="1" x14ac:dyDescent="0.3">
      <c r="A9334" s="34" t="s">
        <v>9186</v>
      </c>
    </row>
    <row r="9335" spans="1:1" ht="22.5" customHeight="1" x14ac:dyDescent="0.3">
      <c r="A9335" s="34" t="s">
        <v>9187</v>
      </c>
    </row>
    <row r="9336" spans="1:1" ht="22.5" customHeight="1" x14ac:dyDescent="0.3">
      <c r="A9336" s="34" t="s">
        <v>9189</v>
      </c>
    </row>
    <row r="9337" spans="1:1" ht="22.5" customHeight="1" x14ac:dyDescent="0.3">
      <c r="A9337" s="34" t="s">
        <v>9188</v>
      </c>
    </row>
    <row r="9338" spans="1:1" ht="22.5" customHeight="1" x14ac:dyDescent="0.3">
      <c r="A9338" s="34" t="s">
        <v>9191</v>
      </c>
    </row>
    <row r="9339" spans="1:1" ht="22.5" customHeight="1" x14ac:dyDescent="0.3">
      <c r="A9339" s="34" t="s">
        <v>9200</v>
      </c>
    </row>
    <row r="9340" spans="1:1" ht="22.5" customHeight="1" x14ac:dyDescent="0.3">
      <c r="A9340" s="34" t="s">
        <v>9246</v>
      </c>
    </row>
    <row r="9341" spans="1:1" ht="22.5" customHeight="1" x14ac:dyDescent="0.3">
      <c r="A9341" s="34" t="s">
        <v>9192</v>
      </c>
    </row>
    <row r="9342" spans="1:1" ht="22.5" customHeight="1" x14ac:dyDescent="0.3">
      <c r="A9342" s="34" t="s">
        <v>9259</v>
      </c>
    </row>
    <row r="9343" spans="1:1" ht="22.5" customHeight="1" x14ac:dyDescent="0.3">
      <c r="A9343" s="34" t="s">
        <v>9260</v>
      </c>
    </row>
    <row r="9344" spans="1:1" ht="22.5" customHeight="1" x14ac:dyDescent="0.3">
      <c r="A9344" s="34" t="s">
        <v>9102</v>
      </c>
    </row>
    <row r="9345" spans="1:1" ht="22.5" customHeight="1" x14ac:dyDescent="0.3">
      <c r="A9345" s="24" t="s">
        <v>408</v>
      </c>
    </row>
    <row r="9346" spans="1:1" ht="22.5" customHeight="1" x14ac:dyDescent="0.3">
      <c r="A9346" s="34" t="s">
        <v>9277</v>
      </c>
    </row>
    <row r="9347" spans="1:1" ht="22.5" customHeight="1" x14ac:dyDescent="0.3">
      <c r="A9347" s="34" t="s">
        <v>9273</v>
      </c>
    </row>
    <row r="9348" spans="1:1" ht="22.5" customHeight="1" x14ac:dyDescent="0.3">
      <c r="A9348" s="34" t="s">
        <v>9274</v>
      </c>
    </row>
    <row r="9349" spans="1:1" ht="22.5" customHeight="1" x14ac:dyDescent="0.3">
      <c r="A9349" s="34" t="s">
        <v>9275</v>
      </c>
    </row>
    <row r="9350" spans="1:1" ht="22.5" customHeight="1" x14ac:dyDescent="0.3">
      <c r="A9350" s="34" t="s">
        <v>9276</v>
      </c>
    </row>
    <row r="9351" spans="1:1" ht="22.5" customHeight="1" x14ac:dyDescent="0.3">
      <c r="A9351" s="34" t="s">
        <v>9278</v>
      </c>
    </row>
    <row r="9352" spans="1:1" ht="22.5" customHeight="1" x14ac:dyDescent="0.3">
      <c r="A9352" s="34" t="s">
        <v>9279</v>
      </c>
    </row>
    <row r="9353" spans="1:1" ht="22.5" customHeight="1" x14ac:dyDescent="0.3">
      <c r="A9353" s="34" t="s">
        <v>9262</v>
      </c>
    </row>
    <row r="9354" spans="1:1" ht="22.5" customHeight="1" x14ac:dyDescent="0.3">
      <c r="A9354" s="34" t="s">
        <v>9263</v>
      </c>
    </row>
    <row r="9355" spans="1:1" ht="22.5" customHeight="1" x14ac:dyDescent="0.3">
      <c r="A9355" s="34" t="s">
        <v>9280</v>
      </c>
    </row>
    <row r="9356" spans="1:1" ht="22.5" customHeight="1" x14ac:dyDescent="0.3">
      <c r="A9356" s="34" t="s">
        <v>9281</v>
      </c>
    </row>
    <row r="9357" spans="1:1" ht="22.5" customHeight="1" x14ac:dyDescent="0.3">
      <c r="A9357" s="34" t="s">
        <v>9282</v>
      </c>
    </row>
    <row r="9358" spans="1:1" ht="22.5" customHeight="1" x14ac:dyDescent="0.3">
      <c r="A9358" s="34" t="s">
        <v>9284</v>
      </c>
    </row>
    <row r="9359" spans="1:1" ht="22.5" customHeight="1" x14ac:dyDescent="0.3">
      <c r="A9359" s="34" t="s">
        <v>9285</v>
      </c>
    </row>
    <row r="9360" spans="1:1" ht="22.5" customHeight="1" x14ac:dyDescent="0.3">
      <c r="A9360" s="34" t="s">
        <v>9286</v>
      </c>
    </row>
    <row r="9361" spans="1:1" ht="22.5" customHeight="1" x14ac:dyDescent="0.3">
      <c r="A9361" s="34" t="s">
        <v>9289</v>
      </c>
    </row>
    <row r="9362" spans="1:1" ht="22.5" customHeight="1" x14ac:dyDescent="0.3">
      <c r="A9362" s="34" t="s">
        <v>9291</v>
      </c>
    </row>
    <row r="9363" spans="1:1" ht="22.5" customHeight="1" x14ac:dyDescent="0.3">
      <c r="A9363" s="34" t="s">
        <v>9292</v>
      </c>
    </row>
    <row r="9364" spans="1:1" ht="22.5" customHeight="1" x14ac:dyDescent="0.3">
      <c r="A9364" s="34" t="s">
        <v>9293</v>
      </c>
    </row>
    <row r="9365" spans="1:1" ht="22.5" customHeight="1" x14ac:dyDescent="0.3">
      <c r="A9365" s="34" t="s">
        <v>9294</v>
      </c>
    </row>
    <row r="9366" spans="1:1" ht="22.5" customHeight="1" x14ac:dyDescent="0.3">
      <c r="A9366" s="34" t="s">
        <v>9295</v>
      </c>
    </row>
    <row r="9367" spans="1:1" ht="22.5" customHeight="1" x14ac:dyDescent="0.3">
      <c r="A9367" s="34" t="s">
        <v>9296</v>
      </c>
    </row>
    <row r="9368" spans="1:1" ht="22.5" customHeight="1" x14ac:dyDescent="0.3">
      <c r="A9368" s="34" t="s">
        <v>9290</v>
      </c>
    </row>
    <row r="9369" spans="1:1" ht="22.5" customHeight="1" x14ac:dyDescent="0.3">
      <c r="A9369" s="34" t="s">
        <v>9288</v>
      </c>
    </row>
    <row r="9370" spans="1:1" ht="22.5" customHeight="1" x14ac:dyDescent="0.3">
      <c r="A9370" s="34" t="s">
        <v>9287</v>
      </c>
    </row>
    <row r="9371" spans="1:1" ht="22.5" customHeight="1" x14ac:dyDescent="0.3">
      <c r="A9371" s="34" t="s">
        <v>9267</v>
      </c>
    </row>
    <row r="9372" spans="1:1" ht="22.5" customHeight="1" x14ac:dyDescent="0.3">
      <c r="A9372" s="34" t="s">
        <v>9269</v>
      </c>
    </row>
    <row r="9373" spans="1:1" ht="22.5" customHeight="1" x14ac:dyDescent="0.3">
      <c r="A9373" s="34" t="s">
        <v>9261</v>
      </c>
    </row>
    <row r="9374" spans="1:1" ht="22.5" customHeight="1" x14ac:dyDescent="0.3">
      <c r="A9374" s="34" t="s">
        <v>9283</v>
      </c>
    </row>
    <row r="9375" spans="1:1" ht="22.5" customHeight="1" x14ac:dyDescent="0.3">
      <c r="A9375" s="34" t="s">
        <v>9264</v>
      </c>
    </row>
    <row r="9376" spans="1:1" ht="22.5" customHeight="1" x14ac:dyDescent="0.3">
      <c r="A9376" s="34" t="s">
        <v>9265</v>
      </c>
    </row>
    <row r="9377" spans="1:1" ht="22.5" customHeight="1" x14ac:dyDescent="0.3">
      <c r="A9377" s="34" t="s">
        <v>9266</v>
      </c>
    </row>
    <row r="9378" spans="1:1" ht="22.5" customHeight="1" x14ac:dyDescent="0.3">
      <c r="A9378" s="34" t="s">
        <v>9271</v>
      </c>
    </row>
    <row r="9379" spans="1:1" ht="22.5" customHeight="1" x14ac:dyDescent="0.3">
      <c r="A9379" s="34" t="s">
        <v>9272</v>
      </c>
    </row>
    <row r="9380" spans="1:1" ht="22.5" customHeight="1" x14ac:dyDescent="0.3">
      <c r="A9380" s="34" t="s">
        <v>9268</v>
      </c>
    </row>
    <row r="9381" spans="1:1" ht="22.5" customHeight="1" x14ac:dyDescent="0.3">
      <c r="A9381" s="34" t="s">
        <v>9270</v>
      </c>
    </row>
    <row r="9382" spans="1:1" ht="22.5" customHeight="1" x14ac:dyDescent="0.3">
      <c r="A9382" s="24" t="s">
        <v>409</v>
      </c>
    </row>
    <row r="9383" spans="1:1" ht="22.5" customHeight="1" x14ac:dyDescent="0.3">
      <c r="A9383" s="34" t="s">
        <v>9306</v>
      </c>
    </row>
    <row r="9384" spans="1:1" ht="22.5" customHeight="1" x14ac:dyDescent="0.3">
      <c r="A9384" s="34" t="s">
        <v>9297</v>
      </c>
    </row>
    <row r="9385" spans="1:1" ht="22.5" customHeight="1" x14ac:dyDescent="0.3">
      <c r="A9385" s="34" t="s">
        <v>9298</v>
      </c>
    </row>
    <row r="9386" spans="1:1" ht="22.5" customHeight="1" x14ac:dyDescent="0.3">
      <c r="A9386" s="34" t="s">
        <v>9299</v>
      </c>
    </row>
    <row r="9387" spans="1:1" ht="22.5" customHeight="1" x14ac:dyDescent="0.3">
      <c r="A9387" s="34" t="s">
        <v>9300</v>
      </c>
    </row>
    <row r="9388" spans="1:1" ht="22.5" customHeight="1" x14ac:dyDescent="0.3">
      <c r="A9388" s="34" t="s">
        <v>9301</v>
      </c>
    </row>
    <row r="9389" spans="1:1" ht="22.5" customHeight="1" x14ac:dyDescent="0.3">
      <c r="A9389" s="34" t="s">
        <v>9302</v>
      </c>
    </row>
    <row r="9390" spans="1:1" ht="22.5" customHeight="1" x14ac:dyDescent="0.3">
      <c r="A9390" s="34" t="s">
        <v>9303</v>
      </c>
    </row>
    <row r="9391" spans="1:1" ht="22.5" customHeight="1" x14ac:dyDescent="0.3">
      <c r="A9391" s="34" t="s">
        <v>9304</v>
      </c>
    </row>
    <row r="9392" spans="1:1" ht="22.5" customHeight="1" x14ac:dyDescent="0.3">
      <c r="A9392" s="34" t="s">
        <v>9307</v>
      </c>
    </row>
    <row r="9393" spans="1:1" ht="22.5" customHeight="1" x14ac:dyDescent="0.3">
      <c r="A9393" s="34" t="s">
        <v>9308</v>
      </c>
    </row>
    <row r="9394" spans="1:1" ht="22.5" customHeight="1" x14ac:dyDescent="0.3">
      <c r="A9394" s="34" t="s">
        <v>9311</v>
      </c>
    </row>
    <row r="9395" spans="1:1" ht="22.5" customHeight="1" x14ac:dyDescent="0.3">
      <c r="A9395" s="34" t="s">
        <v>9313</v>
      </c>
    </row>
    <row r="9396" spans="1:1" ht="22.5" customHeight="1" x14ac:dyDescent="0.3">
      <c r="A9396" s="34" t="s">
        <v>9314</v>
      </c>
    </row>
    <row r="9397" spans="1:1" ht="22.5" customHeight="1" x14ac:dyDescent="0.3">
      <c r="A9397" s="34" t="s">
        <v>9315</v>
      </c>
    </row>
    <row r="9398" spans="1:1" ht="22.5" customHeight="1" x14ac:dyDescent="0.3">
      <c r="A9398" s="34" t="s">
        <v>9312</v>
      </c>
    </row>
    <row r="9399" spans="1:1" ht="22.5" customHeight="1" x14ac:dyDescent="0.3">
      <c r="A9399" s="34" t="s">
        <v>9305</v>
      </c>
    </row>
    <row r="9400" spans="1:1" ht="22.5" customHeight="1" x14ac:dyDescent="0.3">
      <c r="A9400" s="34" t="s">
        <v>9309</v>
      </c>
    </row>
    <row r="9401" spans="1:1" ht="22.5" customHeight="1" x14ac:dyDescent="0.3">
      <c r="A9401" s="34" t="s">
        <v>9310</v>
      </c>
    </row>
    <row r="9402" spans="1:1" ht="22.5" customHeight="1" x14ac:dyDescent="0.3">
      <c r="A9402" s="24" t="s">
        <v>410</v>
      </c>
    </row>
    <row r="9403" spans="1:1" ht="22.5" customHeight="1" x14ac:dyDescent="0.3">
      <c r="A9403" s="34" t="s">
        <v>9318</v>
      </c>
    </row>
    <row r="9404" spans="1:1" ht="22.5" customHeight="1" x14ac:dyDescent="0.3">
      <c r="A9404" s="34" t="s">
        <v>9319</v>
      </c>
    </row>
    <row r="9405" spans="1:1" ht="22.5" customHeight="1" x14ac:dyDescent="0.3">
      <c r="A9405" s="34" t="s">
        <v>9416</v>
      </c>
    </row>
    <row r="9406" spans="1:1" ht="22.5" customHeight="1" x14ac:dyDescent="0.3">
      <c r="A9406" s="34" t="s">
        <v>9316</v>
      </c>
    </row>
    <row r="9407" spans="1:1" ht="22.5" customHeight="1" x14ac:dyDescent="0.3">
      <c r="A9407" s="34" t="s">
        <v>9321</v>
      </c>
    </row>
    <row r="9408" spans="1:1" ht="22.5" customHeight="1" x14ac:dyDescent="0.3">
      <c r="A9408" s="34" t="s">
        <v>9317</v>
      </c>
    </row>
    <row r="9409" spans="1:1" ht="22.5" customHeight="1" x14ac:dyDescent="0.3">
      <c r="A9409" s="34" t="s">
        <v>9320</v>
      </c>
    </row>
    <row r="9410" spans="1:1" ht="22.5" customHeight="1" x14ac:dyDescent="0.3">
      <c r="A9410" s="24" t="s">
        <v>411</v>
      </c>
    </row>
    <row r="9411" spans="1:1" ht="22.5" customHeight="1" x14ac:dyDescent="0.3">
      <c r="A9411" s="34" t="s">
        <v>9335</v>
      </c>
    </row>
    <row r="9412" spans="1:1" ht="22.5" customHeight="1" x14ac:dyDescent="0.3">
      <c r="A9412" s="34" t="s">
        <v>9322</v>
      </c>
    </row>
    <row r="9413" spans="1:1" ht="22.5" customHeight="1" x14ac:dyDescent="0.3">
      <c r="A9413" s="34" t="s">
        <v>9323</v>
      </c>
    </row>
    <row r="9414" spans="1:1" ht="22.5" customHeight="1" x14ac:dyDescent="0.3">
      <c r="A9414" s="34" t="s">
        <v>9324</v>
      </c>
    </row>
    <row r="9415" spans="1:1" ht="22.5" customHeight="1" x14ac:dyDescent="0.3">
      <c r="A9415" s="34" t="s">
        <v>9325</v>
      </c>
    </row>
    <row r="9416" spans="1:1" ht="22.5" customHeight="1" x14ac:dyDescent="0.3">
      <c r="A9416" s="34" t="s">
        <v>9326</v>
      </c>
    </row>
    <row r="9417" spans="1:1" ht="22.5" customHeight="1" x14ac:dyDescent="0.3">
      <c r="A9417" s="34" t="s">
        <v>9327</v>
      </c>
    </row>
    <row r="9418" spans="1:1" ht="22.5" customHeight="1" x14ac:dyDescent="0.3">
      <c r="A9418" s="34" t="s">
        <v>9328</v>
      </c>
    </row>
    <row r="9419" spans="1:1" ht="22.5" customHeight="1" x14ac:dyDescent="0.3">
      <c r="A9419" s="34" t="s">
        <v>9329</v>
      </c>
    </row>
    <row r="9420" spans="1:1" ht="22.5" customHeight="1" x14ac:dyDescent="0.3">
      <c r="A9420" s="34" t="s">
        <v>9331</v>
      </c>
    </row>
    <row r="9421" spans="1:1" ht="22.5" customHeight="1" x14ac:dyDescent="0.3">
      <c r="A9421" s="34" t="s">
        <v>9332</v>
      </c>
    </row>
    <row r="9422" spans="1:1" ht="22.5" customHeight="1" x14ac:dyDescent="0.3">
      <c r="A9422" s="34" t="s">
        <v>9333</v>
      </c>
    </row>
    <row r="9423" spans="1:1" ht="22.5" customHeight="1" x14ac:dyDescent="0.3">
      <c r="A9423" s="34" t="s">
        <v>9334</v>
      </c>
    </row>
    <row r="9424" spans="1:1" ht="22.5" customHeight="1" x14ac:dyDescent="0.3">
      <c r="A9424" s="34" t="s">
        <v>9330</v>
      </c>
    </row>
    <row r="9425" spans="1:1" ht="22.5" customHeight="1" x14ac:dyDescent="0.3">
      <c r="A9425" s="24" t="s">
        <v>412</v>
      </c>
    </row>
    <row r="9426" spans="1:1" ht="22.5" customHeight="1" x14ac:dyDescent="0.3">
      <c r="A9426" s="34" t="s">
        <v>9346</v>
      </c>
    </row>
    <row r="9427" spans="1:1" ht="22.5" customHeight="1" x14ac:dyDescent="0.3">
      <c r="A9427" s="34" t="s">
        <v>9336</v>
      </c>
    </row>
    <row r="9428" spans="1:1" ht="22.5" customHeight="1" x14ac:dyDescent="0.3">
      <c r="A9428" s="34" t="s">
        <v>9337</v>
      </c>
    </row>
    <row r="9429" spans="1:1" ht="22.5" customHeight="1" x14ac:dyDescent="0.3">
      <c r="A9429" s="34" t="s">
        <v>9340</v>
      </c>
    </row>
    <row r="9430" spans="1:1" ht="22.5" customHeight="1" x14ac:dyDescent="0.3">
      <c r="A9430" s="34" t="s">
        <v>9342</v>
      </c>
    </row>
    <row r="9431" spans="1:1" ht="22.5" customHeight="1" x14ac:dyDescent="0.3">
      <c r="A9431" s="34" t="s">
        <v>9343</v>
      </c>
    </row>
    <row r="9432" spans="1:1" ht="22.5" customHeight="1" x14ac:dyDescent="0.3">
      <c r="A9432" s="34" t="s">
        <v>9344</v>
      </c>
    </row>
    <row r="9433" spans="1:1" ht="22.5" customHeight="1" x14ac:dyDescent="0.3">
      <c r="A9433" s="34" t="s">
        <v>9348</v>
      </c>
    </row>
    <row r="9434" spans="1:1" ht="22.5" customHeight="1" x14ac:dyDescent="0.3">
      <c r="A9434" s="34" t="s">
        <v>9350</v>
      </c>
    </row>
    <row r="9435" spans="1:1" ht="22.5" customHeight="1" x14ac:dyDescent="0.3">
      <c r="A9435" s="34" t="s">
        <v>9351</v>
      </c>
    </row>
    <row r="9436" spans="1:1" ht="22.5" customHeight="1" x14ac:dyDescent="0.3">
      <c r="A9436" s="34" t="s">
        <v>9353</v>
      </c>
    </row>
    <row r="9437" spans="1:1" ht="22.5" customHeight="1" x14ac:dyDescent="0.3">
      <c r="A9437" s="34" t="s">
        <v>9356</v>
      </c>
    </row>
    <row r="9438" spans="1:1" ht="22.5" customHeight="1" x14ac:dyDescent="0.3">
      <c r="A9438" s="34" t="s">
        <v>9357</v>
      </c>
    </row>
    <row r="9439" spans="1:1" ht="22.5" customHeight="1" x14ac:dyDescent="0.3">
      <c r="A9439" s="34" t="s">
        <v>9360</v>
      </c>
    </row>
    <row r="9440" spans="1:1" ht="22.5" customHeight="1" x14ac:dyDescent="0.3">
      <c r="A9440" s="34" t="s">
        <v>9338</v>
      </c>
    </row>
    <row r="9441" spans="1:1" ht="22.5" customHeight="1" x14ac:dyDescent="0.3">
      <c r="A9441" s="34" t="s">
        <v>9339</v>
      </c>
    </row>
    <row r="9442" spans="1:1" ht="22.5" customHeight="1" x14ac:dyDescent="0.3">
      <c r="A9442" s="34" t="s">
        <v>9341</v>
      </c>
    </row>
    <row r="9443" spans="1:1" ht="22.5" customHeight="1" x14ac:dyDescent="0.3">
      <c r="A9443" s="34" t="s">
        <v>9345</v>
      </c>
    </row>
    <row r="9444" spans="1:1" ht="22.5" customHeight="1" x14ac:dyDescent="0.3">
      <c r="A9444" s="34" t="s">
        <v>9347</v>
      </c>
    </row>
    <row r="9445" spans="1:1" ht="22.5" customHeight="1" x14ac:dyDescent="0.3">
      <c r="A9445" s="34" t="s">
        <v>9349</v>
      </c>
    </row>
    <row r="9446" spans="1:1" ht="22.5" customHeight="1" x14ac:dyDescent="0.3">
      <c r="A9446" s="34" t="s">
        <v>9352</v>
      </c>
    </row>
    <row r="9447" spans="1:1" ht="22.5" customHeight="1" x14ac:dyDescent="0.3">
      <c r="A9447" s="34" t="s">
        <v>9354</v>
      </c>
    </row>
    <row r="9448" spans="1:1" ht="22.5" customHeight="1" x14ac:dyDescent="0.3">
      <c r="A9448" s="34" t="s">
        <v>9355</v>
      </c>
    </row>
    <row r="9449" spans="1:1" ht="22.5" customHeight="1" x14ac:dyDescent="0.3">
      <c r="A9449" s="34" t="s">
        <v>9358</v>
      </c>
    </row>
    <row r="9450" spans="1:1" ht="22.5" customHeight="1" x14ac:dyDescent="0.3">
      <c r="A9450" s="34" t="s">
        <v>9359</v>
      </c>
    </row>
    <row r="9451" spans="1:1" ht="22.5" customHeight="1" x14ac:dyDescent="0.3">
      <c r="A9451" s="24" t="s">
        <v>413</v>
      </c>
    </row>
    <row r="9452" spans="1:1" ht="22.5" customHeight="1" x14ac:dyDescent="0.3">
      <c r="A9452" s="34" t="s">
        <v>9361</v>
      </c>
    </row>
    <row r="9453" spans="1:1" ht="22.5" customHeight="1" x14ac:dyDescent="0.3">
      <c r="A9453" s="34" t="s">
        <v>9362</v>
      </c>
    </row>
    <row r="9454" spans="1:1" ht="22.5" customHeight="1" x14ac:dyDescent="0.3">
      <c r="A9454" s="24" t="s">
        <v>414</v>
      </c>
    </row>
    <row r="9455" spans="1:1" ht="22.5" customHeight="1" x14ac:dyDescent="0.3">
      <c r="A9455" s="34" t="s">
        <v>9363</v>
      </c>
    </row>
    <row r="9456" spans="1:1" ht="22.5" customHeight="1" x14ac:dyDescent="0.3">
      <c r="A9456" s="34" t="s">
        <v>9364</v>
      </c>
    </row>
    <row r="9457" spans="1:1" ht="22.5" customHeight="1" x14ac:dyDescent="0.3">
      <c r="A9457" s="34" t="s">
        <v>9365</v>
      </c>
    </row>
    <row r="9458" spans="1:1" ht="22.5" customHeight="1" x14ac:dyDescent="0.3">
      <c r="A9458" s="34" t="s">
        <v>9366</v>
      </c>
    </row>
    <row r="9459" spans="1:1" ht="22.5" customHeight="1" x14ac:dyDescent="0.3">
      <c r="A9459" s="34" t="s">
        <v>9367</v>
      </c>
    </row>
    <row r="9460" spans="1:1" ht="22.5" customHeight="1" x14ac:dyDescent="0.3">
      <c r="A9460" s="34" t="s">
        <v>9368</v>
      </c>
    </row>
    <row r="9461" spans="1:1" ht="22.5" customHeight="1" x14ac:dyDescent="0.3">
      <c r="A9461" s="34" t="s">
        <v>9369</v>
      </c>
    </row>
    <row r="9462" spans="1:1" ht="22.5" customHeight="1" x14ac:dyDescent="0.3">
      <c r="A9462" s="34" t="s">
        <v>9370</v>
      </c>
    </row>
    <row r="9463" spans="1:1" ht="22.5" customHeight="1" x14ac:dyDescent="0.3">
      <c r="A9463" s="23" t="s">
        <v>473</v>
      </c>
    </row>
    <row r="9464" spans="1:1" ht="22.5" customHeight="1" x14ac:dyDescent="0.3">
      <c r="A9464" s="24" t="s">
        <v>415</v>
      </c>
    </row>
    <row r="9465" spans="1:1" ht="22.5" customHeight="1" x14ac:dyDescent="0.3">
      <c r="A9465" s="34" t="s">
        <v>9374</v>
      </c>
    </row>
    <row r="9466" spans="1:1" ht="22.5" customHeight="1" x14ac:dyDescent="0.3">
      <c r="A9466" s="34" t="s">
        <v>9373</v>
      </c>
    </row>
    <row r="9467" spans="1:1" ht="22.5" customHeight="1" x14ac:dyDescent="0.3">
      <c r="A9467" s="34" t="s">
        <v>9372</v>
      </c>
    </row>
    <row r="9468" spans="1:1" ht="22.5" customHeight="1" x14ac:dyDescent="0.3">
      <c r="A9468" s="34" t="s">
        <v>9375</v>
      </c>
    </row>
    <row r="9469" spans="1:1" ht="22.5" customHeight="1" x14ac:dyDescent="0.3">
      <c r="A9469" s="34" t="s">
        <v>9371</v>
      </c>
    </row>
    <row r="9470" spans="1:1" ht="22.5" customHeight="1" x14ac:dyDescent="0.3">
      <c r="A9470" s="24" t="s">
        <v>416</v>
      </c>
    </row>
    <row r="9471" spans="1:1" ht="22.5" customHeight="1" x14ac:dyDescent="0.3">
      <c r="A9471" s="34" t="s">
        <v>9376</v>
      </c>
    </row>
    <row r="9472" spans="1:1" ht="22.5" customHeight="1" x14ac:dyDescent="0.3">
      <c r="A9472" s="24" t="s">
        <v>417</v>
      </c>
    </row>
    <row r="9473" spans="1:1" ht="22.5" customHeight="1" x14ac:dyDescent="0.3">
      <c r="A9473" s="34" t="s">
        <v>9381</v>
      </c>
    </row>
    <row r="9474" spans="1:1" ht="22.5" customHeight="1" x14ac:dyDescent="0.3">
      <c r="A9474" s="34" t="s">
        <v>9380</v>
      </c>
    </row>
    <row r="9475" spans="1:1" ht="22.5" customHeight="1" x14ac:dyDescent="0.3">
      <c r="A9475" s="34" t="s">
        <v>9382</v>
      </c>
    </row>
    <row r="9476" spans="1:1" ht="22.5" customHeight="1" x14ac:dyDescent="0.3">
      <c r="A9476" s="34" t="s">
        <v>9377</v>
      </c>
    </row>
    <row r="9477" spans="1:1" ht="22.5" customHeight="1" x14ac:dyDescent="0.3">
      <c r="A9477" s="34" t="s">
        <v>9379</v>
      </c>
    </row>
    <row r="9478" spans="1:1" ht="22.5" customHeight="1" x14ac:dyDescent="0.3">
      <c r="A9478" s="34" t="s">
        <v>9378</v>
      </c>
    </row>
    <row r="9479" spans="1:1" ht="22.5" customHeight="1" x14ac:dyDescent="0.3">
      <c r="A9479" s="24" t="s">
        <v>418</v>
      </c>
    </row>
    <row r="9480" spans="1:1" ht="22.5" customHeight="1" x14ac:dyDescent="0.3">
      <c r="A9480" s="34" t="s">
        <v>9388</v>
      </c>
    </row>
    <row r="9481" spans="1:1" ht="22.5" customHeight="1" x14ac:dyDescent="0.3">
      <c r="A9481" s="34" t="s">
        <v>9389</v>
      </c>
    </row>
    <row r="9482" spans="1:1" ht="22.5" customHeight="1" x14ac:dyDescent="0.3">
      <c r="A9482" s="34" t="s">
        <v>9392</v>
      </c>
    </row>
    <row r="9483" spans="1:1" ht="22.5" customHeight="1" x14ac:dyDescent="0.3">
      <c r="A9483" s="34" t="s">
        <v>9390</v>
      </c>
    </row>
    <row r="9484" spans="1:1" ht="22.5" customHeight="1" x14ac:dyDescent="0.3">
      <c r="A9484" s="34" t="s">
        <v>9387</v>
      </c>
    </row>
    <row r="9485" spans="1:1" ht="22.5" customHeight="1" x14ac:dyDescent="0.3">
      <c r="A9485" s="34" t="s">
        <v>9385</v>
      </c>
    </row>
    <row r="9486" spans="1:1" ht="22.5" customHeight="1" x14ac:dyDescent="0.3">
      <c r="A9486" s="34" t="s">
        <v>9393</v>
      </c>
    </row>
    <row r="9487" spans="1:1" ht="22.5" customHeight="1" x14ac:dyDescent="0.3">
      <c r="A9487" s="34" t="s">
        <v>9391</v>
      </c>
    </row>
    <row r="9488" spans="1:1" ht="22.5" customHeight="1" x14ac:dyDescent="0.3">
      <c r="A9488" s="34" t="s">
        <v>9395</v>
      </c>
    </row>
    <row r="9489" spans="1:1" ht="22.5" customHeight="1" x14ac:dyDescent="0.3">
      <c r="A9489" s="34" t="s">
        <v>9396</v>
      </c>
    </row>
    <row r="9490" spans="1:1" ht="22.5" customHeight="1" x14ac:dyDescent="0.3">
      <c r="A9490" s="34" t="s">
        <v>9397</v>
      </c>
    </row>
    <row r="9491" spans="1:1" ht="22.5" customHeight="1" x14ac:dyDescent="0.3">
      <c r="A9491" s="34" t="s">
        <v>9383</v>
      </c>
    </row>
    <row r="9492" spans="1:1" ht="22.5" customHeight="1" x14ac:dyDescent="0.3">
      <c r="A9492" s="34" t="s">
        <v>9384</v>
      </c>
    </row>
    <row r="9493" spans="1:1" ht="22.5" customHeight="1" x14ac:dyDescent="0.3">
      <c r="A9493" s="34" t="s">
        <v>9386</v>
      </c>
    </row>
    <row r="9494" spans="1:1" ht="22.5" customHeight="1" x14ac:dyDescent="0.3">
      <c r="A9494" s="34" t="s">
        <v>9394</v>
      </c>
    </row>
    <row r="9495" spans="1:1" ht="22.5" customHeight="1" x14ac:dyDescent="0.3">
      <c r="A9495" s="24" t="s">
        <v>419</v>
      </c>
    </row>
    <row r="9496" spans="1:1" ht="22.5" customHeight="1" x14ac:dyDescent="0.3">
      <c r="A9496" s="34" t="s">
        <v>9408</v>
      </c>
    </row>
    <row r="9497" spans="1:1" ht="22.5" customHeight="1" x14ac:dyDescent="0.3">
      <c r="A9497" s="34" t="s">
        <v>9402</v>
      </c>
    </row>
    <row r="9498" spans="1:1" ht="22.5" customHeight="1" x14ac:dyDescent="0.3">
      <c r="A9498" s="34" t="s">
        <v>9407</v>
      </c>
    </row>
    <row r="9499" spans="1:1" ht="22.5" customHeight="1" x14ac:dyDescent="0.3">
      <c r="A9499" s="34" t="s">
        <v>9409</v>
      </c>
    </row>
    <row r="9500" spans="1:1" ht="22.5" customHeight="1" x14ac:dyDescent="0.3">
      <c r="A9500" s="34" t="s">
        <v>9410</v>
      </c>
    </row>
    <row r="9501" spans="1:1" ht="22.5" customHeight="1" x14ac:dyDescent="0.3">
      <c r="A9501" s="34" t="s">
        <v>9398</v>
      </c>
    </row>
    <row r="9502" spans="1:1" ht="22.5" customHeight="1" x14ac:dyDescent="0.3">
      <c r="A9502" s="34" t="s">
        <v>9401</v>
      </c>
    </row>
    <row r="9503" spans="1:1" ht="22.5" customHeight="1" x14ac:dyDescent="0.3">
      <c r="A9503" s="34" t="s">
        <v>9403</v>
      </c>
    </row>
    <row r="9504" spans="1:1" ht="22.5" customHeight="1" x14ac:dyDescent="0.3">
      <c r="A9504" s="34" t="s">
        <v>9399</v>
      </c>
    </row>
    <row r="9505" spans="1:1" ht="22.5" customHeight="1" x14ac:dyDescent="0.3">
      <c r="A9505" s="34" t="s">
        <v>9404</v>
      </c>
    </row>
    <row r="9506" spans="1:1" ht="22.5" customHeight="1" x14ac:dyDescent="0.3">
      <c r="A9506" s="34" t="s">
        <v>9405</v>
      </c>
    </row>
    <row r="9507" spans="1:1" ht="22.5" customHeight="1" x14ac:dyDescent="0.3">
      <c r="A9507" s="34" t="s">
        <v>9400</v>
      </c>
    </row>
    <row r="9508" spans="1:1" ht="22.5" customHeight="1" x14ac:dyDescent="0.3">
      <c r="A9508" s="34" t="s">
        <v>9406</v>
      </c>
    </row>
    <row r="9509" spans="1:1" ht="22.5" customHeight="1" x14ac:dyDescent="0.3">
      <c r="A9509" s="24" t="s">
        <v>420</v>
      </c>
    </row>
    <row r="9510" spans="1:1" ht="22.5" customHeight="1" x14ac:dyDescent="0.3">
      <c r="A9510" s="34" t="s">
        <v>9412</v>
      </c>
    </row>
    <row r="9511" spans="1:1" ht="22.5" customHeight="1" x14ac:dyDescent="0.3">
      <c r="A9511" s="34" t="s">
        <v>9413</v>
      </c>
    </row>
    <row r="9512" spans="1:1" ht="22.5" customHeight="1" x14ac:dyDescent="0.3">
      <c r="A9512" s="34" t="s">
        <v>9411</v>
      </c>
    </row>
    <row r="9513" spans="1:1" ht="22.5" customHeight="1" x14ac:dyDescent="0.3">
      <c r="A9513" s="13" t="s">
        <v>16</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6AD7F-7675-4D72-AE1D-6AF21387BD50}">
  <sheetPr>
    <tabColor rgb="FFFF0000"/>
  </sheetPr>
  <dimension ref="A1:G9042"/>
  <sheetViews>
    <sheetView workbookViewId="0">
      <pane ySplit="1" topLeftCell="A2" activePane="bottomLeft" state="frozen"/>
      <selection activeCell="B18" sqref="B18"/>
      <selection pane="bottomLeft" activeCell="D38" sqref="D38"/>
    </sheetView>
  </sheetViews>
  <sheetFormatPr defaultColWidth="9.140625" defaultRowHeight="15" x14ac:dyDescent="0.25"/>
  <cols>
    <col min="1" max="1" width="28.85546875" style="3" customWidth="1"/>
    <col min="2" max="2" width="41.5703125" style="3" customWidth="1"/>
    <col min="3" max="3" width="28.28515625" style="3" customWidth="1"/>
    <col min="4" max="4" width="38" style="3" customWidth="1"/>
    <col min="5" max="5" width="50.140625" style="12" customWidth="1"/>
    <col min="6" max="6" width="22.85546875" style="3" bestFit="1" customWidth="1"/>
    <col min="7" max="7" width="14" style="3" customWidth="1"/>
    <col min="8" max="16384" width="9.140625" style="5"/>
  </cols>
  <sheetData>
    <row r="1" spans="1:7" s="31" customFormat="1" ht="20.100000000000001" customHeight="1" x14ac:dyDescent="0.3">
      <c r="A1" s="32" t="s">
        <v>9528</v>
      </c>
      <c r="B1" s="32" t="s">
        <v>9530</v>
      </c>
      <c r="C1" s="32" t="s">
        <v>9529</v>
      </c>
      <c r="D1" s="32" t="s">
        <v>9531</v>
      </c>
      <c r="E1" s="33" t="s">
        <v>9532</v>
      </c>
      <c r="F1" s="32" t="s">
        <v>0</v>
      </c>
      <c r="G1" s="32" t="s">
        <v>1</v>
      </c>
    </row>
    <row r="2" spans="1:7" x14ac:dyDescent="0.25">
      <c r="A2" s="4" t="s">
        <v>474</v>
      </c>
      <c r="B2" s="4" t="s">
        <v>9524</v>
      </c>
      <c r="C2" s="4" t="s">
        <v>421</v>
      </c>
      <c r="D2" s="4" t="s">
        <v>17</v>
      </c>
      <c r="E2" s="11" t="s">
        <v>480</v>
      </c>
      <c r="F2" s="4" t="s">
        <v>2</v>
      </c>
      <c r="G2" s="4" t="s">
        <v>2</v>
      </c>
    </row>
    <row r="3" spans="1:7" x14ac:dyDescent="0.25">
      <c r="A3" s="4" t="s">
        <v>474</v>
      </c>
      <c r="B3" s="4" t="s">
        <v>9524</v>
      </c>
      <c r="C3" s="4" t="s">
        <v>421</v>
      </c>
      <c r="D3" s="4" t="s">
        <v>17</v>
      </c>
      <c r="E3" s="11" t="s">
        <v>481</v>
      </c>
      <c r="F3" s="4" t="s">
        <v>2</v>
      </c>
      <c r="G3" s="4" t="s">
        <v>2</v>
      </c>
    </row>
    <row r="4" spans="1:7" x14ac:dyDescent="0.25">
      <c r="A4" s="4" t="s">
        <v>474</v>
      </c>
      <c r="B4" s="4" t="s">
        <v>9524</v>
      </c>
      <c r="C4" s="4" t="s">
        <v>421</v>
      </c>
      <c r="D4" s="4" t="s">
        <v>17</v>
      </c>
      <c r="E4" s="11" t="s">
        <v>482</v>
      </c>
      <c r="F4" s="4" t="s">
        <v>2</v>
      </c>
      <c r="G4" s="4" t="s">
        <v>2</v>
      </c>
    </row>
    <row r="5" spans="1:7" x14ac:dyDescent="0.25">
      <c r="A5" s="4" t="s">
        <v>474</v>
      </c>
      <c r="B5" s="4" t="s">
        <v>9524</v>
      </c>
      <c r="C5" s="4" t="s">
        <v>421</v>
      </c>
      <c r="D5" s="4" t="s">
        <v>17</v>
      </c>
      <c r="E5" s="11" t="s">
        <v>483</v>
      </c>
      <c r="F5" s="4" t="s">
        <v>2</v>
      </c>
      <c r="G5" s="4" t="s">
        <v>2</v>
      </c>
    </row>
    <row r="6" spans="1:7" x14ac:dyDescent="0.25">
      <c r="A6" s="4" t="s">
        <v>474</v>
      </c>
      <c r="B6" s="4" t="s">
        <v>9524</v>
      </c>
      <c r="C6" s="4" t="s">
        <v>421</v>
      </c>
      <c r="D6" s="4" t="s">
        <v>17</v>
      </c>
      <c r="E6" s="11" t="s">
        <v>484</v>
      </c>
      <c r="F6" s="4" t="s">
        <v>2</v>
      </c>
      <c r="G6" s="4" t="s">
        <v>2</v>
      </c>
    </row>
    <row r="7" spans="1:7" x14ac:dyDescent="0.25">
      <c r="A7" s="4" t="s">
        <v>474</v>
      </c>
      <c r="B7" s="4" t="s">
        <v>9524</v>
      </c>
      <c r="C7" s="4" t="s">
        <v>421</v>
      </c>
      <c r="D7" s="4" t="s">
        <v>17</v>
      </c>
      <c r="E7" s="11" t="s">
        <v>485</v>
      </c>
      <c r="F7" s="4" t="s">
        <v>2</v>
      </c>
      <c r="G7" s="4" t="s">
        <v>2</v>
      </c>
    </row>
    <row r="8" spans="1:7" x14ac:dyDescent="0.25">
      <c r="A8" s="4" t="s">
        <v>474</v>
      </c>
      <c r="B8" s="4" t="s">
        <v>9524</v>
      </c>
      <c r="C8" s="4" t="s">
        <v>421</v>
      </c>
      <c r="D8" s="4" t="s">
        <v>17</v>
      </c>
      <c r="E8" s="11" t="s">
        <v>486</v>
      </c>
      <c r="F8" s="4" t="s">
        <v>2</v>
      </c>
      <c r="G8" s="4" t="s">
        <v>2</v>
      </c>
    </row>
    <row r="9" spans="1:7" x14ac:dyDescent="0.25">
      <c r="A9" s="4" t="s">
        <v>474</v>
      </c>
      <c r="B9" s="4" t="s">
        <v>9524</v>
      </c>
      <c r="C9" s="4" t="s">
        <v>421</v>
      </c>
      <c r="D9" s="4" t="s">
        <v>17</v>
      </c>
      <c r="E9" s="11" t="s">
        <v>487</v>
      </c>
      <c r="F9" s="4" t="s">
        <v>2</v>
      </c>
      <c r="G9" s="4" t="s">
        <v>2</v>
      </c>
    </row>
    <row r="10" spans="1:7" s="1" customFormat="1" x14ac:dyDescent="0.25">
      <c r="A10" s="4" t="s">
        <v>474</v>
      </c>
      <c r="B10" s="4" t="s">
        <v>9524</v>
      </c>
      <c r="C10" s="4" t="s">
        <v>421</v>
      </c>
      <c r="D10" s="4" t="s">
        <v>17</v>
      </c>
      <c r="E10" s="11" t="s">
        <v>488</v>
      </c>
      <c r="F10" s="4" t="s">
        <v>2</v>
      </c>
      <c r="G10" s="4" t="s">
        <v>2</v>
      </c>
    </row>
    <row r="11" spans="1:7" s="6" customFormat="1" x14ac:dyDescent="0.25">
      <c r="A11" s="4" t="s">
        <v>474</v>
      </c>
      <c r="B11" s="4" t="s">
        <v>9524</v>
      </c>
      <c r="C11" s="4" t="s">
        <v>421</v>
      </c>
      <c r="D11" s="4" t="s">
        <v>17</v>
      </c>
      <c r="E11" s="11" t="s">
        <v>489</v>
      </c>
      <c r="F11" s="4" t="s">
        <v>2</v>
      </c>
      <c r="G11" s="4" t="s">
        <v>2</v>
      </c>
    </row>
    <row r="12" spans="1:7" s="6" customFormat="1" x14ac:dyDescent="0.25">
      <c r="A12" s="4" t="s">
        <v>474</v>
      </c>
      <c r="B12" s="4" t="s">
        <v>9524</v>
      </c>
      <c r="C12" s="4" t="s">
        <v>421</v>
      </c>
      <c r="D12" s="4" t="s">
        <v>17</v>
      </c>
      <c r="E12" s="11" t="s">
        <v>490</v>
      </c>
      <c r="F12" s="4" t="s">
        <v>2</v>
      </c>
      <c r="G12" s="4" t="s">
        <v>2</v>
      </c>
    </row>
    <row r="13" spans="1:7" x14ac:dyDescent="0.25">
      <c r="A13" s="4" t="s">
        <v>474</v>
      </c>
      <c r="B13" s="4" t="s">
        <v>9524</v>
      </c>
      <c r="C13" s="4" t="s">
        <v>421</v>
      </c>
      <c r="D13" s="4" t="s">
        <v>17</v>
      </c>
      <c r="E13" s="11" t="s">
        <v>491</v>
      </c>
      <c r="F13" s="4" t="s">
        <v>2</v>
      </c>
      <c r="G13" s="4" t="s">
        <v>2</v>
      </c>
    </row>
    <row r="14" spans="1:7" x14ac:dyDescent="0.25">
      <c r="A14" s="4" t="s">
        <v>474</v>
      </c>
      <c r="B14" s="4" t="s">
        <v>9524</v>
      </c>
      <c r="C14" s="4" t="s">
        <v>421</v>
      </c>
      <c r="D14" s="4" t="s">
        <v>17</v>
      </c>
      <c r="E14" s="11" t="s">
        <v>492</v>
      </c>
      <c r="F14" s="4" t="s">
        <v>2</v>
      </c>
      <c r="G14" s="4" t="s">
        <v>2</v>
      </c>
    </row>
    <row r="15" spans="1:7" x14ac:dyDescent="0.25">
      <c r="A15" s="4" t="s">
        <v>474</v>
      </c>
      <c r="B15" s="4" t="s">
        <v>9524</v>
      </c>
      <c r="C15" s="4" t="s">
        <v>421</v>
      </c>
      <c r="D15" s="4" t="s">
        <v>17</v>
      </c>
      <c r="E15" s="11" t="s">
        <v>493</v>
      </c>
      <c r="F15" s="4" t="s">
        <v>2</v>
      </c>
      <c r="G15" s="4" t="s">
        <v>2</v>
      </c>
    </row>
    <row r="16" spans="1:7" x14ac:dyDescent="0.25">
      <c r="A16" s="4" t="s">
        <v>474</v>
      </c>
      <c r="B16" s="4" t="s">
        <v>9524</v>
      </c>
      <c r="C16" s="4" t="s">
        <v>421</v>
      </c>
      <c r="D16" s="4" t="s">
        <v>17</v>
      </c>
      <c r="E16" s="11" t="s">
        <v>494</v>
      </c>
      <c r="F16" s="4" t="s">
        <v>2</v>
      </c>
      <c r="G16" s="4" t="s">
        <v>2</v>
      </c>
    </row>
    <row r="17" spans="1:7" x14ac:dyDescent="0.25">
      <c r="A17" s="4" t="s">
        <v>474</v>
      </c>
      <c r="B17" s="4" t="s">
        <v>9524</v>
      </c>
      <c r="C17" s="4" t="s">
        <v>421</v>
      </c>
      <c r="D17" s="4" t="s">
        <v>17</v>
      </c>
      <c r="E17" s="11" t="s">
        <v>495</v>
      </c>
      <c r="F17" s="4" t="s">
        <v>2</v>
      </c>
      <c r="G17" s="4" t="s">
        <v>2</v>
      </c>
    </row>
    <row r="18" spans="1:7" x14ac:dyDescent="0.25">
      <c r="A18" s="4" t="s">
        <v>474</v>
      </c>
      <c r="B18" s="4" t="s">
        <v>9524</v>
      </c>
      <c r="C18" s="4" t="s">
        <v>421</v>
      </c>
      <c r="D18" s="4" t="s">
        <v>17</v>
      </c>
      <c r="E18" s="11" t="s">
        <v>496</v>
      </c>
      <c r="F18" s="4" t="s">
        <v>2</v>
      </c>
      <c r="G18" s="4" t="s">
        <v>2</v>
      </c>
    </row>
    <row r="19" spans="1:7" x14ac:dyDescent="0.25">
      <c r="A19" s="4" t="s">
        <v>474</v>
      </c>
      <c r="B19" s="4" t="s">
        <v>9524</v>
      </c>
      <c r="C19" s="4" t="s">
        <v>421</v>
      </c>
      <c r="D19" s="4" t="s">
        <v>17</v>
      </c>
      <c r="E19" s="11" t="s">
        <v>497</v>
      </c>
      <c r="F19" s="4" t="s">
        <v>2</v>
      </c>
      <c r="G19" s="4" t="s">
        <v>2</v>
      </c>
    </row>
    <row r="20" spans="1:7" x14ac:dyDescent="0.25">
      <c r="A20" s="4" t="s">
        <v>474</v>
      </c>
      <c r="B20" s="4" t="s">
        <v>9524</v>
      </c>
      <c r="C20" s="4" t="s">
        <v>421</v>
      </c>
      <c r="D20" s="4" t="s">
        <v>17</v>
      </c>
      <c r="E20" s="11" t="s">
        <v>498</v>
      </c>
      <c r="F20" s="4" t="s">
        <v>2</v>
      </c>
      <c r="G20" s="4" t="s">
        <v>2</v>
      </c>
    </row>
    <row r="21" spans="1:7" x14ac:dyDescent="0.25">
      <c r="A21" s="4" t="s">
        <v>474</v>
      </c>
      <c r="B21" s="4" t="s">
        <v>9524</v>
      </c>
      <c r="C21" s="4" t="s">
        <v>421</v>
      </c>
      <c r="D21" s="4" t="s">
        <v>17</v>
      </c>
      <c r="E21" s="11" t="s">
        <v>499</v>
      </c>
      <c r="F21" s="4" t="s">
        <v>2</v>
      </c>
      <c r="G21" s="4" t="s">
        <v>2</v>
      </c>
    </row>
    <row r="22" spans="1:7" x14ac:dyDescent="0.25">
      <c r="A22" s="4" t="s">
        <v>474</v>
      </c>
      <c r="B22" s="4" t="s">
        <v>9524</v>
      </c>
      <c r="C22" s="4" t="s">
        <v>421</v>
      </c>
      <c r="D22" s="4" t="s">
        <v>17</v>
      </c>
      <c r="E22" s="11" t="s">
        <v>500</v>
      </c>
      <c r="F22" s="4" t="s">
        <v>2</v>
      </c>
      <c r="G22" s="4" t="s">
        <v>2</v>
      </c>
    </row>
    <row r="23" spans="1:7" x14ac:dyDescent="0.25">
      <c r="A23" s="4" t="s">
        <v>474</v>
      </c>
      <c r="B23" s="4" t="s">
        <v>9524</v>
      </c>
      <c r="C23" s="4" t="s">
        <v>421</v>
      </c>
      <c r="D23" s="4" t="s">
        <v>17</v>
      </c>
      <c r="E23" s="11" t="s">
        <v>501</v>
      </c>
      <c r="F23" s="4" t="s">
        <v>2</v>
      </c>
      <c r="G23" s="4" t="s">
        <v>2</v>
      </c>
    </row>
    <row r="24" spans="1:7" x14ac:dyDescent="0.25">
      <c r="A24" s="4" t="s">
        <v>474</v>
      </c>
      <c r="B24" s="4" t="s">
        <v>9524</v>
      </c>
      <c r="C24" s="4" t="s">
        <v>421</v>
      </c>
      <c r="D24" s="4" t="s">
        <v>17</v>
      </c>
      <c r="E24" s="11" t="s">
        <v>502</v>
      </c>
      <c r="F24" s="4" t="s">
        <v>2</v>
      </c>
      <c r="G24" s="4" t="s">
        <v>2</v>
      </c>
    </row>
    <row r="25" spans="1:7" x14ac:dyDescent="0.25">
      <c r="A25" s="4" t="s">
        <v>474</v>
      </c>
      <c r="B25" s="4" t="s">
        <v>9524</v>
      </c>
      <c r="C25" s="4" t="s">
        <v>421</v>
      </c>
      <c r="D25" s="4" t="s">
        <v>17</v>
      </c>
      <c r="E25" s="11" t="s">
        <v>503</v>
      </c>
      <c r="F25" s="4" t="s">
        <v>2</v>
      </c>
      <c r="G25" s="4" t="s">
        <v>2</v>
      </c>
    </row>
    <row r="26" spans="1:7" x14ac:dyDescent="0.25">
      <c r="A26" s="4" t="s">
        <v>474</v>
      </c>
      <c r="B26" s="4" t="s">
        <v>9524</v>
      </c>
      <c r="C26" s="4" t="s">
        <v>421</v>
      </c>
      <c r="D26" s="4" t="s">
        <v>17</v>
      </c>
      <c r="E26" s="11" t="s">
        <v>504</v>
      </c>
      <c r="F26" s="4" t="s">
        <v>2</v>
      </c>
      <c r="G26" s="4" t="s">
        <v>2</v>
      </c>
    </row>
    <row r="27" spans="1:7" x14ac:dyDescent="0.25">
      <c r="A27" s="4" t="s">
        <v>474</v>
      </c>
      <c r="B27" s="4" t="s">
        <v>9524</v>
      </c>
      <c r="C27" s="4" t="s">
        <v>421</v>
      </c>
      <c r="D27" s="4" t="s">
        <v>17</v>
      </c>
      <c r="E27" s="11" t="s">
        <v>505</v>
      </c>
      <c r="F27" s="4" t="s">
        <v>2</v>
      </c>
      <c r="G27" s="4" t="s">
        <v>2</v>
      </c>
    </row>
    <row r="28" spans="1:7" x14ac:dyDescent="0.25">
      <c r="A28" s="4" t="s">
        <v>474</v>
      </c>
      <c r="B28" s="4" t="s">
        <v>9524</v>
      </c>
      <c r="C28" s="4" t="s">
        <v>421</v>
      </c>
      <c r="D28" s="4" t="s">
        <v>17</v>
      </c>
      <c r="E28" s="11" t="s">
        <v>506</v>
      </c>
      <c r="F28" s="4" t="s">
        <v>2</v>
      </c>
      <c r="G28" s="4" t="s">
        <v>2</v>
      </c>
    </row>
    <row r="29" spans="1:7" x14ac:dyDescent="0.25">
      <c r="A29" s="4" t="s">
        <v>474</v>
      </c>
      <c r="B29" s="4" t="s">
        <v>9524</v>
      </c>
      <c r="C29" s="4" t="s">
        <v>421</v>
      </c>
      <c r="D29" s="4" t="s">
        <v>17</v>
      </c>
      <c r="E29" s="11" t="s">
        <v>507</v>
      </c>
      <c r="F29" s="4" t="s">
        <v>2</v>
      </c>
      <c r="G29" s="4" t="s">
        <v>2</v>
      </c>
    </row>
    <row r="30" spans="1:7" x14ac:dyDescent="0.25">
      <c r="A30" s="4" t="s">
        <v>474</v>
      </c>
      <c r="B30" s="4" t="s">
        <v>9524</v>
      </c>
      <c r="C30" s="4" t="s">
        <v>421</v>
      </c>
      <c r="D30" s="4" t="s">
        <v>17</v>
      </c>
      <c r="E30" s="11" t="s">
        <v>508</v>
      </c>
      <c r="F30" s="4" t="s">
        <v>2</v>
      </c>
      <c r="G30" s="4" t="s">
        <v>2</v>
      </c>
    </row>
    <row r="31" spans="1:7" x14ac:dyDescent="0.25">
      <c r="A31" s="4" t="s">
        <v>474</v>
      </c>
      <c r="B31" s="4" t="s">
        <v>9524</v>
      </c>
      <c r="C31" s="4" t="s">
        <v>421</v>
      </c>
      <c r="D31" s="4" t="s">
        <v>17</v>
      </c>
      <c r="E31" s="11" t="s">
        <v>509</v>
      </c>
      <c r="F31" s="4" t="s">
        <v>2</v>
      </c>
      <c r="G31" s="4" t="s">
        <v>2</v>
      </c>
    </row>
    <row r="32" spans="1:7" x14ac:dyDescent="0.25">
      <c r="A32" s="4" t="s">
        <v>474</v>
      </c>
      <c r="B32" s="4" t="s">
        <v>9524</v>
      </c>
      <c r="C32" s="4" t="s">
        <v>421</v>
      </c>
      <c r="D32" s="4" t="s">
        <v>17</v>
      </c>
      <c r="E32" s="11" t="s">
        <v>510</v>
      </c>
      <c r="F32" s="4" t="s">
        <v>2</v>
      </c>
      <c r="G32" s="4" t="s">
        <v>2</v>
      </c>
    </row>
    <row r="33" spans="1:7" x14ac:dyDescent="0.25">
      <c r="A33" s="4" t="s">
        <v>474</v>
      </c>
      <c r="B33" s="4" t="s">
        <v>9524</v>
      </c>
      <c r="C33" s="4" t="s">
        <v>421</v>
      </c>
      <c r="D33" s="4" t="s">
        <v>17</v>
      </c>
      <c r="E33" s="11" t="s">
        <v>511</v>
      </c>
      <c r="F33" s="4" t="s">
        <v>2</v>
      </c>
      <c r="G33" s="4" t="s">
        <v>2</v>
      </c>
    </row>
    <row r="34" spans="1:7" x14ac:dyDescent="0.25">
      <c r="A34" s="4" t="s">
        <v>474</v>
      </c>
      <c r="B34" s="4" t="s">
        <v>9524</v>
      </c>
      <c r="C34" s="4" t="s">
        <v>421</v>
      </c>
      <c r="D34" s="4" t="s">
        <v>17</v>
      </c>
      <c r="E34" s="11" t="s">
        <v>512</v>
      </c>
      <c r="F34" s="4" t="s">
        <v>2</v>
      </c>
      <c r="G34" s="4" t="s">
        <v>2</v>
      </c>
    </row>
    <row r="35" spans="1:7" x14ac:dyDescent="0.25">
      <c r="A35" s="4" t="s">
        <v>474</v>
      </c>
      <c r="B35" s="4" t="s">
        <v>9524</v>
      </c>
      <c r="C35" s="4" t="s">
        <v>421</v>
      </c>
      <c r="D35" s="4" t="s">
        <v>17</v>
      </c>
      <c r="E35" s="11" t="s">
        <v>513</v>
      </c>
      <c r="F35" s="4" t="s">
        <v>2</v>
      </c>
      <c r="G35" s="4" t="s">
        <v>2</v>
      </c>
    </row>
    <row r="36" spans="1:7" x14ac:dyDescent="0.25">
      <c r="A36" s="4" t="s">
        <v>474</v>
      </c>
      <c r="B36" s="4" t="s">
        <v>9524</v>
      </c>
      <c r="C36" s="4" t="s">
        <v>421</v>
      </c>
      <c r="D36" s="4" t="s">
        <v>17</v>
      </c>
      <c r="E36" s="11" t="s">
        <v>514</v>
      </c>
      <c r="F36" s="4" t="s">
        <v>2</v>
      </c>
      <c r="G36" s="4" t="s">
        <v>2</v>
      </c>
    </row>
    <row r="37" spans="1:7" x14ac:dyDescent="0.25">
      <c r="A37" s="4" t="s">
        <v>474</v>
      </c>
      <c r="B37" s="4" t="s">
        <v>9524</v>
      </c>
      <c r="C37" s="4" t="s">
        <v>421</v>
      </c>
      <c r="D37" s="4" t="s">
        <v>17</v>
      </c>
      <c r="E37" s="11" t="s">
        <v>515</v>
      </c>
      <c r="F37" s="4" t="s">
        <v>2</v>
      </c>
      <c r="G37" s="4" t="s">
        <v>2</v>
      </c>
    </row>
    <row r="38" spans="1:7" x14ac:dyDescent="0.25">
      <c r="A38" s="4" t="s">
        <v>474</v>
      </c>
      <c r="B38" s="4" t="s">
        <v>9524</v>
      </c>
      <c r="C38" s="4" t="s">
        <v>421</v>
      </c>
      <c r="D38" s="4" t="s">
        <v>17</v>
      </c>
      <c r="E38" s="11" t="s">
        <v>516</v>
      </c>
      <c r="F38" s="4" t="s">
        <v>2</v>
      </c>
      <c r="G38" s="4" t="s">
        <v>2</v>
      </c>
    </row>
    <row r="39" spans="1:7" x14ac:dyDescent="0.25">
      <c r="A39" s="4" t="s">
        <v>474</v>
      </c>
      <c r="B39" s="4" t="s">
        <v>9524</v>
      </c>
      <c r="C39" s="4" t="s">
        <v>421</v>
      </c>
      <c r="D39" s="4" t="s">
        <v>17</v>
      </c>
      <c r="E39" s="11" t="s">
        <v>517</v>
      </c>
      <c r="F39" s="4" t="s">
        <v>2</v>
      </c>
      <c r="G39" s="4" t="s">
        <v>2</v>
      </c>
    </row>
    <row r="40" spans="1:7" x14ac:dyDescent="0.25">
      <c r="A40" s="4" t="s">
        <v>474</v>
      </c>
      <c r="B40" s="4" t="s">
        <v>9524</v>
      </c>
      <c r="C40" s="4" t="s">
        <v>421</v>
      </c>
      <c r="D40" s="4" t="s">
        <v>17</v>
      </c>
      <c r="E40" s="11" t="s">
        <v>518</v>
      </c>
      <c r="F40" s="4" t="s">
        <v>2</v>
      </c>
      <c r="G40" s="4" t="s">
        <v>2</v>
      </c>
    </row>
    <row r="41" spans="1:7" x14ac:dyDescent="0.25">
      <c r="A41" s="4" t="s">
        <v>474</v>
      </c>
      <c r="B41" s="4" t="s">
        <v>9524</v>
      </c>
      <c r="C41" s="4" t="s">
        <v>421</v>
      </c>
      <c r="D41" s="4" t="s">
        <v>17</v>
      </c>
      <c r="E41" s="11" t="s">
        <v>519</v>
      </c>
      <c r="F41" s="4" t="s">
        <v>2</v>
      </c>
      <c r="G41" s="4" t="s">
        <v>2</v>
      </c>
    </row>
    <row r="42" spans="1:7" x14ac:dyDescent="0.25">
      <c r="A42" s="4" t="s">
        <v>474</v>
      </c>
      <c r="B42" s="4" t="s">
        <v>9524</v>
      </c>
      <c r="C42" s="4" t="s">
        <v>421</v>
      </c>
      <c r="D42" s="4" t="s">
        <v>17</v>
      </c>
      <c r="E42" s="11" t="s">
        <v>520</v>
      </c>
      <c r="F42" s="4" t="s">
        <v>2</v>
      </c>
      <c r="G42" s="4" t="s">
        <v>2</v>
      </c>
    </row>
    <row r="43" spans="1:7" x14ac:dyDescent="0.25">
      <c r="A43" s="4" t="s">
        <v>474</v>
      </c>
      <c r="B43" s="4" t="s">
        <v>9524</v>
      </c>
      <c r="C43" s="4" t="s">
        <v>421</v>
      </c>
      <c r="D43" s="4" t="s">
        <v>17</v>
      </c>
      <c r="E43" s="11" t="s">
        <v>521</v>
      </c>
      <c r="F43" s="4" t="s">
        <v>2</v>
      </c>
      <c r="G43" s="4" t="s">
        <v>2</v>
      </c>
    </row>
    <row r="44" spans="1:7" x14ac:dyDescent="0.25">
      <c r="A44" s="4" t="s">
        <v>474</v>
      </c>
      <c r="B44" s="4" t="s">
        <v>9524</v>
      </c>
      <c r="C44" s="4" t="s">
        <v>421</v>
      </c>
      <c r="D44" s="4" t="s">
        <v>17</v>
      </c>
      <c r="E44" s="11" t="s">
        <v>522</v>
      </c>
      <c r="F44" s="4" t="s">
        <v>2</v>
      </c>
      <c r="G44" s="4" t="s">
        <v>2</v>
      </c>
    </row>
    <row r="45" spans="1:7" x14ac:dyDescent="0.25">
      <c r="A45" s="4" t="s">
        <v>474</v>
      </c>
      <c r="B45" s="4" t="s">
        <v>9524</v>
      </c>
      <c r="C45" s="4" t="s">
        <v>421</v>
      </c>
      <c r="D45" s="4" t="s">
        <v>17</v>
      </c>
      <c r="E45" s="11" t="s">
        <v>523</v>
      </c>
      <c r="F45" s="4" t="s">
        <v>2</v>
      </c>
      <c r="G45" s="4" t="s">
        <v>2</v>
      </c>
    </row>
    <row r="46" spans="1:7" x14ac:dyDescent="0.25">
      <c r="A46" s="4" t="s">
        <v>474</v>
      </c>
      <c r="B46" s="4" t="s">
        <v>9524</v>
      </c>
      <c r="C46" s="4" t="s">
        <v>421</v>
      </c>
      <c r="D46" s="4" t="s">
        <v>17</v>
      </c>
      <c r="E46" s="11" t="s">
        <v>524</v>
      </c>
      <c r="F46" s="4" t="s">
        <v>2</v>
      </c>
      <c r="G46" s="4" t="s">
        <v>2</v>
      </c>
    </row>
    <row r="47" spans="1:7" x14ac:dyDescent="0.25">
      <c r="A47" s="4" t="s">
        <v>474</v>
      </c>
      <c r="B47" s="4" t="s">
        <v>9524</v>
      </c>
      <c r="C47" s="4" t="s">
        <v>421</v>
      </c>
      <c r="D47" s="4" t="s">
        <v>17</v>
      </c>
      <c r="E47" s="11" t="s">
        <v>525</v>
      </c>
      <c r="F47" s="4" t="s">
        <v>2</v>
      </c>
      <c r="G47" s="4" t="s">
        <v>2</v>
      </c>
    </row>
    <row r="48" spans="1:7" x14ac:dyDescent="0.25">
      <c r="A48" s="4" t="s">
        <v>474</v>
      </c>
      <c r="B48" s="4" t="s">
        <v>9524</v>
      </c>
      <c r="C48" s="4" t="s">
        <v>421</v>
      </c>
      <c r="D48" s="4" t="s">
        <v>17</v>
      </c>
      <c r="E48" s="11" t="s">
        <v>526</v>
      </c>
      <c r="F48" s="4" t="s">
        <v>2</v>
      </c>
      <c r="G48" s="4" t="s">
        <v>2</v>
      </c>
    </row>
    <row r="49" spans="1:7" x14ac:dyDescent="0.25">
      <c r="A49" s="4" t="s">
        <v>474</v>
      </c>
      <c r="B49" s="4" t="s">
        <v>9524</v>
      </c>
      <c r="C49" s="4" t="s">
        <v>421</v>
      </c>
      <c r="D49" s="4" t="s">
        <v>17</v>
      </c>
      <c r="E49" s="11" t="s">
        <v>527</v>
      </c>
      <c r="F49" s="4" t="s">
        <v>2</v>
      </c>
      <c r="G49" s="4" t="s">
        <v>2</v>
      </c>
    </row>
    <row r="50" spans="1:7" x14ac:dyDescent="0.25">
      <c r="A50" s="4" t="s">
        <v>474</v>
      </c>
      <c r="B50" s="4" t="s">
        <v>9524</v>
      </c>
      <c r="C50" s="4" t="s">
        <v>421</v>
      </c>
      <c r="D50" s="4" t="s">
        <v>17</v>
      </c>
      <c r="E50" s="11" t="s">
        <v>528</v>
      </c>
      <c r="F50" s="4" t="s">
        <v>2</v>
      </c>
      <c r="G50" s="4" t="s">
        <v>2</v>
      </c>
    </row>
    <row r="51" spans="1:7" x14ac:dyDescent="0.25">
      <c r="A51" s="4" t="s">
        <v>474</v>
      </c>
      <c r="B51" s="4" t="s">
        <v>9524</v>
      </c>
      <c r="C51" s="4" t="s">
        <v>421</v>
      </c>
      <c r="D51" s="4" t="s">
        <v>17</v>
      </c>
      <c r="E51" s="11" t="s">
        <v>529</v>
      </c>
      <c r="F51" s="4" t="s">
        <v>2</v>
      </c>
      <c r="G51" s="4" t="s">
        <v>2</v>
      </c>
    </row>
    <row r="52" spans="1:7" x14ac:dyDescent="0.25">
      <c r="A52" s="4" t="s">
        <v>474</v>
      </c>
      <c r="B52" s="4" t="s">
        <v>9524</v>
      </c>
      <c r="C52" s="4" t="s">
        <v>421</v>
      </c>
      <c r="D52" s="4" t="s">
        <v>17</v>
      </c>
      <c r="E52" s="11" t="s">
        <v>530</v>
      </c>
      <c r="F52" s="4" t="s">
        <v>2</v>
      </c>
      <c r="G52" s="4" t="s">
        <v>2</v>
      </c>
    </row>
    <row r="53" spans="1:7" x14ac:dyDescent="0.25">
      <c r="A53" s="4" t="s">
        <v>474</v>
      </c>
      <c r="B53" s="4" t="s">
        <v>9524</v>
      </c>
      <c r="C53" s="4" t="s">
        <v>421</v>
      </c>
      <c r="D53" s="4" t="s">
        <v>17</v>
      </c>
      <c r="E53" s="11" t="s">
        <v>531</v>
      </c>
      <c r="F53" s="4" t="s">
        <v>2</v>
      </c>
      <c r="G53" s="4" t="s">
        <v>2</v>
      </c>
    </row>
    <row r="54" spans="1:7" x14ac:dyDescent="0.25">
      <c r="A54" s="4" t="s">
        <v>474</v>
      </c>
      <c r="B54" s="4" t="s">
        <v>9524</v>
      </c>
      <c r="C54" s="4" t="s">
        <v>421</v>
      </c>
      <c r="D54" s="4" t="s">
        <v>17</v>
      </c>
      <c r="E54" s="11" t="s">
        <v>532</v>
      </c>
      <c r="F54" s="4" t="s">
        <v>2</v>
      </c>
      <c r="G54" s="4" t="s">
        <v>2</v>
      </c>
    </row>
    <row r="55" spans="1:7" x14ac:dyDescent="0.25">
      <c r="A55" s="4" t="s">
        <v>474</v>
      </c>
      <c r="B55" s="4" t="s">
        <v>9524</v>
      </c>
      <c r="C55" s="4" t="s">
        <v>421</v>
      </c>
      <c r="D55" s="4" t="s">
        <v>17</v>
      </c>
      <c r="E55" s="11" t="s">
        <v>533</v>
      </c>
      <c r="F55" s="4" t="s">
        <v>2</v>
      </c>
      <c r="G55" s="4" t="s">
        <v>2</v>
      </c>
    </row>
    <row r="56" spans="1:7" x14ac:dyDescent="0.25">
      <c r="A56" s="4" t="s">
        <v>474</v>
      </c>
      <c r="B56" s="4" t="s">
        <v>9524</v>
      </c>
      <c r="C56" s="4" t="s">
        <v>421</v>
      </c>
      <c r="D56" s="4" t="s">
        <v>17</v>
      </c>
      <c r="E56" s="11" t="s">
        <v>534</v>
      </c>
      <c r="F56" s="4" t="s">
        <v>2</v>
      </c>
      <c r="G56" s="4" t="s">
        <v>2</v>
      </c>
    </row>
    <row r="57" spans="1:7" ht="14.25" customHeight="1" x14ac:dyDescent="0.25">
      <c r="A57" s="4" t="s">
        <v>474</v>
      </c>
      <c r="B57" s="4" t="s">
        <v>9524</v>
      </c>
      <c r="C57" s="4" t="s">
        <v>421</v>
      </c>
      <c r="D57" s="4" t="s">
        <v>17</v>
      </c>
      <c r="E57" s="11" t="s">
        <v>535</v>
      </c>
      <c r="F57" s="4" t="s">
        <v>2</v>
      </c>
      <c r="G57" s="4" t="s">
        <v>2</v>
      </c>
    </row>
    <row r="58" spans="1:7" x14ac:dyDescent="0.25">
      <c r="A58" s="4" t="s">
        <v>474</v>
      </c>
      <c r="B58" s="4" t="s">
        <v>9524</v>
      </c>
      <c r="C58" s="4" t="s">
        <v>421</v>
      </c>
      <c r="D58" s="4" t="s">
        <v>17</v>
      </c>
      <c r="E58" s="11" t="s">
        <v>536</v>
      </c>
      <c r="F58" s="4" t="s">
        <v>2</v>
      </c>
      <c r="G58" s="4" t="s">
        <v>2</v>
      </c>
    </row>
    <row r="59" spans="1:7" x14ac:dyDescent="0.25">
      <c r="A59" s="4" t="s">
        <v>474</v>
      </c>
      <c r="B59" s="4" t="s">
        <v>9524</v>
      </c>
      <c r="C59" s="4" t="s">
        <v>421</v>
      </c>
      <c r="D59" s="4" t="s">
        <v>17</v>
      </c>
      <c r="E59" s="11" t="s">
        <v>537</v>
      </c>
      <c r="F59" s="4" t="s">
        <v>2</v>
      </c>
      <c r="G59" s="4" t="s">
        <v>2</v>
      </c>
    </row>
    <row r="60" spans="1:7" x14ac:dyDescent="0.25">
      <c r="A60" s="4" t="s">
        <v>474</v>
      </c>
      <c r="B60" s="4" t="s">
        <v>9524</v>
      </c>
      <c r="C60" s="4" t="s">
        <v>421</v>
      </c>
      <c r="D60" s="4" t="s">
        <v>17</v>
      </c>
      <c r="E60" s="11" t="s">
        <v>538</v>
      </c>
      <c r="F60" s="4" t="s">
        <v>2</v>
      </c>
      <c r="G60" s="4" t="s">
        <v>2</v>
      </c>
    </row>
    <row r="61" spans="1:7" x14ac:dyDescent="0.25">
      <c r="A61" s="4" t="s">
        <v>474</v>
      </c>
      <c r="B61" s="4" t="s">
        <v>9524</v>
      </c>
      <c r="C61" s="4" t="s">
        <v>421</v>
      </c>
      <c r="D61" s="4" t="s">
        <v>17</v>
      </c>
      <c r="E61" s="11" t="s">
        <v>539</v>
      </c>
      <c r="F61" s="4" t="s">
        <v>2</v>
      </c>
      <c r="G61" s="4" t="s">
        <v>2</v>
      </c>
    </row>
    <row r="62" spans="1:7" x14ac:dyDescent="0.25">
      <c r="A62" s="4" t="s">
        <v>474</v>
      </c>
      <c r="B62" s="4" t="s">
        <v>9524</v>
      </c>
      <c r="C62" s="4" t="s">
        <v>421</v>
      </c>
      <c r="D62" s="4" t="s">
        <v>17</v>
      </c>
      <c r="E62" s="11" t="s">
        <v>540</v>
      </c>
      <c r="F62" s="4" t="s">
        <v>2</v>
      </c>
      <c r="G62" s="4" t="s">
        <v>2</v>
      </c>
    </row>
    <row r="63" spans="1:7" x14ac:dyDescent="0.25">
      <c r="A63" s="4" t="s">
        <v>474</v>
      </c>
      <c r="B63" s="4" t="s">
        <v>9524</v>
      </c>
      <c r="C63" s="4" t="s">
        <v>421</v>
      </c>
      <c r="D63" s="4" t="s">
        <v>17</v>
      </c>
      <c r="E63" s="11" t="s">
        <v>541</v>
      </c>
      <c r="F63" s="4" t="s">
        <v>2</v>
      </c>
      <c r="G63" s="4" t="s">
        <v>2</v>
      </c>
    </row>
    <row r="64" spans="1:7" x14ac:dyDescent="0.25">
      <c r="A64" s="4" t="s">
        <v>474</v>
      </c>
      <c r="B64" s="4" t="s">
        <v>9524</v>
      </c>
      <c r="C64" s="4" t="s">
        <v>421</v>
      </c>
      <c r="D64" s="4" t="s">
        <v>17</v>
      </c>
      <c r="E64" s="11" t="s">
        <v>542</v>
      </c>
      <c r="F64" s="4" t="s">
        <v>2</v>
      </c>
      <c r="G64" s="4" t="s">
        <v>2</v>
      </c>
    </row>
    <row r="65" spans="1:7" x14ac:dyDescent="0.25">
      <c r="A65" s="4" t="s">
        <v>474</v>
      </c>
      <c r="B65" s="4" t="s">
        <v>9524</v>
      </c>
      <c r="C65" s="4" t="s">
        <v>421</v>
      </c>
      <c r="D65" s="4" t="s">
        <v>17</v>
      </c>
      <c r="E65" s="11" t="s">
        <v>543</v>
      </c>
      <c r="F65" s="4" t="s">
        <v>2</v>
      </c>
      <c r="G65" s="4" t="s">
        <v>2</v>
      </c>
    </row>
    <row r="66" spans="1:7" x14ac:dyDescent="0.25">
      <c r="A66" s="4" t="s">
        <v>474</v>
      </c>
      <c r="B66" s="4" t="s">
        <v>9524</v>
      </c>
      <c r="C66" s="4" t="s">
        <v>421</v>
      </c>
      <c r="D66" s="4" t="s">
        <v>17</v>
      </c>
      <c r="E66" s="11" t="s">
        <v>544</v>
      </c>
      <c r="F66" s="4" t="s">
        <v>2</v>
      </c>
      <c r="G66" s="4" t="s">
        <v>2</v>
      </c>
    </row>
    <row r="67" spans="1:7" x14ac:dyDescent="0.25">
      <c r="A67" s="4" t="s">
        <v>474</v>
      </c>
      <c r="B67" s="4" t="s">
        <v>9524</v>
      </c>
      <c r="C67" s="4" t="s">
        <v>421</v>
      </c>
      <c r="D67" s="4" t="s">
        <v>17</v>
      </c>
      <c r="E67" s="11" t="s">
        <v>545</v>
      </c>
      <c r="F67" s="4" t="s">
        <v>2</v>
      </c>
      <c r="G67" s="4" t="s">
        <v>2</v>
      </c>
    </row>
    <row r="68" spans="1:7" x14ac:dyDescent="0.25">
      <c r="A68" s="4" t="s">
        <v>474</v>
      </c>
      <c r="B68" s="4" t="s">
        <v>9524</v>
      </c>
      <c r="C68" s="4" t="s">
        <v>421</v>
      </c>
      <c r="D68" s="4" t="s">
        <v>17</v>
      </c>
      <c r="E68" s="11" t="s">
        <v>546</v>
      </c>
      <c r="F68" s="4" t="s">
        <v>2</v>
      </c>
      <c r="G68" s="4" t="s">
        <v>2</v>
      </c>
    </row>
    <row r="69" spans="1:7" x14ac:dyDescent="0.25">
      <c r="A69" s="4" t="s">
        <v>474</v>
      </c>
      <c r="B69" s="4" t="s">
        <v>9524</v>
      </c>
      <c r="C69" s="4" t="s">
        <v>421</v>
      </c>
      <c r="D69" s="4" t="s">
        <v>17</v>
      </c>
      <c r="E69" s="11" t="s">
        <v>547</v>
      </c>
      <c r="F69" s="4" t="s">
        <v>2</v>
      </c>
      <c r="G69" s="4" t="s">
        <v>2</v>
      </c>
    </row>
    <row r="70" spans="1:7" x14ac:dyDescent="0.25">
      <c r="A70" s="4" t="s">
        <v>474</v>
      </c>
      <c r="B70" s="4" t="s">
        <v>9524</v>
      </c>
      <c r="C70" s="4" t="s">
        <v>421</v>
      </c>
      <c r="D70" s="4" t="s">
        <v>17</v>
      </c>
      <c r="E70" s="11" t="s">
        <v>548</v>
      </c>
      <c r="F70" s="7" t="s">
        <v>2</v>
      </c>
      <c r="G70" s="7" t="s">
        <v>2</v>
      </c>
    </row>
    <row r="71" spans="1:7" x14ac:dyDescent="0.25">
      <c r="A71" s="4" t="s">
        <v>474</v>
      </c>
      <c r="B71" s="4" t="s">
        <v>9524</v>
      </c>
      <c r="C71" s="4" t="s">
        <v>421</v>
      </c>
      <c r="D71" s="4" t="s">
        <v>18</v>
      </c>
      <c r="E71" s="11" t="s">
        <v>549</v>
      </c>
      <c r="F71" s="4" t="s">
        <v>3</v>
      </c>
      <c r="G71" s="4" t="s">
        <v>4</v>
      </c>
    </row>
    <row r="72" spans="1:7" x14ac:dyDescent="0.25">
      <c r="A72" s="4" t="s">
        <v>474</v>
      </c>
      <c r="B72" s="4" t="s">
        <v>9524</v>
      </c>
      <c r="C72" s="4" t="s">
        <v>421</v>
      </c>
      <c r="D72" s="4" t="s">
        <v>18</v>
      </c>
      <c r="E72" s="11" t="s">
        <v>550</v>
      </c>
      <c r="F72" s="4" t="s">
        <v>3</v>
      </c>
      <c r="G72" s="4" t="s">
        <v>4</v>
      </c>
    </row>
    <row r="73" spans="1:7" x14ac:dyDescent="0.25">
      <c r="A73" s="4" t="s">
        <v>474</v>
      </c>
      <c r="B73" s="4" t="s">
        <v>9524</v>
      </c>
      <c r="C73" s="4" t="s">
        <v>421</v>
      </c>
      <c r="D73" s="4" t="s">
        <v>18</v>
      </c>
      <c r="E73" s="11" t="s">
        <v>551</v>
      </c>
      <c r="F73" s="4" t="s">
        <v>3</v>
      </c>
      <c r="G73" s="4" t="s">
        <v>4</v>
      </c>
    </row>
    <row r="74" spans="1:7" x14ac:dyDescent="0.25">
      <c r="A74" s="4" t="s">
        <v>474</v>
      </c>
      <c r="B74" s="4" t="s">
        <v>9524</v>
      </c>
      <c r="C74" s="4" t="s">
        <v>421</v>
      </c>
      <c r="D74" s="4" t="s">
        <v>18</v>
      </c>
      <c r="E74" s="11" t="s">
        <v>552</v>
      </c>
      <c r="F74" s="4" t="s">
        <v>3</v>
      </c>
      <c r="G74" s="4" t="s">
        <v>4</v>
      </c>
    </row>
    <row r="75" spans="1:7" x14ac:dyDescent="0.25">
      <c r="A75" s="4" t="s">
        <v>474</v>
      </c>
      <c r="B75" s="4" t="s">
        <v>9524</v>
      </c>
      <c r="C75" s="4" t="s">
        <v>421</v>
      </c>
      <c r="D75" s="4" t="s">
        <v>18</v>
      </c>
      <c r="E75" s="11" t="s">
        <v>553</v>
      </c>
      <c r="F75" s="4" t="s">
        <v>3</v>
      </c>
      <c r="G75" s="4" t="s">
        <v>4</v>
      </c>
    </row>
    <row r="76" spans="1:7" x14ac:dyDescent="0.25">
      <c r="A76" s="4" t="s">
        <v>474</v>
      </c>
      <c r="B76" s="4" t="s">
        <v>9524</v>
      </c>
      <c r="C76" s="4" t="s">
        <v>421</v>
      </c>
      <c r="D76" s="4" t="s">
        <v>18</v>
      </c>
      <c r="E76" s="11" t="s">
        <v>554</v>
      </c>
      <c r="F76" s="4" t="s">
        <v>3</v>
      </c>
      <c r="G76" s="4" t="s">
        <v>4</v>
      </c>
    </row>
    <row r="77" spans="1:7" x14ac:dyDescent="0.25">
      <c r="A77" s="4" t="s">
        <v>474</v>
      </c>
      <c r="B77" s="4" t="s">
        <v>9524</v>
      </c>
      <c r="C77" s="4" t="s">
        <v>421</v>
      </c>
      <c r="D77" s="4" t="s">
        <v>18</v>
      </c>
      <c r="E77" s="11" t="s">
        <v>555</v>
      </c>
      <c r="F77" s="4" t="s">
        <v>3</v>
      </c>
      <c r="G77" s="4" t="s">
        <v>4</v>
      </c>
    </row>
    <row r="78" spans="1:7" x14ac:dyDescent="0.25">
      <c r="A78" s="4" t="s">
        <v>474</v>
      </c>
      <c r="B78" s="4" t="s">
        <v>9524</v>
      </c>
      <c r="C78" s="4" t="s">
        <v>421</v>
      </c>
      <c r="D78" s="4" t="s">
        <v>18</v>
      </c>
      <c r="E78" s="11" t="s">
        <v>556</v>
      </c>
      <c r="F78" s="4" t="s">
        <v>3</v>
      </c>
      <c r="G78" s="4" t="s">
        <v>4</v>
      </c>
    </row>
    <row r="79" spans="1:7" x14ac:dyDescent="0.25">
      <c r="A79" s="4" t="s">
        <v>474</v>
      </c>
      <c r="B79" s="4" t="s">
        <v>9524</v>
      </c>
      <c r="C79" s="4" t="s">
        <v>421</v>
      </c>
      <c r="D79" s="4" t="s">
        <v>18</v>
      </c>
      <c r="E79" s="11" t="s">
        <v>557</v>
      </c>
      <c r="F79" s="4" t="s">
        <v>3</v>
      </c>
      <c r="G79" s="4" t="s">
        <v>4</v>
      </c>
    </row>
    <row r="80" spans="1:7" x14ac:dyDescent="0.25">
      <c r="A80" s="4" t="s">
        <v>474</v>
      </c>
      <c r="B80" s="4" t="s">
        <v>9524</v>
      </c>
      <c r="C80" s="4" t="s">
        <v>421</v>
      </c>
      <c r="D80" s="4" t="s">
        <v>18</v>
      </c>
      <c r="E80" s="11" t="s">
        <v>558</v>
      </c>
      <c r="F80" s="4" t="s">
        <v>3</v>
      </c>
      <c r="G80" s="4" t="s">
        <v>4</v>
      </c>
    </row>
    <row r="81" spans="1:7" x14ac:dyDescent="0.25">
      <c r="A81" s="4" t="s">
        <v>474</v>
      </c>
      <c r="B81" s="4" t="s">
        <v>9524</v>
      </c>
      <c r="C81" s="4" t="s">
        <v>421</v>
      </c>
      <c r="D81" s="4" t="s">
        <v>18</v>
      </c>
      <c r="E81" s="11" t="s">
        <v>559</v>
      </c>
      <c r="F81" s="4" t="s">
        <v>3</v>
      </c>
      <c r="G81" s="4" t="s">
        <v>4</v>
      </c>
    </row>
    <row r="82" spans="1:7" x14ac:dyDescent="0.25">
      <c r="A82" s="4" t="s">
        <v>474</v>
      </c>
      <c r="B82" s="4" t="s">
        <v>9524</v>
      </c>
      <c r="C82" s="4" t="s">
        <v>421</v>
      </c>
      <c r="D82" s="4" t="s">
        <v>18</v>
      </c>
      <c r="E82" s="11" t="s">
        <v>560</v>
      </c>
      <c r="F82" s="4" t="s">
        <v>3</v>
      </c>
      <c r="G82" s="4" t="s">
        <v>4</v>
      </c>
    </row>
    <row r="83" spans="1:7" x14ac:dyDescent="0.25">
      <c r="A83" s="4" t="s">
        <v>474</v>
      </c>
      <c r="B83" s="4" t="s">
        <v>9524</v>
      </c>
      <c r="C83" s="4" t="s">
        <v>421</v>
      </c>
      <c r="D83" s="4" t="s">
        <v>18</v>
      </c>
      <c r="E83" s="11" t="s">
        <v>561</v>
      </c>
      <c r="F83" s="4" t="s">
        <v>3</v>
      </c>
      <c r="G83" s="4" t="s">
        <v>4</v>
      </c>
    </row>
    <row r="84" spans="1:7" x14ac:dyDescent="0.25">
      <c r="A84" s="4" t="s">
        <v>474</v>
      </c>
      <c r="B84" s="4" t="s">
        <v>9524</v>
      </c>
      <c r="C84" s="4" t="s">
        <v>421</v>
      </c>
      <c r="D84" s="4" t="s">
        <v>18</v>
      </c>
      <c r="E84" s="11" t="s">
        <v>562</v>
      </c>
      <c r="F84" s="4" t="s">
        <v>3</v>
      </c>
      <c r="G84" s="4" t="s">
        <v>4</v>
      </c>
    </row>
    <row r="85" spans="1:7" x14ac:dyDescent="0.25">
      <c r="A85" s="4" t="s">
        <v>474</v>
      </c>
      <c r="B85" s="4" t="s">
        <v>9524</v>
      </c>
      <c r="C85" s="4" t="s">
        <v>421</v>
      </c>
      <c r="D85" s="4" t="s">
        <v>18</v>
      </c>
      <c r="E85" s="11" t="s">
        <v>563</v>
      </c>
      <c r="F85" s="4" t="s">
        <v>3</v>
      </c>
      <c r="G85" s="4" t="s">
        <v>4</v>
      </c>
    </row>
    <row r="86" spans="1:7" x14ac:dyDescent="0.25">
      <c r="A86" s="4" t="s">
        <v>474</v>
      </c>
      <c r="B86" s="4" t="s">
        <v>9524</v>
      </c>
      <c r="C86" s="4" t="s">
        <v>421</v>
      </c>
      <c r="D86" s="4" t="s">
        <v>18</v>
      </c>
      <c r="E86" s="11" t="s">
        <v>564</v>
      </c>
      <c r="F86" s="4" t="s">
        <v>3</v>
      </c>
      <c r="G86" s="4" t="s">
        <v>4</v>
      </c>
    </row>
    <row r="87" spans="1:7" x14ac:dyDescent="0.25">
      <c r="A87" s="4" t="s">
        <v>474</v>
      </c>
      <c r="B87" s="4" t="s">
        <v>9524</v>
      </c>
      <c r="C87" s="4" t="s">
        <v>421</v>
      </c>
      <c r="D87" s="4" t="s">
        <v>18</v>
      </c>
      <c r="E87" s="11" t="s">
        <v>565</v>
      </c>
      <c r="F87" s="4" t="s">
        <v>3</v>
      </c>
      <c r="G87" s="4" t="s">
        <v>4</v>
      </c>
    </row>
    <row r="88" spans="1:7" x14ac:dyDescent="0.25">
      <c r="A88" s="4" t="s">
        <v>474</v>
      </c>
      <c r="B88" s="4" t="s">
        <v>9524</v>
      </c>
      <c r="C88" s="4" t="s">
        <v>421</v>
      </c>
      <c r="D88" s="4" t="s">
        <v>18</v>
      </c>
      <c r="E88" s="11" t="s">
        <v>566</v>
      </c>
      <c r="F88" s="4" t="s">
        <v>3</v>
      </c>
      <c r="G88" s="4" t="s">
        <v>4</v>
      </c>
    </row>
    <row r="89" spans="1:7" x14ac:dyDescent="0.25">
      <c r="A89" s="4" t="s">
        <v>474</v>
      </c>
      <c r="B89" s="4" t="s">
        <v>9524</v>
      </c>
      <c r="C89" s="4" t="s">
        <v>421</v>
      </c>
      <c r="D89" s="4" t="s">
        <v>18</v>
      </c>
      <c r="E89" s="11" t="s">
        <v>567</v>
      </c>
      <c r="F89" s="4" t="s">
        <v>3</v>
      </c>
      <c r="G89" s="4" t="s">
        <v>4</v>
      </c>
    </row>
    <row r="90" spans="1:7" x14ac:dyDescent="0.25">
      <c r="A90" s="4" t="s">
        <v>474</v>
      </c>
      <c r="B90" s="4" t="s">
        <v>9524</v>
      </c>
      <c r="C90" s="4" t="s">
        <v>421</v>
      </c>
      <c r="D90" s="4" t="s">
        <v>18</v>
      </c>
      <c r="E90" s="11" t="s">
        <v>568</v>
      </c>
      <c r="F90" s="4" t="s">
        <v>3</v>
      </c>
      <c r="G90" s="4" t="s">
        <v>4</v>
      </c>
    </row>
    <row r="91" spans="1:7" x14ac:dyDescent="0.25">
      <c r="A91" s="4" t="s">
        <v>474</v>
      </c>
      <c r="B91" s="4" t="s">
        <v>9524</v>
      </c>
      <c r="C91" s="4" t="s">
        <v>421</v>
      </c>
      <c r="D91" s="4" t="s">
        <v>18</v>
      </c>
      <c r="E91" s="11" t="s">
        <v>569</v>
      </c>
      <c r="F91" s="4" t="s">
        <v>3</v>
      </c>
      <c r="G91" s="4" t="s">
        <v>4</v>
      </c>
    </row>
    <row r="92" spans="1:7" x14ac:dyDescent="0.25">
      <c r="A92" s="4" t="s">
        <v>474</v>
      </c>
      <c r="B92" s="4" t="s">
        <v>9524</v>
      </c>
      <c r="C92" s="4" t="s">
        <v>421</v>
      </c>
      <c r="D92" s="4" t="s">
        <v>18</v>
      </c>
      <c r="E92" s="11" t="s">
        <v>570</v>
      </c>
      <c r="F92" s="4" t="s">
        <v>3</v>
      </c>
      <c r="G92" s="4" t="s">
        <v>4</v>
      </c>
    </row>
    <row r="93" spans="1:7" x14ac:dyDescent="0.25">
      <c r="A93" s="4" t="s">
        <v>474</v>
      </c>
      <c r="B93" s="4" t="s">
        <v>9524</v>
      </c>
      <c r="C93" s="4" t="s">
        <v>421</v>
      </c>
      <c r="D93" s="4" t="s">
        <v>18</v>
      </c>
      <c r="E93" s="11" t="s">
        <v>571</v>
      </c>
      <c r="F93" s="4" t="s">
        <v>3</v>
      </c>
      <c r="G93" s="4" t="s">
        <v>4</v>
      </c>
    </row>
    <row r="94" spans="1:7" x14ac:dyDescent="0.25">
      <c r="A94" s="4" t="s">
        <v>474</v>
      </c>
      <c r="B94" s="4" t="s">
        <v>9524</v>
      </c>
      <c r="C94" s="4" t="s">
        <v>421</v>
      </c>
      <c r="D94" s="4" t="s">
        <v>18</v>
      </c>
      <c r="E94" s="11" t="s">
        <v>572</v>
      </c>
      <c r="F94" s="4" t="s">
        <v>3</v>
      </c>
      <c r="G94" s="4" t="s">
        <v>4</v>
      </c>
    </row>
    <row r="95" spans="1:7" x14ac:dyDescent="0.25">
      <c r="A95" s="4" t="s">
        <v>474</v>
      </c>
      <c r="B95" s="4" t="s">
        <v>9524</v>
      </c>
      <c r="C95" s="4" t="s">
        <v>421</v>
      </c>
      <c r="D95" s="4" t="s">
        <v>18</v>
      </c>
      <c r="E95" s="11" t="s">
        <v>573</v>
      </c>
      <c r="F95" s="4" t="s">
        <v>3</v>
      </c>
      <c r="G95" s="4" t="s">
        <v>4</v>
      </c>
    </row>
    <row r="96" spans="1:7" x14ac:dyDescent="0.25">
      <c r="A96" s="4" t="s">
        <v>474</v>
      </c>
      <c r="B96" s="4" t="s">
        <v>9524</v>
      </c>
      <c r="C96" s="4" t="s">
        <v>421</v>
      </c>
      <c r="D96" s="4" t="s">
        <v>18</v>
      </c>
      <c r="E96" s="11" t="s">
        <v>574</v>
      </c>
      <c r="F96" s="4" t="s">
        <v>3</v>
      </c>
      <c r="G96" s="4" t="s">
        <v>4</v>
      </c>
    </row>
    <row r="97" spans="1:7" x14ac:dyDescent="0.25">
      <c r="A97" s="4" t="s">
        <v>474</v>
      </c>
      <c r="B97" s="4" t="s">
        <v>9524</v>
      </c>
      <c r="C97" s="4" t="s">
        <v>421</v>
      </c>
      <c r="D97" s="4" t="s">
        <v>18</v>
      </c>
      <c r="E97" s="11" t="s">
        <v>575</v>
      </c>
      <c r="F97" s="4" t="s">
        <v>3</v>
      </c>
      <c r="G97" s="4" t="s">
        <v>4</v>
      </c>
    </row>
    <row r="98" spans="1:7" x14ac:dyDescent="0.25">
      <c r="A98" s="4" t="s">
        <v>474</v>
      </c>
      <c r="B98" s="4" t="s">
        <v>9524</v>
      </c>
      <c r="C98" s="4" t="s">
        <v>421</v>
      </c>
      <c r="D98" s="4" t="s">
        <v>18</v>
      </c>
      <c r="E98" s="11" t="s">
        <v>576</v>
      </c>
      <c r="F98" s="4" t="s">
        <v>3</v>
      </c>
      <c r="G98" s="4" t="s">
        <v>4</v>
      </c>
    </row>
    <row r="99" spans="1:7" x14ac:dyDescent="0.25">
      <c r="A99" s="4" t="s">
        <v>474</v>
      </c>
      <c r="B99" s="4" t="s">
        <v>9524</v>
      </c>
      <c r="C99" s="4" t="s">
        <v>421</v>
      </c>
      <c r="D99" s="4" t="s">
        <v>18</v>
      </c>
      <c r="E99" s="11" t="s">
        <v>577</v>
      </c>
      <c r="F99" s="4" t="s">
        <v>3</v>
      </c>
      <c r="G99" s="4" t="s">
        <v>4</v>
      </c>
    </row>
    <row r="100" spans="1:7" x14ac:dyDescent="0.25">
      <c r="A100" s="4" t="s">
        <v>474</v>
      </c>
      <c r="B100" s="4" t="s">
        <v>9524</v>
      </c>
      <c r="C100" s="4" t="s">
        <v>421</v>
      </c>
      <c r="D100" s="4" t="s">
        <v>19</v>
      </c>
      <c r="E100" s="11" t="s">
        <v>578</v>
      </c>
      <c r="F100" s="4" t="s">
        <v>3</v>
      </c>
      <c r="G100" s="4" t="s">
        <v>5</v>
      </c>
    </row>
    <row r="101" spans="1:7" x14ac:dyDescent="0.25">
      <c r="A101" s="4" t="s">
        <v>474</v>
      </c>
      <c r="B101" s="4" t="s">
        <v>9524</v>
      </c>
      <c r="C101" s="4" t="s">
        <v>421</v>
      </c>
      <c r="D101" s="4" t="s">
        <v>19</v>
      </c>
      <c r="E101" s="11" t="s">
        <v>579</v>
      </c>
      <c r="F101" s="4" t="s">
        <v>3</v>
      </c>
      <c r="G101" s="4" t="s">
        <v>5</v>
      </c>
    </row>
    <row r="102" spans="1:7" x14ac:dyDescent="0.25">
      <c r="A102" s="4" t="s">
        <v>474</v>
      </c>
      <c r="B102" s="4" t="s">
        <v>9524</v>
      </c>
      <c r="C102" s="4" t="s">
        <v>421</v>
      </c>
      <c r="D102" s="4" t="s">
        <v>19</v>
      </c>
      <c r="E102" s="11" t="s">
        <v>580</v>
      </c>
      <c r="F102" s="4" t="s">
        <v>3</v>
      </c>
      <c r="G102" s="4" t="s">
        <v>5</v>
      </c>
    </row>
    <row r="103" spans="1:7" x14ac:dyDescent="0.25">
      <c r="A103" s="4" t="s">
        <v>474</v>
      </c>
      <c r="B103" s="4" t="s">
        <v>9524</v>
      </c>
      <c r="C103" s="4" t="s">
        <v>421</v>
      </c>
      <c r="D103" s="4" t="s">
        <v>19</v>
      </c>
      <c r="E103" s="11" t="s">
        <v>581</v>
      </c>
      <c r="F103" s="4" t="s">
        <v>3</v>
      </c>
      <c r="G103" s="4" t="s">
        <v>5</v>
      </c>
    </row>
    <row r="104" spans="1:7" x14ac:dyDescent="0.25">
      <c r="A104" s="4" t="s">
        <v>474</v>
      </c>
      <c r="B104" s="4" t="s">
        <v>9524</v>
      </c>
      <c r="C104" s="4" t="s">
        <v>421</v>
      </c>
      <c r="D104" s="4" t="s">
        <v>19</v>
      </c>
      <c r="E104" s="11" t="s">
        <v>582</v>
      </c>
      <c r="F104" s="4" t="s">
        <v>3</v>
      </c>
      <c r="G104" s="4" t="s">
        <v>5</v>
      </c>
    </row>
    <row r="105" spans="1:7" x14ac:dyDescent="0.25">
      <c r="A105" s="4" t="s">
        <v>474</v>
      </c>
      <c r="B105" s="4" t="s">
        <v>9524</v>
      </c>
      <c r="C105" s="4" t="s">
        <v>421</v>
      </c>
      <c r="D105" s="4" t="s">
        <v>19</v>
      </c>
      <c r="E105" s="11" t="s">
        <v>583</v>
      </c>
      <c r="F105" s="4" t="s">
        <v>3</v>
      </c>
      <c r="G105" s="4" t="s">
        <v>5</v>
      </c>
    </row>
    <row r="106" spans="1:7" x14ac:dyDescent="0.25">
      <c r="A106" s="4" t="s">
        <v>474</v>
      </c>
      <c r="B106" s="4" t="s">
        <v>9524</v>
      </c>
      <c r="C106" s="4" t="s">
        <v>421</v>
      </c>
      <c r="D106" s="4" t="s">
        <v>20</v>
      </c>
      <c r="E106" s="11" t="s">
        <v>584</v>
      </c>
      <c r="F106" s="4" t="s">
        <v>3</v>
      </c>
      <c r="G106" s="4" t="s">
        <v>4</v>
      </c>
    </row>
    <row r="107" spans="1:7" x14ac:dyDescent="0.25">
      <c r="A107" s="4" t="s">
        <v>474</v>
      </c>
      <c r="B107" s="4" t="s">
        <v>9524</v>
      </c>
      <c r="C107" s="4" t="s">
        <v>421</v>
      </c>
      <c r="D107" s="4" t="s">
        <v>20</v>
      </c>
      <c r="E107" s="11" t="s">
        <v>585</v>
      </c>
      <c r="F107" s="4" t="s">
        <v>3</v>
      </c>
      <c r="G107" s="4" t="s">
        <v>4</v>
      </c>
    </row>
    <row r="108" spans="1:7" x14ac:dyDescent="0.25">
      <c r="A108" s="4" t="s">
        <v>474</v>
      </c>
      <c r="B108" s="4" t="s">
        <v>9524</v>
      </c>
      <c r="C108" s="4" t="s">
        <v>421</v>
      </c>
      <c r="D108" s="4" t="s">
        <v>20</v>
      </c>
      <c r="E108" s="11" t="s">
        <v>586</v>
      </c>
      <c r="F108" s="4" t="s">
        <v>3</v>
      </c>
      <c r="G108" s="4" t="s">
        <v>4</v>
      </c>
    </row>
    <row r="109" spans="1:7" x14ac:dyDescent="0.25">
      <c r="A109" s="4" t="s">
        <v>474</v>
      </c>
      <c r="B109" s="4" t="s">
        <v>9524</v>
      </c>
      <c r="C109" s="4" t="s">
        <v>421</v>
      </c>
      <c r="D109" s="4" t="s">
        <v>20</v>
      </c>
      <c r="E109" s="11" t="s">
        <v>587</v>
      </c>
      <c r="F109" s="4" t="s">
        <v>3</v>
      </c>
      <c r="G109" s="4" t="s">
        <v>4</v>
      </c>
    </row>
    <row r="110" spans="1:7" x14ac:dyDescent="0.25">
      <c r="A110" s="4" t="s">
        <v>474</v>
      </c>
      <c r="B110" s="4" t="s">
        <v>9524</v>
      </c>
      <c r="C110" s="4" t="s">
        <v>421</v>
      </c>
      <c r="D110" s="4" t="s">
        <v>20</v>
      </c>
      <c r="E110" s="11" t="s">
        <v>588</v>
      </c>
      <c r="F110" s="4" t="s">
        <v>3</v>
      </c>
      <c r="G110" s="4" t="s">
        <v>4</v>
      </c>
    </row>
    <row r="111" spans="1:7" x14ac:dyDescent="0.25">
      <c r="A111" s="4" t="s">
        <v>474</v>
      </c>
      <c r="B111" s="4" t="s">
        <v>9524</v>
      </c>
      <c r="C111" s="4" t="s">
        <v>421</v>
      </c>
      <c r="D111" s="4" t="s">
        <v>20</v>
      </c>
      <c r="E111" s="11" t="s">
        <v>589</v>
      </c>
      <c r="F111" s="4" t="s">
        <v>3</v>
      </c>
      <c r="G111" s="4" t="s">
        <v>4</v>
      </c>
    </row>
    <row r="112" spans="1:7" x14ac:dyDescent="0.25">
      <c r="A112" s="4" t="s">
        <v>474</v>
      </c>
      <c r="B112" s="4" t="s">
        <v>9524</v>
      </c>
      <c r="C112" s="4" t="s">
        <v>421</v>
      </c>
      <c r="D112" s="4" t="s">
        <v>20</v>
      </c>
      <c r="E112" s="11" t="s">
        <v>590</v>
      </c>
      <c r="F112" s="4" t="s">
        <v>3</v>
      </c>
      <c r="G112" s="4" t="s">
        <v>4</v>
      </c>
    </row>
    <row r="113" spans="1:7" x14ac:dyDescent="0.25">
      <c r="A113" s="4" t="s">
        <v>474</v>
      </c>
      <c r="B113" s="4" t="s">
        <v>9524</v>
      </c>
      <c r="C113" s="4" t="s">
        <v>421</v>
      </c>
      <c r="D113" s="4" t="s">
        <v>20</v>
      </c>
      <c r="E113" s="11" t="s">
        <v>591</v>
      </c>
      <c r="F113" s="4" t="s">
        <v>3</v>
      </c>
      <c r="G113" s="4" t="s">
        <v>4</v>
      </c>
    </row>
    <row r="114" spans="1:7" x14ac:dyDescent="0.25">
      <c r="A114" s="4" t="s">
        <v>474</v>
      </c>
      <c r="B114" s="4" t="s">
        <v>9524</v>
      </c>
      <c r="C114" s="4" t="s">
        <v>421</v>
      </c>
      <c r="D114" s="4" t="s">
        <v>20</v>
      </c>
      <c r="E114" s="11" t="s">
        <v>592</v>
      </c>
      <c r="F114" s="4" t="s">
        <v>3</v>
      </c>
      <c r="G114" s="4" t="s">
        <v>4</v>
      </c>
    </row>
    <row r="115" spans="1:7" x14ac:dyDescent="0.25">
      <c r="A115" s="4" t="s">
        <v>474</v>
      </c>
      <c r="B115" s="4" t="s">
        <v>9524</v>
      </c>
      <c r="C115" s="4" t="s">
        <v>421</v>
      </c>
      <c r="D115" s="4" t="s">
        <v>20</v>
      </c>
      <c r="E115" s="11" t="s">
        <v>593</v>
      </c>
      <c r="F115" s="4" t="s">
        <v>3</v>
      </c>
      <c r="G115" s="4" t="s">
        <v>4</v>
      </c>
    </row>
    <row r="116" spans="1:7" x14ac:dyDescent="0.25">
      <c r="A116" s="4" t="s">
        <v>474</v>
      </c>
      <c r="B116" s="4" t="s">
        <v>9524</v>
      </c>
      <c r="C116" s="4" t="s">
        <v>421</v>
      </c>
      <c r="D116" s="4" t="s">
        <v>20</v>
      </c>
      <c r="E116" s="11" t="s">
        <v>594</v>
      </c>
      <c r="F116" s="4" t="s">
        <v>3</v>
      </c>
      <c r="G116" s="4" t="s">
        <v>4</v>
      </c>
    </row>
    <row r="117" spans="1:7" x14ac:dyDescent="0.25">
      <c r="A117" s="4" t="s">
        <v>474</v>
      </c>
      <c r="B117" s="4" t="s">
        <v>9524</v>
      </c>
      <c r="C117" s="4" t="s">
        <v>421</v>
      </c>
      <c r="D117" s="4" t="s">
        <v>20</v>
      </c>
      <c r="E117" s="11" t="s">
        <v>595</v>
      </c>
      <c r="F117" s="4" t="s">
        <v>3</v>
      </c>
      <c r="G117" s="4" t="s">
        <v>4</v>
      </c>
    </row>
    <row r="118" spans="1:7" x14ac:dyDescent="0.25">
      <c r="A118" s="4" t="s">
        <v>474</v>
      </c>
      <c r="B118" s="4" t="s">
        <v>9524</v>
      </c>
      <c r="C118" s="4" t="s">
        <v>421</v>
      </c>
      <c r="D118" s="4" t="s">
        <v>20</v>
      </c>
      <c r="E118" s="11" t="s">
        <v>596</v>
      </c>
      <c r="F118" s="4" t="s">
        <v>3</v>
      </c>
      <c r="G118" s="4" t="s">
        <v>4</v>
      </c>
    </row>
    <row r="119" spans="1:7" x14ac:dyDescent="0.25">
      <c r="A119" s="4" t="s">
        <v>474</v>
      </c>
      <c r="B119" s="4" t="s">
        <v>9524</v>
      </c>
      <c r="C119" s="4" t="s">
        <v>421</v>
      </c>
      <c r="D119" s="4" t="s">
        <v>20</v>
      </c>
      <c r="E119" s="11" t="s">
        <v>597</v>
      </c>
      <c r="F119" s="4" t="s">
        <v>3</v>
      </c>
      <c r="G119" s="4" t="s">
        <v>4</v>
      </c>
    </row>
    <row r="120" spans="1:7" x14ac:dyDescent="0.25">
      <c r="A120" s="4" t="s">
        <v>474</v>
      </c>
      <c r="B120" s="4" t="s">
        <v>9524</v>
      </c>
      <c r="C120" s="4" t="s">
        <v>421</v>
      </c>
      <c r="D120" s="4" t="s">
        <v>20</v>
      </c>
      <c r="E120" s="11" t="s">
        <v>598</v>
      </c>
      <c r="F120" s="4" t="s">
        <v>3</v>
      </c>
      <c r="G120" s="4" t="s">
        <v>4</v>
      </c>
    </row>
    <row r="121" spans="1:7" x14ac:dyDescent="0.25">
      <c r="A121" s="4" t="s">
        <v>474</v>
      </c>
      <c r="B121" s="4" t="s">
        <v>9524</v>
      </c>
      <c r="C121" s="4" t="s">
        <v>421</v>
      </c>
      <c r="D121" s="4" t="s">
        <v>21</v>
      </c>
      <c r="E121" s="11" t="s">
        <v>599</v>
      </c>
      <c r="F121" s="4" t="s">
        <v>2</v>
      </c>
      <c r="G121" s="4" t="s">
        <v>2</v>
      </c>
    </row>
    <row r="122" spans="1:7" x14ac:dyDescent="0.25">
      <c r="A122" s="4" t="s">
        <v>474</v>
      </c>
      <c r="B122" s="4" t="s">
        <v>9524</v>
      </c>
      <c r="C122" s="4" t="s">
        <v>421</v>
      </c>
      <c r="D122" s="4" t="s">
        <v>21</v>
      </c>
      <c r="E122" s="11" t="s">
        <v>600</v>
      </c>
      <c r="F122" s="4" t="s">
        <v>2</v>
      </c>
      <c r="G122" s="4" t="s">
        <v>2</v>
      </c>
    </row>
    <row r="123" spans="1:7" x14ac:dyDescent="0.25">
      <c r="A123" s="4" t="s">
        <v>474</v>
      </c>
      <c r="B123" s="4" t="s">
        <v>9524</v>
      </c>
      <c r="C123" s="4" t="s">
        <v>421</v>
      </c>
      <c r="D123" s="4" t="s">
        <v>21</v>
      </c>
      <c r="E123" s="11" t="s">
        <v>601</v>
      </c>
      <c r="F123" s="4" t="s">
        <v>2</v>
      </c>
      <c r="G123" s="4" t="s">
        <v>2</v>
      </c>
    </row>
    <row r="124" spans="1:7" x14ac:dyDescent="0.25">
      <c r="A124" s="4" t="s">
        <v>474</v>
      </c>
      <c r="B124" s="4" t="s">
        <v>9524</v>
      </c>
      <c r="C124" s="4" t="s">
        <v>421</v>
      </c>
      <c r="D124" s="4" t="s">
        <v>21</v>
      </c>
      <c r="E124" s="11" t="s">
        <v>602</v>
      </c>
      <c r="F124" s="4" t="s">
        <v>2</v>
      </c>
      <c r="G124" s="4" t="s">
        <v>2</v>
      </c>
    </row>
    <row r="125" spans="1:7" x14ac:dyDescent="0.25">
      <c r="A125" s="4" t="s">
        <v>474</v>
      </c>
      <c r="B125" s="4" t="s">
        <v>9524</v>
      </c>
      <c r="C125" s="4" t="s">
        <v>421</v>
      </c>
      <c r="D125" s="4" t="s">
        <v>21</v>
      </c>
      <c r="E125" s="11" t="s">
        <v>603</v>
      </c>
      <c r="F125" s="4" t="s">
        <v>2</v>
      </c>
      <c r="G125" s="4" t="s">
        <v>2</v>
      </c>
    </row>
    <row r="126" spans="1:7" x14ac:dyDescent="0.25">
      <c r="A126" s="4" t="s">
        <v>474</v>
      </c>
      <c r="B126" s="4" t="s">
        <v>9524</v>
      </c>
      <c r="C126" s="4" t="s">
        <v>421</v>
      </c>
      <c r="D126" s="4" t="s">
        <v>21</v>
      </c>
      <c r="E126" s="11" t="s">
        <v>604</v>
      </c>
      <c r="F126" s="4" t="s">
        <v>2</v>
      </c>
      <c r="G126" s="4" t="s">
        <v>2</v>
      </c>
    </row>
    <row r="127" spans="1:7" x14ac:dyDescent="0.25">
      <c r="A127" s="4" t="s">
        <v>474</v>
      </c>
      <c r="B127" s="4" t="s">
        <v>9524</v>
      </c>
      <c r="C127" s="4" t="s">
        <v>421</v>
      </c>
      <c r="D127" s="4" t="s">
        <v>21</v>
      </c>
      <c r="E127" s="11" t="s">
        <v>605</v>
      </c>
      <c r="F127" s="4" t="s">
        <v>2</v>
      </c>
      <c r="G127" s="4" t="s">
        <v>2</v>
      </c>
    </row>
    <row r="128" spans="1:7" x14ac:dyDescent="0.25">
      <c r="A128" s="4" t="s">
        <v>474</v>
      </c>
      <c r="B128" s="4" t="s">
        <v>9524</v>
      </c>
      <c r="C128" s="4" t="s">
        <v>421</v>
      </c>
      <c r="D128" s="4" t="s">
        <v>21</v>
      </c>
      <c r="E128" s="11" t="s">
        <v>606</v>
      </c>
      <c r="F128" s="4" t="s">
        <v>2</v>
      </c>
      <c r="G128" s="4" t="s">
        <v>2</v>
      </c>
    </row>
    <row r="129" spans="1:7" x14ac:dyDescent="0.25">
      <c r="A129" s="4" t="s">
        <v>474</v>
      </c>
      <c r="B129" s="4" t="s">
        <v>9524</v>
      </c>
      <c r="C129" s="4" t="s">
        <v>421</v>
      </c>
      <c r="D129" s="4" t="s">
        <v>21</v>
      </c>
      <c r="E129" s="11" t="s">
        <v>607</v>
      </c>
      <c r="F129" s="4" t="s">
        <v>2</v>
      </c>
      <c r="G129" s="4" t="s">
        <v>2</v>
      </c>
    </row>
    <row r="130" spans="1:7" x14ac:dyDescent="0.25">
      <c r="A130" s="4" t="s">
        <v>474</v>
      </c>
      <c r="B130" s="4" t="s">
        <v>9524</v>
      </c>
      <c r="C130" s="4" t="s">
        <v>421</v>
      </c>
      <c r="D130" s="4" t="s">
        <v>21</v>
      </c>
      <c r="E130" s="11" t="s">
        <v>608</v>
      </c>
      <c r="F130" s="4" t="s">
        <v>2</v>
      </c>
      <c r="G130" s="4" t="s">
        <v>2</v>
      </c>
    </row>
    <row r="131" spans="1:7" x14ac:dyDescent="0.25">
      <c r="A131" s="4" t="s">
        <v>474</v>
      </c>
      <c r="B131" s="4" t="s">
        <v>9524</v>
      </c>
      <c r="C131" s="4" t="s">
        <v>421</v>
      </c>
      <c r="D131" s="4" t="s">
        <v>21</v>
      </c>
      <c r="E131" s="11" t="s">
        <v>609</v>
      </c>
      <c r="F131" s="4" t="s">
        <v>2</v>
      </c>
      <c r="G131" s="4" t="s">
        <v>2</v>
      </c>
    </row>
    <row r="132" spans="1:7" x14ac:dyDescent="0.25">
      <c r="A132" s="4" t="s">
        <v>474</v>
      </c>
      <c r="B132" s="4" t="s">
        <v>9524</v>
      </c>
      <c r="C132" s="4" t="s">
        <v>421</v>
      </c>
      <c r="D132" s="4" t="s">
        <v>21</v>
      </c>
      <c r="E132" s="11" t="s">
        <v>610</v>
      </c>
      <c r="F132" s="4" t="s">
        <v>2</v>
      </c>
      <c r="G132" s="4" t="s">
        <v>2</v>
      </c>
    </row>
    <row r="133" spans="1:7" x14ac:dyDescent="0.25">
      <c r="A133" s="4" t="s">
        <v>474</v>
      </c>
      <c r="B133" s="4" t="s">
        <v>9524</v>
      </c>
      <c r="C133" s="4" t="s">
        <v>421</v>
      </c>
      <c r="D133" s="4" t="s">
        <v>21</v>
      </c>
      <c r="E133" s="11" t="s">
        <v>611</v>
      </c>
      <c r="F133" s="4" t="s">
        <v>2</v>
      </c>
      <c r="G133" s="4" t="s">
        <v>2</v>
      </c>
    </row>
    <row r="134" spans="1:7" x14ac:dyDescent="0.25">
      <c r="A134" s="4" t="s">
        <v>474</v>
      </c>
      <c r="B134" s="4" t="s">
        <v>9524</v>
      </c>
      <c r="C134" s="4" t="s">
        <v>421</v>
      </c>
      <c r="D134" s="4" t="s">
        <v>21</v>
      </c>
      <c r="E134" s="11" t="s">
        <v>612</v>
      </c>
      <c r="F134" s="4" t="s">
        <v>2</v>
      </c>
      <c r="G134" s="4" t="s">
        <v>2</v>
      </c>
    </row>
    <row r="135" spans="1:7" x14ac:dyDescent="0.25">
      <c r="A135" s="4" t="s">
        <v>474</v>
      </c>
      <c r="B135" s="4" t="s">
        <v>9524</v>
      </c>
      <c r="C135" s="4" t="s">
        <v>421</v>
      </c>
      <c r="D135" s="4" t="s">
        <v>21</v>
      </c>
      <c r="E135" s="11" t="s">
        <v>613</v>
      </c>
      <c r="F135" s="4" t="s">
        <v>2</v>
      </c>
      <c r="G135" s="4" t="s">
        <v>2</v>
      </c>
    </row>
    <row r="136" spans="1:7" x14ac:dyDescent="0.25">
      <c r="A136" s="4" t="s">
        <v>474</v>
      </c>
      <c r="B136" s="4" t="s">
        <v>9524</v>
      </c>
      <c r="C136" s="4" t="s">
        <v>421</v>
      </c>
      <c r="D136" s="4" t="s">
        <v>21</v>
      </c>
      <c r="E136" s="11" t="s">
        <v>614</v>
      </c>
      <c r="F136" s="4" t="s">
        <v>2</v>
      </c>
      <c r="G136" s="4" t="s">
        <v>2</v>
      </c>
    </row>
    <row r="137" spans="1:7" x14ac:dyDescent="0.25">
      <c r="A137" s="4" t="s">
        <v>474</v>
      </c>
      <c r="B137" s="4" t="s">
        <v>9524</v>
      </c>
      <c r="C137" s="4" t="s">
        <v>421</v>
      </c>
      <c r="D137" s="4" t="s">
        <v>21</v>
      </c>
      <c r="E137" s="11" t="s">
        <v>615</v>
      </c>
      <c r="F137" s="4" t="s">
        <v>2</v>
      </c>
      <c r="G137" s="4" t="s">
        <v>2</v>
      </c>
    </row>
    <row r="138" spans="1:7" x14ac:dyDescent="0.25">
      <c r="A138" s="4" t="s">
        <v>474</v>
      </c>
      <c r="B138" s="4" t="s">
        <v>9524</v>
      </c>
      <c r="C138" s="4" t="s">
        <v>421</v>
      </c>
      <c r="D138" s="4" t="s">
        <v>21</v>
      </c>
      <c r="E138" s="11" t="s">
        <v>616</v>
      </c>
      <c r="F138" s="4" t="s">
        <v>2</v>
      </c>
      <c r="G138" s="4" t="s">
        <v>2</v>
      </c>
    </row>
    <row r="139" spans="1:7" x14ac:dyDescent="0.25">
      <c r="A139" s="4" t="s">
        <v>474</v>
      </c>
      <c r="B139" s="4" t="s">
        <v>9524</v>
      </c>
      <c r="C139" s="4" t="s">
        <v>421</v>
      </c>
      <c r="D139" s="4" t="s">
        <v>21</v>
      </c>
      <c r="E139" s="11" t="s">
        <v>617</v>
      </c>
      <c r="F139" s="4" t="s">
        <v>2</v>
      </c>
      <c r="G139" s="4" t="s">
        <v>2</v>
      </c>
    </row>
    <row r="140" spans="1:7" x14ac:dyDescent="0.25">
      <c r="A140" s="4" t="s">
        <v>474</v>
      </c>
      <c r="B140" s="4" t="s">
        <v>9524</v>
      </c>
      <c r="C140" s="4" t="s">
        <v>421</v>
      </c>
      <c r="D140" s="4" t="s">
        <v>21</v>
      </c>
      <c r="E140" s="11" t="s">
        <v>618</v>
      </c>
      <c r="F140" s="4" t="s">
        <v>2</v>
      </c>
      <c r="G140" s="4" t="s">
        <v>2</v>
      </c>
    </row>
    <row r="141" spans="1:7" x14ac:dyDescent="0.25">
      <c r="A141" s="4" t="s">
        <v>474</v>
      </c>
      <c r="B141" s="4" t="s">
        <v>9524</v>
      </c>
      <c r="C141" s="4" t="s">
        <v>421</v>
      </c>
      <c r="D141" s="4" t="s">
        <v>21</v>
      </c>
      <c r="E141" s="11" t="s">
        <v>619</v>
      </c>
      <c r="F141" s="4" t="s">
        <v>2</v>
      </c>
      <c r="G141" s="4" t="s">
        <v>2</v>
      </c>
    </row>
    <row r="142" spans="1:7" x14ac:dyDescent="0.25">
      <c r="A142" s="4" t="s">
        <v>474</v>
      </c>
      <c r="B142" s="4" t="s">
        <v>9524</v>
      </c>
      <c r="C142" s="4" t="s">
        <v>421</v>
      </c>
      <c r="D142" s="4" t="s">
        <v>21</v>
      </c>
      <c r="E142" s="11" t="s">
        <v>620</v>
      </c>
      <c r="F142" s="4" t="s">
        <v>2</v>
      </c>
      <c r="G142" s="4" t="s">
        <v>2</v>
      </c>
    </row>
    <row r="143" spans="1:7" x14ac:dyDescent="0.25">
      <c r="A143" s="4" t="s">
        <v>474</v>
      </c>
      <c r="B143" s="4" t="s">
        <v>9524</v>
      </c>
      <c r="C143" s="4" t="s">
        <v>421</v>
      </c>
      <c r="D143" s="4" t="s">
        <v>21</v>
      </c>
      <c r="E143" s="11" t="s">
        <v>621</v>
      </c>
      <c r="F143" s="4" t="s">
        <v>2</v>
      </c>
      <c r="G143" s="4" t="s">
        <v>2</v>
      </c>
    </row>
    <row r="144" spans="1:7" x14ac:dyDescent="0.25">
      <c r="A144" s="4" t="s">
        <v>474</v>
      </c>
      <c r="B144" s="4" t="s">
        <v>9524</v>
      </c>
      <c r="C144" s="4" t="s">
        <v>421</v>
      </c>
      <c r="D144" s="4" t="s">
        <v>21</v>
      </c>
      <c r="E144" s="11" t="s">
        <v>622</v>
      </c>
      <c r="F144" s="4" t="s">
        <v>2</v>
      </c>
      <c r="G144" s="4" t="s">
        <v>2</v>
      </c>
    </row>
    <row r="145" spans="1:7" x14ac:dyDescent="0.25">
      <c r="A145" s="4" t="s">
        <v>474</v>
      </c>
      <c r="B145" s="4" t="s">
        <v>9524</v>
      </c>
      <c r="C145" s="4" t="s">
        <v>421</v>
      </c>
      <c r="D145" s="4" t="s">
        <v>21</v>
      </c>
      <c r="E145" s="11" t="s">
        <v>623</v>
      </c>
      <c r="F145" s="4" t="s">
        <v>2</v>
      </c>
      <c r="G145" s="4" t="s">
        <v>2</v>
      </c>
    </row>
    <row r="146" spans="1:7" x14ac:dyDescent="0.25">
      <c r="A146" s="4" t="s">
        <v>474</v>
      </c>
      <c r="B146" s="4" t="s">
        <v>9524</v>
      </c>
      <c r="C146" s="4" t="s">
        <v>421</v>
      </c>
      <c r="D146" s="4" t="s">
        <v>21</v>
      </c>
      <c r="E146" s="11" t="s">
        <v>624</v>
      </c>
      <c r="F146" s="4" t="s">
        <v>2</v>
      </c>
      <c r="G146" s="4" t="s">
        <v>2</v>
      </c>
    </row>
    <row r="147" spans="1:7" x14ac:dyDescent="0.25">
      <c r="A147" s="4" t="s">
        <v>474</v>
      </c>
      <c r="B147" s="4" t="s">
        <v>9524</v>
      </c>
      <c r="C147" s="4" t="s">
        <v>421</v>
      </c>
      <c r="D147" s="4" t="s">
        <v>21</v>
      </c>
      <c r="E147" s="11" t="s">
        <v>625</v>
      </c>
      <c r="F147" s="4" t="s">
        <v>2</v>
      </c>
      <c r="G147" s="4" t="s">
        <v>2</v>
      </c>
    </row>
    <row r="148" spans="1:7" x14ac:dyDescent="0.25">
      <c r="A148" s="4" t="s">
        <v>474</v>
      </c>
      <c r="B148" s="4" t="s">
        <v>9524</v>
      </c>
      <c r="C148" s="4" t="s">
        <v>421</v>
      </c>
      <c r="D148" s="4" t="s">
        <v>21</v>
      </c>
      <c r="E148" s="11" t="s">
        <v>626</v>
      </c>
      <c r="F148" s="4" t="s">
        <v>2</v>
      </c>
      <c r="G148" s="4" t="s">
        <v>2</v>
      </c>
    </row>
    <row r="149" spans="1:7" x14ac:dyDescent="0.25">
      <c r="A149" s="4" t="s">
        <v>474</v>
      </c>
      <c r="B149" s="4" t="s">
        <v>9524</v>
      </c>
      <c r="C149" s="4" t="s">
        <v>421</v>
      </c>
      <c r="D149" s="4" t="s">
        <v>21</v>
      </c>
      <c r="E149" s="11" t="s">
        <v>627</v>
      </c>
      <c r="F149" s="4" t="s">
        <v>2</v>
      </c>
      <c r="G149" s="4" t="s">
        <v>2</v>
      </c>
    </row>
    <row r="150" spans="1:7" x14ac:dyDescent="0.25">
      <c r="A150" s="4" t="s">
        <v>474</v>
      </c>
      <c r="B150" s="4" t="s">
        <v>9524</v>
      </c>
      <c r="C150" s="4" t="s">
        <v>421</v>
      </c>
      <c r="D150" s="4" t="s">
        <v>21</v>
      </c>
      <c r="E150" s="11" t="s">
        <v>628</v>
      </c>
      <c r="F150" s="4" t="s">
        <v>2</v>
      </c>
      <c r="G150" s="4" t="s">
        <v>2</v>
      </c>
    </row>
    <row r="151" spans="1:7" x14ac:dyDescent="0.25">
      <c r="A151" s="4" t="s">
        <v>474</v>
      </c>
      <c r="B151" s="4" t="s">
        <v>9524</v>
      </c>
      <c r="C151" s="4" t="s">
        <v>421</v>
      </c>
      <c r="D151" s="4" t="s">
        <v>21</v>
      </c>
      <c r="E151" s="11" t="s">
        <v>629</v>
      </c>
      <c r="F151" s="4" t="s">
        <v>2</v>
      </c>
      <c r="G151" s="4" t="s">
        <v>2</v>
      </c>
    </row>
    <row r="152" spans="1:7" x14ac:dyDescent="0.25">
      <c r="A152" s="4" t="s">
        <v>474</v>
      </c>
      <c r="B152" s="4" t="s">
        <v>9524</v>
      </c>
      <c r="C152" s="4" t="s">
        <v>421</v>
      </c>
      <c r="D152" s="4" t="s">
        <v>21</v>
      </c>
      <c r="E152" s="11" t="s">
        <v>630</v>
      </c>
      <c r="F152" s="4" t="s">
        <v>2</v>
      </c>
      <c r="G152" s="4" t="s">
        <v>2</v>
      </c>
    </row>
    <row r="153" spans="1:7" x14ac:dyDescent="0.25">
      <c r="A153" s="4" t="s">
        <v>474</v>
      </c>
      <c r="B153" s="4" t="s">
        <v>9524</v>
      </c>
      <c r="C153" s="4" t="s">
        <v>421</v>
      </c>
      <c r="D153" s="4" t="s">
        <v>21</v>
      </c>
      <c r="E153" s="11" t="s">
        <v>631</v>
      </c>
      <c r="F153" s="4" t="s">
        <v>2</v>
      </c>
      <c r="G153" s="4" t="s">
        <v>2</v>
      </c>
    </row>
    <row r="154" spans="1:7" x14ac:dyDescent="0.25">
      <c r="A154" s="4" t="s">
        <v>474</v>
      </c>
      <c r="B154" s="4" t="s">
        <v>9524</v>
      </c>
      <c r="C154" s="4" t="s">
        <v>421</v>
      </c>
      <c r="D154" s="4" t="s">
        <v>21</v>
      </c>
      <c r="E154" s="11" t="s">
        <v>632</v>
      </c>
      <c r="F154" s="4" t="s">
        <v>2</v>
      </c>
      <c r="G154" s="4" t="s">
        <v>2</v>
      </c>
    </row>
    <row r="155" spans="1:7" x14ac:dyDescent="0.25">
      <c r="A155" s="4" t="s">
        <v>474</v>
      </c>
      <c r="B155" s="4" t="s">
        <v>9524</v>
      </c>
      <c r="C155" s="4" t="s">
        <v>421</v>
      </c>
      <c r="D155" s="4" t="s">
        <v>21</v>
      </c>
      <c r="E155" s="11" t="s">
        <v>633</v>
      </c>
      <c r="F155" s="4" t="s">
        <v>2</v>
      </c>
      <c r="G155" s="4" t="s">
        <v>2</v>
      </c>
    </row>
    <row r="156" spans="1:7" x14ac:dyDescent="0.25">
      <c r="A156" s="4" t="s">
        <v>474</v>
      </c>
      <c r="B156" s="4" t="s">
        <v>9524</v>
      </c>
      <c r="C156" s="4" t="s">
        <v>421</v>
      </c>
      <c r="D156" s="4" t="s">
        <v>21</v>
      </c>
      <c r="E156" s="11" t="s">
        <v>634</v>
      </c>
      <c r="F156" s="4" t="s">
        <v>2</v>
      </c>
      <c r="G156" s="4" t="s">
        <v>2</v>
      </c>
    </row>
    <row r="157" spans="1:7" x14ac:dyDescent="0.25">
      <c r="A157" s="4" t="s">
        <v>474</v>
      </c>
      <c r="B157" s="4" t="s">
        <v>9524</v>
      </c>
      <c r="C157" s="4" t="s">
        <v>421</v>
      </c>
      <c r="D157" s="4" t="s">
        <v>21</v>
      </c>
      <c r="E157" s="11" t="s">
        <v>635</v>
      </c>
      <c r="F157" s="4" t="s">
        <v>2</v>
      </c>
      <c r="G157" s="4" t="s">
        <v>2</v>
      </c>
    </row>
    <row r="158" spans="1:7" x14ac:dyDescent="0.25">
      <c r="A158" s="4" t="s">
        <v>474</v>
      </c>
      <c r="B158" s="4" t="s">
        <v>9524</v>
      </c>
      <c r="C158" s="4" t="s">
        <v>421</v>
      </c>
      <c r="D158" s="4" t="s">
        <v>21</v>
      </c>
      <c r="E158" s="11" t="s">
        <v>636</v>
      </c>
      <c r="F158" s="4" t="s">
        <v>2</v>
      </c>
      <c r="G158" s="4" t="s">
        <v>2</v>
      </c>
    </row>
    <row r="159" spans="1:7" x14ac:dyDescent="0.25">
      <c r="A159" s="4" t="s">
        <v>474</v>
      </c>
      <c r="B159" s="4" t="s">
        <v>9524</v>
      </c>
      <c r="C159" s="4" t="s">
        <v>421</v>
      </c>
      <c r="D159" s="4" t="s">
        <v>21</v>
      </c>
      <c r="E159" s="11" t="s">
        <v>637</v>
      </c>
      <c r="F159" s="4" t="s">
        <v>2</v>
      </c>
      <c r="G159" s="4" t="s">
        <v>2</v>
      </c>
    </row>
    <row r="160" spans="1:7" x14ac:dyDescent="0.25">
      <c r="A160" s="4" t="s">
        <v>474</v>
      </c>
      <c r="B160" s="4" t="s">
        <v>9524</v>
      </c>
      <c r="C160" s="4" t="s">
        <v>421</v>
      </c>
      <c r="D160" s="4" t="s">
        <v>21</v>
      </c>
      <c r="E160" s="11" t="s">
        <v>638</v>
      </c>
      <c r="F160" s="4" t="s">
        <v>2</v>
      </c>
      <c r="G160" s="4" t="s">
        <v>2</v>
      </c>
    </row>
    <row r="161" spans="1:7" x14ac:dyDescent="0.25">
      <c r="A161" s="4" t="s">
        <v>474</v>
      </c>
      <c r="B161" s="4" t="s">
        <v>9524</v>
      </c>
      <c r="C161" s="4" t="s">
        <v>421</v>
      </c>
      <c r="D161" s="4" t="s">
        <v>21</v>
      </c>
      <c r="E161" s="11" t="s">
        <v>639</v>
      </c>
      <c r="F161" s="4" t="s">
        <v>2</v>
      </c>
      <c r="G161" s="4" t="s">
        <v>2</v>
      </c>
    </row>
    <row r="162" spans="1:7" x14ac:dyDescent="0.25">
      <c r="A162" s="4" t="s">
        <v>474</v>
      </c>
      <c r="B162" s="4" t="s">
        <v>9524</v>
      </c>
      <c r="C162" s="4" t="s">
        <v>421</v>
      </c>
      <c r="D162" s="4" t="s">
        <v>21</v>
      </c>
      <c r="E162" s="11" t="s">
        <v>640</v>
      </c>
      <c r="F162" s="4" t="s">
        <v>2</v>
      </c>
      <c r="G162" s="4" t="s">
        <v>2</v>
      </c>
    </row>
    <row r="163" spans="1:7" x14ac:dyDescent="0.25">
      <c r="A163" s="4" t="s">
        <v>474</v>
      </c>
      <c r="B163" s="4" t="s">
        <v>9524</v>
      </c>
      <c r="C163" s="4" t="s">
        <v>421</v>
      </c>
      <c r="D163" s="4" t="s">
        <v>21</v>
      </c>
      <c r="E163" s="11" t="s">
        <v>641</v>
      </c>
      <c r="F163" s="4" t="s">
        <v>2</v>
      </c>
      <c r="G163" s="4" t="s">
        <v>2</v>
      </c>
    </row>
    <row r="164" spans="1:7" x14ac:dyDescent="0.25">
      <c r="A164" s="4" t="s">
        <v>474</v>
      </c>
      <c r="B164" s="4" t="s">
        <v>9524</v>
      </c>
      <c r="C164" s="4" t="s">
        <v>421</v>
      </c>
      <c r="D164" s="4" t="s">
        <v>21</v>
      </c>
      <c r="E164" s="11" t="s">
        <v>642</v>
      </c>
      <c r="F164" s="4" t="s">
        <v>2</v>
      </c>
      <c r="G164" s="4" t="s">
        <v>2</v>
      </c>
    </row>
    <row r="165" spans="1:7" x14ac:dyDescent="0.25">
      <c r="A165" s="4" t="s">
        <v>474</v>
      </c>
      <c r="B165" s="4" t="s">
        <v>9524</v>
      </c>
      <c r="C165" s="4" t="s">
        <v>421</v>
      </c>
      <c r="D165" s="4" t="s">
        <v>21</v>
      </c>
      <c r="E165" s="11" t="s">
        <v>643</v>
      </c>
      <c r="F165" s="4" t="s">
        <v>2</v>
      </c>
      <c r="G165" s="4" t="s">
        <v>2</v>
      </c>
    </row>
    <row r="166" spans="1:7" x14ac:dyDescent="0.25">
      <c r="A166" s="4" t="s">
        <v>474</v>
      </c>
      <c r="B166" s="4" t="s">
        <v>9524</v>
      </c>
      <c r="C166" s="4" t="s">
        <v>421</v>
      </c>
      <c r="D166" s="4" t="s">
        <v>21</v>
      </c>
      <c r="E166" s="11" t="s">
        <v>644</v>
      </c>
      <c r="F166" s="4" t="s">
        <v>2</v>
      </c>
      <c r="G166" s="4" t="s">
        <v>2</v>
      </c>
    </row>
    <row r="167" spans="1:7" x14ac:dyDescent="0.25">
      <c r="A167" s="4" t="s">
        <v>474</v>
      </c>
      <c r="B167" s="4" t="s">
        <v>9524</v>
      </c>
      <c r="C167" s="4" t="s">
        <v>421</v>
      </c>
      <c r="D167" s="4" t="s">
        <v>21</v>
      </c>
      <c r="E167" s="11" t="s">
        <v>645</v>
      </c>
      <c r="F167" s="4" t="s">
        <v>2</v>
      </c>
      <c r="G167" s="4" t="s">
        <v>2</v>
      </c>
    </row>
    <row r="168" spans="1:7" x14ac:dyDescent="0.25">
      <c r="A168" s="4" t="s">
        <v>474</v>
      </c>
      <c r="B168" s="4" t="s">
        <v>9524</v>
      </c>
      <c r="C168" s="4" t="s">
        <v>421</v>
      </c>
      <c r="D168" s="4" t="s">
        <v>21</v>
      </c>
      <c r="E168" s="11" t="s">
        <v>646</v>
      </c>
      <c r="F168" s="4" t="s">
        <v>2</v>
      </c>
      <c r="G168" s="4" t="s">
        <v>2</v>
      </c>
    </row>
    <row r="169" spans="1:7" x14ac:dyDescent="0.25">
      <c r="A169" s="4" t="s">
        <v>474</v>
      </c>
      <c r="B169" s="4" t="s">
        <v>9524</v>
      </c>
      <c r="C169" s="4" t="s">
        <v>421</v>
      </c>
      <c r="D169" s="4" t="s">
        <v>21</v>
      </c>
      <c r="E169" s="11" t="s">
        <v>647</v>
      </c>
      <c r="F169" s="4" t="s">
        <v>2</v>
      </c>
      <c r="G169" s="4" t="s">
        <v>2</v>
      </c>
    </row>
    <row r="170" spans="1:7" x14ac:dyDescent="0.25">
      <c r="A170" s="4" t="s">
        <v>474</v>
      </c>
      <c r="B170" s="4" t="s">
        <v>9524</v>
      </c>
      <c r="C170" s="4" t="s">
        <v>421</v>
      </c>
      <c r="D170" s="4" t="s">
        <v>21</v>
      </c>
      <c r="E170" s="11" t="s">
        <v>648</v>
      </c>
      <c r="F170" s="4" t="s">
        <v>2</v>
      </c>
      <c r="G170" s="4" t="s">
        <v>2</v>
      </c>
    </row>
    <row r="171" spans="1:7" x14ac:dyDescent="0.25">
      <c r="A171" s="4" t="s">
        <v>474</v>
      </c>
      <c r="B171" s="4" t="s">
        <v>9524</v>
      </c>
      <c r="C171" s="4" t="s">
        <v>421</v>
      </c>
      <c r="D171" s="4" t="s">
        <v>21</v>
      </c>
      <c r="E171" s="11" t="s">
        <v>649</v>
      </c>
      <c r="F171" s="4" t="s">
        <v>2</v>
      </c>
      <c r="G171" s="4" t="s">
        <v>2</v>
      </c>
    </row>
    <row r="172" spans="1:7" x14ac:dyDescent="0.25">
      <c r="A172" s="4" t="s">
        <v>474</v>
      </c>
      <c r="B172" s="4" t="s">
        <v>9524</v>
      </c>
      <c r="C172" s="4" t="s">
        <v>421</v>
      </c>
      <c r="D172" s="4" t="s">
        <v>21</v>
      </c>
      <c r="E172" s="11" t="s">
        <v>650</v>
      </c>
      <c r="F172" s="4" t="s">
        <v>2</v>
      </c>
      <c r="G172" s="4" t="s">
        <v>2</v>
      </c>
    </row>
    <row r="173" spans="1:7" x14ac:dyDescent="0.25">
      <c r="A173" s="4" t="s">
        <v>474</v>
      </c>
      <c r="B173" s="4" t="s">
        <v>9524</v>
      </c>
      <c r="C173" s="4" t="s">
        <v>421</v>
      </c>
      <c r="D173" s="4" t="s">
        <v>21</v>
      </c>
      <c r="E173" s="11" t="s">
        <v>651</v>
      </c>
      <c r="F173" s="4" t="s">
        <v>2</v>
      </c>
      <c r="G173" s="4" t="s">
        <v>2</v>
      </c>
    </row>
    <row r="174" spans="1:7" x14ac:dyDescent="0.25">
      <c r="A174" s="4" t="s">
        <v>474</v>
      </c>
      <c r="B174" s="4" t="s">
        <v>9524</v>
      </c>
      <c r="C174" s="4" t="s">
        <v>421</v>
      </c>
      <c r="D174" s="4" t="s">
        <v>21</v>
      </c>
      <c r="E174" s="11" t="s">
        <v>652</v>
      </c>
      <c r="F174" s="4" t="s">
        <v>2</v>
      </c>
      <c r="G174" s="4" t="s">
        <v>2</v>
      </c>
    </row>
    <row r="175" spans="1:7" x14ac:dyDescent="0.25">
      <c r="A175" s="4" t="s">
        <v>474</v>
      </c>
      <c r="B175" s="4" t="s">
        <v>9524</v>
      </c>
      <c r="C175" s="4" t="s">
        <v>421</v>
      </c>
      <c r="D175" s="4" t="s">
        <v>21</v>
      </c>
      <c r="E175" s="11" t="s">
        <v>653</v>
      </c>
      <c r="F175" s="4" t="s">
        <v>2</v>
      </c>
      <c r="G175" s="4" t="s">
        <v>2</v>
      </c>
    </row>
    <row r="176" spans="1:7" x14ac:dyDescent="0.25">
      <c r="A176" s="4" t="s">
        <v>474</v>
      </c>
      <c r="B176" s="4" t="s">
        <v>9524</v>
      </c>
      <c r="C176" s="4" t="s">
        <v>421</v>
      </c>
      <c r="D176" s="4" t="s">
        <v>21</v>
      </c>
      <c r="E176" s="11" t="s">
        <v>654</v>
      </c>
      <c r="F176" s="4" t="s">
        <v>2</v>
      </c>
      <c r="G176" s="4" t="s">
        <v>2</v>
      </c>
    </row>
    <row r="177" spans="1:7" x14ac:dyDescent="0.25">
      <c r="A177" s="4" t="s">
        <v>474</v>
      </c>
      <c r="B177" s="4" t="s">
        <v>9524</v>
      </c>
      <c r="C177" s="4" t="s">
        <v>421</v>
      </c>
      <c r="D177" s="4" t="s">
        <v>21</v>
      </c>
      <c r="E177" s="11" t="s">
        <v>655</v>
      </c>
      <c r="F177" s="4" t="s">
        <v>2</v>
      </c>
      <c r="G177" s="4" t="s">
        <v>2</v>
      </c>
    </row>
    <row r="178" spans="1:7" x14ac:dyDescent="0.25">
      <c r="A178" s="4" t="s">
        <v>474</v>
      </c>
      <c r="B178" s="4" t="s">
        <v>9524</v>
      </c>
      <c r="C178" s="4" t="s">
        <v>421</v>
      </c>
      <c r="D178" s="4" t="s">
        <v>21</v>
      </c>
      <c r="E178" s="11" t="s">
        <v>656</v>
      </c>
      <c r="F178" s="4" t="s">
        <v>2</v>
      </c>
      <c r="G178" s="4" t="s">
        <v>2</v>
      </c>
    </row>
    <row r="179" spans="1:7" x14ac:dyDescent="0.25">
      <c r="A179" s="4" t="s">
        <v>474</v>
      </c>
      <c r="B179" s="4" t="s">
        <v>9524</v>
      </c>
      <c r="C179" s="4" t="s">
        <v>421</v>
      </c>
      <c r="D179" s="4" t="s">
        <v>21</v>
      </c>
      <c r="E179" s="11" t="s">
        <v>657</v>
      </c>
      <c r="F179" s="4" t="s">
        <v>2</v>
      </c>
      <c r="G179" s="4" t="s">
        <v>2</v>
      </c>
    </row>
    <row r="180" spans="1:7" x14ac:dyDescent="0.25">
      <c r="A180" s="4" t="s">
        <v>474</v>
      </c>
      <c r="B180" s="4" t="s">
        <v>9524</v>
      </c>
      <c r="C180" s="4" t="s">
        <v>421</v>
      </c>
      <c r="D180" s="4" t="s">
        <v>21</v>
      </c>
      <c r="E180" s="11" t="s">
        <v>658</v>
      </c>
      <c r="F180" s="4" t="s">
        <v>2</v>
      </c>
      <c r="G180" s="4" t="s">
        <v>2</v>
      </c>
    </row>
    <row r="181" spans="1:7" x14ac:dyDescent="0.25">
      <c r="A181" s="4" t="s">
        <v>474</v>
      </c>
      <c r="B181" s="4" t="s">
        <v>9524</v>
      </c>
      <c r="C181" s="4" t="s">
        <v>421</v>
      </c>
      <c r="D181" s="4" t="s">
        <v>21</v>
      </c>
      <c r="E181" s="11" t="s">
        <v>659</v>
      </c>
      <c r="F181" s="4" t="s">
        <v>2</v>
      </c>
      <c r="G181" s="4" t="s">
        <v>2</v>
      </c>
    </row>
    <row r="182" spans="1:7" x14ac:dyDescent="0.25">
      <c r="A182" s="4" t="s">
        <v>474</v>
      </c>
      <c r="B182" s="4" t="s">
        <v>9524</v>
      </c>
      <c r="C182" s="4" t="s">
        <v>421</v>
      </c>
      <c r="D182" s="4" t="s">
        <v>21</v>
      </c>
      <c r="E182" s="11" t="s">
        <v>660</v>
      </c>
      <c r="F182" s="4" t="s">
        <v>2</v>
      </c>
      <c r="G182" s="4" t="s">
        <v>2</v>
      </c>
    </row>
    <row r="183" spans="1:7" x14ac:dyDescent="0.25">
      <c r="A183" s="4" t="s">
        <v>474</v>
      </c>
      <c r="B183" s="4" t="s">
        <v>9524</v>
      </c>
      <c r="C183" s="4" t="s">
        <v>421</v>
      </c>
      <c r="D183" s="4" t="s">
        <v>21</v>
      </c>
      <c r="E183" s="11" t="s">
        <v>661</v>
      </c>
      <c r="F183" s="4" t="s">
        <v>2</v>
      </c>
      <c r="G183" s="4" t="s">
        <v>2</v>
      </c>
    </row>
    <row r="184" spans="1:7" x14ac:dyDescent="0.25">
      <c r="A184" s="4" t="s">
        <v>474</v>
      </c>
      <c r="B184" s="4" t="s">
        <v>9524</v>
      </c>
      <c r="C184" s="4" t="s">
        <v>421</v>
      </c>
      <c r="D184" s="4" t="s">
        <v>21</v>
      </c>
      <c r="E184" s="11" t="s">
        <v>662</v>
      </c>
      <c r="F184" s="4" t="s">
        <v>2</v>
      </c>
      <c r="G184" s="4" t="s">
        <v>2</v>
      </c>
    </row>
    <row r="185" spans="1:7" x14ac:dyDescent="0.25">
      <c r="A185" s="4" t="s">
        <v>474</v>
      </c>
      <c r="B185" s="4" t="s">
        <v>9524</v>
      </c>
      <c r="C185" s="4" t="s">
        <v>421</v>
      </c>
      <c r="D185" s="4" t="s">
        <v>21</v>
      </c>
      <c r="E185" s="11" t="s">
        <v>663</v>
      </c>
      <c r="F185" s="4" t="s">
        <v>2</v>
      </c>
      <c r="G185" s="4" t="s">
        <v>2</v>
      </c>
    </row>
    <row r="186" spans="1:7" x14ac:dyDescent="0.25">
      <c r="A186" s="4" t="s">
        <v>474</v>
      </c>
      <c r="B186" s="4" t="s">
        <v>9524</v>
      </c>
      <c r="C186" s="4" t="s">
        <v>421</v>
      </c>
      <c r="D186" s="4" t="s">
        <v>21</v>
      </c>
      <c r="E186" s="11" t="s">
        <v>664</v>
      </c>
      <c r="F186" s="4" t="s">
        <v>2</v>
      </c>
      <c r="G186" s="4" t="s">
        <v>2</v>
      </c>
    </row>
    <row r="187" spans="1:7" x14ac:dyDescent="0.25">
      <c r="A187" s="4" t="s">
        <v>474</v>
      </c>
      <c r="B187" s="4" t="s">
        <v>9524</v>
      </c>
      <c r="C187" s="4" t="s">
        <v>421</v>
      </c>
      <c r="D187" s="4" t="s">
        <v>21</v>
      </c>
      <c r="E187" s="11" t="s">
        <v>665</v>
      </c>
      <c r="F187" s="4" t="s">
        <v>2</v>
      </c>
      <c r="G187" s="4" t="s">
        <v>2</v>
      </c>
    </row>
    <row r="188" spans="1:7" x14ac:dyDescent="0.25">
      <c r="A188" s="4" t="s">
        <v>474</v>
      </c>
      <c r="B188" s="4" t="s">
        <v>9524</v>
      </c>
      <c r="C188" s="4" t="s">
        <v>421</v>
      </c>
      <c r="D188" s="4" t="s">
        <v>21</v>
      </c>
      <c r="E188" s="11" t="s">
        <v>666</v>
      </c>
      <c r="F188" s="4" t="s">
        <v>2</v>
      </c>
      <c r="G188" s="4" t="s">
        <v>2</v>
      </c>
    </row>
    <row r="189" spans="1:7" x14ac:dyDescent="0.25">
      <c r="A189" s="4" t="s">
        <v>474</v>
      </c>
      <c r="B189" s="4" t="s">
        <v>9524</v>
      </c>
      <c r="C189" s="4" t="s">
        <v>421</v>
      </c>
      <c r="D189" s="4" t="s">
        <v>21</v>
      </c>
      <c r="E189" s="11" t="s">
        <v>667</v>
      </c>
      <c r="F189" s="4" t="s">
        <v>2</v>
      </c>
      <c r="G189" s="4" t="s">
        <v>2</v>
      </c>
    </row>
    <row r="190" spans="1:7" x14ac:dyDescent="0.25">
      <c r="A190" s="4" t="s">
        <v>474</v>
      </c>
      <c r="B190" s="4" t="s">
        <v>9524</v>
      </c>
      <c r="C190" s="4" t="s">
        <v>421</v>
      </c>
      <c r="D190" s="4" t="s">
        <v>21</v>
      </c>
      <c r="E190" s="11" t="s">
        <v>668</v>
      </c>
      <c r="F190" s="4" t="s">
        <v>2</v>
      </c>
      <c r="G190" s="4" t="s">
        <v>2</v>
      </c>
    </row>
    <row r="191" spans="1:7" x14ac:dyDescent="0.25">
      <c r="A191" s="4" t="s">
        <v>474</v>
      </c>
      <c r="B191" s="4" t="s">
        <v>9524</v>
      </c>
      <c r="C191" s="4" t="s">
        <v>421</v>
      </c>
      <c r="D191" s="4" t="s">
        <v>21</v>
      </c>
      <c r="E191" s="11" t="s">
        <v>669</v>
      </c>
      <c r="F191" s="4" t="s">
        <v>2</v>
      </c>
      <c r="G191" s="4" t="s">
        <v>2</v>
      </c>
    </row>
    <row r="192" spans="1:7" x14ac:dyDescent="0.25">
      <c r="A192" s="4" t="s">
        <v>474</v>
      </c>
      <c r="B192" s="4" t="s">
        <v>9524</v>
      </c>
      <c r="C192" s="4" t="s">
        <v>421</v>
      </c>
      <c r="D192" s="4" t="s">
        <v>21</v>
      </c>
      <c r="E192" s="11" t="s">
        <v>670</v>
      </c>
      <c r="F192" s="4" t="s">
        <v>2</v>
      </c>
      <c r="G192" s="4" t="s">
        <v>2</v>
      </c>
    </row>
    <row r="193" spans="1:7" x14ac:dyDescent="0.25">
      <c r="A193" s="4" t="s">
        <v>474</v>
      </c>
      <c r="B193" s="4" t="s">
        <v>9524</v>
      </c>
      <c r="C193" s="4" t="s">
        <v>421</v>
      </c>
      <c r="D193" s="4" t="s">
        <v>21</v>
      </c>
      <c r="E193" s="11" t="s">
        <v>671</v>
      </c>
      <c r="F193" s="4" t="s">
        <v>2</v>
      </c>
      <c r="G193" s="4" t="s">
        <v>2</v>
      </c>
    </row>
    <row r="194" spans="1:7" x14ac:dyDescent="0.25">
      <c r="A194" s="4" t="s">
        <v>474</v>
      </c>
      <c r="B194" s="4" t="s">
        <v>9524</v>
      </c>
      <c r="C194" s="4" t="s">
        <v>421</v>
      </c>
      <c r="D194" s="4" t="s">
        <v>21</v>
      </c>
      <c r="E194" s="11" t="s">
        <v>672</v>
      </c>
      <c r="F194" s="4" t="s">
        <v>2</v>
      </c>
      <c r="G194" s="4" t="s">
        <v>2</v>
      </c>
    </row>
    <row r="195" spans="1:7" x14ac:dyDescent="0.25">
      <c r="A195" s="4" t="s">
        <v>474</v>
      </c>
      <c r="B195" s="4" t="s">
        <v>9524</v>
      </c>
      <c r="C195" s="4" t="s">
        <v>421</v>
      </c>
      <c r="D195" s="4" t="s">
        <v>21</v>
      </c>
      <c r="E195" s="11" t="s">
        <v>673</v>
      </c>
      <c r="F195" s="4" t="s">
        <v>2</v>
      </c>
      <c r="G195" s="4" t="s">
        <v>2</v>
      </c>
    </row>
    <row r="196" spans="1:7" x14ac:dyDescent="0.25">
      <c r="A196" s="4" t="s">
        <v>474</v>
      </c>
      <c r="B196" s="4" t="s">
        <v>9524</v>
      </c>
      <c r="C196" s="4" t="s">
        <v>421</v>
      </c>
      <c r="D196" s="4" t="s">
        <v>21</v>
      </c>
      <c r="E196" s="11" t="s">
        <v>674</v>
      </c>
      <c r="F196" s="4" t="s">
        <v>2</v>
      </c>
      <c r="G196" s="4" t="s">
        <v>2</v>
      </c>
    </row>
    <row r="197" spans="1:7" x14ac:dyDescent="0.25">
      <c r="A197" s="4" t="s">
        <v>474</v>
      </c>
      <c r="B197" s="4" t="s">
        <v>9524</v>
      </c>
      <c r="C197" s="4" t="s">
        <v>421</v>
      </c>
      <c r="D197" s="4" t="s">
        <v>21</v>
      </c>
      <c r="E197" s="11" t="s">
        <v>675</v>
      </c>
      <c r="F197" s="4" t="s">
        <v>2</v>
      </c>
      <c r="G197" s="4" t="s">
        <v>2</v>
      </c>
    </row>
    <row r="198" spans="1:7" x14ac:dyDescent="0.25">
      <c r="A198" s="4" t="s">
        <v>474</v>
      </c>
      <c r="B198" s="4" t="s">
        <v>9524</v>
      </c>
      <c r="C198" s="4" t="s">
        <v>421</v>
      </c>
      <c r="D198" s="4" t="s">
        <v>21</v>
      </c>
      <c r="E198" s="11" t="s">
        <v>676</v>
      </c>
      <c r="F198" s="4" t="s">
        <v>2</v>
      </c>
      <c r="G198" s="4" t="s">
        <v>2</v>
      </c>
    </row>
    <row r="199" spans="1:7" x14ac:dyDescent="0.25">
      <c r="A199" s="4" t="s">
        <v>474</v>
      </c>
      <c r="B199" s="4" t="s">
        <v>9524</v>
      </c>
      <c r="C199" s="4" t="s">
        <v>421</v>
      </c>
      <c r="D199" s="4" t="s">
        <v>21</v>
      </c>
      <c r="E199" s="11" t="s">
        <v>677</v>
      </c>
      <c r="F199" s="4" t="s">
        <v>2</v>
      </c>
      <c r="G199" s="4" t="s">
        <v>2</v>
      </c>
    </row>
    <row r="200" spans="1:7" x14ac:dyDescent="0.25">
      <c r="A200" s="4" t="s">
        <v>474</v>
      </c>
      <c r="B200" s="4" t="s">
        <v>9524</v>
      </c>
      <c r="C200" s="4" t="s">
        <v>421</v>
      </c>
      <c r="D200" s="4" t="s">
        <v>21</v>
      </c>
      <c r="E200" s="11" t="s">
        <v>678</v>
      </c>
      <c r="F200" s="4" t="s">
        <v>2</v>
      </c>
      <c r="G200" s="4" t="s">
        <v>2</v>
      </c>
    </row>
    <row r="201" spans="1:7" x14ac:dyDescent="0.25">
      <c r="A201" s="4" t="s">
        <v>474</v>
      </c>
      <c r="B201" s="4" t="s">
        <v>9524</v>
      </c>
      <c r="C201" s="4" t="s">
        <v>421</v>
      </c>
      <c r="D201" s="4" t="s">
        <v>21</v>
      </c>
      <c r="E201" s="11" t="s">
        <v>679</v>
      </c>
      <c r="F201" s="4" t="s">
        <v>2</v>
      </c>
      <c r="G201" s="4" t="s">
        <v>2</v>
      </c>
    </row>
    <row r="202" spans="1:7" x14ac:dyDescent="0.25">
      <c r="A202" s="4" t="s">
        <v>474</v>
      </c>
      <c r="B202" s="4" t="s">
        <v>9524</v>
      </c>
      <c r="C202" s="4" t="s">
        <v>421</v>
      </c>
      <c r="D202" s="4" t="s">
        <v>21</v>
      </c>
      <c r="E202" s="11" t="s">
        <v>680</v>
      </c>
      <c r="F202" s="4" t="s">
        <v>2</v>
      </c>
      <c r="G202" s="4" t="s">
        <v>2</v>
      </c>
    </row>
    <row r="203" spans="1:7" x14ac:dyDescent="0.25">
      <c r="A203" s="4" t="s">
        <v>474</v>
      </c>
      <c r="B203" s="4" t="s">
        <v>9524</v>
      </c>
      <c r="C203" s="4" t="s">
        <v>421</v>
      </c>
      <c r="D203" s="4" t="s">
        <v>21</v>
      </c>
      <c r="E203" s="11" t="s">
        <v>681</v>
      </c>
      <c r="F203" s="4" t="s">
        <v>2</v>
      </c>
      <c r="G203" s="4" t="s">
        <v>2</v>
      </c>
    </row>
    <row r="204" spans="1:7" x14ac:dyDescent="0.25">
      <c r="A204" s="4" t="s">
        <v>474</v>
      </c>
      <c r="B204" s="4" t="s">
        <v>9524</v>
      </c>
      <c r="C204" s="4" t="s">
        <v>421</v>
      </c>
      <c r="D204" s="4" t="s">
        <v>21</v>
      </c>
      <c r="E204" s="11" t="s">
        <v>682</v>
      </c>
      <c r="F204" s="4" t="s">
        <v>2</v>
      </c>
      <c r="G204" s="4" t="s">
        <v>2</v>
      </c>
    </row>
    <row r="205" spans="1:7" x14ac:dyDescent="0.25">
      <c r="A205" s="4" t="s">
        <v>474</v>
      </c>
      <c r="B205" s="4" t="s">
        <v>9524</v>
      </c>
      <c r="C205" s="4" t="s">
        <v>421</v>
      </c>
      <c r="D205" s="4" t="s">
        <v>21</v>
      </c>
      <c r="E205" s="11" t="s">
        <v>683</v>
      </c>
      <c r="F205" s="4" t="s">
        <v>2</v>
      </c>
      <c r="G205" s="4" t="s">
        <v>2</v>
      </c>
    </row>
    <row r="206" spans="1:7" x14ac:dyDescent="0.25">
      <c r="A206" s="4" t="s">
        <v>474</v>
      </c>
      <c r="B206" s="4" t="s">
        <v>9524</v>
      </c>
      <c r="C206" s="4" t="s">
        <v>421</v>
      </c>
      <c r="D206" s="4" t="s">
        <v>21</v>
      </c>
      <c r="E206" s="11" t="s">
        <v>684</v>
      </c>
      <c r="F206" s="4" t="s">
        <v>2</v>
      </c>
      <c r="G206" s="4" t="s">
        <v>2</v>
      </c>
    </row>
    <row r="207" spans="1:7" x14ac:dyDescent="0.25">
      <c r="A207" s="4" t="s">
        <v>474</v>
      </c>
      <c r="B207" s="4" t="s">
        <v>9524</v>
      </c>
      <c r="C207" s="4" t="s">
        <v>421</v>
      </c>
      <c r="D207" s="4" t="s">
        <v>21</v>
      </c>
      <c r="E207" s="11" t="s">
        <v>685</v>
      </c>
      <c r="F207" s="4" t="s">
        <v>2</v>
      </c>
      <c r="G207" s="4" t="s">
        <v>2</v>
      </c>
    </row>
    <row r="208" spans="1:7" x14ac:dyDescent="0.25">
      <c r="A208" s="4" t="s">
        <v>474</v>
      </c>
      <c r="B208" s="4" t="s">
        <v>9524</v>
      </c>
      <c r="C208" s="4" t="s">
        <v>421</v>
      </c>
      <c r="D208" s="4" t="s">
        <v>21</v>
      </c>
      <c r="E208" s="11" t="s">
        <v>686</v>
      </c>
      <c r="F208" s="4" t="s">
        <v>2</v>
      </c>
      <c r="G208" s="4" t="s">
        <v>2</v>
      </c>
    </row>
    <row r="209" spans="1:7" x14ac:dyDescent="0.25">
      <c r="A209" s="4" t="s">
        <v>474</v>
      </c>
      <c r="B209" s="4" t="s">
        <v>9524</v>
      </c>
      <c r="C209" s="4" t="s">
        <v>421</v>
      </c>
      <c r="D209" s="4" t="s">
        <v>21</v>
      </c>
      <c r="E209" s="11" t="s">
        <v>687</v>
      </c>
      <c r="F209" s="4" t="s">
        <v>2</v>
      </c>
      <c r="G209" s="4" t="s">
        <v>2</v>
      </c>
    </row>
    <row r="210" spans="1:7" x14ac:dyDescent="0.25">
      <c r="A210" s="4" t="s">
        <v>474</v>
      </c>
      <c r="B210" s="4" t="s">
        <v>9524</v>
      </c>
      <c r="C210" s="4" t="s">
        <v>421</v>
      </c>
      <c r="D210" s="4" t="s">
        <v>21</v>
      </c>
      <c r="E210" s="11" t="s">
        <v>688</v>
      </c>
      <c r="F210" s="4" t="s">
        <v>2</v>
      </c>
      <c r="G210" s="4" t="s">
        <v>2</v>
      </c>
    </row>
    <row r="211" spans="1:7" x14ac:dyDescent="0.25">
      <c r="A211" s="4" t="s">
        <v>474</v>
      </c>
      <c r="B211" s="4" t="s">
        <v>9524</v>
      </c>
      <c r="C211" s="4" t="s">
        <v>421</v>
      </c>
      <c r="D211" s="4" t="s">
        <v>21</v>
      </c>
      <c r="E211" s="11" t="s">
        <v>689</v>
      </c>
      <c r="F211" s="4" t="s">
        <v>2</v>
      </c>
      <c r="G211" s="4" t="s">
        <v>2</v>
      </c>
    </row>
    <row r="212" spans="1:7" x14ac:dyDescent="0.25">
      <c r="A212" s="4" t="s">
        <v>474</v>
      </c>
      <c r="B212" s="4" t="s">
        <v>9524</v>
      </c>
      <c r="C212" s="4" t="s">
        <v>421</v>
      </c>
      <c r="D212" s="4" t="s">
        <v>21</v>
      </c>
      <c r="E212" s="11" t="s">
        <v>690</v>
      </c>
      <c r="F212" s="4" t="s">
        <v>2</v>
      </c>
      <c r="G212" s="4" t="s">
        <v>2</v>
      </c>
    </row>
    <row r="213" spans="1:7" x14ac:dyDescent="0.25">
      <c r="A213" s="4" t="s">
        <v>474</v>
      </c>
      <c r="B213" s="4" t="s">
        <v>9524</v>
      </c>
      <c r="C213" s="4" t="s">
        <v>421</v>
      </c>
      <c r="D213" s="4" t="s">
        <v>21</v>
      </c>
      <c r="E213" s="11" t="s">
        <v>691</v>
      </c>
      <c r="F213" s="4" t="s">
        <v>2</v>
      </c>
      <c r="G213" s="4" t="s">
        <v>2</v>
      </c>
    </row>
    <row r="214" spans="1:7" x14ac:dyDescent="0.25">
      <c r="A214" s="4" t="s">
        <v>474</v>
      </c>
      <c r="B214" s="4" t="s">
        <v>9524</v>
      </c>
      <c r="C214" s="4" t="s">
        <v>421</v>
      </c>
      <c r="D214" s="4" t="s">
        <v>21</v>
      </c>
      <c r="E214" s="11" t="s">
        <v>692</v>
      </c>
      <c r="F214" s="4" t="s">
        <v>2</v>
      </c>
      <c r="G214" s="4" t="s">
        <v>2</v>
      </c>
    </row>
    <row r="215" spans="1:7" x14ac:dyDescent="0.25">
      <c r="A215" s="4" t="s">
        <v>474</v>
      </c>
      <c r="B215" s="4" t="s">
        <v>9524</v>
      </c>
      <c r="C215" s="4" t="s">
        <v>421</v>
      </c>
      <c r="D215" s="4" t="s">
        <v>21</v>
      </c>
      <c r="E215" s="11" t="s">
        <v>693</v>
      </c>
      <c r="F215" s="4" t="s">
        <v>2</v>
      </c>
      <c r="G215" s="4" t="s">
        <v>2</v>
      </c>
    </row>
    <row r="216" spans="1:7" x14ac:dyDescent="0.25">
      <c r="A216" s="4" t="s">
        <v>474</v>
      </c>
      <c r="B216" s="4" t="s">
        <v>9524</v>
      </c>
      <c r="C216" s="4" t="s">
        <v>421</v>
      </c>
      <c r="D216" s="4" t="s">
        <v>21</v>
      </c>
      <c r="E216" s="11" t="s">
        <v>694</v>
      </c>
      <c r="F216" s="4" t="s">
        <v>2</v>
      </c>
      <c r="G216" s="4" t="s">
        <v>2</v>
      </c>
    </row>
    <row r="217" spans="1:7" x14ac:dyDescent="0.25">
      <c r="A217" s="4" t="s">
        <v>474</v>
      </c>
      <c r="B217" s="4" t="s">
        <v>9524</v>
      </c>
      <c r="C217" s="4" t="s">
        <v>421</v>
      </c>
      <c r="D217" s="4" t="s">
        <v>21</v>
      </c>
      <c r="E217" s="11" t="s">
        <v>695</v>
      </c>
      <c r="F217" s="4" t="s">
        <v>2</v>
      </c>
      <c r="G217" s="4" t="s">
        <v>2</v>
      </c>
    </row>
    <row r="218" spans="1:7" x14ac:dyDescent="0.25">
      <c r="A218" s="4" t="s">
        <v>474</v>
      </c>
      <c r="B218" s="4" t="s">
        <v>9524</v>
      </c>
      <c r="C218" s="4" t="s">
        <v>421</v>
      </c>
      <c r="D218" s="4" t="s">
        <v>21</v>
      </c>
      <c r="E218" s="11" t="s">
        <v>696</v>
      </c>
      <c r="F218" s="4" t="s">
        <v>2</v>
      </c>
      <c r="G218" s="4" t="s">
        <v>2</v>
      </c>
    </row>
    <row r="219" spans="1:7" x14ac:dyDescent="0.25">
      <c r="A219" s="4" t="s">
        <v>474</v>
      </c>
      <c r="B219" s="4" t="s">
        <v>9524</v>
      </c>
      <c r="C219" s="4" t="s">
        <v>421</v>
      </c>
      <c r="D219" s="4" t="s">
        <v>21</v>
      </c>
      <c r="E219" s="11" t="s">
        <v>697</v>
      </c>
      <c r="F219" s="4" t="s">
        <v>2</v>
      </c>
      <c r="G219" s="4" t="s">
        <v>2</v>
      </c>
    </row>
    <row r="220" spans="1:7" x14ac:dyDescent="0.25">
      <c r="A220" s="4" t="s">
        <v>474</v>
      </c>
      <c r="B220" s="4" t="s">
        <v>9524</v>
      </c>
      <c r="C220" s="4" t="s">
        <v>421</v>
      </c>
      <c r="D220" s="4" t="s">
        <v>21</v>
      </c>
      <c r="E220" s="11" t="s">
        <v>698</v>
      </c>
      <c r="F220" s="4" t="s">
        <v>2</v>
      </c>
      <c r="G220" s="4" t="s">
        <v>2</v>
      </c>
    </row>
    <row r="221" spans="1:7" x14ac:dyDescent="0.25">
      <c r="A221" s="4" t="s">
        <v>474</v>
      </c>
      <c r="B221" s="4" t="s">
        <v>9524</v>
      </c>
      <c r="C221" s="4" t="s">
        <v>421</v>
      </c>
      <c r="D221" s="4" t="s">
        <v>21</v>
      </c>
      <c r="E221" s="11" t="s">
        <v>699</v>
      </c>
      <c r="F221" s="4" t="s">
        <v>2</v>
      </c>
      <c r="G221" s="4" t="s">
        <v>2</v>
      </c>
    </row>
    <row r="222" spans="1:7" x14ac:dyDescent="0.25">
      <c r="A222" s="4" t="s">
        <v>474</v>
      </c>
      <c r="B222" s="4" t="s">
        <v>9524</v>
      </c>
      <c r="C222" s="4" t="s">
        <v>421</v>
      </c>
      <c r="D222" s="4" t="s">
        <v>21</v>
      </c>
      <c r="E222" s="11" t="s">
        <v>700</v>
      </c>
      <c r="F222" s="4" t="s">
        <v>2</v>
      </c>
      <c r="G222" s="4" t="s">
        <v>2</v>
      </c>
    </row>
    <row r="223" spans="1:7" x14ac:dyDescent="0.25">
      <c r="A223" s="4" t="s">
        <v>474</v>
      </c>
      <c r="B223" s="4" t="s">
        <v>9524</v>
      </c>
      <c r="C223" s="4" t="s">
        <v>421</v>
      </c>
      <c r="D223" s="4" t="s">
        <v>21</v>
      </c>
      <c r="E223" s="11" t="s">
        <v>701</v>
      </c>
      <c r="F223" s="4" t="s">
        <v>2</v>
      </c>
      <c r="G223" s="4" t="s">
        <v>2</v>
      </c>
    </row>
    <row r="224" spans="1:7" x14ac:dyDescent="0.25">
      <c r="A224" s="4" t="s">
        <v>474</v>
      </c>
      <c r="B224" s="4" t="s">
        <v>9524</v>
      </c>
      <c r="C224" s="4" t="s">
        <v>421</v>
      </c>
      <c r="D224" s="4" t="s">
        <v>21</v>
      </c>
      <c r="E224" s="11" t="s">
        <v>702</v>
      </c>
      <c r="F224" s="4" t="s">
        <v>2</v>
      </c>
      <c r="G224" s="4" t="s">
        <v>2</v>
      </c>
    </row>
    <row r="225" spans="1:7" x14ac:dyDescent="0.25">
      <c r="A225" s="4" t="s">
        <v>474</v>
      </c>
      <c r="B225" s="4" t="s">
        <v>9524</v>
      </c>
      <c r="C225" s="4" t="s">
        <v>421</v>
      </c>
      <c r="D225" s="4" t="s">
        <v>21</v>
      </c>
      <c r="E225" s="11" t="s">
        <v>703</v>
      </c>
      <c r="F225" s="4" t="s">
        <v>2</v>
      </c>
      <c r="G225" s="4" t="s">
        <v>2</v>
      </c>
    </row>
    <row r="226" spans="1:7" x14ac:dyDescent="0.25">
      <c r="A226" s="4" t="s">
        <v>474</v>
      </c>
      <c r="B226" s="4" t="s">
        <v>9524</v>
      </c>
      <c r="C226" s="4" t="s">
        <v>421</v>
      </c>
      <c r="D226" s="4" t="s">
        <v>21</v>
      </c>
      <c r="E226" s="11" t="s">
        <v>704</v>
      </c>
      <c r="F226" s="4" t="s">
        <v>2</v>
      </c>
      <c r="G226" s="4" t="s">
        <v>2</v>
      </c>
    </row>
    <row r="227" spans="1:7" x14ac:dyDescent="0.25">
      <c r="A227" s="4" t="s">
        <v>474</v>
      </c>
      <c r="B227" s="4" t="s">
        <v>9524</v>
      </c>
      <c r="C227" s="4" t="s">
        <v>421</v>
      </c>
      <c r="D227" s="4" t="s">
        <v>21</v>
      </c>
      <c r="E227" s="11" t="s">
        <v>705</v>
      </c>
      <c r="F227" s="4" t="s">
        <v>2</v>
      </c>
      <c r="G227" s="4" t="s">
        <v>2</v>
      </c>
    </row>
    <row r="228" spans="1:7" x14ac:dyDescent="0.25">
      <c r="A228" s="4" t="s">
        <v>474</v>
      </c>
      <c r="B228" s="4" t="s">
        <v>9524</v>
      </c>
      <c r="C228" s="4" t="s">
        <v>421</v>
      </c>
      <c r="D228" s="4" t="s">
        <v>21</v>
      </c>
      <c r="E228" s="11" t="s">
        <v>706</v>
      </c>
      <c r="F228" s="4" t="s">
        <v>2</v>
      </c>
      <c r="G228" s="4" t="s">
        <v>2</v>
      </c>
    </row>
    <row r="229" spans="1:7" x14ac:dyDescent="0.25">
      <c r="A229" s="4" t="s">
        <v>474</v>
      </c>
      <c r="B229" s="4" t="s">
        <v>9524</v>
      </c>
      <c r="C229" s="4" t="s">
        <v>421</v>
      </c>
      <c r="D229" s="4" t="s">
        <v>21</v>
      </c>
      <c r="E229" s="11" t="s">
        <v>707</v>
      </c>
      <c r="F229" s="4" t="s">
        <v>2</v>
      </c>
      <c r="G229" s="4" t="s">
        <v>2</v>
      </c>
    </row>
    <row r="230" spans="1:7" x14ac:dyDescent="0.25">
      <c r="A230" s="4" t="s">
        <v>474</v>
      </c>
      <c r="B230" s="4" t="s">
        <v>9524</v>
      </c>
      <c r="C230" s="4" t="s">
        <v>421</v>
      </c>
      <c r="D230" s="4" t="s">
        <v>21</v>
      </c>
      <c r="E230" s="11" t="s">
        <v>708</v>
      </c>
      <c r="F230" s="4" t="s">
        <v>2</v>
      </c>
      <c r="G230" s="4" t="s">
        <v>2</v>
      </c>
    </row>
    <row r="231" spans="1:7" x14ac:dyDescent="0.25">
      <c r="A231" s="4" t="s">
        <v>474</v>
      </c>
      <c r="B231" s="4" t="s">
        <v>9524</v>
      </c>
      <c r="C231" s="4" t="s">
        <v>421</v>
      </c>
      <c r="D231" s="4" t="s">
        <v>21</v>
      </c>
      <c r="E231" s="11" t="s">
        <v>709</v>
      </c>
      <c r="F231" s="4" t="s">
        <v>2</v>
      </c>
      <c r="G231" s="4" t="s">
        <v>2</v>
      </c>
    </row>
    <row r="232" spans="1:7" x14ac:dyDescent="0.25">
      <c r="A232" s="4" t="s">
        <v>474</v>
      </c>
      <c r="B232" s="4" t="s">
        <v>9524</v>
      </c>
      <c r="C232" s="4" t="s">
        <v>421</v>
      </c>
      <c r="D232" s="4" t="s">
        <v>21</v>
      </c>
      <c r="E232" s="11" t="s">
        <v>710</v>
      </c>
      <c r="F232" s="4" t="s">
        <v>2</v>
      </c>
      <c r="G232" s="4" t="s">
        <v>2</v>
      </c>
    </row>
    <row r="233" spans="1:7" x14ac:dyDescent="0.25">
      <c r="A233" s="4" t="s">
        <v>474</v>
      </c>
      <c r="B233" s="4" t="s">
        <v>9524</v>
      </c>
      <c r="C233" s="4" t="s">
        <v>421</v>
      </c>
      <c r="D233" s="4" t="s">
        <v>21</v>
      </c>
      <c r="E233" s="11" t="s">
        <v>711</v>
      </c>
      <c r="F233" s="4" t="s">
        <v>2</v>
      </c>
      <c r="G233" s="4" t="s">
        <v>2</v>
      </c>
    </row>
    <row r="234" spans="1:7" x14ac:dyDescent="0.25">
      <c r="A234" s="4" t="s">
        <v>474</v>
      </c>
      <c r="B234" s="4" t="s">
        <v>9524</v>
      </c>
      <c r="C234" s="4" t="s">
        <v>421</v>
      </c>
      <c r="D234" s="4" t="s">
        <v>21</v>
      </c>
      <c r="E234" s="11" t="s">
        <v>712</v>
      </c>
      <c r="F234" s="4" t="s">
        <v>2</v>
      </c>
      <c r="G234" s="4" t="s">
        <v>2</v>
      </c>
    </row>
    <row r="235" spans="1:7" x14ac:dyDescent="0.25">
      <c r="A235" s="4" t="s">
        <v>474</v>
      </c>
      <c r="B235" s="4" t="s">
        <v>9524</v>
      </c>
      <c r="C235" s="4" t="s">
        <v>421</v>
      </c>
      <c r="D235" s="4" t="s">
        <v>21</v>
      </c>
      <c r="E235" s="11" t="s">
        <v>713</v>
      </c>
      <c r="F235" s="4" t="s">
        <v>2</v>
      </c>
      <c r="G235" s="4" t="s">
        <v>2</v>
      </c>
    </row>
    <row r="236" spans="1:7" x14ac:dyDescent="0.25">
      <c r="A236" s="4" t="s">
        <v>474</v>
      </c>
      <c r="B236" s="4" t="s">
        <v>9524</v>
      </c>
      <c r="C236" s="4" t="s">
        <v>421</v>
      </c>
      <c r="D236" s="4" t="s">
        <v>21</v>
      </c>
      <c r="E236" s="11" t="s">
        <v>714</v>
      </c>
      <c r="F236" s="4" t="s">
        <v>2</v>
      </c>
      <c r="G236" s="4" t="s">
        <v>2</v>
      </c>
    </row>
    <row r="237" spans="1:7" x14ac:dyDescent="0.25">
      <c r="A237" s="4" t="s">
        <v>474</v>
      </c>
      <c r="B237" s="4" t="s">
        <v>9524</v>
      </c>
      <c r="C237" s="4" t="s">
        <v>421</v>
      </c>
      <c r="D237" s="4" t="s">
        <v>21</v>
      </c>
      <c r="E237" s="11" t="s">
        <v>715</v>
      </c>
      <c r="F237" s="4" t="s">
        <v>2</v>
      </c>
      <c r="G237" s="4" t="s">
        <v>2</v>
      </c>
    </row>
    <row r="238" spans="1:7" x14ac:dyDescent="0.25">
      <c r="A238" s="4" t="s">
        <v>474</v>
      </c>
      <c r="B238" s="4" t="s">
        <v>9524</v>
      </c>
      <c r="C238" s="4" t="s">
        <v>421</v>
      </c>
      <c r="D238" s="4" t="s">
        <v>21</v>
      </c>
      <c r="E238" s="11" t="s">
        <v>716</v>
      </c>
      <c r="F238" s="4" t="s">
        <v>2</v>
      </c>
      <c r="G238" s="4" t="s">
        <v>2</v>
      </c>
    </row>
    <row r="239" spans="1:7" x14ac:dyDescent="0.25">
      <c r="A239" s="4" t="s">
        <v>474</v>
      </c>
      <c r="B239" s="4" t="s">
        <v>9524</v>
      </c>
      <c r="C239" s="4" t="s">
        <v>421</v>
      </c>
      <c r="D239" s="4" t="s">
        <v>21</v>
      </c>
      <c r="E239" s="11" t="s">
        <v>717</v>
      </c>
      <c r="F239" s="4" t="s">
        <v>2</v>
      </c>
      <c r="G239" s="4" t="s">
        <v>2</v>
      </c>
    </row>
    <row r="240" spans="1:7" x14ac:dyDescent="0.25">
      <c r="A240" s="4" t="s">
        <v>474</v>
      </c>
      <c r="B240" s="4" t="s">
        <v>9524</v>
      </c>
      <c r="C240" s="4" t="s">
        <v>421</v>
      </c>
      <c r="D240" s="4" t="s">
        <v>21</v>
      </c>
      <c r="E240" s="11" t="s">
        <v>718</v>
      </c>
      <c r="F240" s="4" t="s">
        <v>2</v>
      </c>
      <c r="G240" s="4" t="s">
        <v>2</v>
      </c>
    </row>
    <row r="241" spans="1:7" x14ac:dyDescent="0.25">
      <c r="A241" s="4" t="s">
        <v>474</v>
      </c>
      <c r="B241" s="4" t="s">
        <v>9524</v>
      </c>
      <c r="C241" s="4" t="s">
        <v>421</v>
      </c>
      <c r="D241" s="4" t="s">
        <v>21</v>
      </c>
      <c r="E241" s="11" t="s">
        <v>719</v>
      </c>
      <c r="F241" s="4" t="s">
        <v>2</v>
      </c>
      <c r="G241" s="4" t="s">
        <v>2</v>
      </c>
    </row>
    <row r="242" spans="1:7" x14ac:dyDescent="0.25">
      <c r="A242" s="4" t="s">
        <v>474</v>
      </c>
      <c r="B242" s="4" t="s">
        <v>9524</v>
      </c>
      <c r="C242" s="4" t="s">
        <v>421</v>
      </c>
      <c r="D242" s="4" t="s">
        <v>21</v>
      </c>
      <c r="E242" s="11" t="s">
        <v>720</v>
      </c>
      <c r="F242" s="4" t="s">
        <v>2</v>
      </c>
      <c r="G242" s="4" t="s">
        <v>2</v>
      </c>
    </row>
    <row r="243" spans="1:7" x14ac:dyDescent="0.25">
      <c r="A243" s="4" t="s">
        <v>474</v>
      </c>
      <c r="B243" s="4" t="s">
        <v>9524</v>
      </c>
      <c r="C243" s="4" t="s">
        <v>421</v>
      </c>
      <c r="D243" s="4" t="s">
        <v>21</v>
      </c>
      <c r="E243" s="11" t="s">
        <v>721</v>
      </c>
      <c r="F243" s="4" t="s">
        <v>2</v>
      </c>
      <c r="G243" s="4" t="s">
        <v>2</v>
      </c>
    </row>
    <row r="244" spans="1:7" x14ac:dyDescent="0.25">
      <c r="A244" s="4" t="s">
        <v>474</v>
      </c>
      <c r="B244" s="4" t="s">
        <v>9524</v>
      </c>
      <c r="C244" s="4" t="s">
        <v>421</v>
      </c>
      <c r="D244" s="4" t="s">
        <v>21</v>
      </c>
      <c r="E244" s="11" t="s">
        <v>722</v>
      </c>
      <c r="F244" s="4" t="s">
        <v>2</v>
      </c>
      <c r="G244" s="4" t="s">
        <v>2</v>
      </c>
    </row>
    <row r="245" spans="1:7" x14ac:dyDescent="0.25">
      <c r="A245" s="4" t="s">
        <v>474</v>
      </c>
      <c r="B245" s="4" t="s">
        <v>9524</v>
      </c>
      <c r="C245" s="4" t="s">
        <v>421</v>
      </c>
      <c r="D245" s="4" t="s">
        <v>21</v>
      </c>
      <c r="E245" s="11" t="s">
        <v>723</v>
      </c>
      <c r="F245" s="4" t="s">
        <v>2</v>
      </c>
      <c r="G245" s="4" t="s">
        <v>2</v>
      </c>
    </row>
    <row r="246" spans="1:7" x14ac:dyDescent="0.25">
      <c r="A246" s="4" t="s">
        <v>474</v>
      </c>
      <c r="B246" s="4" t="s">
        <v>9524</v>
      </c>
      <c r="C246" s="4" t="s">
        <v>421</v>
      </c>
      <c r="D246" s="4" t="s">
        <v>21</v>
      </c>
      <c r="E246" s="11" t="s">
        <v>724</v>
      </c>
      <c r="F246" s="4" t="s">
        <v>2</v>
      </c>
      <c r="G246" s="4" t="s">
        <v>2</v>
      </c>
    </row>
    <row r="247" spans="1:7" x14ac:dyDescent="0.25">
      <c r="A247" s="4" t="s">
        <v>474</v>
      </c>
      <c r="B247" s="4" t="s">
        <v>9524</v>
      </c>
      <c r="C247" s="4" t="s">
        <v>421</v>
      </c>
      <c r="D247" s="4" t="s">
        <v>21</v>
      </c>
      <c r="E247" s="11" t="s">
        <v>725</v>
      </c>
      <c r="F247" s="4" t="s">
        <v>2</v>
      </c>
      <c r="G247" s="4" t="s">
        <v>2</v>
      </c>
    </row>
    <row r="248" spans="1:7" x14ac:dyDescent="0.25">
      <c r="A248" s="4" t="s">
        <v>474</v>
      </c>
      <c r="B248" s="4" t="s">
        <v>9524</v>
      </c>
      <c r="C248" s="4" t="s">
        <v>421</v>
      </c>
      <c r="D248" s="4" t="s">
        <v>21</v>
      </c>
      <c r="E248" s="11" t="s">
        <v>726</v>
      </c>
      <c r="F248" s="4" t="s">
        <v>2</v>
      </c>
      <c r="G248" s="4" t="s">
        <v>2</v>
      </c>
    </row>
    <row r="249" spans="1:7" x14ac:dyDescent="0.25">
      <c r="A249" s="4" t="s">
        <v>474</v>
      </c>
      <c r="B249" s="4" t="s">
        <v>9524</v>
      </c>
      <c r="C249" s="4" t="s">
        <v>421</v>
      </c>
      <c r="D249" s="4" t="s">
        <v>21</v>
      </c>
      <c r="E249" s="11" t="s">
        <v>727</v>
      </c>
      <c r="F249" s="4" t="s">
        <v>2</v>
      </c>
      <c r="G249" s="4" t="s">
        <v>2</v>
      </c>
    </row>
    <row r="250" spans="1:7" x14ac:dyDescent="0.25">
      <c r="A250" s="4" t="s">
        <v>474</v>
      </c>
      <c r="B250" s="4" t="s">
        <v>9524</v>
      </c>
      <c r="C250" s="4" t="s">
        <v>421</v>
      </c>
      <c r="D250" s="4" t="s">
        <v>21</v>
      </c>
      <c r="E250" s="11" t="s">
        <v>728</v>
      </c>
      <c r="F250" s="4" t="s">
        <v>2</v>
      </c>
      <c r="G250" s="4" t="s">
        <v>2</v>
      </c>
    </row>
    <row r="251" spans="1:7" x14ac:dyDescent="0.25">
      <c r="A251" s="4" t="s">
        <v>474</v>
      </c>
      <c r="B251" s="4" t="s">
        <v>9524</v>
      </c>
      <c r="C251" s="4" t="s">
        <v>421</v>
      </c>
      <c r="D251" s="4" t="s">
        <v>21</v>
      </c>
      <c r="E251" s="11" t="s">
        <v>729</v>
      </c>
      <c r="F251" s="4" t="s">
        <v>2</v>
      </c>
      <c r="G251" s="4" t="s">
        <v>2</v>
      </c>
    </row>
    <row r="252" spans="1:7" x14ac:dyDescent="0.25">
      <c r="A252" s="4" t="s">
        <v>474</v>
      </c>
      <c r="B252" s="4" t="s">
        <v>9524</v>
      </c>
      <c r="C252" s="4" t="s">
        <v>421</v>
      </c>
      <c r="D252" s="4" t="s">
        <v>21</v>
      </c>
      <c r="E252" s="11" t="s">
        <v>730</v>
      </c>
      <c r="F252" s="4" t="s">
        <v>2</v>
      </c>
      <c r="G252" s="4" t="s">
        <v>2</v>
      </c>
    </row>
    <row r="253" spans="1:7" x14ac:dyDescent="0.25">
      <c r="A253" s="4" t="s">
        <v>474</v>
      </c>
      <c r="B253" s="4" t="s">
        <v>9524</v>
      </c>
      <c r="C253" s="4" t="s">
        <v>421</v>
      </c>
      <c r="D253" s="4" t="s">
        <v>21</v>
      </c>
      <c r="E253" s="11" t="s">
        <v>731</v>
      </c>
      <c r="F253" s="4" t="s">
        <v>2</v>
      </c>
      <c r="G253" s="4" t="s">
        <v>2</v>
      </c>
    </row>
    <row r="254" spans="1:7" x14ac:dyDescent="0.25">
      <c r="A254" s="4" t="s">
        <v>474</v>
      </c>
      <c r="B254" s="4" t="s">
        <v>9524</v>
      </c>
      <c r="C254" s="4" t="s">
        <v>421</v>
      </c>
      <c r="D254" s="4" t="s">
        <v>21</v>
      </c>
      <c r="E254" s="11" t="s">
        <v>732</v>
      </c>
      <c r="F254" s="4" t="s">
        <v>2</v>
      </c>
      <c r="G254" s="4" t="s">
        <v>2</v>
      </c>
    </row>
    <row r="255" spans="1:7" x14ac:dyDescent="0.25">
      <c r="A255" s="4" t="s">
        <v>474</v>
      </c>
      <c r="B255" s="4" t="s">
        <v>9524</v>
      </c>
      <c r="C255" s="4" t="s">
        <v>421</v>
      </c>
      <c r="D255" s="4" t="s">
        <v>21</v>
      </c>
      <c r="E255" s="11" t="s">
        <v>733</v>
      </c>
      <c r="F255" s="4" t="s">
        <v>2</v>
      </c>
      <c r="G255" s="4" t="s">
        <v>2</v>
      </c>
    </row>
    <row r="256" spans="1:7" x14ac:dyDescent="0.25">
      <c r="A256" s="4" t="s">
        <v>474</v>
      </c>
      <c r="B256" s="4" t="s">
        <v>9524</v>
      </c>
      <c r="C256" s="4" t="s">
        <v>421</v>
      </c>
      <c r="D256" s="4" t="s">
        <v>21</v>
      </c>
      <c r="E256" s="11" t="s">
        <v>734</v>
      </c>
      <c r="F256" s="4" t="s">
        <v>2</v>
      </c>
      <c r="G256" s="4" t="s">
        <v>2</v>
      </c>
    </row>
    <row r="257" spans="1:7" x14ac:dyDescent="0.25">
      <c r="A257" s="4" t="s">
        <v>474</v>
      </c>
      <c r="B257" s="4" t="s">
        <v>9524</v>
      </c>
      <c r="C257" s="4" t="s">
        <v>421</v>
      </c>
      <c r="D257" s="4" t="s">
        <v>21</v>
      </c>
      <c r="E257" s="11" t="s">
        <v>735</v>
      </c>
      <c r="F257" s="4" t="s">
        <v>2</v>
      </c>
      <c r="G257" s="4" t="s">
        <v>2</v>
      </c>
    </row>
    <row r="258" spans="1:7" x14ac:dyDescent="0.25">
      <c r="A258" s="4" t="s">
        <v>474</v>
      </c>
      <c r="B258" s="4" t="s">
        <v>9524</v>
      </c>
      <c r="C258" s="4" t="s">
        <v>421</v>
      </c>
      <c r="D258" s="4" t="s">
        <v>21</v>
      </c>
      <c r="E258" s="11" t="s">
        <v>736</v>
      </c>
      <c r="F258" s="4" t="s">
        <v>2</v>
      </c>
      <c r="G258" s="4" t="s">
        <v>2</v>
      </c>
    </row>
    <row r="259" spans="1:7" x14ac:dyDescent="0.25">
      <c r="A259" s="4" t="s">
        <v>474</v>
      </c>
      <c r="B259" s="4" t="s">
        <v>9524</v>
      </c>
      <c r="C259" s="4" t="s">
        <v>421</v>
      </c>
      <c r="D259" s="4" t="s">
        <v>21</v>
      </c>
      <c r="E259" s="11" t="s">
        <v>737</v>
      </c>
      <c r="F259" s="4" t="s">
        <v>2</v>
      </c>
      <c r="G259" s="4" t="s">
        <v>2</v>
      </c>
    </row>
    <row r="260" spans="1:7" x14ac:dyDescent="0.25">
      <c r="A260" s="4" t="s">
        <v>474</v>
      </c>
      <c r="B260" s="4" t="s">
        <v>9524</v>
      </c>
      <c r="C260" s="4" t="s">
        <v>421</v>
      </c>
      <c r="D260" s="4" t="s">
        <v>21</v>
      </c>
      <c r="E260" s="11" t="s">
        <v>738</v>
      </c>
      <c r="F260" s="4" t="s">
        <v>2</v>
      </c>
      <c r="G260" s="4" t="s">
        <v>2</v>
      </c>
    </row>
    <row r="261" spans="1:7" x14ac:dyDescent="0.25">
      <c r="A261" s="4" t="s">
        <v>474</v>
      </c>
      <c r="B261" s="4" t="s">
        <v>9524</v>
      </c>
      <c r="C261" s="4" t="s">
        <v>421</v>
      </c>
      <c r="D261" s="4" t="s">
        <v>21</v>
      </c>
      <c r="E261" s="11" t="s">
        <v>739</v>
      </c>
      <c r="F261" s="4" t="s">
        <v>2</v>
      </c>
      <c r="G261" s="4" t="s">
        <v>2</v>
      </c>
    </row>
    <row r="262" spans="1:7" x14ac:dyDescent="0.25">
      <c r="A262" s="4" t="s">
        <v>474</v>
      </c>
      <c r="B262" s="4" t="s">
        <v>9524</v>
      </c>
      <c r="C262" s="4" t="s">
        <v>421</v>
      </c>
      <c r="D262" s="4" t="s">
        <v>21</v>
      </c>
      <c r="E262" s="11" t="s">
        <v>740</v>
      </c>
      <c r="F262" s="4" t="s">
        <v>2</v>
      </c>
      <c r="G262" s="4" t="s">
        <v>2</v>
      </c>
    </row>
    <row r="263" spans="1:7" x14ac:dyDescent="0.25">
      <c r="A263" s="4" t="s">
        <v>474</v>
      </c>
      <c r="B263" s="4" t="s">
        <v>9524</v>
      </c>
      <c r="C263" s="4" t="s">
        <v>421</v>
      </c>
      <c r="D263" s="4" t="s">
        <v>21</v>
      </c>
      <c r="E263" s="11" t="s">
        <v>741</v>
      </c>
      <c r="F263" s="4" t="s">
        <v>2</v>
      </c>
      <c r="G263" s="4" t="s">
        <v>2</v>
      </c>
    </row>
    <row r="264" spans="1:7" x14ac:dyDescent="0.25">
      <c r="A264" s="4" t="s">
        <v>474</v>
      </c>
      <c r="B264" s="4" t="s">
        <v>9524</v>
      </c>
      <c r="C264" s="4" t="s">
        <v>421</v>
      </c>
      <c r="D264" s="4" t="s">
        <v>21</v>
      </c>
      <c r="E264" s="11" t="s">
        <v>742</v>
      </c>
      <c r="F264" s="4" t="s">
        <v>2</v>
      </c>
      <c r="G264" s="4" t="s">
        <v>2</v>
      </c>
    </row>
    <row r="265" spans="1:7" x14ac:dyDescent="0.25">
      <c r="A265" s="4" t="s">
        <v>474</v>
      </c>
      <c r="B265" s="4" t="s">
        <v>9524</v>
      </c>
      <c r="C265" s="4" t="s">
        <v>421</v>
      </c>
      <c r="D265" s="4" t="s">
        <v>21</v>
      </c>
      <c r="E265" s="11" t="s">
        <v>743</v>
      </c>
      <c r="F265" s="4" t="s">
        <v>2</v>
      </c>
      <c r="G265" s="4" t="s">
        <v>2</v>
      </c>
    </row>
    <row r="266" spans="1:7" x14ac:dyDescent="0.25">
      <c r="A266" s="4" t="s">
        <v>474</v>
      </c>
      <c r="B266" s="4" t="s">
        <v>9524</v>
      </c>
      <c r="C266" s="4" t="s">
        <v>421</v>
      </c>
      <c r="D266" s="4" t="s">
        <v>21</v>
      </c>
      <c r="E266" s="11" t="s">
        <v>744</v>
      </c>
      <c r="F266" s="4" t="s">
        <v>2</v>
      </c>
      <c r="G266" s="4" t="s">
        <v>2</v>
      </c>
    </row>
    <row r="267" spans="1:7" x14ac:dyDescent="0.25">
      <c r="A267" s="4" t="s">
        <v>474</v>
      </c>
      <c r="B267" s="4" t="s">
        <v>9524</v>
      </c>
      <c r="C267" s="4" t="s">
        <v>421</v>
      </c>
      <c r="D267" s="4" t="s">
        <v>21</v>
      </c>
      <c r="E267" s="11" t="s">
        <v>745</v>
      </c>
      <c r="F267" s="4" t="s">
        <v>2</v>
      </c>
      <c r="G267" s="4" t="s">
        <v>2</v>
      </c>
    </row>
    <row r="268" spans="1:7" x14ac:dyDescent="0.25">
      <c r="A268" s="4" t="s">
        <v>474</v>
      </c>
      <c r="B268" s="4" t="s">
        <v>9524</v>
      </c>
      <c r="C268" s="4" t="s">
        <v>421</v>
      </c>
      <c r="D268" s="4" t="s">
        <v>21</v>
      </c>
      <c r="E268" s="11" t="s">
        <v>746</v>
      </c>
      <c r="F268" s="4" t="s">
        <v>2</v>
      </c>
      <c r="G268" s="4" t="s">
        <v>2</v>
      </c>
    </row>
    <row r="269" spans="1:7" x14ac:dyDescent="0.25">
      <c r="A269" s="4" t="s">
        <v>474</v>
      </c>
      <c r="B269" s="4" t="s">
        <v>9524</v>
      </c>
      <c r="C269" s="4" t="s">
        <v>421</v>
      </c>
      <c r="D269" s="4" t="s">
        <v>21</v>
      </c>
      <c r="E269" s="11" t="s">
        <v>747</v>
      </c>
      <c r="F269" s="4" t="s">
        <v>2</v>
      </c>
      <c r="G269" s="4" t="s">
        <v>2</v>
      </c>
    </row>
    <row r="270" spans="1:7" x14ac:dyDescent="0.25">
      <c r="A270" s="4" t="s">
        <v>474</v>
      </c>
      <c r="B270" s="4" t="s">
        <v>9524</v>
      </c>
      <c r="C270" s="4" t="s">
        <v>421</v>
      </c>
      <c r="D270" s="4" t="s">
        <v>21</v>
      </c>
      <c r="E270" s="11" t="s">
        <v>748</v>
      </c>
      <c r="F270" s="4" t="s">
        <v>2</v>
      </c>
      <c r="G270" s="4" t="s">
        <v>2</v>
      </c>
    </row>
    <row r="271" spans="1:7" x14ac:dyDescent="0.25">
      <c r="A271" s="4" t="s">
        <v>474</v>
      </c>
      <c r="B271" s="4" t="s">
        <v>9524</v>
      </c>
      <c r="C271" s="4" t="s">
        <v>421</v>
      </c>
      <c r="D271" s="4" t="s">
        <v>21</v>
      </c>
      <c r="E271" s="11" t="s">
        <v>749</v>
      </c>
      <c r="F271" s="4" t="s">
        <v>2</v>
      </c>
      <c r="G271" s="4" t="s">
        <v>2</v>
      </c>
    </row>
    <row r="272" spans="1:7" x14ac:dyDescent="0.25">
      <c r="A272" s="4" t="s">
        <v>474</v>
      </c>
      <c r="B272" s="4" t="s">
        <v>9524</v>
      </c>
      <c r="C272" s="4" t="s">
        <v>421</v>
      </c>
      <c r="D272" s="4" t="s">
        <v>21</v>
      </c>
      <c r="E272" s="11" t="s">
        <v>750</v>
      </c>
      <c r="F272" s="4" t="s">
        <v>2</v>
      </c>
      <c r="G272" s="4" t="s">
        <v>2</v>
      </c>
    </row>
    <row r="273" spans="1:7" x14ac:dyDescent="0.25">
      <c r="A273" s="4" t="s">
        <v>474</v>
      </c>
      <c r="B273" s="4" t="s">
        <v>9524</v>
      </c>
      <c r="C273" s="4" t="s">
        <v>421</v>
      </c>
      <c r="D273" s="4" t="s">
        <v>21</v>
      </c>
      <c r="E273" s="11" t="s">
        <v>751</v>
      </c>
      <c r="F273" s="4" t="s">
        <v>2</v>
      </c>
      <c r="G273" s="4" t="s">
        <v>2</v>
      </c>
    </row>
    <row r="274" spans="1:7" x14ac:dyDescent="0.25">
      <c r="A274" s="4" t="s">
        <v>474</v>
      </c>
      <c r="B274" s="4" t="s">
        <v>9524</v>
      </c>
      <c r="C274" s="4" t="s">
        <v>421</v>
      </c>
      <c r="D274" s="4" t="s">
        <v>21</v>
      </c>
      <c r="E274" s="11" t="s">
        <v>752</v>
      </c>
      <c r="F274" s="4" t="s">
        <v>2</v>
      </c>
      <c r="G274" s="4" t="s">
        <v>2</v>
      </c>
    </row>
    <row r="275" spans="1:7" x14ac:dyDescent="0.25">
      <c r="A275" s="4" t="s">
        <v>474</v>
      </c>
      <c r="B275" s="4" t="s">
        <v>9524</v>
      </c>
      <c r="C275" s="4" t="s">
        <v>421</v>
      </c>
      <c r="D275" s="4" t="s">
        <v>21</v>
      </c>
      <c r="E275" s="11" t="s">
        <v>753</v>
      </c>
      <c r="F275" s="4" t="s">
        <v>2</v>
      </c>
      <c r="G275" s="4" t="s">
        <v>2</v>
      </c>
    </row>
    <row r="276" spans="1:7" x14ac:dyDescent="0.25">
      <c r="A276" s="4" t="s">
        <v>474</v>
      </c>
      <c r="B276" s="4" t="s">
        <v>9524</v>
      </c>
      <c r="C276" s="4" t="s">
        <v>421</v>
      </c>
      <c r="D276" s="4" t="s">
        <v>22</v>
      </c>
      <c r="E276" s="11" t="s">
        <v>754</v>
      </c>
      <c r="F276" s="4" t="s">
        <v>3</v>
      </c>
      <c r="G276" s="4" t="s">
        <v>5</v>
      </c>
    </row>
    <row r="277" spans="1:7" x14ac:dyDescent="0.25">
      <c r="A277" s="4" t="s">
        <v>474</v>
      </c>
      <c r="B277" s="4" t="s">
        <v>9524</v>
      </c>
      <c r="C277" s="4" t="s">
        <v>421</v>
      </c>
      <c r="D277" s="4" t="s">
        <v>22</v>
      </c>
      <c r="E277" s="11" t="s">
        <v>755</v>
      </c>
      <c r="F277" s="4" t="s">
        <v>3</v>
      </c>
      <c r="G277" s="4" t="s">
        <v>5</v>
      </c>
    </row>
    <row r="278" spans="1:7" x14ac:dyDescent="0.25">
      <c r="A278" s="4" t="s">
        <v>474</v>
      </c>
      <c r="B278" s="4" t="s">
        <v>9524</v>
      </c>
      <c r="C278" s="4" t="s">
        <v>422</v>
      </c>
      <c r="D278" s="4" t="s">
        <v>23</v>
      </c>
      <c r="E278" s="11" t="s">
        <v>756</v>
      </c>
      <c r="F278" s="4" t="s">
        <v>2</v>
      </c>
      <c r="G278" s="4" t="s">
        <v>2</v>
      </c>
    </row>
    <row r="279" spans="1:7" x14ac:dyDescent="0.25">
      <c r="A279" s="4" t="s">
        <v>474</v>
      </c>
      <c r="B279" s="4" t="s">
        <v>9524</v>
      </c>
      <c r="C279" s="4" t="s">
        <v>422</v>
      </c>
      <c r="D279" s="4" t="s">
        <v>23</v>
      </c>
      <c r="E279" s="11" t="s">
        <v>757</v>
      </c>
      <c r="F279" s="4" t="s">
        <v>2</v>
      </c>
      <c r="G279" s="4" t="s">
        <v>2</v>
      </c>
    </row>
    <row r="280" spans="1:7" x14ac:dyDescent="0.25">
      <c r="A280" s="4" t="s">
        <v>474</v>
      </c>
      <c r="B280" s="4" t="s">
        <v>9524</v>
      </c>
      <c r="C280" s="4" t="s">
        <v>422</v>
      </c>
      <c r="D280" s="4" t="s">
        <v>23</v>
      </c>
      <c r="E280" s="11" t="s">
        <v>758</v>
      </c>
      <c r="F280" s="4" t="s">
        <v>2</v>
      </c>
      <c r="G280" s="4" t="s">
        <v>2</v>
      </c>
    </row>
    <row r="281" spans="1:7" x14ac:dyDescent="0.25">
      <c r="A281" s="4" t="s">
        <v>474</v>
      </c>
      <c r="B281" s="4" t="s">
        <v>9524</v>
      </c>
      <c r="C281" s="4" t="s">
        <v>422</v>
      </c>
      <c r="D281" s="4" t="s">
        <v>23</v>
      </c>
      <c r="E281" s="11" t="s">
        <v>759</v>
      </c>
      <c r="F281" s="4" t="s">
        <v>2</v>
      </c>
      <c r="G281" s="4" t="s">
        <v>2</v>
      </c>
    </row>
    <row r="282" spans="1:7" x14ac:dyDescent="0.25">
      <c r="A282" s="4" t="s">
        <v>474</v>
      </c>
      <c r="B282" s="4" t="s">
        <v>9524</v>
      </c>
      <c r="C282" s="4" t="s">
        <v>422</v>
      </c>
      <c r="D282" s="4" t="s">
        <v>23</v>
      </c>
      <c r="E282" s="11" t="s">
        <v>760</v>
      </c>
      <c r="F282" s="4" t="s">
        <v>2</v>
      </c>
      <c r="G282" s="4" t="s">
        <v>2</v>
      </c>
    </row>
    <row r="283" spans="1:7" x14ac:dyDescent="0.25">
      <c r="A283" s="4" t="s">
        <v>474</v>
      </c>
      <c r="B283" s="4" t="s">
        <v>9524</v>
      </c>
      <c r="C283" s="4" t="s">
        <v>422</v>
      </c>
      <c r="D283" s="4" t="s">
        <v>23</v>
      </c>
      <c r="E283" s="11" t="s">
        <v>761</v>
      </c>
      <c r="F283" s="4" t="s">
        <v>2</v>
      </c>
      <c r="G283" s="4" t="s">
        <v>2</v>
      </c>
    </row>
    <row r="284" spans="1:7" x14ac:dyDescent="0.25">
      <c r="A284" s="4" t="s">
        <v>474</v>
      </c>
      <c r="B284" s="4" t="s">
        <v>9524</v>
      </c>
      <c r="C284" s="4" t="s">
        <v>422</v>
      </c>
      <c r="D284" s="4" t="s">
        <v>23</v>
      </c>
      <c r="E284" s="11" t="s">
        <v>762</v>
      </c>
      <c r="F284" s="4" t="s">
        <v>2</v>
      </c>
      <c r="G284" s="4" t="s">
        <v>2</v>
      </c>
    </row>
    <row r="285" spans="1:7" x14ac:dyDescent="0.25">
      <c r="A285" s="4" t="s">
        <v>474</v>
      </c>
      <c r="B285" s="4" t="s">
        <v>9524</v>
      </c>
      <c r="C285" s="4" t="s">
        <v>422</v>
      </c>
      <c r="D285" s="4" t="s">
        <v>23</v>
      </c>
      <c r="E285" s="11" t="s">
        <v>763</v>
      </c>
      <c r="F285" s="4" t="s">
        <v>2</v>
      </c>
      <c r="G285" s="4" t="s">
        <v>2</v>
      </c>
    </row>
    <row r="286" spans="1:7" x14ac:dyDescent="0.25">
      <c r="A286" s="4" t="s">
        <v>474</v>
      </c>
      <c r="B286" s="4" t="s">
        <v>9524</v>
      </c>
      <c r="C286" s="4" t="s">
        <v>422</v>
      </c>
      <c r="D286" s="4" t="s">
        <v>23</v>
      </c>
      <c r="E286" s="11" t="s">
        <v>764</v>
      </c>
      <c r="F286" s="4" t="s">
        <v>2</v>
      </c>
      <c r="G286" s="4" t="s">
        <v>2</v>
      </c>
    </row>
    <row r="287" spans="1:7" x14ac:dyDescent="0.25">
      <c r="A287" s="4" t="s">
        <v>474</v>
      </c>
      <c r="B287" s="4" t="s">
        <v>9524</v>
      </c>
      <c r="C287" s="4" t="s">
        <v>422</v>
      </c>
      <c r="D287" s="4" t="s">
        <v>23</v>
      </c>
      <c r="E287" s="11" t="s">
        <v>765</v>
      </c>
      <c r="F287" s="4" t="s">
        <v>2</v>
      </c>
      <c r="G287" s="4" t="s">
        <v>2</v>
      </c>
    </row>
    <row r="288" spans="1:7" x14ac:dyDescent="0.25">
      <c r="A288" s="4" t="s">
        <v>474</v>
      </c>
      <c r="B288" s="4" t="s">
        <v>9524</v>
      </c>
      <c r="C288" s="4" t="s">
        <v>422</v>
      </c>
      <c r="D288" s="4" t="s">
        <v>23</v>
      </c>
      <c r="E288" s="11" t="s">
        <v>766</v>
      </c>
      <c r="F288" s="4" t="s">
        <v>2</v>
      </c>
      <c r="G288" s="4" t="s">
        <v>2</v>
      </c>
    </row>
    <row r="289" spans="1:7" x14ac:dyDescent="0.25">
      <c r="A289" s="4" t="s">
        <v>474</v>
      </c>
      <c r="B289" s="4" t="s">
        <v>9524</v>
      </c>
      <c r="C289" s="4" t="s">
        <v>422</v>
      </c>
      <c r="D289" s="4" t="s">
        <v>23</v>
      </c>
      <c r="E289" s="11" t="s">
        <v>767</v>
      </c>
      <c r="F289" s="4" t="s">
        <v>2</v>
      </c>
      <c r="G289" s="4" t="s">
        <v>2</v>
      </c>
    </row>
    <row r="290" spans="1:7" x14ac:dyDescent="0.25">
      <c r="A290" s="4" t="s">
        <v>474</v>
      </c>
      <c r="B290" s="4" t="s">
        <v>9524</v>
      </c>
      <c r="C290" s="4" t="s">
        <v>422</v>
      </c>
      <c r="D290" s="4" t="s">
        <v>23</v>
      </c>
      <c r="E290" s="11" t="s">
        <v>768</v>
      </c>
      <c r="F290" s="4" t="s">
        <v>2</v>
      </c>
      <c r="G290" s="4" t="s">
        <v>2</v>
      </c>
    </row>
    <row r="291" spans="1:7" x14ac:dyDescent="0.25">
      <c r="A291" s="4" t="s">
        <v>474</v>
      </c>
      <c r="B291" s="4" t="s">
        <v>9524</v>
      </c>
      <c r="C291" s="4" t="s">
        <v>422</v>
      </c>
      <c r="D291" s="4" t="s">
        <v>23</v>
      </c>
      <c r="E291" s="11" t="s">
        <v>769</v>
      </c>
      <c r="F291" s="4" t="s">
        <v>2</v>
      </c>
      <c r="G291" s="4" t="s">
        <v>2</v>
      </c>
    </row>
    <row r="292" spans="1:7" x14ac:dyDescent="0.25">
      <c r="A292" s="4" t="s">
        <v>474</v>
      </c>
      <c r="B292" s="4" t="s">
        <v>9524</v>
      </c>
      <c r="C292" s="4" t="s">
        <v>422</v>
      </c>
      <c r="D292" s="4" t="s">
        <v>23</v>
      </c>
      <c r="E292" s="11" t="s">
        <v>770</v>
      </c>
      <c r="F292" s="4" t="s">
        <v>2</v>
      </c>
      <c r="G292" s="4" t="s">
        <v>2</v>
      </c>
    </row>
    <row r="293" spans="1:7" x14ac:dyDescent="0.25">
      <c r="A293" s="4" t="s">
        <v>474</v>
      </c>
      <c r="B293" s="4" t="s">
        <v>9524</v>
      </c>
      <c r="C293" s="4" t="s">
        <v>422</v>
      </c>
      <c r="D293" s="4" t="s">
        <v>23</v>
      </c>
      <c r="E293" s="11" t="s">
        <v>771</v>
      </c>
      <c r="F293" s="4" t="s">
        <v>2</v>
      </c>
      <c r="G293" s="4" t="s">
        <v>2</v>
      </c>
    </row>
    <row r="294" spans="1:7" x14ac:dyDescent="0.25">
      <c r="A294" s="4" t="s">
        <v>474</v>
      </c>
      <c r="B294" s="4" t="s">
        <v>9524</v>
      </c>
      <c r="C294" s="4" t="s">
        <v>422</v>
      </c>
      <c r="D294" s="4" t="s">
        <v>23</v>
      </c>
      <c r="E294" s="11" t="s">
        <v>772</v>
      </c>
      <c r="F294" s="4" t="s">
        <v>2</v>
      </c>
      <c r="G294" s="4" t="s">
        <v>2</v>
      </c>
    </row>
    <row r="295" spans="1:7" x14ac:dyDescent="0.25">
      <c r="A295" s="4" t="s">
        <v>474</v>
      </c>
      <c r="B295" s="4" t="s">
        <v>9524</v>
      </c>
      <c r="C295" s="4" t="s">
        <v>422</v>
      </c>
      <c r="D295" s="4" t="s">
        <v>23</v>
      </c>
      <c r="E295" s="11" t="s">
        <v>773</v>
      </c>
      <c r="F295" s="4" t="s">
        <v>2</v>
      </c>
      <c r="G295" s="4" t="s">
        <v>2</v>
      </c>
    </row>
    <row r="296" spans="1:7" x14ac:dyDescent="0.25">
      <c r="A296" s="4" t="s">
        <v>474</v>
      </c>
      <c r="B296" s="4" t="s">
        <v>9524</v>
      </c>
      <c r="C296" s="4" t="s">
        <v>422</v>
      </c>
      <c r="D296" s="4" t="s">
        <v>23</v>
      </c>
      <c r="E296" s="11" t="s">
        <v>774</v>
      </c>
      <c r="F296" s="4" t="s">
        <v>2</v>
      </c>
      <c r="G296" s="4" t="s">
        <v>2</v>
      </c>
    </row>
    <row r="297" spans="1:7" x14ac:dyDescent="0.25">
      <c r="A297" s="4" t="s">
        <v>474</v>
      </c>
      <c r="B297" s="4" t="s">
        <v>9524</v>
      </c>
      <c r="C297" s="4" t="s">
        <v>422</v>
      </c>
      <c r="D297" s="4" t="s">
        <v>23</v>
      </c>
      <c r="E297" s="11" t="s">
        <v>775</v>
      </c>
      <c r="F297" s="4" t="s">
        <v>2</v>
      </c>
      <c r="G297" s="4" t="s">
        <v>2</v>
      </c>
    </row>
    <row r="298" spans="1:7" x14ac:dyDescent="0.25">
      <c r="A298" s="4" t="s">
        <v>474</v>
      </c>
      <c r="B298" s="4" t="s">
        <v>9524</v>
      </c>
      <c r="C298" s="4" t="s">
        <v>422</v>
      </c>
      <c r="D298" s="4" t="s">
        <v>23</v>
      </c>
      <c r="E298" s="11" t="s">
        <v>776</v>
      </c>
      <c r="F298" s="4" t="s">
        <v>2</v>
      </c>
      <c r="G298" s="4" t="s">
        <v>2</v>
      </c>
    </row>
    <row r="299" spans="1:7" x14ac:dyDescent="0.25">
      <c r="A299" s="4" t="s">
        <v>474</v>
      </c>
      <c r="B299" s="4" t="s">
        <v>9524</v>
      </c>
      <c r="C299" s="4" t="s">
        <v>422</v>
      </c>
      <c r="D299" s="4" t="s">
        <v>23</v>
      </c>
      <c r="E299" s="11" t="s">
        <v>777</v>
      </c>
      <c r="F299" s="4" t="s">
        <v>2</v>
      </c>
      <c r="G299" s="4" t="s">
        <v>2</v>
      </c>
    </row>
    <row r="300" spans="1:7" x14ac:dyDescent="0.25">
      <c r="A300" s="4" t="s">
        <v>474</v>
      </c>
      <c r="B300" s="4" t="s">
        <v>9524</v>
      </c>
      <c r="C300" s="4" t="s">
        <v>422</v>
      </c>
      <c r="D300" s="4" t="s">
        <v>23</v>
      </c>
      <c r="E300" s="11" t="s">
        <v>778</v>
      </c>
      <c r="F300" s="4" t="s">
        <v>2</v>
      </c>
      <c r="G300" s="4" t="s">
        <v>2</v>
      </c>
    </row>
    <row r="301" spans="1:7" x14ac:dyDescent="0.25">
      <c r="A301" s="4" t="s">
        <v>474</v>
      </c>
      <c r="B301" s="4" t="s">
        <v>9524</v>
      </c>
      <c r="C301" s="4" t="s">
        <v>422</v>
      </c>
      <c r="D301" s="4" t="s">
        <v>23</v>
      </c>
      <c r="E301" s="11" t="s">
        <v>779</v>
      </c>
      <c r="F301" s="4" t="s">
        <v>2</v>
      </c>
      <c r="G301" s="4" t="s">
        <v>2</v>
      </c>
    </row>
    <row r="302" spans="1:7" x14ac:dyDescent="0.25">
      <c r="A302" s="4" t="s">
        <v>474</v>
      </c>
      <c r="B302" s="4" t="s">
        <v>9524</v>
      </c>
      <c r="C302" s="4" t="s">
        <v>422</v>
      </c>
      <c r="D302" s="4" t="s">
        <v>23</v>
      </c>
      <c r="E302" s="11" t="s">
        <v>780</v>
      </c>
      <c r="F302" s="4" t="s">
        <v>2</v>
      </c>
      <c r="G302" s="4" t="s">
        <v>2</v>
      </c>
    </row>
    <row r="303" spans="1:7" x14ac:dyDescent="0.25">
      <c r="A303" s="4" t="s">
        <v>474</v>
      </c>
      <c r="B303" s="4" t="s">
        <v>9524</v>
      </c>
      <c r="C303" s="4" t="s">
        <v>422</v>
      </c>
      <c r="D303" s="4" t="s">
        <v>23</v>
      </c>
      <c r="E303" s="11" t="s">
        <v>781</v>
      </c>
      <c r="F303" s="4" t="s">
        <v>2</v>
      </c>
      <c r="G303" s="4" t="s">
        <v>2</v>
      </c>
    </row>
    <row r="304" spans="1:7" x14ac:dyDescent="0.25">
      <c r="A304" s="4" t="s">
        <v>474</v>
      </c>
      <c r="B304" s="4" t="s">
        <v>9524</v>
      </c>
      <c r="C304" s="4" t="s">
        <v>422</v>
      </c>
      <c r="D304" s="4" t="s">
        <v>23</v>
      </c>
      <c r="E304" s="11" t="s">
        <v>782</v>
      </c>
      <c r="F304" s="4" t="s">
        <v>2</v>
      </c>
      <c r="G304" s="4" t="s">
        <v>2</v>
      </c>
    </row>
    <row r="305" spans="1:7" x14ac:dyDescent="0.25">
      <c r="A305" s="4" t="s">
        <v>474</v>
      </c>
      <c r="B305" s="4" t="s">
        <v>9524</v>
      </c>
      <c r="C305" s="4" t="s">
        <v>422</v>
      </c>
      <c r="D305" s="4" t="s">
        <v>23</v>
      </c>
      <c r="E305" s="11" t="s">
        <v>783</v>
      </c>
      <c r="F305" s="4" t="s">
        <v>2</v>
      </c>
      <c r="G305" s="4" t="s">
        <v>2</v>
      </c>
    </row>
    <row r="306" spans="1:7" x14ac:dyDescent="0.25">
      <c r="A306" s="4" t="s">
        <v>474</v>
      </c>
      <c r="B306" s="4" t="s">
        <v>9524</v>
      </c>
      <c r="C306" s="4" t="s">
        <v>422</v>
      </c>
      <c r="D306" s="4" t="s">
        <v>23</v>
      </c>
      <c r="E306" s="11" t="s">
        <v>784</v>
      </c>
      <c r="F306" s="4" t="s">
        <v>2</v>
      </c>
      <c r="G306" s="4" t="s">
        <v>2</v>
      </c>
    </row>
    <row r="307" spans="1:7" x14ac:dyDescent="0.25">
      <c r="A307" s="4" t="s">
        <v>474</v>
      </c>
      <c r="B307" s="4" t="s">
        <v>9524</v>
      </c>
      <c r="C307" s="4" t="s">
        <v>422</v>
      </c>
      <c r="D307" s="4" t="s">
        <v>23</v>
      </c>
      <c r="E307" s="11" t="s">
        <v>785</v>
      </c>
      <c r="F307" s="4" t="s">
        <v>2</v>
      </c>
      <c r="G307" s="4" t="s">
        <v>2</v>
      </c>
    </row>
    <row r="308" spans="1:7" x14ac:dyDescent="0.25">
      <c r="A308" s="4" t="s">
        <v>474</v>
      </c>
      <c r="B308" s="4" t="s">
        <v>9524</v>
      </c>
      <c r="C308" s="4" t="s">
        <v>422</v>
      </c>
      <c r="D308" s="4" t="s">
        <v>23</v>
      </c>
      <c r="E308" s="11" t="s">
        <v>786</v>
      </c>
      <c r="F308" s="4" t="s">
        <v>2</v>
      </c>
      <c r="G308" s="4" t="s">
        <v>2</v>
      </c>
    </row>
    <row r="309" spans="1:7" x14ac:dyDescent="0.25">
      <c r="A309" s="4" t="s">
        <v>474</v>
      </c>
      <c r="B309" s="4" t="s">
        <v>9524</v>
      </c>
      <c r="C309" s="4" t="s">
        <v>422</v>
      </c>
      <c r="D309" s="4" t="s">
        <v>23</v>
      </c>
      <c r="E309" s="11" t="s">
        <v>787</v>
      </c>
      <c r="F309" s="4" t="s">
        <v>2</v>
      </c>
      <c r="G309" s="4" t="s">
        <v>2</v>
      </c>
    </row>
    <row r="310" spans="1:7" x14ac:dyDescent="0.25">
      <c r="A310" s="4" t="s">
        <v>474</v>
      </c>
      <c r="B310" s="4" t="s">
        <v>9524</v>
      </c>
      <c r="C310" s="4" t="s">
        <v>422</v>
      </c>
      <c r="D310" s="4" t="s">
        <v>23</v>
      </c>
      <c r="E310" s="11" t="s">
        <v>788</v>
      </c>
      <c r="F310" s="4" t="s">
        <v>2</v>
      </c>
      <c r="G310" s="4" t="s">
        <v>2</v>
      </c>
    </row>
    <row r="311" spans="1:7" x14ac:dyDescent="0.25">
      <c r="A311" s="4" t="s">
        <v>474</v>
      </c>
      <c r="B311" s="4" t="s">
        <v>9524</v>
      </c>
      <c r="C311" s="4" t="s">
        <v>422</v>
      </c>
      <c r="D311" s="4" t="s">
        <v>23</v>
      </c>
      <c r="E311" s="11" t="s">
        <v>789</v>
      </c>
      <c r="F311" s="4" t="s">
        <v>2</v>
      </c>
      <c r="G311" s="4" t="s">
        <v>2</v>
      </c>
    </row>
    <row r="312" spans="1:7" x14ac:dyDescent="0.25">
      <c r="A312" s="4" t="s">
        <v>474</v>
      </c>
      <c r="B312" s="4" t="s">
        <v>9524</v>
      </c>
      <c r="C312" s="4" t="s">
        <v>422</v>
      </c>
      <c r="D312" s="4" t="s">
        <v>23</v>
      </c>
      <c r="E312" s="11" t="s">
        <v>790</v>
      </c>
      <c r="F312" s="4" t="s">
        <v>2</v>
      </c>
      <c r="G312" s="4" t="s">
        <v>2</v>
      </c>
    </row>
    <row r="313" spans="1:7" x14ac:dyDescent="0.25">
      <c r="A313" s="4" t="s">
        <v>474</v>
      </c>
      <c r="B313" s="4" t="s">
        <v>9524</v>
      </c>
      <c r="C313" s="4" t="s">
        <v>422</v>
      </c>
      <c r="D313" s="4" t="s">
        <v>23</v>
      </c>
      <c r="E313" s="11" t="s">
        <v>791</v>
      </c>
      <c r="F313" s="4" t="s">
        <v>2</v>
      </c>
      <c r="G313" s="4" t="s">
        <v>2</v>
      </c>
    </row>
    <row r="314" spans="1:7" x14ac:dyDescent="0.25">
      <c r="A314" s="4" t="s">
        <v>474</v>
      </c>
      <c r="B314" s="4" t="s">
        <v>9524</v>
      </c>
      <c r="C314" s="4" t="s">
        <v>422</v>
      </c>
      <c r="D314" s="4" t="s">
        <v>23</v>
      </c>
      <c r="E314" s="11" t="s">
        <v>792</v>
      </c>
      <c r="F314" s="4" t="s">
        <v>2</v>
      </c>
      <c r="G314" s="4" t="s">
        <v>2</v>
      </c>
    </row>
    <row r="315" spans="1:7" x14ac:dyDescent="0.25">
      <c r="A315" s="4" t="s">
        <v>474</v>
      </c>
      <c r="B315" s="4" t="s">
        <v>9524</v>
      </c>
      <c r="C315" s="4" t="s">
        <v>422</v>
      </c>
      <c r="D315" s="4" t="s">
        <v>23</v>
      </c>
      <c r="E315" s="11" t="s">
        <v>793</v>
      </c>
      <c r="F315" s="4" t="s">
        <v>2</v>
      </c>
      <c r="G315" s="4" t="s">
        <v>2</v>
      </c>
    </row>
    <row r="316" spans="1:7" x14ac:dyDescent="0.25">
      <c r="A316" s="4" t="s">
        <v>474</v>
      </c>
      <c r="B316" s="4" t="s">
        <v>9524</v>
      </c>
      <c r="C316" s="4" t="s">
        <v>422</v>
      </c>
      <c r="D316" s="4" t="s">
        <v>23</v>
      </c>
      <c r="E316" s="11" t="s">
        <v>794</v>
      </c>
      <c r="F316" s="4" t="s">
        <v>2</v>
      </c>
      <c r="G316" s="4" t="s">
        <v>2</v>
      </c>
    </row>
    <row r="317" spans="1:7" x14ac:dyDescent="0.25">
      <c r="A317" s="4" t="s">
        <v>474</v>
      </c>
      <c r="B317" s="4" t="s">
        <v>9524</v>
      </c>
      <c r="C317" s="4" t="s">
        <v>422</v>
      </c>
      <c r="D317" s="4" t="s">
        <v>23</v>
      </c>
      <c r="E317" s="11" t="s">
        <v>795</v>
      </c>
      <c r="F317" s="4" t="s">
        <v>2</v>
      </c>
      <c r="G317" s="4" t="s">
        <v>2</v>
      </c>
    </row>
    <row r="318" spans="1:7" x14ac:dyDescent="0.25">
      <c r="A318" s="4" t="s">
        <v>474</v>
      </c>
      <c r="B318" s="4" t="s">
        <v>9524</v>
      </c>
      <c r="C318" s="4" t="s">
        <v>422</v>
      </c>
      <c r="D318" s="4" t="s">
        <v>23</v>
      </c>
      <c r="E318" s="11" t="s">
        <v>796</v>
      </c>
      <c r="F318" s="4" t="s">
        <v>2</v>
      </c>
      <c r="G318" s="4" t="s">
        <v>2</v>
      </c>
    </row>
    <row r="319" spans="1:7" x14ac:dyDescent="0.25">
      <c r="A319" s="4" t="s">
        <v>474</v>
      </c>
      <c r="B319" s="4" t="s">
        <v>9524</v>
      </c>
      <c r="C319" s="4" t="s">
        <v>422</v>
      </c>
      <c r="D319" s="4" t="s">
        <v>23</v>
      </c>
      <c r="E319" s="11" t="s">
        <v>797</v>
      </c>
      <c r="F319" s="4" t="s">
        <v>2</v>
      </c>
      <c r="G319" s="4" t="s">
        <v>2</v>
      </c>
    </row>
    <row r="320" spans="1:7" x14ac:dyDescent="0.25">
      <c r="A320" s="4" t="s">
        <v>474</v>
      </c>
      <c r="B320" s="4" t="s">
        <v>9524</v>
      </c>
      <c r="C320" s="4" t="s">
        <v>422</v>
      </c>
      <c r="D320" s="4" t="s">
        <v>23</v>
      </c>
      <c r="E320" s="11" t="s">
        <v>798</v>
      </c>
      <c r="F320" s="4" t="s">
        <v>2</v>
      </c>
      <c r="G320" s="4" t="s">
        <v>2</v>
      </c>
    </row>
    <row r="321" spans="1:7" x14ac:dyDescent="0.25">
      <c r="A321" s="4" t="s">
        <v>474</v>
      </c>
      <c r="B321" s="4" t="s">
        <v>9524</v>
      </c>
      <c r="C321" s="4" t="s">
        <v>422</v>
      </c>
      <c r="D321" s="4" t="s">
        <v>23</v>
      </c>
      <c r="E321" s="11" t="s">
        <v>799</v>
      </c>
      <c r="F321" s="4" t="s">
        <v>2</v>
      </c>
      <c r="G321" s="4" t="s">
        <v>2</v>
      </c>
    </row>
    <row r="322" spans="1:7" x14ac:dyDescent="0.25">
      <c r="A322" s="4" t="s">
        <v>474</v>
      </c>
      <c r="B322" s="4" t="s">
        <v>9524</v>
      </c>
      <c r="C322" s="4" t="s">
        <v>422</v>
      </c>
      <c r="D322" s="4" t="s">
        <v>23</v>
      </c>
      <c r="E322" s="11" t="s">
        <v>800</v>
      </c>
      <c r="F322" s="4" t="s">
        <v>2</v>
      </c>
      <c r="G322" s="4" t="s">
        <v>2</v>
      </c>
    </row>
    <row r="323" spans="1:7" x14ac:dyDescent="0.25">
      <c r="A323" s="4" t="s">
        <v>474</v>
      </c>
      <c r="B323" s="4" t="s">
        <v>9524</v>
      </c>
      <c r="C323" s="4" t="s">
        <v>422</v>
      </c>
      <c r="D323" s="4" t="s">
        <v>23</v>
      </c>
      <c r="E323" s="11" t="s">
        <v>801</v>
      </c>
      <c r="F323" s="4" t="s">
        <v>2</v>
      </c>
      <c r="G323" s="4" t="s">
        <v>2</v>
      </c>
    </row>
    <row r="324" spans="1:7" x14ac:dyDescent="0.25">
      <c r="A324" s="4" t="s">
        <v>474</v>
      </c>
      <c r="B324" s="4" t="s">
        <v>9524</v>
      </c>
      <c r="C324" s="4" t="s">
        <v>422</v>
      </c>
      <c r="D324" s="4" t="s">
        <v>23</v>
      </c>
      <c r="E324" s="11" t="s">
        <v>802</v>
      </c>
      <c r="F324" s="4" t="s">
        <v>2</v>
      </c>
      <c r="G324" s="4" t="s">
        <v>2</v>
      </c>
    </row>
    <row r="325" spans="1:7" x14ac:dyDescent="0.25">
      <c r="A325" s="4" t="s">
        <v>474</v>
      </c>
      <c r="B325" s="4" t="s">
        <v>9524</v>
      </c>
      <c r="C325" s="4" t="s">
        <v>422</v>
      </c>
      <c r="D325" s="4" t="s">
        <v>23</v>
      </c>
      <c r="E325" s="11" t="s">
        <v>803</v>
      </c>
      <c r="F325" s="4" t="s">
        <v>2</v>
      </c>
      <c r="G325" s="4" t="s">
        <v>2</v>
      </c>
    </row>
    <row r="326" spans="1:7" x14ac:dyDescent="0.25">
      <c r="A326" s="4" t="s">
        <v>474</v>
      </c>
      <c r="B326" s="4" t="s">
        <v>9524</v>
      </c>
      <c r="C326" s="4" t="s">
        <v>422</v>
      </c>
      <c r="D326" s="4" t="s">
        <v>23</v>
      </c>
      <c r="E326" s="11" t="s">
        <v>804</v>
      </c>
      <c r="F326" s="4" t="s">
        <v>2</v>
      </c>
      <c r="G326" s="4" t="s">
        <v>2</v>
      </c>
    </row>
    <row r="327" spans="1:7" x14ac:dyDescent="0.25">
      <c r="A327" s="4" t="s">
        <v>474</v>
      </c>
      <c r="B327" s="4" t="s">
        <v>9524</v>
      </c>
      <c r="C327" s="4" t="s">
        <v>422</v>
      </c>
      <c r="D327" s="4" t="s">
        <v>23</v>
      </c>
      <c r="E327" s="11" t="s">
        <v>805</v>
      </c>
      <c r="F327" s="4" t="s">
        <v>2</v>
      </c>
      <c r="G327" s="4" t="s">
        <v>2</v>
      </c>
    </row>
    <row r="328" spans="1:7" x14ac:dyDescent="0.25">
      <c r="A328" s="4" t="s">
        <v>474</v>
      </c>
      <c r="B328" s="4" t="s">
        <v>9524</v>
      </c>
      <c r="C328" s="4" t="s">
        <v>422</v>
      </c>
      <c r="D328" s="4" t="s">
        <v>23</v>
      </c>
      <c r="E328" s="11" t="s">
        <v>806</v>
      </c>
      <c r="F328" s="4" t="s">
        <v>2</v>
      </c>
      <c r="G328" s="4" t="s">
        <v>2</v>
      </c>
    </row>
    <row r="329" spans="1:7" x14ac:dyDescent="0.25">
      <c r="A329" s="4" t="s">
        <v>474</v>
      </c>
      <c r="B329" s="4" t="s">
        <v>9524</v>
      </c>
      <c r="C329" s="4" t="s">
        <v>422</v>
      </c>
      <c r="D329" s="4" t="s">
        <v>23</v>
      </c>
      <c r="E329" s="11" t="s">
        <v>807</v>
      </c>
      <c r="F329" s="4" t="s">
        <v>2</v>
      </c>
      <c r="G329" s="4" t="s">
        <v>2</v>
      </c>
    </row>
    <row r="330" spans="1:7" x14ac:dyDescent="0.25">
      <c r="A330" s="4" t="s">
        <v>474</v>
      </c>
      <c r="B330" s="4" t="s">
        <v>9524</v>
      </c>
      <c r="C330" s="4" t="s">
        <v>422</v>
      </c>
      <c r="D330" s="4" t="s">
        <v>23</v>
      </c>
      <c r="E330" s="11" t="s">
        <v>808</v>
      </c>
      <c r="F330" s="4" t="s">
        <v>2</v>
      </c>
      <c r="G330" s="4" t="s">
        <v>2</v>
      </c>
    </row>
    <row r="331" spans="1:7" x14ac:dyDescent="0.25">
      <c r="A331" s="4" t="s">
        <v>474</v>
      </c>
      <c r="B331" s="4" t="s">
        <v>9524</v>
      </c>
      <c r="C331" s="4" t="s">
        <v>422</v>
      </c>
      <c r="D331" s="4" t="s">
        <v>23</v>
      </c>
      <c r="E331" s="11" t="s">
        <v>809</v>
      </c>
      <c r="F331" s="4" t="s">
        <v>2</v>
      </c>
      <c r="G331" s="4" t="s">
        <v>2</v>
      </c>
    </row>
    <row r="332" spans="1:7" x14ac:dyDescent="0.25">
      <c r="A332" s="4" t="s">
        <v>474</v>
      </c>
      <c r="B332" s="4" t="s">
        <v>9524</v>
      </c>
      <c r="C332" s="4" t="s">
        <v>422</v>
      </c>
      <c r="D332" s="4" t="s">
        <v>23</v>
      </c>
      <c r="E332" s="11" t="s">
        <v>810</v>
      </c>
      <c r="F332" s="4" t="s">
        <v>2</v>
      </c>
      <c r="G332" s="4" t="s">
        <v>2</v>
      </c>
    </row>
    <row r="333" spans="1:7" x14ac:dyDescent="0.25">
      <c r="A333" s="4" t="s">
        <v>474</v>
      </c>
      <c r="B333" s="4" t="s">
        <v>9524</v>
      </c>
      <c r="C333" s="4" t="s">
        <v>422</v>
      </c>
      <c r="D333" s="4" t="s">
        <v>23</v>
      </c>
      <c r="E333" s="11" t="s">
        <v>811</v>
      </c>
      <c r="F333" s="4" t="s">
        <v>2</v>
      </c>
      <c r="G333" s="4" t="s">
        <v>2</v>
      </c>
    </row>
    <row r="334" spans="1:7" x14ac:dyDescent="0.25">
      <c r="A334" s="4" t="s">
        <v>474</v>
      </c>
      <c r="B334" s="4" t="s">
        <v>9524</v>
      </c>
      <c r="C334" s="4" t="s">
        <v>422</v>
      </c>
      <c r="D334" s="4" t="s">
        <v>23</v>
      </c>
      <c r="E334" s="11" t="s">
        <v>812</v>
      </c>
      <c r="F334" s="4" t="s">
        <v>2</v>
      </c>
      <c r="G334" s="4" t="s">
        <v>2</v>
      </c>
    </row>
    <row r="335" spans="1:7" x14ac:dyDescent="0.25">
      <c r="A335" s="4" t="s">
        <v>474</v>
      </c>
      <c r="B335" s="4" t="s">
        <v>9524</v>
      </c>
      <c r="C335" s="4" t="s">
        <v>422</v>
      </c>
      <c r="D335" s="4" t="s">
        <v>23</v>
      </c>
      <c r="E335" s="11" t="s">
        <v>813</v>
      </c>
      <c r="F335" s="4" t="s">
        <v>2</v>
      </c>
      <c r="G335" s="4" t="s">
        <v>2</v>
      </c>
    </row>
    <row r="336" spans="1:7" x14ac:dyDescent="0.25">
      <c r="A336" s="4" t="s">
        <v>474</v>
      </c>
      <c r="B336" s="4" t="s">
        <v>9524</v>
      </c>
      <c r="C336" s="4" t="s">
        <v>422</v>
      </c>
      <c r="D336" s="4" t="s">
        <v>23</v>
      </c>
      <c r="E336" s="11" t="s">
        <v>814</v>
      </c>
      <c r="F336" s="4" t="s">
        <v>2</v>
      </c>
      <c r="G336" s="4" t="s">
        <v>2</v>
      </c>
    </row>
    <row r="337" spans="1:7" x14ac:dyDescent="0.25">
      <c r="A337" s="4" t="s">
        <v>474</v>
      </c>
      <c r="B337" s="4" t="s">
        <v>9524</v>
      </c>
      <c r="C337" s="4" t="s">
        <v>422</v>
      </c>
      <c r="D337" s="4" t="s">
        <v>23</v>
      </c>
      <c r="E337" s="11" t="s">
        <v>815</v>
      </c>
      <c r="F337" s="4" t="s">
        <v>2</v>
      </c>
      <c r="G337" s="4" t="s">
        <v>2</v>
      </c>
    </row>
    <row r="338" spans="1:7" x14ac:dyDescent="0.25">
      <c r="A338" s="4" t="s">
        <v>474</v>
      </c>
      <c r="B338" s="4" t="s">
        <v>9524</v>
      </c>
      <c r="C338" s="4" t="s">
        <v>422</v>
      </c>
      <c r="D338" s="4" t="s">
        <v>23</v>
      </c>
      <c r="E338" s="11" t="s">
        <v>816</v>
      </c>
      <c r="F338" s="4" t="s">
        <v>2</v>
      </c>
      <c r="G338" s="4" t="s">
        <v>2</v>
      </c>
    </row>
    <row r="339" spans="1:7" x14ac:dyDescent="0.25">
      <c r="A339" s="4" t="s">
        <v>474</v>
      </c>
      <c r="B339" s="4" t="s">
        <v>9524</v>
      </c>
      <c r="C339" s="4" t="s">
        <v>422</v>
      </c>
      <c r="D339" s="4" t="s">
        <v>23</v>
      </c>
      <c r="E339" s="11" t="s">
        <v>817</v>
      </c>
      <c r="F339" s="4" t="s">
        <v>2</v>
      </c>
      <c r="G339" s="4" t="s">
        <v>2</v>
      </c>
    </row>
    <row r="340" spans="1:7" x14ac:dyDescent="0.25">
      <c r="A340" s="4" t="s">
        <v>474</v>
      </c>
      <c r="B340" s="4" t="s">
        <v>9524</v>
      </c>
      <c r="C340" s="4" t="s">
        <v>422</v>
      </c>
      <c r="D340" s="4" t="s">
        <v>23</v>
      </c>
      <c r="E340" s="11" t="s">
        <v>818</v>
      </c>
      <c r="F340" s="4" t="s">
        <v>2</v>
      </c>
      <c r="G340" s="4" t="s">
        <v>2</v>
      </c>
    </row>
    <row r="341" spans="1:7" x14ac:dyDescent="0.25">
      <c r="A341" s="4" t="s">
        <v>474</v>
      </c>
      <c r="B341" s="4" t="s">
        <v>9524</v>
      </c>
      <c r="C341" s="4" t="s">
        <v>422</v>
      </c>
      <c r="D341" s="4" t="s">
        <v>23</v>
      </c>
      <c r="E341" s="11" t="s">
        <v>819</v>
      </c>
      <c r="F341" s="4" t="s">
        <v>2</v>
      </c>
      <c r="G341" s="4" t="s">
        <v>2</v>
      </c>
    </row>
    <row r="342" spans="1:7" x14ac:dyDescent="0.25">
      <c r="A342" s="4" t="s">
        <v>474</v>
      </c>
      <c r="B342" s="4" t="s">
        <v>9524</v>
      </c>
      <c r="C342" s="4" t="s">
        <v>422</v>
      </c>
      <c r="D342" s="4" t="s">
        <v>23</v>
      </c>
      <c r="E342" s="11" t="s">
        <v>820</v>
      </c>
      <c r="F342" s="4" t="s">
        <v>2</v>
      </c>
      <c r="G342" s="4" t="s">
        <v>2</v>
      </c>
    </row>
    <row r="343" spans="1:7" x14ac:dyDescent="0.25">
      <c r="A343" s="4" t="s">
        <v>474</v>
      </c>
      <c r="B343" s="4" t="s">
        <v>9524</v>
      </c>
      <c r="C343" s="4" t="s">
        <v>422</v>
      </c>
      <c r="D343" s="4" t="s">
        <v>23</v>
      </c>
      <c r="E343" s="11" t="s">
        <v>821</v>
      </c>
      <c r="F343" s="4" t="s">
        <v>2</v>
      </c>
      <c r="G343" s="4" t="s">
        <v>2</v>
      </c>
    </row>
    <row r="344" spans="1:7" x14ac:dyDescent="0.25">
      <c r="A344" s="4" t="s">
        <v>474</v>
      </c>
      <c r="B344" s="4" t="s">
        <v>9524</v>
      </c>
      <c r="C344" s="4" t="s">
        <v>422</v>
      </c>
      <c r="D344" s="4" t="s">
        <v>23</v>
      </c>
      <c r="E344" s="11" t="s">
        <v>822</v>
      </c>
      <c r="F344" s="4" t="s">
        <v>2</v>
      </c>
      <c r="G344" s="4" t="s">
        <v>2</v>
      </c>
    </row>
    <row r="345" spans="1:7" x14ac:dyDescent="0.25">
      <c r="A345" s="4" t="s">
        <v>474</v>
      </c>
      <c r="B345" s="4" t="s">
        <v>9524</v>
      </c>
      <c r="C345" s="4" t="s">
        <v>422</v>
      </c>
      <c r="D345" s="4" t="s">
        <v>23</v>
      </c>
      <c r="E345" s="11" t="s">
        <v>823</v>
      </c>
      <c r="F345" s="4" t="s">
        <v>2</v>
      </c>
      <c r="G345" s="4" t="s">
        <v>2</v>
      </c>
    </row>
    <row r="346" spans="1:7" x14ac:dyDescent="0.25">
      <c r="A346" s="4" t="s">
        <v>474</v>
      </c>
      <c r="B346" s="4" t="s">
        <v>9524</v>
      </c>
      <c r="C346" s="4" t="s">
        <v>422</v>
      </c>
      <c r="D346" s="4" t="s">
        <v>23</v>
      </c>
      <c r="E346" s="11" t="s">
        <v>824</v>
      </c>
      <c r="F346" s="4" t="s">
        <v>2</v>
      </c>
      <c r="G346" s="4" t="s">
        <v>2</v>
      </c>
    </row>
    <row r="347" spans="1:7" x14ac:dyDescent="0.25">
      <c r="A347" s="4" t="s">
        <v>474</v>
      </c>
      <c r="B347" s="4" t="s">
        <v>9524</v>
      </c>
      <c r="C347" s="4" t="s">
        <v>422</v>
      </c>
      <c r="D347" s="4" t="s">
        <v>23</v>
      </c>
      <c r="E347" s="11" t="s">
        <v>825</v>
      </c>
      <c r="F347" s="4" t="s">
        <v>2</v>
      </c>
      <c r="G347" s="4" t="s">
        <v>2</v>
      </c>
    </row>
    <row r="348" spans="1:7" x14ac:dyDescent="0.25">
      <c r="A348" s="4" t="s">
        <v>474</v>
      </c>
      <c r="B348" s="4" t="s">
        <v>9524</v>
      </c>
      <c r="C348" s="4" t="s">
        <v>422</v>
      </c>
      <c r="D348" s="4" t="s">
        <v>23</v>
      </c>
      <c r="E348" s="11" t="s">
        <v>826</v>
      </c>
      <c r="F348" s="4" t="s">
        <v>2</v>
      </c>
      <c r="G348" s="4" t="s">
        <v>2</v>
      </c>
    </row>
    <row r="349" spans="1:7" x14ac:dyDescent="0.25">
      <c r="A349" s="4" t="s">
        <v>474</v>
      </c>
      <c r="B349" s="4" t="s">
        <v>9524</v>
      </c>
      <c r="C349" s="4" t="s">
        <v>422</v>
      </c>
      <c r="D349" s="4" t="s">
        <v>23</v>
      </c>
      <c r="E349" s="11" t="s">
        <v>827</v>
      </c>
      <c r="F349" s="4" t="s">
        <v>2</v>
      </c>
      <c r="G349" s="4" t="s">
        <v>2</v>
      </c>
    </row>
    <row r="350" spans="1:7" x14ac:dyDescent="0.25">
      <c r="A350" s="4" t="s">
        <v>474</v>
      </c>
      <c r="B350" s="4" t="s">
        <v>9524</v>
      </c>
      <c r="C350" s="4" t="s">
        <v>422</v>
      </c>
      <c r="D350" s="4" t="s">
        <v>23</v>
      </c>
      <c r="E350" s="11" t="s">
        <v>828</v>
      </c>
      <c r="F350" s="4" t="s">
        <v>2</v>
      </c>
      <c r="G350" s="4" t="s">
        <v>2</v>
      </c>
    </row>
    <row r="351" spans="1:7" x14ac:dyDescent="0.25">
      <c r="A351" s="4" t="s">
        <v>474</v>
      </c>
      <c r="B351" s="4" t="s">
        <v>9524</v>
      </c>
      <c r="C351" s="4" t="s">
        <v>422</v>
      </c>
      <c r="D351" s="4" t="s">
        <v>23</v>
      </c>
      <c r="E351" s="11" t="s">
        <v>829</v>
      </c>
      <c r="F351" s="4" t="s">
        <v>2</v>
      </c>
      <c r="G351" s="4" t="s">
        <v>2</v>
      </c>
    </row>
    <row r="352" spans="1:7" x14ac:dyDescent="0.25">
      <c r="A352" s="4" t="s">
        <v>474</v>
      </c>
      <c r="B352" s="4" t="s">
        <v>9524</v>
      </c>
      <c r="C352" s="4" t="s">
        <v>422</v>
      </c>
      <c r="D352" s="4" t="s">
        <v>23</v>
      </c>
      <c r="E352" s="11" t="s">
        <v>830</v>
      </c>
      <c r="F352" s="4" t="s">
        <v>2</v>
      </c>
      <c r="G352" s="4" t="s">
        <v>2</v>
      </c>
    </row>
    <row r="353" spans="1:7" x14ac:dyDescent="0.25">
      <c r="A353" s="4" t="s">
        <v>474</v>
      </c>
      <c r="B353" s="4" t="s">
        <v>9524</v>
      </c>
      <c r="C353" s="4" t="s">
        <v>422</v>
      </c>
      <c r="D353" s="4" t="s">
        <v>23</v>
      </c>
      <c r="E353" s="11" t="s">
        <v>831</v>
      </c>
      <c r="F353" s="4" t="s">
        <v>2</v>
      </c>
      <c r="G353" s="4" t="s">
        <v>2</v>
      </c>
    </row>
    <row r="354" spans="1:7" x14ac:dyDescent="0.25">
      <c r="A354" s="4" t="s">
        <v>474</v>
      </c>
      <c r="B354" s="4" t="s">
        <v>9524</v>
      </c>
      <c r="C354" s="4" t="s">
        <v>422</v>
      </c>
      <c r="D354" s="4" t="s">
        <v>23</v>
      </c>
      <c r="E354" s="11" t="s">
        <v>832</v>
      </c>
      <c r="F354" s="4" t="s">
        <v>2</v>
      </c>
      <c r="G354" s="4" t="s">
        <v>2</v>
      </c>
    </row>
    <row r="355" spans="1:7" x14ac:dyDescent="0.25">
      <c r="A355" s="4" t="s">
        <v>474</v>
      </c>
      <c r="B355" s="4" t="s">
        <v>9524</v>
      </c>
      <c r="C355" s="4" t="s">
        <v>422</v>
      </c>
      <c r="D355" s="4" t="s">
        <v>23</v>
      </c>
      <c r="E355" s="11" t="s">
        <v>833</v>
      </c>
      <c r="F355" s="4" t="s">
        <v>2</v>
      </c>
      <c r="G355" s="4" t="s">
        <v>2</v>
      </c>
    </row>
    <row r="356" spans="1:7" x14ac:dyDescent="0.25">
      <c r="A356" s="4" t="s">
        <v>474</v>
      </c>
      <c r="B356" s="4" t="s">
        <v>9524</v>
      </c>
      <c r="C356" s="4" t="s">
        <v>422</v>
      </c>
      <c r="D356" s="4" t="s">
        <v>23</v>
      </c>
      <c r="E356" s="11" t="s">
        <v>834</v>
      </c>
      <c r="F356" s="4" t="s">
        <v>2</v>
      </c>
      <c r="G356" s="4" t="s">
        <v>2</v>
      </c>
    </row>
    <row r="357" spans="1:7" x14ac:dyDescent="0.25">
      <c r="A357" s="4" t="s">
        <v>474</v>
      </c>
      <c r="B357" s="4" t="s">
        <v>9524</v>
      </c>
      <c r="C357" s="4" t="s">
        <v>422</v>
      </c>
      <c r="D357" s="4" t="s">
        <v>23</v>
      </c>
      <c r="E357" s="11" t="s">
        <v>835</v>
      </c>
      <c r="F357" s="4" t="s">
        <v>2</v>
      </c>
      <c r="G357" s="4" t="s">
        <v>2</v>
      </c>
    </row>
    <row r="358" spans="1:7" x14ac:dyDescent="0.25">
      <c r="A358" s="4" t="s">
        <v>474</v>
      </c>
      <c r="B358" s="4" t="s">
        <v>9524</v>
      </c>
      <c r="C358" s="4" t="s">
        <v>422</v>
      </c>
      <c r="D358" s="4" t="s">
        <v>23</v>
      </c>
      <c r="E358" s="11" t="s">
        <v>836</v>
      </c>
      <c r="F358" s="4" t="s">
        <v>2</v>
      </c>
      <c r="G358" s="4" t="s">
        <v>2</v>
      </c>
    </row>
    <row r="359" spans="1:7" x14ac:dyDescent="0.25">
      <c r="A359" s="4" t="s">
        <v>474</v>
      </c>
      <c r="B359" s="4" t="s">
        <v>9524</v>
      </c>
      <c r="C359" s="4" t="s">
        <v>422</v>
      </c>
      <c r="D359" s="4" t="s">
        <v>23</v>
      </c>
      <c r="E359" s="11" t="s">
        <v>837</v>
      </c>
      <c r="F359" s="4" t="s">
        <v>2</v>
      </c>
      <c r="G359" s="4" t="s">
        <v>2</v>
      </c>
    </row>
    <row r="360" spans="1:7" x14ac:dyDescent="0.25">
      <c r="A360" s="4" t="s">
        <v>474</v>
      </c>
      <c r="B360" s="4" t="s">
        <v>9524</v>
      </c>
      <c r="C360" s="4" t="s">
        <v>422</v>
      </c>
      <c r="D360" s="4" t="s">
        <v>23</v>
      </c>
      <c r="E360" s="11" t="s">
        <v>838</v>
      </c>
      <c r="F360" s="4" t="s">
        <v>2</v>
      </c>
      <c r="G360" s="4" t="s">
        <v>2</v>
      </c>
    </row>
    <row r="361" spans="1:7" x14ac:dyDescent="0.25">
      <c r="A361" s="4" t="s">
        <v>474</v>
      </c>
      <c r="B361" s="4" t="s">
        <v>9524</v>
      </c>
      <c r="C361" s="4" t="s">
        <v>422</v>
      </c>
      <c r="D361" s="4" t="s">
        <v>23</v>
      </c>
      <c r="E361" s="11" t="s">
        <v>839</v>
      </c>
      <c r="F361" s="4" t="s">
        <v>2</v>
      </c>
      <c r="G361" s="4" t="s">
        <v>2</v>
      </c>
    </row>
    <row r="362" spans="1:7" x14ac:dyDescent="0.25">
      <c r="A362" s="4" t="s">
        <v>474</v>
      </c>
      <c r="B362" s="4" t="s">
        <v>9524</v>
      </c>
      <c r="C362" s="4" t="s">
        <v>422</v>
      </c>
      <c r="D362" s="4" t="s">
        <v>23</v>
      </c>
      <c r="E362" s="11" t="s">
        <v>840</v>
      </c>
      <c r="F362" s="4" t="s">
        <v>2</v>
      </c>
      <c r="G362" s="4" t="s">
        <v>2</v>
      </c>
    </row>
    <row r="363" spans="1:7" x14ac:dyDescent="0.25">
      <c r="A363" s="4" t="s">
        <v>474</v>
      </c>
      <c r="B363" s="4" t="s">
        <v>9524</v>
      </c>
      <c r="C363" s="4" t="s">
        <v>422</v>
      </c>
      <c r="D363" s="4" t="s">
        <v>23</v>
      </c>
      <c r="E363" s="11" t="s">
        <v>841</v>
      </c>
      <c r="F363" s="4" t="s">
        <v>2</v>
      </c>
      <c r="G363" s="4" t="s">
        <v>2</v>
      </c>
    </row>
    <row r="364" spans="1:7" x14ac:dyDescent="0.25">
      <c r="A364" s="4" t="s">
        <v>474</v>
      </c>
      <c r="B364" s="4" t="s">
        <v>9524</v>
      </c>
      <c r="C364" s="4" t="s">
        <v>422</v>
      </c>
      <c r="D364" s="4" t="s">
        <v>23</v>
      </c>
      <c r="E364" s="11" t="s">
        <v>842</v>
      </c>
      <c r="F364" s="4" t="s">
        <v>2</v>
      </c>
      <c r="G364" s="4" t="s">
        <v>2</v>
      </c>
    </row>
    <row r="365" spans="1:7" x14ac:dyDescent="0.25">
      <c r="A365" s="4" t="s">
        <v>474</v>
      </c>
      <c r="B365" s="4" t="s">
        <v>9524</v>
      </c>
      <c r="C365" s="4" t="s">
        <v>422</v>
      </c>
      <c r="D365" s="4" t="s">
        <v>23</v>
      </c>
      <c r="E365" s="11" t="s">
        <v>843</v>
      </c>
      <c r="F365" s="4" t="s">
        <v>2</v>
      </c>
      <c r="G365" s="4" t="s">
        <v>2</v>
      </c>
    </row>
    <row r="366" spans="1:7" x14ac:dyDescent="0.25">
      <c r="A366" s="4" t="s">
        <v>474</v>
      </c>
      <c r="B366" s="4" t="s">
        <v>9524</v>
      </c>
      <c r="C366" s="4" t="s">
        <v>422</v>
      </c>
      <c r="D366" s="4" t="s">
        <v>23</v>
      </c>
      <c r="E366" s="11" t="s">
        <v>844</v>
      </c>
      <c r="F366" s="4" t="s">
        <v>2</v>
      </c>
      <c r="G366" s="4" t="s">
        <v>2</v>
      </c>
    </row>
    <row r="367" spans="1:7" x14ac:dyDescent="0.25">
      <c r="A367" s="4" t="s">
        <v>474</v>
      </c>
      <c r="B367" s="4" t="s">
        <v>9524</v>
      </c>
      <c r="C367" s="4" t="s">
        <v>422</v>
      </c>
      <c r="D367" s="4" t="s">
        <v>23</v>
      </c>
      <c r="E367" s="11" t="s">
        <v>845</v>
      </c>
      <c r="F367" s="4" t="s">
        <v>2</v>
      </c>
      <c r="G367" s="4" t="s">
        <v>2</v>
      </c>
    </row>
    <row r="368" spans="1:7" x14ac:dyDescent="0.25">
      <c r="A368" s="4" t="s">
        <v>474</v>
      </c>
      <c r="B368" s="4" t="s">
        <v>9524</v>
      </c>
      <c r="C368" s="4" t="s">
        <v>422</v>
      </c>
      <c r="D368" s="4" t="s">
        <v>23</v>
      </c>
      <c r="E368" s="11" t="s">
        <v>846</v>
      </c>
      <c r="F368" s="4" t="s">
        <v>2</v>
      </c>
      <c r="G368" s="4" t="s">
        <v>2</v>
      </c>
    </row>
    <row r="369" spans="1:7" x14ac:dyDescent="0.25">
      <c r="A369" s="4" t="s">
        <v>474</v>
      </c>
      <c r="B369" s="4" t="s">
        <v>9524</v>
      </c>
      <c r="C369" s="4" t="s">
        <v>422</v>
      </c>
      <c r="D369" s="4" t="s">
        <v>23</v>
      </c>
      <c r="E369" s="11" t="s">
        <v>847</v>
      </c>
      <c r="F369" s="4" t="s">
        <v>2</v>
      </c>
      <c r="G369" s="4" t="s">
        <v>2</v>
      </c>
    </row>
    <row r="370" spans="1:7" x14ac:dyDescent="0.25">
      <c r="A370" s="4" t="s">
        <v>474</v>
      </c>
      <c r="B370" s="4" t="s">
        <v>9524</v>
      </c>
      <c r="C370" s="4" t="s">
        <v>422</v>
      </c>
      <c r="D370" s="4" t="s">
        <v>23</v>
      </c>
      <c r="E370" s="11" t="s">
        <v>848</v>
      </c>
      <c r="F370" s="4" t="s">
        <v>2</v>
      </c>
      <c r="G370" s="4" t="s">
        <v>2</v>
      </c>
    </row>
    <row r="371" spans="1:7" x14ac:dyDescent="0.25">
      <c r="A371" s="4" t="s">
        <v>474</v>
      </c>
      <c r="B371" s="4" t="s">
        <v>9524</v>
      </c>
      <c r="C371" s="4" t="s">
        <v>422</v>
      </c>
      <c r="D371" s="4" t="s">
        <v>23</v>
      </c>
      <c r="E371" s="11" t="s">
        <v>849</v>
      </c>
      <c r="F371" s="4" t="s">
        <v>2</v>
      </c>
      <c r="G371" s="4" t="s">
        <v>2</v>
      </c>
    </row>
    <row r="372" spans="1:7" x14ac:dyDescent="0.25">
      <c r="A372" s="4" t="s">
        <v>474</v>
      </c>
      <c r="B372" s="4" t="s">
        <v>9524</v>
      </c>
      <c r="C372" s="4" t="s">
        <v>422</v>
      </c>
      <c r="D372" s="4" t="s">
        <v>23</v>
      </c>
      <c r="E372" s="11" t="s">
        <v>850</v>
      </c>
      <c r="F372" s="4" t="s">
        <v>2</v>
      </c>
      <c r="G372" s="4" t="s">
        <v>2</v>
      </c>
    </row>
    <row r="373" spans="1:7" x14ac:dyDescent="0.25">
      <c r="A373" s="4" t="s">
        <v>474</v>
      </c>
      <c r="B373" s="4" t="s">
        <v>9524</v>
      </c>
      <c r="C373" s="4" t="s">
        <v>422</v>
      </c>
      <c r="D373" s="4" t="s">
        <v>23</v>
      </c>
      <c r="E373" s="11" t="s">
        <v>851</v>
      </c>
      <c r="F373" s="4" t="s">
        <v>2</v>
      </c>
      <c r="G373" s="4" t="s">
        <v>2</v>
      </c>
    </row>
    <row r="374" spans="1:7" x14ac:dyDescent="0.25">
      <c r="A374" s="4" t="s">
        <v>474</v>
      </c>
      <c r="B374" s="4" t="s">
        <v>9524</v>
      </c>
      <c r="C374" s="4" t="s">
        <v>422</v>
      </c>
      <c r="D374" s="4" t="s">
        <v>23</v>
      </c>
      <c r="E374" s="11" t="s">
        <v>852</v>
      </c>
      <c r="F374" s="4" t="s">
        <v>2</v>
      </c>
      <c r="G374" s="4" t="s">
        <v>2</v>
      </c>
    </row>
    <row r="375" spans="1:7" x14ac:dyDescent="0.25">
      <c r="A375" s="4" t="s">
        <v>474</v>
      </c>
      <c r="B375" s="4" t="s">
        <v>9524</v>
      </c>
      <c r="C375" s="4" t="s">
        <v>422</v>
      </c>
      <c r="D375" s="4" t="s">
        <v>23</v>
      </c>
      <c r="E375" s="11" t="s">
        <v>853</v>
      </c>
      <c r="F375" s="4" t="s">
        <v>2</v>
      </c>
      <c r="G375" s="4" t="s">
        <v>2</v>
      </c>
    </row>
    <row r="376" spans="1:7" x14ac:dyDescent="0.25">
      <c r="A376" s="4" t="s">
        <v>474</v>
      </c>
      <c r="B376" s="4" t="s">
        <v>9524</v>
      </c>
      <c r="C376" s="4" t="s">
        <v>422</v>
      </c>
      <c r="D376" s="4" t="s">
        <v>23</v>
      </c>
      <c r="E376" s="11" t="s">
        <v>854</v>
      </c>
      <c r="F376" s="4" t="s">
        <v>2</v>
      </c>
      <c r="G376" s="4" t="s">
        <v>2</v>
      </c>
    </row>
    <row r="377" spans="1:7" x14ac:dyDescent="0.25">
      <c r="A377" s="4" t="s">
        <v>474</v>
      </c>
      <c r="B377" s="4" t="s">
        <v>9524</v>
      </c>
      <c r="C377" s="4" t="s">
        <v>422</v>
      </c>
      <c r="D377" s="4" t="s">
        <v>23</v>
      </c>
      <c r="E377" s="11" t="s">
        <v>855</v>
      </c>
      <c r="F377" s="4" t="s">
        <v>2</v>
      </c>
      <c r="G377" s="4" t="s">
        <v>2</v>
      </c>
    </row>
    <row r="378" spans="1:7" x14ac:dyDescent="0.25">
      <c r="A378" s="4" t="s">
        <v>474</v>
      </c>
      <c r="B378" s="4" t="s">
        <v>9524</v>
      </c>
      <c r="C378" s="4" t="s">
        <v>422</v>
      </c>
      <c r="D378" s="4" t="s">
        <v>23</v>
      </c>
      <c r="E378" s="11" t="s">
        <v>856</v>
      </c>
      <c r="F378" s="4" t="s">
        <v>2</v>
      </c>
      <c r="G378" s="4" t="s">
        <v>2</v>
      </c>
    </row>
    <row r="379" spans="1:7" x14ac:dyDescent="0.25">
      <c r="A379" s="4" t="s">
        <v>474</v>
      </c>
      <c r="B379" s="4" t="s">
        <v>9524</v>
      </c>
      <c r="C379" s="4" t="s">
        <v>422</v>
      </c>
      <c r="D379" s="4" t="s">
        <v>23</v>
      </c>
      <c r="E379" s="11" t="s">
        <v>857</v>
      </c>
      <c r="F379" s="4" t="s">
        <v>2</v>
      </c>
      <c r="G379" s="4" t="s">
        <v>2</v>
      </c>
    </row>
    <row r="380" spans="1:7" x14ac:dyDescent="0.25">
      <c r="A380" s="4" t="s">
        <v>474</v>
      </c>
      <c r="B380" s="4" t="s">
        <v>9524</v>
      </c>
      <c r="C380" s="4" t="s">
        <v>422</v>
      </c>
      <c r="D380" s="4" t="s">
        <v>23</v>
      </c>
      <c r="E380" s="11" t="s">
        <v>858</v>
      </c>
      <c r="F380" s="4" t="s">
        <v>2</v>
      </c>
      <c r="G380" s="4" t="s">
        <v>2</v>
      </c>
    </row>
    <row r="381" spans="1:7" x14ac:dyDescent="0.25">
      <c r="A381" s="4" t="s">
        <v>474</v>
      </c>
      <c r="B381" s="4" t="s">
        <v>9524</v>
      </c>
      <c r="C381" s="4" t="s">
        <v>422</v>
      </c>
      <c r="D381" s="4" t="s">
        <v>23</v>
      </c>
      <c r="E381" s="11" t="s">
        <v>859</v>
      </c>
      <c r="F381" s="4" t="s">
        <v>2</v>
      </c>
      <c r="G381" s="4" t="s">
        <v>2</v>
      </c>
    </row>
    <row r="382" spans="1:7" x14ac:dyDescent="0.25">
      <c r="A382" s="4" t="s">
        <v>474</v>
      </c>
      <c r="B382" s="4" t="s">
        <v>9524</v>
      </c>
      <c r="C382" s="4" t="s">
        <v>422</v>
      </c>
      <c r="D382" s="4" t="s">
        <v>23</v>
      </c>
      <c r="E382" s="11" t="s">
        <v>860</v>
      </c>
      <c r="F382" s="4" t="s">
        <v>2</v>
      </c>
      <c r="G382" s="4" t="s">
        <v>2</v>
      </c>
    </row>
    <row r="383" spans="1:7" x14ac:dyDescent="0.25">
      <c r="A383" s="4" t="s">
        <v>474</v>
      </c>
      <c r="B383" s="4" t="s">
        <v>9524</v>
      </c>
      <c r="C383" s="4" t="s">
        <v>422</v>
      </c>
      <c r="D383" s="4" t="s">
        <v>23</v>
      </c>
      <c r="E383" s="11" t="s">
        <v>861</v>
      </c>
      <c r="F383" s="4" t="s">
        <v>2</v>
      </c>
      <c r="G383" s="4" t="s">
        <v>2</v>
      </c>
    </row>
    <row r="384" spans="1:7" x14ac:dyDescent="0.25">
      <c r="A384" s="4" t="s">
        <v>474</v>
      </c>
      <c r="B384" s="4" t="s">
        <v>9524</v>
      </c>
      <c r="C384" s="4" t="s">
        <v>422</v>
      </c>
      <c r="D384" s="4" t="s">
        <v>23</v>
      </c>
      <c r="E384" s="11" t="s">
        <v>862</v>
      </c>
      <c r="F384" s="4" t="s">
        <v>2</v>
      </c>
      <c r="G384" s="4" t="s">
        <v>2</v>
      </c>
    </row>
    <row r="385" spans="1:7" x14ac:dyDescent="0.25">
      <c r="A385" s="4" t="s">
        <v>474</v>
      </c>
      <c r="B385" s="4" t="s">
        <v>9524</v>
      </c>
      <c r="C385" s="4" t="s">
        <v>422</v>
      </c>
      <c r="D385" s="4" t="s">
        <v>23</v>
      </c>
      <c r="E385" s="11" t="s">
        <v>863</v>
      </c>
      <c r="F385" s="4" t="s">
        <v>2</v>
      </c>
      <c r="G385" s="4" t="s">
        <v>2</v>
      </c>
    </row>
    <row r="386" spans="1:7" x14ac:dyDescent="0.25">
      <c r="A386" s="4" t="s">
        <v>474</v>
      </c>
      <c r="B386" s="4" t="s">
        <v>9524</v>
      </c>
      <c r="C386" s="4" t="s">
        <v>422</v>
      </c>
      <c r="D386" s="4" t="s">
        <v>23</v>
      </c>
      <c r="E386" s="11" t="s">
        <v>864</v>
      </c>
      <c r="F386" s="4" t="s">
        <v>2</v>
      </c>
      <c r="G386" s="4" t="s">
        <v>2</v>
      </c>
    </row>
    <row r="387" spans="1:7" x14ac:dyDescent="0.25">
      <c r="A387" s="4" t="s">
        <v>474</v>
      </c>
      <c r="B387" s="4" t="s">
        <v>9524</v>
      </c>
      <c r="C387" s="4" t="s">
        <v>422</v>
      </c>
      <c r="D387" s="4" t="s">
        <v>23</v>
      </c>
      <c r="E387" s="11" t="s">
        <v>865</v>
      </c>
      <c r="F387" s="4" t="s">
        <v>2</v>
      </c>
      <c r="G387" s="4" t="s">
        <v>2</v>
      </c>
    </row>
    <row r="388" spans="1:7" x14ac:dyDescent="0.25">
      <c r="A388" s="4" t="s">
        <v>474</v>
      </c>
      <c r="B388" s="4" t="s">
        <v>9524</v>
      </c>
      <c r="C388" s="4" t="s">
        <v>422</v>
      </c>
      <c r="D388" s="4" t="s">
        <v>23</v>
      </c>
      <c r="E388" s="11" t="s">
        <v>866</v>
      </c>
      <c r="F388" s="4" t="s">
        <v>2</v>
      </c>
      <c r="G388" s="4" t="s">
        <v>2</v>
      </c>
    </row>
    <row r="389" spans="1:7" x14ac:dyDescent="0.25">
      <c r="A389" s="4" t="s">
        <v>474</v>
      </c>
      <c r="B389" s="4" t="s">
        <v>9524</v>
      </c>
      <c r="C389" s="4" t="s">
        <v>422</v>
      </c>
      <c r="D389" s="4" t="s">
        <v>23</v>
      </c>
      <c r="E389" s="11" t="s">
        <v>867</v>
      </c>
      <c r="F389" s="4" t="s">
        <v>2</v>
      </c>
      <c r="G389" s="4" t="s">
        <v>2</v>
      </c>
    </row>
    <row r="390" spans="1:7" x14ac:dyDescent="0.25">
      <c r="A390" s="4" t="s">
        <v>474</v>
      </c>
      <c r="B390" s="4" t="s">
        <v>9524</v>
      </c>
      <c r="C390" s="4" t="s">
        <v>422</v>
      </c>
      <c r="D390" s="4" t="s">
        <v>23</v>
      </c>
      <c r="E390" s="11" t="s">
        <v>868</v>
      </c>
      <c r="F390" s="4" t="s">
        <v>2</v>
      </c>
      <c r="G390" s="4" t="s">
        <v>2</v>
      </c>
    </row>
    <row r="391" spans="1:7" x14ac:dyDescent="0.25">
      <c r="A391" s="4" t="s">
        <v>474</v>
      </c>
      <c r="B391" s="4" t="s">
        <v>9524</v>
      </c>
      <c r="C391" s="4" t="s">
        <v>422</v>
      </c>
      <c r="D391" s="4" t="s">
        <v>23</v>
      </c>
      <c r="E391" s="11" t="s">
        <v>869</v>
      </c>
      <c r="F391" s="4" t="s">
        <v>2</v>
      </c>
      <c r="G391" s="4" t="s">
        <v>2</v>
      </c>
    </row>
    <row r="392" spans="1:7" x14ac:dyDescent="0.25">
      <c r="A392" s="4" t="s">
        <v>474</v>
      </c>
      <c r="B392" s="4" t="s">
        <v>9524</v>
      </c>
      <c r="C392" s="4" t="s">
        <v>422</v>
      </c>
      <c r="D392" s="4" t="s">
        <v>23</v>
      </c>
      <c r="E392" s="11" t="s">
        <v>870</v>
      </c>
      <c r="F392" s="4" t="s">
        <v>2</v>
      </c>
      <c r="G392" s="4" t="s">
        <v>2</v>
      </c>
    </row>
    <row r="393" spans="1:7" x14ac:dyDescent="0.25">
      <c r="A393" s="4" t="s">
        <v>474</v>
      </c>
      <c r="B393" s="4" t="s">
        <v>9524</v>
      </c>
      <c r="C393" s="4" t="s">
        <v>422</v>
      </c>
      <c r="D393" s="4" t="s">
        <v>23</v>
      </c>
      <c r="E393" s="11" t="s">
        <v>871</v>
      </c>
      <c r="F393" s="4" t="s">
        <v>2</v>
      </c>
      <c r="G393" s="4" t="s">
        <v>2</v>
      </c>
    </row>
    <row r="394" spans="1:7" x14ac:dyDescent="0.25">
      <c r="A394" s="4" t="s">
        <v>474</v>
      </c>
      <c r="B394" s="4" t="s">
        <v>9524</v>
      </c>
      <c r="C394" s="4" t="s">
        <v>422</v>
      </c>
      <c r="D394" s="4" t="s">
        <v>23</v>
      </c>
      <c r="E394" s="11" t="s">
        <v>872</v>
      </c>
      <c r="F394" s="4" t="s">
        <v>2</v>
      </c>
      <c r="G394" s="4" t="s">
        <v>2</v>
      </c>
    </row>
    <row r="395" spans="1:7" x14ac:dyDescent="0.25">
      <c r="A395" s="4" t="s">
        <v>474</v>
      </c>
      <c r="B395" s="4" t="s">
        <v>9524</v>
      </c>
      <c r="C395" s="4" t="s">
        <v>422</v>
      </c>
      <c r="D395" s="4" t="s">
        <v>23</v>
      </c>
      <c r="E395" s="11" t="s">
        <v>873</v>
      </c>
      <c r="F395" s="4" t="s">
        <v>2</v>
      </c>
      <c r="G395" s="4" t="s">
        <v>2</v>
      </c>
    </row>
    <row r="396" spans="1:7" x14ac:dyDescent="0.25">
      <c r="A396" s="4" t="s">
        <v>474</v>
      </c>
      <c r="B396" s="4" t="s">
        <v>9524</v>
      </c>
      <c r="C396" s="4" t="s">
        <v>422</v>
      </c>
      <c r="D396" s="4" t="s">
        <v>23</v>
      </c>
      <c r="E396" s="11" t="s">
        <v>874</v>
      </c>
      <c r="F396" s="4" t="s">
        <v>2</v>
      </c>
      <c r="G396" s="4" t="s">
        <v>2</v>
      </c>
    </row>
    <row r="397" spans="1:7" x14ac:dyDescent="0.25">
      <c r="A397" s="4" t="s">
        <v>474</v>
      </c>
      <c r="B397" s="4" t="s">
        <v>9524</v>
      </c>
      <c r="C397" s="4" t="s">
        <v>422</v>
      </c>
      <c r="D397" s="4" t="s">
        <v>23</v>
      </c>
      <c r="E397" s="11" t="s">
        <v>875</v>
      </c>
      <c r="F397" s="4" t="s">
        <v>2</v>
      </c>
      <c r="G397" s="4" t="s">
        <v>2</v>
      </c>
    </row>
    <row r="398" spans="1:7" x14ac:dyDescent="0.25">
      <c r="A398" s="4" t="s">
        <v>474</v>
      </c>
      <c r="B398" s="4" t="s">
        <v>9524</v>
      </c>
      <c r="C398" s="4" t="s">
        <v>422</v>
      </c>
      <c r="D398" s="4" t="s">
        <v>23</v>
      </c>
      <c r="E398" s="11" t="s">
        <v>876</v>
      </c>
      <c r="F398" s="4" t="s">
        <v>2</v>
      </c>
      <c r="G398" s="4" t="s">
        <v>2</v>
      </c>
    </row>
    <row r="399" spans="1:7" x14ac:dyDescent="0.25">
      <c r="A399" s="4" t="s">
        <v>474</v>
      </c>
      <c r="B399" s="4" t="s">
        <v>9524</v>
      </c>
      <c r="C399" s="4" t="s">
        <v>422</v>
      </c>
      <c r="D399" s="4" t="s">
        <v>24</v>
      </c>
      <c r="E399" s="11" t="s">
        <v>877</v>
      </c>
      <c r="F399" s="4" t="s">
        <v>3</v>
      </c>
      <c r="G399" s="4" t="s">
        <v>4</v>
      </c>
    </row>
    <row r="400" spans="1:7" x14ac:dyDescent="0.25">
      <c r="A400" s="4" t="s">
        <v>474</v>
      </c>
      <c r="B400" s="4" t="s">
        <v>9524</v>
      </c>
      <c r="C400" s="4" t="s">
        <v>422</v>
      </c>
      <c r="D400" s="4" t="s">
        <v>24</v>
      </c>
      <c r="E400" s="11" t="s">
        <v>878</v>
      </c>
      <c r="F400" s="4" t="s">
        <v>3</v>
      </c>
      <c r="G400" s="4" t="s">
        <v>4</v>
      </c>
    </row>
    <row r="401" spans="1:7" x14ac:dyDescent="0.25">
      <c r="A401" s="4" t="s">
        <v>474</v>
      </c>
      <c r="B401" s="4" t="s">
        <v>9524</v>
      </c>
      <c r="C401" s="4" t="s">
        <v>422</v>
      </c>
      <c r="D401" s="4" t="s">
        <v>24</v>
      </c>
      <c r="E401" s="11" t="s">
        <v>879</v>
      </c>
      <c r="F401" s="4" t="s">
        <v>3</v>
      </c>
      <c r="G401" s="4" t="s">
        <v>4</v>
      </c>
    </row>
    <row r="402" spans="1:7" x14ac:dyDescent="0.25">
      <c r="A402" s="4" t="s">
        <v>474</v>
      </c>
      <c r="B402" s="4" t="s">
        <v>9524</v>
      </c>
      <c r="C402" s="4" t="s">
        <v>422</v>
      </c>
      <c r="D402" s="4" t="s">
        <v>24</v>
      </c>
      <c r="E402" s="11" t="s">
        <v>880</v>
      </c>
      <c r="F402" s="4" t="s">
        <v>3</v>
      </c>
      <c r="G402" s="4" t="s">
        <v>4</v>
      </c>
    </row>
    <row r="403" spans="1:7" x14ac:dyDescent="0.25">
      <c r="A403" s="4" t="s">
        <v>474</v>
      </c>
      <c r="B403" s="4" t="s">
        <v>9524</v>
      </c>
      <c r="C403" s="4" t="s">
        <v>422</v>
      </c>
      <c r="D403" s="4" t="s">
        <v>24</v>
      </c>
      <c r="E403" s="11" t="s">
        <v>881</v>
      </c>
      <c r="F403" s="4" t="s">
        <v>3</v>
      </c>
      <c r="G403" s="4" t="s">
        <v>4</v>
      </c>
    </row>
    <row r="404" spans="1:7" x14ac:dyDescent="0.25">
      <c r="A404" s="4" t="s">
        <v>474</v>
      </c>
      <c r="B404" s="4" t="s">
        <v>9524</v>
      </c>
      <c r="C404" s="4" t="s">
        <v>422</v>
      </c>
      <c r="D404" s="4" t="s">
        <v>24</v>
      </c>
      <c r="E404" s="11" t="s">
        <v>882</v>
      </c>
      <c r="F404" s="4" t="s">
        <v>3</v>
      </c>
      <c r="G404" s="4" t="s">
        <v>4</v>
      </c>
    </row>
    <row r="405" spans="1:7" x14ac:dyDescent="0.25">
      <c r="A405" s="4" t="s">
        <v>474</v>
      </c>
      <c r="B405" s="4" t="s">
        <v>9524</v>
      </c>
      <c r="C405" s="4" t="s">
        <v>422</v>
      </c>
      <c r="D405" s="4" t="s">
        <v>24</v>
      </c>
      <c r="E405" s="11" t="s">
        <v>883</v>
      </c>
      <c r="F405" s="4" t="s">
        <v>3</v>
      </c>
      <c r="G405" s="4" t="s">
        <v>4</v>
      </c>
    </row>
    <row r="406" spans="1:7" x14ac:dyDescent="0.25">
      <c r="A406" s="4" t="s">
        <v>474</v>
      </c>
      <c r="B406" s="4" t="s">
        <v>9524</v>
      </c>
      <c r="C406" s="4" t="s">
        <v>422</v>
      </c>
      <c r="D406" s="4" t="s">
        <v>24</v>
      </c>
      <c r="E406" s="11" t="s">
        <v>884</v>
      </c>
      <c r="F406" s="4" t="s">
        <v>3</v>
      </c>
      <c r="G406" s="4" t="s">
        <v>4</v>
      </c>
    </row>
    <row r="407" spans="1:7" x14ac:dyDescent="0.25">
      <c r="A407" s="4" t="s">
        <v>474</v>
      </c>
      <c r="B407" s="4" t="s">
        <v>9524</v>
      </c>
      <c r="C407" s="4" t="s">
        <v>422</v>
      </c>
      <c r="D407" s="4" t="s">
        <v>24</v>
      </c>
      <c r="E407" s="11" t="s">
        <v>885</v>
      </c>
      <c r="F407" s="4" t="s">
        <v>3</v>
      </c>
      <c r="G407" s="4" t="s">
        <v>4</v>
      </c>
    </row>
    <row r="408" spans="1:7" x14ac:dyDescent="0.25">
      <c r="A408" s="4" t="s">
        <v>474</v>
      </c>
      <c r="B408" s="4" t="s">
        <v>9524</v>
      </c>
      <c r="C408" s="4" t="s">
        <v>422</v>
      </c>
      <c r="D408" s="4" t="s">
        <v>24</v>
      </c>
      <c r="E408" s="11" t="s">
        <v>886</v>
      </c>
      <c r="F408" s="4" t="s">
        <v>3</v>
      </c>
      <c r="G408" s="4" t="s">
        <v>4</v>
      </c>
    </row>
    <row r="409" spans="1:7" x14ac:dyDescent="0.25">
      <c r="A409" s="4" t="s">
        <v>474</v>
      </c>
      <c r="B409" s="4" t="s">
        <v>9524</v>
      </c>
      <c r="C409" s="4" t="s">
        <v>422</v>
      </c>
      <c r="D409" s="4" t="s">
        <v>24</v>
      </c>
      <c r="E409" s="11" t="s">
        <v>887</v>
      </c>
      <c r="F409" s="4" t="s">
        <v>3</v>
      </c>
      <c r="G409" s="4" t="s">
        <v>4</v>
      </c>
    </row>
    <row r="410" spans="1:7" x14ac:dyDescent="0.25">
      <c r="A410" s="4" t="s">
        <v>474</v>
      </c>
      <c r="B410" s="4" t="s">
        <v>9524</v>
      </c>
      <c r="C410" s="4" t="s">
        <v>422</v>
      </c>
      <c r="D410" s="4" t="s">
        <v>24</v>
      </c>
      <c r="E410" s="11" t="s">
        <v>888</v>
      </c>
      <c r="F410" s="4" t="s">
        <v>3</v>
      </c>
      <c r="G410" s="4" t="s">
        <v>4</v>
      </c>
    </row>
    <row r="411" spans="1:7" x14ac:dyDescent="0.25">
      <c r="A411" s="4" t="s">
        <v>474</v>
      </c>
      <c r="B411" s="4" t="s">
        <v>9524</v>
      </c>
      <c r="C411" s="4" t="s">
        <v>422</v>
      </c>
      <c r="D411" s="4" t="s">
        <v>24</v>
      </c>
      <c r="E411" s="11" t="s">
        <v>889</v>
      </c>
      <c r="F411" s="4" t="s">
        <v>3</v>
      </c>
      <c r="G411" s="4" t="s">
        <v>4</v>
      </c>
    </row>
    <row r="412" spans="1:7" x14ac:dyDescent="0.25">
      <c r="A412" s="4" t="s">
        <v>474</v>
      </c>
      <c r="B412" s="4" t="s">
        <v>9524</v>
      </c>
      <c r="C412" s="4" t="s">
        <v>422</v>
      </c>
      <c r="D412" s="4" t="s">
        <v>24</v>
      </c>
      <c r="E412" s="11" t="s">
        <v>890</v>
      </c>
      <c r="F412" s="4" t="s">
        <v>3</v>
      </c>
      <c r="G412" s="4" t="s">
        <v>4</v>
      </c>
    </row>
    <row r="413" spans="1:7" x14ac:dyDescent="0.25">
      <c r="A413" s="4" t="s">
        <v>474</v>
      </c>
      <c r="B413" s="4" t="s">
        <v>9524</v>
      </c>
      <c r="C413" s="4" t="s">
        <v>422</v>
      </c>
      <c r="D413" s="4" t="s">
        <v>24</v>
      </c>
      <c r="E413" s="11" t="s">
        <v>891</v>
      </c>
      <c r="F413" s="4" t="s">
        <v>3</v>
      </c>
      <c r="G413" s="4" t="s">
        <v>4</v>
      </c>
    </row>
    <row r="414" spans="1:7" x14ac:dyDescent="0.25">
      <c r="A414" s="4" t="s">
        <v>474</v>
      </c>
      <c r="B414" s="4" t="s">
        <v>9524</v>
      </c>
      <c r="C414" s="4" t="s">
        <v>422</v>
      </c>
      <c r="D414" s="4" t="s">
        <v>24</v>
      </c>
      <c r="E414" s="11" t="s">
        <v>892</v>
      </c>
      <c r="F414" s="4" t="s">
        <v>3</v>
      </c>
      <c r="G414" s="4" t="s">
        <v>4</v>
      </c>
    </row>
    <row r="415" spans="1:7" x14ac:dyDescent="0.25">
      <c r="A415" s="4" t="s">
        <v>474</v>
      </c>
      <c r="B415" s="4" t="s">
        <v>9524</v>
      </c>
      <c r="C415" s="4" t="s">
        <v>422</v>
      </c>
      <c r="D415" s="4" t="s">
        <v>25</v>
      </c>
      <c r="E415" s="11" t="s">
        <v>893</v>
      </c>
      <c r="F415" s="4" t="s">
        <v>2</v>
      </c>
      <c r="G415" s="4" t="s">
        <v>2</v>
      </c>
    </row>
    <row r="416" spans="1:7" x14ac:dyDescent="0.25">
      <c r="A416" s="4" t="s">
        <v>474</v>
      </c>
      <c r="B416" s="4" t="s">
        <v>9524</v>
      </c>
      <c r="C416" s="4" t="s">
        <v>422</v>
      </c>
      <c r="D416" s="4" t="s">
        <v>25</v>
      </c>
      <c r="E416" s="11" t="s">
        <v>894</v>
      </c>
      <c r="F416" s="4" t="s">
        <v>2</v>
      </c>
      <c r="G416" s="4" t="s">
        <v>2</v>
      </c>
    </row>
    <row r="417" spans="1:7" x14ac:dyDescent="0.25">
      <c r="A417" s="4" t="s">
        <v>474</v>
      </c>
      <c r="B417" s="4" t="s">
        <v>9524</v>
      </c>
      <c r="C417" s="4" t="s">
        <v>422</v>
      </c>
      <c r="D417" s="4" t="s">
        <v>25</v>
      </c>
      <c r="E417" s="11" t="s">
        <v>895</v>
      </c>
      <c r="F417" s="4" t="s">
        <v>2</v>
      </c>
      <c r="G417" s="4" t="s">
        <v>2</v>
      </c>
    </row>
    <row r="418" spans="1:7" x14ac:dyDescent="0.25">
      <c r="A418" s="4" t="s">
        <v>474</v>
      </c>
      <c r="B418" s="4" t="s">
        <v>9524</v>
      </c>
      <c r="C418" s="4" t="s">
        <v>422</v>
      </c>
      <c r="D418" s="4" t="s">
        <v>25</v>
      </c>
      <c r="E418" s="11" t="s">
        <v>896</v>
      </c>
      <c r="F418" s="4" t="s">
        <v>2</v>
      </c>
      <c r="G418" s="4" t="s">
        <v>2</v>
      </c>
    </row>
    <row r="419" spans="1:7" x14ac:dyDescent="0.25">
      <c r="A419" s="4" t="s">
        <v>474</v>
      </c>
      <c r="B419" s="4" t="s">
        <v>9524</v>
      </c>
      <c r="C419" s="4" t="s">
        <v>422</v>
      </c>
      <c r="D419" s="4" t="s">
        <v>25</v>
      </c>
      <c r="E419" s="11" t="s">
        <v>897</v>
      </c>
      <c r="F419" s="4" t="s">
        <v>2</v>
      </c>
      <c r="G419" s="4" t="s">
        <v>2</v>
      </c>
    </row>
    <row r="420" spans="1:7" x14ac:dyDescent="0.25">
      <c r="A420" s="4" t="s">
        <v>474</v>
      </c>
      <c r="B420" s="4" t="s">
        <v>9524</v>
      </c>
      <c r="C420" s="4" t="s">
        <v>422</v>
      </c>
      <c r="D420" s="4" t="s">
        <v>25</v>
      </c>
      <c r="E420" s="11" t="s">
        <v>898</v>
      </c>
      <c r="F420" s="4" t="s">
        <v>2</v>
      </c>
      <c r="G420" s="4" t="s">
        <v>2</v>
      </c>
    </row>
    <row r="421" spans="1:7" x14ac:dyDescent="0.25">
      <c r="A421" s="4" t="s">
        <v>474</v>
      </c>
      <c r="B421" s="4" t="s">
        <v>9524</v>
      </c>
      <c r="C421" s="4" t="s">
        <v>422</v>
      </c>
      <c r="D421" s="4" t="s">
        <v>25</v>
      </c>
      <c r="E421" s="11" t="s">
        <v>899</v>
      </c>
      <c r="F421" s="4" t="s">
        <v>2</v>
      </c>
      <c r="G421" s="4" t="s">
        <v>2</v>
      </c>
    </row>
    <row r="422" spans="1:7" x14ac:dyDescent="0.25">
      <c r="A422" s="4" t="s">
        <v>474</v>
      </c>
      <c r="B422" s="4" t="s">
        <v>9524</v>
      </c>
      <c r="C422" s="4" t="s">
        <v>422</v>
      </c>
      <c r="D422" s="4" t="s">
        <v>25</v>
      </c>
      <c r="E422" s="11" t="s">
        <v>900</v>
      </c>
      <c r="F422" s="4" t="s">
        <v>2</v>
      </c>
      <c r="G422" s="4" t="s">
        <v>2</v>
      </c>
    </row>
    <row r="423" spans="1:7" x14ac:dyDescent="0.25">
      <c r="A423" s="4" t="s">
        <v>474</v>
      </c>
      <c r="B423" s="4" t="s">
        <v>9524</v>
      </c>
      <c r="C423" s="4" t="s">
        <v>422</v>
      </c>
      <c r="D423" s="4" t="s">
        <v>25</v>
      </c>
      <c r="E423" s="11" t="s">
        <v>901</v>
      </c>
      <c r="F423" s="4" t="s">
        <v>2</v>
      </c>
      <c r="G423" s="4" t="s">
        <v>2</v>
      </c>
    </row>
    <row r="424" spans="1:7" x14ac:dyDescent="0.25">
      <c r="A424" s="4" t="s">
        <v>474</v>
      </c>
      <c r="B424" s="4" t="s">
        <v>9524</v>
      </c>
      <c r="C424" s="4" t="s">
        <v>422</v>
      </c>
      <c r="D424" s="4" t="s">
        <v>25</v>
      </c>
      <c r="E424" s="11" t="s">
        <v>902</v>
      </c>
      <c r="F424" s="4" t="s">
        <v>2</v>
      </c>
      <c r="G424" s="4" t="s">
        <v>2</v>
      </c>
    </row>
    <row r="425" spans="1:7" x14ac:dyDescent="0.25">
      <c r="A425" s="4" t="s">
        <v>474</v>
      </c>
      <c r="B425" s="4" t="s">
        <v>9524</v>
      </c>
      <c r="C425" s="4" t="s">
        <v>422</v>
      </c>
      <c r="D425" s="4" t="s">
        <v>25</v>
      </c>
      <c r="E425" s="11" t="s">
        <v>903</v>
      </c>
      <c r="F425" s="4" t="s">
        <v>2</v>
      </c>
      <c r="G425" s="4" t="s">
        <v>2</v>
      </c>
    </row>
    <row r="426" spans="1:7" x14ac:dyDescent="0.25">
      <c r="A426" s="4" t="s">
        <v>474</v>
      </c>
      <c r="B426" s="4" t="s">
        <v>9524</v>
      </c>
      <c r="C426" s="4" t="s">
        <v>422</v>
      </c>
      <c r="D426" s="4" t="s">
        <v>25</v>
      </c>
      <c r="E426" s="11" t="s">
        <v>904</v>
      </c>
      <c r="F426" s="4" t="s">
        <v>2</v>
      </c>
      <c r="G426" s="4" t="s">
        <v>2</v>
      </c>
    </row>
    <row r="427" spans="1:7" x14ac:dyDescent="0.25">
      <c r="A427" s="4" t="s">
        <v>474</v>
      </c>
      <c r="B427" s="4" t="s">
        <v>9524</v>
      </c>
      <c r="C427" s="4" t="s">
        <v>422</v>
      </c>
      <c r="D427" s="4" t="s">
        <v>25</v>
      </c>
      <c r="E427" s="11" t="s">
        <v>905</v>
      </c>
      <c r="F427" s="4" t="s">
        <v>2</v>
      </c>
      <c r="G427" s="4" t="s">
        <v>2</v>
      </c>
    </row>
    <row r="428" spans="1:7" x14ac:dyDescent="0.25">
      <c r="A428" s="4" t="s">
        <v>474</v>
      </c>
      <c r="B428" s="4" t="s">
        <v>9524</v>
      </c>
      <c r="C428" s="4" t="s">
        <v>422</v>
      </c>
      <c r="D428" s="4" t="s">
        <v>25</v>
      </c>
      <c r="E428" s="11" t="s">
        <v>906</v>
      </c>
      <c r="F428" s="4" t="s">
        <v>2</v>
      </c>
      <c r="G428" s="4" t="s">
        <v>2</v>
      </c>
    </row>
    <row r="429" spans="1:7" x14ac:dyDescent="0.25">
      <c r="A429" s="4" t="s">
        <v>474</v>
      </c>
      <c r="B429" s="4" t="s">
        <v>9524</v>
      </c>
      <c r="C429" s="4" t="s">
        <v>422</v>
      </c>
      <c r="D429" s="4" t="s">
        <v>25</v>
      </c>
      <c r="E429" s="11" t="s">
        <v>907</v>
      </c>
      <c r="F429" s="4" t="s">
        <v>2</v>
      </c>
      <c r="G429" s="4" t="s">
        <v>2</v>
      </c>
    </row>
    <row r="430" spans="1:7" x14ac:dyDescent="0.25">
      <c r="A430" s="4" t="s">
        <v>474</v>
      </c>
      <c r="B430" s="4" t="s">
        <v>9524</v>
      </c>
      <c r="C430" s="4" t="s">
        <v>422</v>
      </c>
      <c r="D430" s="4" t="s">
        <v>25</v>
      </c>
      <c r="E430" s="11" t="s">
        <v>908</v>
      </c>
      <c r="F430" s="4" t="s">
        <v>2</v>
      </c>
      <c r="G430" s="4" t="s">
        <v>2</v>
      </c>
    </row>
    <row r="431" spans="1:7" x14ac:dyDescent="0.25">
      <c r="A431" s="4" t="s">
        <v>474</v>
      </c>
      <c r="B431" s="4" t="s">
        <v>9524</v>
      </c>
      <c r="C431" s="4" t="s">
        <v>422</v>
      </c>
      <c r="D431" s="4" t="s">
        <v>25</v>
      </c>
      <c r="E431" s="11" t="s">
        <v>909</v>
      </c>
      <c r="F431" s="4" t="s">
        <v>2</v>
      </c>
      <c r="G431" s="4" t="s">
        <v>2</v>
      </c>
    </row>
    <row r="432" spans="1:7" x14ac:dyDescent="0.25">
      <c r="A432" s="4" t="s">
        <v>474</v>
      </c>
      <c r="B432" s="4" t="s">
        <v>9524</v>
      </c>
      <c r="C432" s="4" t="s">
        <v>422</v>
      </c>
      <c r="D432" s="4" t="s">
        <v>25</v>
      </c>
      <c r="E432" s="11" t="s">
        <v>910</v>
      </c>
      <c r="F432" s="4" t="s">
        <v>2</v>
      </c>
      <c r="G432" s="4" t="s">
        <v>2</v>
      </c>
    </row>
    <row r="433" spans="1:7" x14ac:dyDescent="0.25">
      <c r="A433" s="4" t="s">
        <v>474</v>
      </c>
      <c r="B433" s="4" t="s">
        <v>9524</v>
      </c>
      <c r="C433" s="4" t="s">
        <v>422</v>
      </c>
      <c r="D433" s="4" t="s">
        <v>25</v>
      </c>
      <c r="E433" s="11" t="s">
        <v>911</v>
      </c>
      <c r="F433" s="4" t="s">
        <v>2</v>
      </c>
      <c r="G433" s="4" t="s">
        <v>2</v>
      </c>
    </row>
    <row r="434" spans="1:7" x14ac:dyDescent="0.25">
      <c r="A434" s="4" t="s">
        <v>474</v>
      </c>
      <c r="B434" s="4" t="s">
        <v>9524</v>
      </c>
      <c r="C434" s="4" t="s">
        <v>422</v>
      </c>
      <c r="D434" s="4" t="s">
        <v>25</v>
      </c>
      <c r="E434" s="11" t="s">
        <v>912</v>
      </c>
      <c r="F434" s="4" t="s">
        <v>2</v>
      </c>
      <c r="G434" s="4" t="s">
        <v>2</v>
      </c>
    </row>
    <row r="435" spans="1:7" x14ac:dyDescent="0.25">
      <c r="A435" s="4" t="s">
        <v>474</v>
      </c>
      <c r="B435" s="4" t="s">
        <v>9524</v>
      </c>
      <c r="C435" s="4" t="s">
        <v>422</v>
      </c>
      <c r="D435" s="4" t="s">
        <v>25</v>
      </c>
      <c r="E435" s="11" t="s">
        <v>913</v>
      </c>
      <c r="F435" s="4" t="s">
        <v>2</v>
      </c>
      <c r="G435" s="4" t="s">
        <v>2</v>
      </c>
    </row>
    <row r="436" spans="1:7" x14ac:dyDescent="0.25">
      <c r="A436" s="4" t="s">
        <v>474</v>
      </c>
      <c r="B436" s="4" t="s">
        <v>9524</v>
      </c>
      <c r="C436" s="4" t="s">
        <v>422</v>
      </c>
      <c r="D436" s="4" t="s">
        <v>25</v>
      </c>
      <c r="E436" s="11" t="s">
        <v>914</v>
      </c>
      <c r="F436" s="4" t="s">
        <v>2</v>
      </c>
      <c r="G436" s="4" t="s">
        <v>2</v>
      </c>
    </row>
    <row r="437" spans="1:7" x14ac:dyDescent="0.25">
      <c r="A437" s="4" t="s">
        <v>474</v>
      </c>
      <c r="B437" s="4" t="s">
        <v>9524</v>
      </c>
      <c r="C437" s="4" t="s">
        <v>422</v>
      </c>
      <c r="D437" s="4" t="s">
        <v>25</v>
      </c>
      <c r="E437" s="11" t="s">
        <v>915</v>
      </c>
      <c r="F437" s="4" t="s">
        <v>2</v>
      </c>
      <c r="G437" s="4" t="s">
        <v>2</v>
      </c>
    </row>
    <row r="438" spans="1:7" x14ac:dyDescent="0.25">
      <c r="A438" s="4" t="s">
        <v>474</v>
      </c>
      <c r="B438" s="4" t="s">
        <v>9524</v>
      </c>
      <c r="C438" s="4" t="s">
        <v>422</v>
      </c>
      <c r="D438" s="4" t="s">
        <v>26</v>
      </c>
      <c r="E438" s="11" t="s">
        <v>916</v>
      </c>
      <c r="F438" s="4" t="s">
        <v>2</v>
      </c>
      <c r="G438" s="4" t="s">
        <v>2</v>
      </c>
    </row>
    <row r="439" spans="1:7" x14ac:dyDescent="0.25">
      <c r="A439" s="4" t="s">
        <v>474</v>
      </c>
      <c r="B439" s="4" t="s">
        <v>9524</v>
      </c>
      <c r="C439" s="4" t="s">
        <v>422</v>
      </c>
      <c r="D439" s="4" t="s">
        <v>26</v>
      </c>
      <c r="E439" s="11" t="s">
        <v>917</v>
      </c>
      <c r="F439" s="4" t="s">
        <v>2</v>
      </c>
      <c r="G439" s="4" t="s">
        <v>2</v>
      </c>
    </row>
    <row r="440" spans="1:7" x14ac:dyDescent="0.25">
      <c r="A440" s="4" t="s">
        <v>474</v>
      </c>
      <c r="B440" s="4" t="s">
        <v>9524</v>
      </c>
      <c r="C440" s="4" t="s">
        <v>422</v>
      </c>
      <c r="D440" s="4" t="s">
        <v>26</v>
      </c>
      <c r="E440" s="11" t="s">
        <v>918</v>
      </c>
      <c r="F440" s="4" t="s">
        <v>2</v>
      </c>
      <c r="G440" s="4" t="s">
        <v>2</v>
      </c>
    </row>
    <row r="441" spans="1:7" x14ac:dyDescent="0.25">
      <c r="A441" s="4" t="s">
        <v>474</v>
      </c>
      <c r="B441" s="4" t="s">
        <v>9524</v>
      </c>
      <c r="C441" s="4" t="s">
        <v>422</v>
      </c>
      <c r="D441" s="4" t="s">
        <v>26</v>
      </c>
      <c r="E441" s="11" t="s">
        <v>919</v>
      </c>
      <c r="F441" s="4" t="s">
        <v>2</v>
      </c>
      <c r="G441" s="4" t="s">
        <v>2</v>
      </c>
    </row>
    <row r="442" spans="1:7" x14ac:dyDescent="0.25">
      <c r="A442" s="4" t="s">
        <v>474</v>
      </c>
      <c r="B442" s="4" t="s">
        <v>9524</v>
      </c>
      <c r="C442" s="4" t="s">
        <v>422</v>
      </c>
      <c r="D442" s="4" t="s">
        <v>26</v>
      </c>
      <c r="E442" s="11" t="s">
        <v>920</v>
      </c>
      <c r="F442" s="4" t="s">
        <v>2</v>
      </c>
      <c r="G442" s="4" t="s">
        <v>2</v>
      </c>
    </row>
    <row r="443" spans="1:7" x14ac:dyDescent="0.25">
      <c r="A443" s="4" t="s">
        <v>474</v>
      </c>
      <c r="B443" s="4" t="s">
        <v>9524</v>
      </c>
      <c r="C443" s="4" t="s">
        <v>422</v>
      </c>
      <c r="D443" s="4" t="s">
        <v>26</v>
      </c>
      <c r="E443" s="11" t="s">
        <v>921</v>
      </c>
      <c r="F443" s="4" t="s">
        <v>2</v>
      </c>
      <c r="G443" s="4" t="s">
        <v>2</v>
      </c>
    </row>
    <row r="444" spans="1:7" x14ac:dyDescent="0.25">
      <c r="A444" s="4" t="s">
        <v>474</v>
      </c>
      <c r="B444" s="4" t="s">
        <v>9524</v>
      </c>
      <c r="C444" s="4" t="s">
        <v>422</v>
      </c>
      <c r="D444" s="4" t="s">
        <v>26</v>
      </c>
      <c r="E444" s="11" t="s">
        <v>922</v>
      </c>
      <c r="F444" s="4" t="s">
        <v>2</v>
      </c>
      <c r="G444" s="4" t="s">
        <v>2</v>
      </c>
    </row>
    <row r="445" spans="1:7" x14ac:dyDescent="0.25">
      <c r="A445" s="4" t="s">
        <v>474</v>
      </c>
      <c r="B445" s="4" t="s">
        <v>9524</v>
      </c>
      <c r="C445" s="4" t="s">
        <v>422</v>
      </c>
      <c r="D445" s="4" t="s">
        <v>26</v>
      </c>
      <c r="E445" s="11" t="s">
        <v>923</v>
      </c>
      <c r="F445" s="4" t="s">
        <v>2</v>
      </c>
      <c r="G445" s="4" t="s">
        <v>2</v>
      </c>
    </row>
    <row r="446" spans="1:7" x14ac:dyDescent="0.25">
      <c r="A446" s="4" t="s">
        <v>474</v>
      </c>
      <c r="B446" s="4" t="s">
        <v>9524</v>
      </c>
      <c r="C446" s="4" t="s">
        <v>422</v>
      </c>
      <c r="D446" s="4" t="s">
        <v>26</v>
      </c>
      <c r="E446" s="11" t="s">
        <v>924</v>
      </c>
      <c r="F446" s="4" t="s">
        <v>2</v>
      </c>
      <c r="G446" s="4" t="s">
        <v>2</v>
      </c>
    </row>
    <row r="447" spans="1:7" x14ac:dyDescent="0.25">
      <c r="A447" s="4" t="s">
        <v>474</v>
      </c>
      <c r="B447" s="4" t="s">
        <v>9524</v>
      </c>
      <c r="C447" s="4" t="s">
        <v>422</v>
      </c>
      <c r="D447" s="4" t="s">
        <v>26</v>
      </c>
      <c r="E447" s="11" t="s">
        <v>925</v>
      </c>
      <c r="F447" s="4" t="s">
        <v>2</v>
      </c>
      <c r="G447" s="4" t="s">
        <v>2</v>
      </c>
    </row>
    <row r="448" spans="1:7" x14ac:dyDescent="0.25">
      <c r="A448" s="4" t="s">
        <v>474</v>
      </c>
      <c r="B448" s="4" t="s">
        <v>9524</v>
      </c>
      <c r="C448" s="4" t="s">
        <v>422</v>
      </c>
      <c r="D448" s="4" t="s">
        <v>26</v>
      </c>
      <c r="E448" s="11" t="s">
        <v>926</v>
      </c>
      <c r="F448" s="4" t="s">
        <v>2</v>
      </c>
      <c r="G448" s="4" t="s">
        <v>2</v>
      </c>
    </row>
    <row r="449" spans="1:7" x14ac:dyDescent="0.25">
      <c r="A449" s="4" t="s">
        <v>474</v>
      </c>
      <c r="B449" s="4" t="s">
        <v>9524</v>
      </c>
      <c r="C449" s="4" t="s">
        <v>422</v>
      </c>
      <c r="D449" s="4" t="s">
        <v>26</v>
      </c>
      <c r="E449" s="11" t="s">
        <v>927</v>
      </c>
      <c r="F449" s="4" t="s">
        <v>2</v>
      </c>
      <c r="G449" s="4" t="s">
        <v>2</v>
      </c>
    </row>
    <row r="450" spans="1:7" x14ac:dyDescent="0.25">
      <c r="A450" s="4" t="s">
        <v>474</v>
      </c>
      <c r="B450" s="4" t="s">
        <v>9524</v>
      </c>
      <c r="C450" s="4" t="s">
        <v>422</v>
      </c>
      <c r="D450" s="4" t="s">
        <v>26</v>
      </c>
      <c r="E450" s="11" t="s">
        <v>928</v>
      </c>
      <c r="F450" s="4" t="s">
        <v>2</v>
      </c>
      <c r="G450" s="4" t="s">
        <v>2</v>
      </c>
    </row>
    <row r="451" spans="1:7" x14ac:dyDescent="0.25">
      <c r="A451" s="4" t="s">
        <v>474</v>
      </c>
      <c r="B451" s="4" t="s">
        <v>9524</v>
      </c>
      <c r="C451" s="4" t="s">
        <v>422</v>
      </c>
      <c r="D451" s="4" t="s">
        <v>26</v>
      </c>
      <c r="E451" s="11" t="s">
        <v>929</v>
      </c>
      <c r="F451" s="4" t="s">
        <v>2</v>
      </c>
      <c r="G451" s="4" t="s">
        <v>2</v>
      </c>
    </row>
    <row r="452" spans="1:7" x14ac:dyDescent="0.25">
      <c r="A452" s="4" t="s">
        <v>474</v>
      </c>
      <c r="B452" s="4" t="s">
        <v>9524</v>
      </c>
      <c r="C452" s="4" t="s">
        <v>422</v>
      </c>
      <c r="D452" s="4" t="s">
        <v>26</v>
      </c>
      <c r="E452" s="11" t="s">
        <v>930</v>
      </c>
      <c r="F452" s="4" t="s">
        <v>2</v>
      </c>
      <c r="G452" s="4" t="s">
        <v>2</v>
      </c>
    </row>
    <row r="453" spans="1:7" x14ac:dyDescent="0.25">
      <c r="A453" s="4" t="s">
        <v>474</v>
      </c>
      <c r="B453" s="4" t="s">
        <v>9524</v>
      </c>
      <c r="C453" s="4" t="s">
        <v>422</v>
      </c>
      <c r="D453" s="4" t="s">
        <v>26</v>
      </c>
      <c r="E453" s="11" t="s">
        <v>931</v>
      </c>
      <c r="F453" s="4" t="s">
        <v>2</v>
      </c>
      <c r="G453" s="4" t="s">
        <v>2</v>
      </c>
    </row>
    <row r="454" spans="1:7" x14ac:dyDescent="0.25">
      <c r="A454" s="4" t="s">
        <v>474</v>
      </c>
      <c r="B454" s="4" t="s">
        <v>9524</v>
      </c>
      <c r="C454" s="4" t="s">
        <v>422</v>
      </c>
      <c r="D454" s="4" t="s">
        <v>26</v>
      </c>
      <c r="E454" s="11" t="s">
        <v>932</v>
      </c>
      <c r="F454" s="4" t="s">
        <v>2</v>
      </c>
      <c r="G454" s="4" t="s">
        <v>2</v>
      </c>
    </row>
    <row r="455" spans="1:7" x14ac:dyDescent="0.25">
      <c r="A455" s="4" t="s">
        <v>474</v>
      </c>
      <c r="B455" s="4" t="s">
        <v>9524</v>
      </c>
      <c r="C455" s="4" t="s">
        <v>422</v>
      </c>
      <c r="D455" s="4" t="s">
        <v>26</v>
      </c>
      <c r="E455" s="11" t="s">
        <v>933</v>
      </c>
      <c r="F455" s="4" t="s">
        <v>2</v>
      </c>
      <c r="G455" s="4" t="s">
        <v>2</v>
      </c>
    </row>
    <row r="456" spans="1:7" x14ac:dyDescent="0.25">
      <c r="A456" s="4" t="s">
        <v>474</v>
      </c>
      <c r="B456" s="4" t="s">
        <v>9524</v>
      </c>
      <c r="C456" s="4" t="s">
        <v>422</v>
      </c>
      <c r="D456" s="4" t="s">
        <v>26</v>
      </c>
      <c r="E456" s="11" t="s">
        <v>934</v>
      </c>
      <c r="F456" s="4" t="s">
        <v>2</v>
      </c>
      <c r="G456" s="4" t="s">
        <v>2</v>
      </c>
    </row>
    <row r="457" spans="1:7" x14ac:dyDescent="0.25">
      <c r="A457" s="4" t="s">
        <v>474</v>
      </c>
      <c r="B457" s="4" t="s">
        <v>9524</v>
      </c>
      <c r="C457" s="4" t="s">
        <v>422</v>
      </c>
      <c r="D457" s="4" t="s">
        <v>26</v>
      </c>
      <c r="E457" s="11" t="s">
        <v>935</v>
      </c>
      <c r="F457" s="4" t="s">
        <v>2</v>
      </c>
      <c r="G457" s="4" t="s">
        <v>2</v>
      </c>
    </row>
    <row r="458" spans="1:7" x14ac:dyDescent="0.25">
      <c r="A458" s="4" t="s">
        <v>474</v>
      </c>
      <c r="B458" s="4" t="s">
        <v>9524</v>
      </c>
      <c r="C458" s="4" t="s">
        <v>422</v>
      </c>
      <c r="D458" s="4" t="s">
        <v>26</v>
      </c>
      <c r="E458" s="11" t="s">
        <v>936</v>
      </c>
      <c r="F458" s="4" t="s">
        <v>2</v>
      </c>
      <c r="G458" s="4" t="s">
        <v>2</v>
      </c>
    </row>
    <row r="459" spans="1:7" x14ac:dyDescent="0.25">
      <c r="A459" s="4" t="s">
        <v>474</v>
      </c>
      <c r="B459" s="4" t="s">
        <v>9524</v>
      </c>
      <c r="C459" s="4" t="s">
        <v>422</v>
      </c>
      <c r="D459" s="4" t="s">
        <v>26</v>
      </c>
      <c r="E459" s="11" t="s">
        <v>937</v>
      </c>
      <c r="F459" s="4" t="s">
        <v>2</v>
      </c>
      <c r="G459" s="4" t="s">
        <v>2</v>
      </c>
    </row>
    <row r="460" spans="1:7" x14ac:dyDescent="0.25">
      <c r="A460" s="4" t="s">
        <v>474</v>
      </c>
      <c r="B460" s="4" t="s">
        <v>9524</v>
      </c>
      <c r="C460" s="4" t="s">
        <v>422</v>
      </c>
      <c r="D460" s="4" t="s">
        <v>26</v>
      </c>
      <c r="E460" s="11" t="s">
        <v>938</v>
      </c>
      <c r="F460" s="4" t="s">
        <v>2</v>
      </c>
      <c r="G460" s="4" t="s">
        <v>2</v>
      </c>
    </row>
    <row r="461" spans="1:7" x14ac:dyDescent="0.25">
      <c r="A461" s="4" t="s">
        <v>474</v>
      </c>
      <c r="B461" s="4" t="s">
        <v>9524</v>
      </c>
      <c r="C461" s="4" t="s">
        <v>422</v>
      </c>
      <c r="D461" s="4" t="s">
        <v>26</v>
      </c>
      <c r="E461" s="11" t="s">
        <v>939</v>
      </c>
      <c r="F461" s="4" t="s">
        <v>2</v>
      </c>
      <c r="G461" s="4" t="s">
        <v>2</v>
      </c>
    </row>
    <row r="462" spans="1:7" x14ac:dyDescent="0.25">
      <c r="A462" s="4" t="s">
        <v>474</v>
      </c>
      <c r="B462" s="4" t="s">
        <v>9524</v>
      </c>
      <c r="C462" s="4" t="s">
        <v>422</v>
      </c>
      <c r="D462" s="4" t="s">
        <v>26</v>
      </c>
      <c r="E462" s="11" t="s">
        <v>940</v>
      </c>
      <c r="F462" s="4" t="s">
        <v>2</v>
      </c>
      <c r="G462" s="4" t="s">
        <v>2</v>
      </c>
    </row>
    <row r="463" spans="1:7" x14ac:dyDescent="0.25">
      <c r="A463" s="4" t="s">
        <v>474</v>
      </c>
      <c r="B463" s="4" t="s">
        <v>9524</v>
      </c>
      <c r="C463" s="4" t="s">
        <v>422</v>
      </c>
      <c r="D463" s="4" t="s">
        <v>26</v>
      </c>
      <c r="E463" s="11" t="s">
        <v>941</v>
      </c>
      <c r="F463" s="4" t="s">
        <v>2</v>
      </c>
      <c r="G463" s="4" t="s">
        <v>2</v>
      </c>
    </row>
    <row r="464" spans="1:7" x14ac:dyDescent="0.25">
      <c r="A464" s="4" t="s">
        <v>474</v>
      </c>
      <c r="B464" s="4" t="s">
        <v>9524</v>
      </c>
      <c r="C464" s="4" t="s">
        <v>422</v>
      </c>
      <c r="D464" s="4" t="s">
        <v>26</v>
      </c>
      <c r="E464" s="11" t="s">
        <v>942</v>
      </c>
      <c r="F464" s="4" t="s">
        <v>2</v>
      </c>
      <c r="G464" s="4" t="s">
        <v>2</v>
      </c>
    </row>
    <row r="465" spans="1:7" x14ac:dyDescent="0.25">
      <c r="A465" s="4" t="s">
        <v>474</v>
      </c>
      <c r="B465" s="4" t="s">
        <v>9524</v>
      </c>
      <c r="C465" s="4" t="s">
        <v>422</v>
      </c>
      <c r="D465" s="4" t="s">
        <v>26</v>
      </c>
      <c r="E465" s="11" t="s">
        <v>943</v>
      </c>
      <c r="F465" s="4" t="s">
        <v>2</v>
      </c>
      <c r="G465" s="4" t="s">
        <v>2</v>
      </c>
    </row>
    <row r="466" spans="1:7" x14ac:dyDescent="0.25">
      <c r="A466" s="4" t="s">
        <v>474</v>
      </c>
      <c r="B466" s="4" t="s">
        <v>9524</v>
      </c>
      <c r="C466" s="4" t="s">
        <v>422</v>
      </c>
      <c r="D466" s="4" t="s">
        <v>26</v>
      </c>
      <c r="E466" s="11" t="s">
        <v>944</v>
      </c>
      <c r="F466" s="4" t="s">
        <v>2</v>
      </c>
      <c r="G466" s="4" t="s">
        <v>2</v>
      </c>
    </row>
    <row r="467" spans="1:7" x14ac:dyDescent="0.25">
      <c r="A467" s="4" t="s">
        <v>474</v>
      </c>
      <c r="B467" s="4" t="s">
        <v>9524</v>
      </c>
      <c r="C467" s="4" t="s">
        <v>422</v>
      </c>
      <c r="D467" s="4" t="s">
        <v>26</v>
      </c>
      <c r="E467" s="11" t="s">
        <v>945</v>
      </c>
      <c r="F467" s="4" t="s">
        <v>2</v>
      </c>
      <c r="G467" s="4" t="s">
        <v>2</v>
      </c>
    </row>
    <row r="468" spans="1:7" x14ac:dyDescent="0.25">
      <c r="A468" s="4" t="s">
        <v>474</v>
      </c>
      <c r="B468" s="4" t="s">
        <v>9524</v>
      </c>
      <c r="C468" s="4" t="s">
        <v>422</v>
      </c>
      <c r="D468" s="4" t="s">
        <v>26</v>
      </c>
      <c r="E468" s="11" t="s">
        <v>946</v>
      </c>
      <c r="F468" s="4" t="s">
        <v>2</v>
      </c>
      <c r="G468" s="4" t="s">
        <v>2</v>
      </c>
    </row>
    <row r="469" spans="1:7" x14ac:dyDescent="0.25">
      <c r="A469" s="4" t="s">
        <v>474</v>
      </c>
      <c r="B469" s="4" t="s">
        <v>9524</v>
      </c>
      <c r="C469" s="4" t="s">
        <v>422</v>
      </c>
      <c r="D469" s="4" t="s">
        <v>26</v>
      </c>
      <c r="E469" s="11" t="s">
        <v>947</v>
      </c>
      <c r="F469" s="4" t="s">
        <v>2</v>
      </c>
      <c r="G469" s="4" t="s">
        <v>2</v>
      </c>
    </row>
    <row r="470" spans="1:7" x14ac:dyDescent="0.25">
      <c r="A470" s="4" t="s">
        <v>474</v>
      </c>
      <c r="B470" s="4" t="s">
        <v>9524</v>
      </c>
      <c r="C470" s="4" t="s">
        <v>422</v>
      </c>
      <c r="D470" s="4" t="s">
        <v>26</v>
      </c>
      <c r="E470" s="11" t="s">
        <v>948</v>
      </c>
      <c r="F470" s="4" t="s">
        <v>2</v>
      </c>
      <c r="G470" s="4" t="s">
        <v>2</v>
      </c>
    </row>
    <row r="471" spans="1:7" x14ac:dyDescent="0.25">
      <c r="A471" s="4" t="s">
        <v>474</v>
      </c>
      <c r="B471" s="4" t="s">
        <v>9524</v>
      </c>
      <c r="C471" s="4" t="s">
        <v>422</v>
      </c>
      <c r="D471" s="4" t="s">
        <v>26</v>
      </c>
      <c r="E471" s="11" t="s">
        <v>949</v>
      </c>
      <c r="F471" s="4" t="s">
        <v>2</v>
      </c>
      <c r="G471" s="4" t="s">
        <v>2</v>
      </c>
    </row>
    <row r="472" spans="1:7" x14ac:dyDescent="0.25">
      <c r="A472" s="4" t="s">
        <v>474</v>
      </c>
      <c r="B472" s="4" t="s">
        <v>9524</v>
      </c>
      <c r="C472" s="4" t="s">
        <v>422</v>
      </c>
      <c r="D472" s="4" t="s">
        <v>26</v>
      </c>
      <c r="E472" s="11" t="s">
        <v>950</v>
      </c>
      <c r="F472" s="4" t="s">
        <v>2</v>
      </c>
      <c r="G472" s="4" t="s">
        <v>2</v>
      </c>
    </row>
    <row r="473" spans="1:7" x14ac:dyDescent="0.25">
      <c r="A473" s="4" t="s">
        <v>474</v>
      </c>
      <c r="B473" s="4" t="s">
        <v>9524</v>
      </c>
      <c r="C473" s="4" t="s">
        <v>422</v>
      </c>
      <c r="D473" s="4" t="s">
        <v>26</v>
      </c>
      <c r="E473" s="11" t="s">
        <v>951</v>
      </c>
      <c r="F473" s="4" t="s">
        <v>2</v>
      </c>
      <c r="G473" s="4" t="s">
        <v>2</v>
      </c>
    </row>
    <row r="474" spans="1:7" x14ac:dyDescent="0.25">
      <c r="A474" s="4" t="s">
        <v>474</v>
      </c>
      <c r="B474" s="4" t="s">
        <v>9524</v>
      </c>
      <c r="C474" s="4" t="s">
        <v>422</v>
      </c>
      <c r="D474" s="4" t="s">
        <v>26</v>
      </c>
      <c r="E474" s="11" t="s">
        <v>952</v>
      </c>
      <c r="F474" s="4" t="s">
        <v>2</v>
      </c>
      <c r="G474" s="4" t="s">
        <v>2</v>
      </c>
    </row>
    <row r="475" spans="1:7" x14ac:dyDescent="0.25">
      <c r="A475" s="4" t="s">
        <v>474</v>
      </c>
      <c r="B475" s="4" t="s">
        <v>9524</v>
      </c>
      <c r="C475" s="4" t="s">
        <v>422</v>
      </c>
      <c r="D475" s="4" t="s">
        <v>26</v>
      </c>
      <c r="E475" s="11" t="s">
        <v>953</v>
      </c>
      <c r="F475" s="4" t="s">
        <v>2</v>
      </c>
      <c r="G475" s="4" t="s">
        <v>2</v>
      </c>
    </row>
    <row r="476" spans="1:7" x14ac:dyDescent="0.25">
      <c r="A476" s="4" t="s">
        <v>474</v>
      </c>
      <c r="B476" s="4" t="s">
        <v>9524</v>
      </c>
      <c r="C476" s="4" t="s">
        <v>422</v>
      </c>
      <c r="D476" s="4" t="s">
        <v>26</v>
      </c>
      <c r="E476" s="11" t="s">
        <v>954</v>
      </c>
      <c r="F476" s="4" t="s">
        <v>2</v>
      </c>
      <c r="G476" s="4" t="s">
        <v>2</v>
      </c>
    </row>
    <row r="477" spans="1:7" x14ac:dyDescent="0.25">
      <c r="A477" s="4" t="s">
        <v>474</v>
      </c>
      <c r="B477" s="4" t="s">
        <v>9524</v>
      </c>
      <c r="C477" s="4" t="s">
        <v>422</v>
      </c>
      <c r="D477" s="4" t="s">
        <v>26</v>
      </c>
      <c r="E477" s="11" t="s">
        <v>955</v>
      </c>
      <c r="F477" s="4" t="s">
        <v>2</v>
      </c>
      <c r="G477" s="4" t="s">
        <v>2</v>
      </c>
    </row>
    <row r="478" spans="1:7" x14ac:dyDescent="0.25">
      <c r="A478" s="4" t="s">
        <v>474</v>
      </c>
      <c r="B478" s="4" t="s">
        <v>9524</v>
      </c>
      <c r="C478" s="4" t="s">
        <v>422</v>
      </c>
      <c r="D478" s="4" t="s">
        <v>26</v>
      </c>
      <c r="E478" s="11" t="s">
        <v>956</v>
      </c>
      <c r="F478" s="4" t="s">
        <v>2</v>
      </c>
      <c r="G478" s="4" t="s">
        <v>2</v>
      </c>
    </row>
    <row r="479" spans="1:7" x14ac:dyDescent="0.25">
      <c r="A479" s="4" t="s">
        <v>474</v>
      </c>
      <c r="B479" s="4" t="s">
        <v>9524</v>
      </c>
      <c r="C479" s="4" t="s">
        <v>422</v>
      </c>
      <c r="D479" s="4" t="s">
        <v>26</v>
      </c>
      <c r="E479" s="11" t="s">
        <v>957</v>
      </c>
      <c r="F479" s="4" t="s">
        <v>2</v>
      </c>
      <c r="G479" s="4" t="s">
        <v>2</v>
      </c>
    </row>
    <row r="480" spans="1:7" x14ac:dyDescent="0.25">
      <c r="A480" s="4" t="s">
        <v>474</v>
      </c>
      <c r="B480" s="4" t="s">
        <v>9524</v>
      </c>
      <c r="C480" s="4" t="s">
        <v>422</v>
      </c>
      <c r="D480" s="4" t="s">
        <v>26</v>
      </c>
      <c r="E480" s="11" t="s">
        <v>958</v>
      </c>
      <c r="F480" s="4" t="s">
        <v>2</v>
      </c>
      <c r="G480" s="4" t="s">
        <v>2</v>
      </c>
    </row>
    <row r="481" spans="1:7" x14ac:dyDescent="0.25">
      <c r="A481" s="4" t="s">
        <v>474</v>
      </c>
      <c r="B481" s="4" t="s">
        <v>9524</v>
      </c>
      <c r="C481" s="4" t="s">
        <v>422</v>
      </c>
      <c r="D481" s="4" t="s">
        <v>26</v>
      </c>
      <c r="E481" s="11" t="s">
        <v>959</v>
      </c>
      <c r="F481" s="4" t="s">
        <v>2</v>
      </c>
      <c r="G481" s="4" t="s">
        <v>2</v>
      </c>
    </row>
    <row r="482" spans="1:7" x14ac:dyDescent="0.25">
      <c r="A482" s="4" t="s">
        <v>474</v>
      </c>
      <c r="B482" s="4" t="s">
        <v>9524</v>
      </c>
      <c r="C482" s="4" t="s">
        <v>422</v>
      </c>
      <c r="D482" s="4" t="s">
        <v>26</v>
      </c>
      <c r="E482" s="11" t="s">
        <v>960</v>
      </c>
      <c r="F482" s="4" t="s">
        <v>2</v>
      </c>
      <c r="G482" s="4" t="s">
        <v>2</v>
      </c>
    </row>
    <row r="483" spans="1:7" x14ac:dyDescent="0.25">
      <c r="A483" s="4" t="s">
        <v>474</v>
      </c>
      <c r="B483" s="4" t="s">
        <v>9524</v>
      </c>
      <c r="C483" s="4" t="s">
        <v>422</v>
      </c>
      <c r="D483" s="4" t="s">
        <v>26</v>
      </c>
      <c r="E483" s="11" t="s">
        <v>961</v>
      </c>
      <c r="F483" s="4" t="s">
        <v>2</v>
      </c>
      <c r="G483" s="4" t="s">
        <v>2</v>
      </c>
    </row>
    <row r="484" spans="1:7" x14ac:dyDescent="0.25">
      <c r="A484" s="4" t="s">
        <v>474</v>
      </c>
      <c r="B484" s="4" t="s">
        <v>9524</v>
      </c>
      <c r="C484" s="4" t="s">
        <v>422</v>
      </c>
      <c r="D484" s="4" t="s">
        <v>26</v>
      </c>
      <c r="E484" s="11" t="s">
        <v>962</v>
      </c>
      <c r="F484" s="4" t="s">
        <v>2</v>
      </c>
      <c r="G484" s="4" t="s">
        <v>2</v>
      </c>
    </row>
    <row r="485" spans="1:7" x14ac:dyDescent="0.25">
      <c r="A485" s="4" t="s">
        <v>474</v>
      </c>
      <c r="B485" s="4" t="s">
        <v>9524</v>
      </c>
      <c r="C485" s="4" t="s">
        <v>422</v>
      </c>
      <c r="D485" s="4" t="s">
        <v>26</v>
      </c>
      <c r="E485" s="11" t="s">
        <v>963</v>
      </c>
      <c r="F485" s="4" t="s">
        <v>2</v>
      </c>
      <c r="G485" s="4" t="s">
        <v>2</v>
      </c>
    </row>
    <row r="486" spans="1:7" x14ac:dyDescent="0.25">
      <c r="A486" s="4" t="s">
        <v>474</v>
      </c>
      <c r="B486" s="4" t="s">
        <v>9524</v>
      </c>
      <c r="C486" s="4" t="s">
        <v>422</v>
      </c>
      <c r="D486" s="4" t="s">
        <v>26</v>
      </c>
      <c r="E486" s="11" t="s">
        <v>964</v>
      </c>
      <c r="F486" s="4" t="s">
        <v>2</v>
      </c>
      <c r="G486" s="4" t="s">
        <v>2</v>
      </c>
    </row>
    <row r="487" spans="1:7" x14ac:dyDescent="0.25">
      <c r="A487" s="4" t="s">
        <v>474</v>
      </c>
      <c r="B487" s="4" t="s">
        <v>9524</v>
      </c>
      <c r="C487" s="4" t="s">
        <v>422</v>
      </c>
      <c r="D487" s="4" t="s">
        <v>26</v>
      </c>
      <c r="E487" s="11" t="s">
        <v>965</v>
      </c>
      <c r="F487" s="4" t="s">
        <v>2</v>
      </c>
      <c r="G487" s="4" t="s">
        <v>2</v>
      </c>
    </row>
    <row r="488" spans="1:7" x14ac:dyDescent="0.25">
      <c r="A488" s="4" t="s">
        <v>474</v>
      </c>
      <c r="B488" s="4" t="s">
        <v>9524</v>
      </c>
      <c r="C488" s="4" t="s">
        <v>422</v>
      </c>
      <c r="D488" s="4" t="s">
        <v>26</v>
      </c>
      <c r="E488" s="11" t="s">
        <v>966</v>
      </c>
      <c r="F488" s="4" t="s">
        <v>2</v>
      </c>
      <c r="G488" s="4" t="s">
        <v>2</v>
      </c>
    </row>
    <row r="489" spans="1:7" x14ac:dyDescent="0.25">
      <c r="A489" s="4" t="s">
        <v>474</v>
      </c>
      <c r="B489" s="4" t="s">
        <v>9524</v>
      </c>
      <c r="C489" s="4" t="s">
        <v>422</v>
      </c>
      <c r="D489" s="4" t="s">
        <v>26</v>
      </c>
      <c r="E489" s="11" t="s">
        <v>967</v>
      </c>
      <c r="F489" s="4" t="s">
        <v>2</v>
      </c>
      <c r="G489" s="4" t="s">
        <v>2</v>
      </c>
    </row>
    <row r="490" spans="1:7" x14ac:dyDescent="0.25">
      <c r="A490" s="4" t="s">
        <v>474</v>
      </c>
      <c r="B490" s="4" t="s">
        <v>9524</v>
      </c>
      <c r="C490" s="4" t="s">
        <v>422</v>
      </c>
      <c r="D490" s="4" t="s">
        <v>26</v>
      </c>
      <c r="E490" s="11" t="s">
        <v>968</v>
      </c>
      <c r="F490" s="4" t="s">
        <v>2</v>
      </c>
      <c r="G490" s="4" t="s">
        <v>2</v>
      </c>
    </row>
    <row r="491" spans="1:7" x14ac:dyDescent="0.25">
      <c r="A491" s="4" t="s">
        <v>474</v>
      </c>
      <c r="B491" s="4" t="s">
        <v>9524</v>
      </c>
      <c r="C491" s="4" t="s">
        <v>422</v>
      </c>
      <c r="D491" s="4" t="s">
        <v>26</v>
      </c>
      <c r="E491" s="11" t="s">
        <v>969</v>
      </c>
      <c r="F491" s="4" t="s">
        <v>2</v>
      </c>
      <c r="G491" s="4" t="s">
        <v>2</v>
      </c>
    </row>
    <row r="492" spans="1:7" x14ac:dyDescent="0.25">
      <c r="A492" s="4" t="s">
        <v>474</v>
      </c>
      <c r="B492" s="4" t="s">
        <v>9524</v>
      </c>
      <c r="C492" s="4" t="s">
        <v>422</v>
      </c>
      <c r="D492" s="4" t="s">
        <v>26</v>
      </c>
      <c r="E492" s="11" t="s">
        <v>970</v>
      </c>
      <c r="F492" s="4" t="s">
        <v>2</v>
      </c>
      <c r="G492" s="4" t="s">
        <v>2</v>
      </c>
    </row>
    <row r="493" spans="1:7" x14ac:dyDescent="0.25">
      <c r="A493" s="4" t="s">
        <v>474</v>
      </c>
      <c r="B493" s="4" t="s">
        <v>9524</v>
      </c>
      <c r="C493" s="4" t="s">
        <v>422</v>
      </c>
      <c r="D493" s="4" t="s">
        <v>26</v>
      </c>
      <c r="E493" s="11" t="s">
        <v>971</v>
      </c>
      <c r="F493" s="4" t="s">
        <v>2</v>
      </c>
      <c r="G493" s="4" t="s">
        <v>2</v>
      </c>
    </row>
    <row r="494" spans="1:7" x14ac:dyDescent="0.25">
      <c r="A494" s="4" t="s">
        <v>474</v>
      </c>
      <c r="B494" s="4" t="s">
        <v>9524</v>
      </c>
      <c r="C494" s="4" t="s">
        <v>422</v>
      </c>
      <c r="D494" s="4" t="s">
        <v>26</v>
      </c>
      <c r="E494" s="11" t="s">
        <v>972</v>
      </c>
      <c r="F494" s="4" t="s">
        <v>2</v>
      </c>
      <c r="G494" s="4" t="s">
        <v>2</v>
      </c>
    </row>
    <row r="495" spans="1:7" x14ac:dyDescent="0.25">
      <c r="A495" s="4" t="s">
        <v>474</v>
      </c>
      <c r="B495" s="4" t="s">
        <v>9524</v>
      </c>
      <c r="C495" s="4" t="s">
        <v>422</v>
      </c>
      <c r="D495" s="4" t="s">
        <v>26</v>
      </c>
      <c r="E495" s="11" t="s">
        <v>973</v>
      </c>
      <c r="F495" s="4" t="s">
        <v>2</v>
      </c>
      <c r="G495" s="4" t="s">
        <v>2</v>
      </c>
    </row>
    <row r="496" spans="1:7" x14ac:dyDescent="0.25">
      <c r="A496" s="4" t="s">
        <v>474</v>
      </c>
      <c r="B496" s="4" t="s">
        <v>9524</v>
      </c>
      <c r="C496" s="4" t="s">
        <v>422</v>
      </c>
      <c r="D496" s="4" t="s">
        <v>26</v>
      </c>
      <c r="E496" s="11" t="s">
        <v>974</v>
      </c>
      <c r="F496" s="4" t="s">
        <v>2</v>
      </c>
      <c r="G496" s="4" t="s">
        <v>2</v>
      </c>
    </row>
    <row r="497" spans="1:7" x14ac:dyDescent="0.25">
      <c r="A497" s="4" t="s">
        <v>474</v>
      </c>
      <c r="B497" s="4" t="s">
        <v>9524</v>
      </c>
      <c r="C497" s="4" t="s">
        <v>422</v>
      </c>
      <c r="D497" s="4" t="s">
        <v>26</v>
      </c>
      <c r="E497" s="11" t="s">
        <v>975</v>
      </c>
      <c r="F497" s="4" t="s">
        <v>2</v>
      </c>
      <c r="G497" s="4" t="s">
        <v>2</v>
      </c>
    </row>
    <row r="498" spans="1:7" x14ac:dyDescent="0.25">
      <c r="A498" s="4" t="s">
        <v>474</v>
      </c>
      <c r="B498" s="4" t="s">
        <v>9524</v>
      </c>
      <c r="C498" s="4" t="s">
        <v>422</v>
      </c>
      <c r="D498" s="4" t="s">
        <v>26</v>
      </c>
      <c r="E498" s="11" t="s">
        <v>976</v>
      </c>
      <c r="F498" s="4" t="s">
        <v>2</v>
      </c>
      <c r="G498" s="4" t="s">
        <v>2</v>
      </c>
    </row>
    <row r="499" spans="1:7" x14ac:dyDescent="0.25">
      <c r="A499" s="4" t="s">
        <v>474</v>
      </c>
      <c r="B499" s="4" t="s">
        <v>9524</v>
      </c>
      <c r="C499" s="4" t="s">
        <v>422</v>
      </c>
      <c r="D499" s="4" t="s">
        <v>26</v>
      </c>
      <c r="E499" s="11" t="s">
        <v>977</v>
      </c>
      <c r="F499" s="4" t="s">
        <v>2</v>
      </c>
      <c r="G499" s="4" t="s">
        <v>2</v>
      </c>
    </row>
    <row r="500" spans="1:7" x14ac:dyDescent="0.25">
      <c r="A500" s="4" t="s">
        <v>474</v>
      </c>
      <c r="B500" s="4" t="s">
        <v>9524</v>
      </c>
      <c r="C500" s="4" t="s">
        <v>422</v>
      </c>
      <c r="D500" s="4" t="s">
        <v>26</v>
      </c>
      <c r="E500" s="11" t="s">
        <v>978</v>
      </c>
      <c r="F500" s="4" t="s">
        <v>2</v>
      </c>
      <c r="G500" s="4" t="s">
        <v>2</v>
      </c>
    </row>
    <row r="501" spans="1:7" x14ac:dyDescent="0.25">
      <c r="A501" s="4" t="s">
        <v>474</v>
      </c>
      <c r="B501" s="4" t="s">
        <v>9524</v>
      </c>
      <c r="C501" s="4" t="s">
        <v>422</v>
      </c>
      <c r="D501" s="4" t="s">
        <v>26</v>
      </c>
      <c r="E501" s="11" t="s">
        <v>979</v>
      </c>
      <c r="F501" s="4" t="s">
        <v>2</v>
      </c>
      <c r="G501" s="4" t="s">
        <v>2</v>
      </c>
    </row>
    <row r="502" spans="1:7" x14ac:dyDescent="0.25">
      <c r="A502" s="4" t="s">
        <v>474</v>
      </c>
      <c r="B502" s="4" t="s">
        <v>9524</v>
      </c>
      <c r="C502" s="4" t="s">
        <v>422</v>
      </c>
      <c r="D502" s="4" t="s">
        <v>26</v>
      </c>
      <c r="E502" s="11" t="s">
        <v>980</v>
      </c>
      <c r="F502" s="4" t="s">
        <v>2</v>
      </c>
      <c r="G502" s="4" t="s">
        <v>2</v>
      </c>
    </row>
    <row r="503" spans="1:7" x14ac:dyDescent="0.25">
      <c r="A503" s="4" t="s">
        <v>474</v>
      </c>
      <c r="B503" s="4" t="s">
        <v>9524</v>
      </c>
      <c r="C503" s="4" t="s">
        <v>422</v>
      </c>
      <c r="D503" s="4" t="s">
        <v>26</v>
      </c>
      <c r="E503" s="11" t="s">
        <v>981</v>
      </c>
      <c r="F503" s="4" t="s">
        <v>2</v>
      </c>
      <c r="G503" s="4" t="s">
        <v>2</v>
      </c>
    </row>
    <row r="504" spans="1:7" x14ac:dyDescent="0.25">
      <c r="A504" s="4" t="s">
        <v>474</v>
      </c>
      <c r="B504" s="4" t="s">
        <v>9524</v>
      </c>
      <c r="C504" s="4" t="s">
        <v>422</v>
      </c>
      <c r="D504" s="4" t="s">
        <v>26</v>
      </c>
      <c r="E504" s="11" t="s">
        <v>982</v>
      </c>
      <c r="F504" s="4" t="s">
        <v>2</v>
      </c>
      <c r="G504" s="4" t="s">
        <v>2</v>
      </c>
    </row>
    <row r="505" spans="1:7" x14ac:dyDescent="0.25">
      <c r="A505" s="4" t="s">
        <v>474</v>
      </c>
      <c r="B505" s="4" t="s">
        <v>9524</v>
      </c>
      <c r="C505" s="4" t="s">
        <v>422</v>
      </c>
      <c r="D505" s="4" t="s">
        <v>26</v>
      </c>
      <c r="E505" s="11" t="s">
        <v>983</v>
      </c>
      <c r="F505" s="4" t="s">
        <v>2</v>
      </c>
      <c r="G505" s="4" t="s">
        <v>2</v>
      </c>
    </row>
    <row r="506" spans="1:7" x14ac:dyDescent="0.25">
      <c r="A506" s="4" t="s">
        <v>474</v>
      </c>
      <c r="B506" s="4" t="s">
        <v>9524</v>
      </c>
      <c r="C506" s="4" t="s">
        <v>422</v>
      </c>
      <c r="D506" s="4" t="s">
        <v>26</v>
      </c>
      <c r="E506" s="11" t="s">
        <v>984</v>
      </c>
      <c r="F506" s="4" t="s">
        <v>2</v>
      </c>
      <c r="G506" s="4" t="s">
        <v>2</v>
      </c>
    </row>
    <row r="507" spans="1:7" x14ac:dyDescent="0.25">
      <c r="A507" s="4" t="s">
        <v>474</v>
      </c>
      <c r="B507" s="4" t="s">
        <v>9524</v>
      </c>
      <c r="C507" s="4" t="s">
        <v>422</v>
      </c>
      <c r="D507" s="4" t="s">
        <v>26</v>
      </c>
      <c r="E507" s="11" t="s">
        <v>985</v>
      </c>
      <c r="F507" s="4" t="s">
        <v>2</v>
      </c>
      <c r="G507" s="4" t="s">
        <v>2</v>
      </c>
    </row>
    <row r="508" spans="1:7" x14ac:dyDescent="0.25">
      <c r="A508" s="4" t="s">
        <v>474</v>
      </c>
      <c r="B508" s="4" t="s">
        <v>9524</v>
      </c>
      <c r="C508" s="4" t="s">
        <v>422</v>
      </c>
      <c r="D508" s="4" t="s">
        <v>26</v>
      </c>
      <c r="E508" s="11" t="s">
        <v>986</v>
      </c>
      <c r="F508" s="4" t="s">
        <v>2</v>
      </c>
      <c r="G508" s="4" t="s">
        <v>2</v>
      </c>
    </row>
    <row r="509" spans="1:7" x14ac:dyDescent="0.25">
      <c r="A509" s="4" t="s">
        <v>474</v>
      </c>
      <c r="B509" s="4" t="s">
        <v>9524</v>
      </c>
      <c r="C509" s="4" t="s">
        <v>422</v>
      </c>
      <c r="D509" s="4" t="s">
        <v>26</v>
      </c>
      <c r="E509" s="11" t="s">
        <v>987</v>
      </c>
      <c r="F509" s="4" t="s">
        <v>2</v>
      </c>
      <c r="G509" s="4" t="s">
        <v>2</v>
      </c>
    </row>
    <row r="510" spans="1:7" x14ac:dyDescent="0.25">
      <c r="A510" s="4" t="s">
        <v>474</v>
      </c>
      <c r="B510" s="4" t="s">
        <v>9524</v>
      </c>
      <c r="C510" s="4" t="s">
        <v>422</v>
      </c>
      <c r="D510" s="4" t="s">
        <v>26</v>
      </c>
      <c r="E510" s="11" t="s">
        <v>988</v>
      </c>
      <c r="F510" s="4" t="s">
        <v>2</v>
      </c>
      <c r="G510" s="4" t="s">
        <v>2</v>
      </c>
    </row>
    <row r="511" spans="1:7" x14ac:dyDescent="0.25">
      <c r="A511" s="4" t="s">
        <v>474</v>
      </c>
      <c r="B511" s="4" t="s">
        <v>9524</v>
      </c>
      <c r="C511" s="4" t="s">
        <v>422</v>
      </c>
      <c r="D511" s="4" t="s">
        <v>26</v>
      </c>
      <c r="E511" s="11" t="s">
        <v>989</v>
      </c>
      <c r="F511" s="4" t="s">
        <v>2</v>
      </c>
      <c r="G511" s="4" t="s">
        <v>2</v>
      </c>
    </row>
    <row r="512" spans="1:7" x14ac:dyDescent="0.25">
      <c r="A512" s="4" t="s">
        <v>474</v>
      </c>
      <c r="B512" s="4" t="s">
        <v>9524</v>
      </c>
      <c r="C512" s="4" t="s">
        <v>422</v>
      </c>
      <c r="D512" s="4" t="s">
        <v>26</v>
      </c>
      <c r="E512" s="11" t="s">
        <v>990</v>
      </c>
      <c r="F512" s="4" t="s">
        <v>2</v>
      </c>
      <c r="G512" s="4" t="s">
        <v>2</v>
      </c>
    </row>
    <row r="513" spans="1:7" x14ac:dyDescent="0.25">
      <c r="A513" s="4" t="s">
        <v>474</v>
      </c>
      <c r="B513" s="4" t="s">
        <v>9524</v>
      </c>
      <c r="C513" s="4" t="s">
        <v>422</v>
      </c>
      <c r="D513" s="4" t="s">
        <v>26</v>
      </c>
      <c r="E513" s="11" t="s">
        <v>991</v>
      </c>
      <c r="F513" s="4" t="s">
        <v>2</v>
      </c>
      <c r="G513" s="4" t="s">
        <v>2</v>
      </c>
    </row>
    <row r="514" spans="1:7" x14ac:dyDescent="0.25">
      <c r="A514" s="4" t="s">
        <v>474</v>
      </c>
      <c r="B514" s="4" t="s">
        <v>9524</v>
      </c>
      <c r="C514" s="4" t="s">
        <v>422</v>
      </c>
      <c r="D514" s="4" t="s">
        <v>26</v>
      </c>
      <c r="E514" s="11" t="s">
        <v>992</v>
      </c>
      <c r="F514" s="4" t="s">
        <v>2</v>
      </c>
      <c r="G514" s="4" t="s">
        <v>2</v>
      </c>
    </row>
    <row r="515" spans="1:7" x14ac:dyDescent="0.25">
      <c r="A515" s="4" t="s">
        <v>474</v>
      </c>
      <c r="B515" s="4" t="s">
        <v>9524</v>
      </c>
      <c r="C515" s="4" t="s">
        <v>422</v>
      </c>
      <c r="D515" s="4" t="s">
        <v>26</v>
      </c>
      <c r="E515" s="11" t="s">
        <v>993</v>
      </c>
      <c r="F515" s="4" t="s">
        <v>2</v>
      </c>
      <c r="G515" s="4" t="s">
        <v>2</v>
      </c>
    </row>
    <row r="516" spans="1:7" x14ac:dyDescent="0.25">
      <c r="A516" s="4" t="s">
        <v>474</v>
      </c>
      <c r="B516" s="4" t="s">
        <v>9524</v>
      </c>
      <c r="C516" s="4" t="s">
        <v>422</v>
      </c>
      <c r="D516" s="4" t="s">
        <v>26</v>
      </c>
      <c r="E516" s="11" t="s">
        <v>994</v>
      </c>
      <c r="F516" s="4" t="s">
        <v>2</v>
      </c>
      <c r="G516" s="4" t="s">
        <v>2</v>
      </c>
    </row>
    <row r="517" spans="1:7" x14ac:dyDescent="0.25">
      <c r="A517" s="4" t="s">
        <v>474</v>
      </c>
      <c r="B517" s="4" t="s">
        <v>9524</v>
      </c>
      <c r="C517" s="4" t="s">
        <v>422</v>
      </c>
      <c r="D517" s="4" t="s">
        <v>26</v>
      </c>
      <c r="E517" s="11" t="s">
        <v>995</v>
      </c>
      <c r="F517" s="4" t="s">
        <v>2</v>
      </c>
      <c r="G517" s="4" t="s">
        <v>2</v>
      </c>
    </row>
    <row r="518" spans="1:7" x14ac:dyDescent="0.25">
      <c r="A518" s="4" t="s">
        <v>474</v>
      </c>
      <c r="B518" s="4" t="s">
        <v>9524</v>
      </c>
      <c r="C518" s="4" t="s">
        <v>422</v>
      </c>
      <c r="D518" s="4" t="s">
        <v>26</v>
      </c>
      <c r="E518" s="11" t="s">
        <v>996</v>
      </c>
      <c r="F518" s="4" t="s">
        <v>2</v>
      </c>
      <c r="G518" s="4" t="s">
        <v>2</v>
      </c>
    </row>
    <row r="519" spans="1:7" x14ac:dyDescent="0.25">
      <c r="A519" s="4" t="s">
        <v>474</v>
      </c>
      <c r="B519" s="4" t="s">
        <v>9524</v>
      </c>
      <c r="C519" s="4" t="s">
        <v>422</v>
      </c>
      <c r="D519" s="4" t="s">
        <v>26</v>
      </c>
      <c r="E519" s="11" t="s">
        <v>997</v>
      </c>
      <c r="F519" s="4" t="s">
        <v>2</v>
      </c>
      <c r="G519" s="4" t="s">
        <v>2</v>
      </c>
    </row>
    <row r="520" spans="1:7" x14ac:dyDescent="0.25">
      <c r="A520" s="4" t="s">
        <v>474</v>
      </c>
      <c r="B520" s="4" t="s">
        <v>9524</v>
      </c>
      <c r="C520" s="4" t="s">
        <v>422</v>
      </c>
      <c r="D520" s="4" t="s">
        <v>26</v>
      </c>
      <c r="E520" s="11" t="s">
        <v>998</v>
      </c>
      <c r="F520" s="4" t="s">
        <v>2</v>
      </c>
      <c r="G520" s="4" t="s">
        <v>2</v>
      </c>
    </row>
    <row r="521" spans="1:7" x14ac:dyDescent="0.25">
      <c r="A521" s="4" t="s">
        <v>474</v>
      </c>
      <c r="B521" s="4" t="s">
        <v>9524</v>
      </c>
      <c r="C521" s="4" t="s">
        <v>422</v>
      </c>
      <c r="D521" s="4" t="s">
        <v>26</v>
      </c>
      <c r="E521" s="11" t="s">
        <v>999</v>
      </c>
      <c r="F521" s="4" t="s">
        <v>2</v>
      </c>
      <c r="G521" s="4" t="s">
        <v>2</v>
      </c>
    </row>
    <row r="522" spans="1:7" x14ac:dyDescent="0.25">
      <c r="A522" s="4" t="s">
        <v>474</v>
      </c>
      <c r="B522" s="4" t="s">
        <v>9524</v>
      </c>
      <c r="C522" s="4" t="s">
        <v>422</v>
      </c>
      <c r="D522" s="4" t="s">
        <v>26</v>
      </c>
      <c r="E522" s="11" t="s">
        <v>1000</v>
      </c>
      <c r="F522" s="4" t="s">
        <v>2</v>
      </c>
      <c r="G522" s="4" t="s">
        <v>2</v>
      </c>
    </row>
    <row r="523" spans="1:7" x14ac:dyDescent="0.25">
      <c r="A523" s="4" t="s">
        <v>474</v>
      </c>
      <c r="B523" s="4" t="s">
        <v>9524</v>
      </c>
      <c r="C523" s="4" t="s">
        <v>422</v>
      </c>
      <c r="D523" s="4" t="s">
        <v>26</v>
      </c>
      <c r="E523" s="11" t="s">
        <v>1001</v>
      </c>
      <c r="F523" s="4" t="s">
        <v>2</v>
      </c>
      <c r="G523" s="4" t="s">
        <v>2</v>
      </c>
    </row>
    <row r="524" spans="1:7" x14ac:dyDescent="0.25">
      <c r="A524" s="4" t="s">
        <v>474</v>
      </c>
      <c r="B524" s="4" t="s">
        <v>9524</v>
      </c>
      <c r="C524" s="4" t="s">
        <v>422</v>
      </c>
      <c r="D524" s="4" t="s">
        <v>26</v>
      </c>
      <c r="E524" s="11" t="s">
        <v>1002</v>
      </c>
      <c r="F524" s="4" t="s">
        <v>2</v>
      </c>
      <c r="G524" s="4" t="s">
        <v>2</v>
      </c>
    </row>
    <row r="525" spans="1:7" x14ac:dyDescent="0.25">
      <c r="A525" s="4" t="s">
        <v>474</v>
      </c>
      <c r="B525" s="4" t="s">
        <v>9524</v>
      </c>
      <c r="C525" s="4" t="s">
        <v>422</v>
      </c>
      <c r="D525" s="4" t="s">
        <v>26</v>
      </c>
      <c r="E525" s="11" t="s">
        <v>1003</v>
      </c>
      <c r="F525" s="4" t="s">
        <v>2</v>
      </c>
      <c r="G525" s="4" t="s">
        <v>2</v>
      </c>
    </row>
    <row r="526" spans="1:7" x14ac:dyDescent="0.25">
      <c r="A526" s="4" t="s">
        <v>474</v>
      </c>
      <c r="B526" s="4" t="s">
        <v>9524</v>
      </c>
      <c r="C526" s="4" t="s">
        <v>422</v>
      </c>
      <c r="D526" s="4" t="s">
        <v>26</v>
      </c>
      <c r="E526" s="11" t="s">
        <v>1004</v>
      </c>
      <c r="F526" s="4" t="s">
        <v>2</v>
      </c>
      <c r="G526" s="4" t="s">
        <v>2</v>
      </c>
    </row>
    <row r="527" spans="1:7" x14ac:dyDescent="0.25">
      <c r="A527" s="4" t="s">
        <v>474</v>
      </c>
      <c r="B527" s="4" t="s">
        <v>9524</v>
      </c>
      <c r="C527" s="4" t="s">
        <v>422</v>
      </c>
      <c r="D527" s="4" t="s">
        <v>26</v>
      </c>
      <c r="E527" s="11" t="s">
        <v>1005</v>
      </c>
      <c r="F527" s="4" t="s">
        <v>2</v>
      </c>
      <c r="G527" s="4" t="s">
        <v>2</v>
      </c>
    </row>
    <row r="528" spans="1:7" x14ac:dyDescent="0.25">
      <c r="A528" s="4" t="s">
        <v>474</v>
      </c>
      <c r="B528" s="4" t="s">
        <v>9524</v>
      </c>
      <c r="C528" s="4" t="s">
        <v>422</v>
      </c>
      <c r="D528" s="4" t="s">
        <v>26</v>
      </c>
      <c r="E528" s="11" t="s">
        <v>1006</v>
      </c>
      <c r="F528" s="4" t="s">
        <v>2</v>
      </c>
      <c r="G528" s="4" t="s">
        <v>2</v>
      </c>
    </row>
    <row r="529" spans="1:7" x14ac:dyDescent="0.25">
      <c r="A529" s="4" t="s">
        <v>474</v>
      </c>
      <c r="B529" s="4" t="s">
        <v>9524</v>
      </c>
      <c r="C529" s="4" t="s">
        <v>422</v>
      </c>
      <c r="D529" s="4" t="s">
        <v>26</v>
      </c>
      <c r="E529" s="11" t="s">
        <v>1007</v>
      </c>
      <c r="F529" s="4" t="s">
        <v>2</v>
      </c>
      <c r="G529" s="4" t="s">
        <v>2</v>
      </c>
    </row>
    <row r="530" spans="1:7" x14ac:dyDescent="0.25">
      <c r="A530" s="4" t="s">
        <v>474</v>
      </c>
      <c r="B530" s="4" t="s">
        <v>9524</v>
      </c>
      <c r="C530" s="4" t="s">
        <v>422</v>
      </c>
      <c r="D530" s="4" t="s">
        <v>26</v>
      </c>
      <c r="E530" s="11" t="s">
        <v>1008</v>
      </c>
      <c r="F530" s="4" t="s">
        <v>2</v>
      </c>
      <c r="G530" s="4" t="s">
        <v>2</v>
      </c>
    </row>
    <row r="531" spans="1:7" x14ac:dyDescent="0.25">
      <c r="A531" s="4" t="s">
        <v>474</v>
      </c>
      <c r="B531" s="4" t="s">
        <v>9524</v>
      </c>
      <c r="C531" s="4" t="s">
        <v>422</v>
      </c>
      <c r="D531" s="4" t="s">
        <v>26</v>
      </c>
      <c r="E531" s="11" t="s">
        <v>1009</v>
      </c>
      <c r="F531" s="4" t="s">
        <v>2</v>
      </c>
      <c r="G531" s="4" t="s">
        <v>2</v>
      </c>
    </row>
    <row r="532" spans="1:7" x14ac:dyDescent="0.25">
      <c r="A532" s="4" t="s">
        <v>474</v>
      </c>
      <c r="B532" s="4" t="s">
        <v>9524</v>
      </c>
      <c r="C532" s="4" t="s">
        <v>422</v>
      </c>
      <c r="D532" s="4" t="s">
        <v>26</v>
      </c>
      <c r="E532" s="11" t="s">
        <v>1010</v>
      </c>
      <c r="F532" s="4" t="s">
        <v>2</v>
      </c>
      <c r="G532" s="4" t="s">
        <v>2</v>
      </c>
    </row>
    <row r="533" spans="1:7" x14ac:dyDescent="0.25">
      <c r="A533" s="4" t="s">
        <v>474</v>
      </c>
      <c r="B533" s="4" t="s">
        <v>9524</v>
      </c>
      <c r="C533" s="4" t="s">
        <v>422</v>
      </c>
      <c r="D533" s="4" t="s">
        <v>26</v>
      </c>
      <c r="E533" s="11" t="s">
        <v>1011</v>
      </c>
      <c r="F533" s="4" t="s">
        <v>2</v>
      </c>
      <c r="G533" s="4" t="s">
        <v>2</v>
      </c>
    </row>
    <row r="534" spans="1:7" x14ac:dyDescent="0.25">
      <c r="A534" s="4" t="s">
        <v>474</v>
      </c>
      <c r="B534" s="4" t="s">
        <v>9524</v>
      </c>
      <c r="C534" s="4" t="s">
        <v>422</v>
      </c>
      <c r="D534" s="4" t="s">
        <v>26</v>
      </c>
      <c r="E534" s="11" t="s">
        <v>1012</v>
      </c>
      <c r="F534" s="4" t="s">
        <v>2</v>
      </c>
      <c r="G534" s="4" t="s">
        <v>2</v>
      </c>
    </row>
    <row r="535" spans="1:7" x14ac:dyDescent="0.25">
      <c r="A535" s="4" t="s">
        <v>474</v>
      </c>
      <c r="B535" s="4" t="s">
        <v>9524</v>
      </c>
      <c r="C535" s="4" t="s">
        <v>422</v>
      </c>
      <c r="D535" s="4" t="s">
        <v>26</v>
      </c>
      <c r="E535" s="11" t="s">
        <v>1013</v>
      </c>
      <c r="F535" s="4" t="s">
        <v>2</v>
      </c>
      <c r="G535" s="4" t="s">
        <v>2</v>
      </c>
    </row>
    <row r="536" spans="1:7" x14ac:dyDescent="0.25">
      <c r="A536" s="4" t="s">
        <v>474</v>
      </c>
      <c r="B536" s="4" t="s">
        <v>9524</v>
      </c>
      <c r="C536" s="4" t="s">
        <v>422</v>
      </c>
      <c r="D536" s="4" t="s">
        <v>26</v>
      </c>
      <c r="E536" s="11" t="s">
        <v>1014</v>
      </c>
      <c r="F536" s="4" t="s">
        <v>2</v>
      </c>
      <c r="G536" s="4" t="s">
        <v>2</v>
      </c>
    </row>
    <row r="537" spans="1:7" x14ac:dyDescent="0.25">
      <c r="A537" s="4" t="s">
        <v>474</v>
      </c>
      <c r="B537" s="4" t="s">
        <v>9524</v>
      </c>
      <c r="C537" s="4" t="s">
        <v>422</v>
      </c>
      <c r="D537" s="4" t="s">
        <v>26</v>
      </c>
      <c r="E537" s="11" t="s">
        <v>1015</v>
      </c>
      <c r="F537" s="4" t="s">
        <v>2</v>
      </c>
      <c r="G537" s="4" t="s">
        <v>2</v>
      </c>
    </row>
    <row r="538" spans="1:7" x14ac:dyDescent="0.25">
      <c r="A538" s="4" t="s">
        <v>474</v>
      </c>
      <c r="B538" s="4" t="s">
        <v>9524</v>
      </c>
      <c r="C538" s="4" t="s">
        <v>422</v>
      </c>
      <c r="D538" s="4" t="s">
        <v>26</v>
      </c>
      <c r="E538" s="11" t="s">
        <v>1016</v>
      </c>
      <c r="F538" s="4" t="s">
        <v>2</v>
      </c>
      <c r="G538" s="4" t="s">
        <v>2</v>
      </c>
    </row>
    <row r="539" spans="1:7" x14ac:dyDescent="0.25">
      <c r="A539" s="4" t="s">
        <v>474</v>
      </c>
      <c r="B539" s="4" t="s">
        <v>9524</v>
      </c>
      <c r="C539" s="4" t="s">
        <v>422</v>
      </c>
      <c r="D539" s="4" t="s">
        <v>26</v>
      </c>
      <c r="E539" s="11" t="s">
        <v>1017</v>
      </c>
      <c r="F539" s="4" t="s">
        <v>2</v>
      </c>
      <c r="G539" s="4" t="s">
        <v>2</v>
      </c>
    </row>
    <row r="540" spans="1:7" x14ac:dyDescent="0.25">
      <c r="A540" s="4" t="s">
        <v>474</v>
      </c>
      <c r="B540" s="4" t="s">
        <v>9524</v>
      </c>
      <c r="C540" s="4" t="s">
        <v>422</v>
      </c>
      <c r="D540" s="4" t="s">
        <v>26</v>
      </c>
      <c r="E540" s="11" t="s">
        <v>1018</v>
      </c>
      <c r="F540" s="4" t="s">
        <v>2</v>
      </c>
      <c r="G540" s="4" t="s">
        <v>2</v>
      </c>
    </row>
    <row r="541" spans="1:7" x14ac:dyDescent="0.25">
      <c r="A541" s="4" t="s">
        <v>474</v>
      </c>
      <c r="B541" s="4" t="s">
        <v>9524</v>
      </c>
      <c r="C541" s="4" t="s">
        <v>422</v>
      </c>
      <c r="D541" s="4" t="s">
        <v>26</v>
      </c>
      <c r="E541" s="11" t="s">
        <v>1019</v>
      </c>
      <c r="F541" s="4" t="s">
        <v>2</v>
      </c>
      <c r="G541" s="4" t="s">
        <v>2</v>
      </c>
    </row>
    <row r="542" spans="1:7" x14ac:dyDescent="0.25">
      <c r="A542" s="4" t="s">
        <v>474</v>
      </c>
      <c r="B542" s="4" t="s">
        <v>9524</v>
      </c>
      <c r="C542" s="4" t="s">
        <v>422</v>
      </c>
      <c r="D542" s="4" t="s">
        <v>26</v>
      </c>
      <c r="E542" s="11" t="s">
        <v>1020</v>
      </c>
      <c r="F542" s="4" t="s">
        <v>2</v>
      </c>
      <c r="G542" s="4" t="s">
        <v>2</v>
      </c>
    </row>
    <row r="543" spans="1:7" x14ac:dyDescent="0.25">
      <c r="A543" s="4" t="s">
        <v>474</v>
      </c>
      <c r="B543" s="4" t="s">
        <v>9524</v>
      </c>
      <c r="C543" s="4" t="s">
        <v>422</v>
      </c>
      <c r="D543" s="4" t="s">
        <v>26</v>
      </c>
      <c r="E543" s="11" t="s">
        <v>1021</v>
      </c>
      <c r="F543" s="4" t="s">
        <v>2</v>
      </c>
      <c r="G543" s="4" t="s">
        <v>2</v>
      </c>
    </row>
    <row r="544" spans="1:7" x14ac:dyDescent="0.25">
      <c r="A544" s="4" t="s">
        <v>474</v>
      </c>
      <c r="B544" s="4" t="s">
        <v>9524</v>
      </c>
      <c r="C544" s="4" t="s">
        <v>422</v>
      </c>
      <c r="D544" s="4" t="s">
        <v>26</v>
      </c>
      <c r="E544" s="11" t="s">
        <v>1022</v>
      </c>
      <c r="F544" s="4" t="s">
        <v>2</v>
      </c>
      <c r="G544" s="4" t="s">
        <v>2</v>
      </c>
    </row>
    <row r="545" spans="1:7" x14ac:dyDescent="0.25">
      <c r="A545" s="4" t="s">
        <v>474</v>
      </c>
      <c r="B545" s="4" t="s">
        <v>9524</v>
      </c>
      <c r="C545" s="4" t="s">
        <v>422</v>
      </c>
      <c r="D545" s="4" t="s">
        <v>26</v>
      </c>
      <c r="E545" s="11" t="s">
        <v>1023</v>
      </c>
      <c r="F545" s="4" t="s">
        <v>2</v>
      </c>
      <c r="G545" s="4" t="s">
        <v>2</v>
      </c>
    </row>
    <row r="546" spans="1:7" x14ac:dyDescent="0.25">
      <c r="A546" s="4" t="s">
        <v>474</v>
      </c>
      <c r="B546" s="4" t="s">
        <v>9524</v>
      </c>
      <c r="C546" s="4" t="s">
        <v>422</v>
      </c>
      <c r="D546" s="4" t="s">
        <v>26</v>
      </c>
      <c r="E546" s="11" t="s">
        <v>1024</v>
      </c>
      <c r="F546" s="4" t="s">
        <v>2</v>
      </c>
      <c r="G546" s="4" t="s">
        <v>2</v>
      </c>
    </row>
    <row r="547" spans="1:7" x14ac:dyDescent="0.25">
      <c r="A547" s="4" t="s">
        <v>474</v>
      </c>
      <c r="B547" s="4" t="s">
        <v>9524</v>
      </c>
      <c r="C547" s="4" t="s">
        <v>422</v>
      </c>
      <c r="D547" s="4" t="s">
        <v>26</v>
      </c>
      <c r="E547" s="11" t="s">
        <v>1025</v>
      </c>
      <c r="F547" s="4" t="s">
        <v>2</v>
      </c>
      <c r="G547" s="4" t="s">
        <v>2</v>
      </c>
    </row>
    <row r="548" spans="1:7" x14ac:dyDescent="0.25">
      <c r="A548" s="4" t="s">
        <v>474</v>
      </c>
      <c r="B548" s="4" t="s">
        <v>9524</v>
      </c>
      <c r="C548" s="4" t="s">
        <v>422</v>
      </c>
      <c r="D548" s="4" t="s">
        <v>26</v>
      </c>
      <c r="E548" s="11" t="s">
        <v>1026</v>
      </c>
      <c r="F548" s="4" t="s">
        <v>2</v>
      </c>
      <c r="G548" s="4" t="s">
        <v>2</v>
      </c>
    </row>
    <row r="549" spans="1:7" x14ac:dyDescent="0.25">
      <c r="A549" s="4" t="s">
        <v>474</v>
      </c>
      <c r="B549" s="4" t="s">
        <v>9524</v>
      </c>
      <c r="C549" s="4" t="s">
        <v>422</v>
      </c>
      <c r="D549" s="4" t="s">
        <v>26</v>
      </c>
      <c r="E549" s="11" t="s">
        <v>1027</v>
      </c>
      <c r="F549" s="4" t="s">
        <v>2</v>
      </c>
      <c r="G549" s="4" t="s">
        <v>2</v>
      </c>
    </row>
    <row r="550" spans="1:7" x14ac:dyDescent="0.25">
      <c r="A550" s="4" t="s">
        <v>474</v>
      </c>
      <c r="B550" s="4" t="s">
        <v>9524</v>
      </c>
      <c r="C550" s="4" t="s">
        <v>422</v>
      </c>
      <c r="D550" s="4" t="s">
        <v>26</v>
      </c>
      <c r="E550" s="11" t="s">
        <v>1028</v>
      </c>
      <c r="F550" s="4" t="s">
        <v>2</v>
      </c>
      <c r="G550" s="4" t="s">
        <v>2</v>
      </c>
    </row>
    <row r="551" spans="1:7" x14ac:dyDescent="0.25">
      <c r="A551" s="4" t="s">
        <v>474</v>
      </c>
      <c r="B551" s="4" t="s">
        <v>9524</v>
      </c>
      <c r="C551" s="4" t="s">
        <v>423</v>
      </c>
      <c r="D551" s="4" t="s">
        <v>27</v>
      </c>
      <c r="E551" s="11" t="s">
        <v>1029</v>
      </c>
      <c r="F551" s="4" t="s">
        <v>2</v>
      </c>
      <c r="G551" s="4" t="s">
        <v>2</v>
      </c>
    </row>
    <row r="552" spans="1:7" x14ac:dyDescent="0.25">
      <c r="A552" s="4" t="s">
        <v>474</v>
      </c>
      <c r="B552" s="4" t="s">
        <v>9524</v>
      </c>
      <c r="C552" s="4" t="s">
        <v>423</v>
      </c>
      <c r="D552" s="4" t="s">
        <v>27</v>
      </c>
      <c r="E552" s="11" t="s">
        <v>1030</v>
      </c>
      <c r="F552" s="4" t="s">
        <v>2</v>
      </c>
      <c r="G552" s="4" t="s">
        <v>2</v>
      </c>
    </row>
    <row r="553" spans="1:7" x14ac:dyDescent="0.25">
      <c r="A553" s="4" t="s">
        <v>474</v>
      </c>
      <c r="B553" s="4" t="s">
        <v>9524</v>
      </c>
      <c r="C553" s="4" t="s">
        <v>423</v>
      </c>
      <c r="D553" s="4" t="s">
        <v>27</v>
      </c>
      <c r="E553" s="11" t="s">
        <v>1031</v>
      </c>
      <c r="F553" s="4" t="s">
        <v>2</v>
      </c>
      <c r="G553" s="4" t="s">
        <v>2</v>
      </c>
    </row>
    <row r="554" spans="1:7" x14ac:dyDescent="0.25">
      <c r="A554" s="4" t="s">
        <v>474</v>
      </c>
      <c r="B554" s="4" t="s">
        <v>9524</v>
      </c>
      <c r="C554" s="4" t="s">
        <v>423</v>
      </c>
      <c r="D554" s="4" t="s">
        <v>27</v>
      </c>
      <c r="E554" s="11" t="s">
        <v>1032</v>
      </c>
      <c r="F554" s="4" t="s">
        <v>2</v>
      </c>
      <c r="G554" s="4" t="s">
        <v>2</v>
      </c>
    </row>
    <row r="555" spans="1:7" x14ac:dyDescent="0.25">
      <c r="A555" s="4" t="s">
        <v>474</v>
      </c>
      <c r="B555" s="4" t="s">
        <v>9524</v>
      </c>
      <c r="C555" s="4" t="s">
        <v>423</v>
      </c>
      <c r="D555" s="4" t="s">
        <v>27</v>
      </c>
      <c r="E555" s="11" t="s">
        <v>1033</v>
      </c>
      <c r="F555" s="4" t="s">
        <v>2</v>
      </c>
      <c r="G555" s="4" t="s">
        <v>2</v>
      </c>
    </row>
    <row r="556" spans="1:7" x14ac:dyDescent="0.25">
      <c r="A556" s="4" t="s">
        <v>474</v>
      </c>
      <c r="B556" s="4" t="s">
        <v>9524</v>
      </c>
      <c r="C556" s="4" t="s">
        <v>423</v>
      </c>
      <c r="D556" s="4" t="s">
        <v>27</v>
      </c>
      <c r="E556" s="11" t="s">
        <v>1034</v>
      </c>
      <c r="F556" s="4" t="s">
        <v>2</v>
      </c>
      <c r="G556" s="4" t="s">
        <v>2</v>
      </c>
    </row>
    <row r="557" spans="1:7" x14ac:dyDescent="0.25">
      <c r="A557" s="4" t="s">
        <v>474</v>
      </c>
      <c r="B557" s="4" t="s">
        <v>9524</v>
      </c>
      <c r="C557" s="4" t="s">
        <v>423</v>
      </c>
      <c r="D557" s="4" t="s">
        <v>27</v>
      </c>
      <c r="E557" s="11" t="s">
        <v>1035</v>
      </c>
      <c r="F557" s="4" t="s">
        <v>2</v>
      </c>
      <c r="G557" s="4" t="s">
        <v>2</v>
      </c>
    </row>
    <row r="558" spans="1:7" x14ac:dyDescent="0.25">
      <c r="A558" s="4" t="s">
        <v>474</v>
      </c>
      <c r="B558" s="4" t="s">
        <v>9524</v>
      </c>
      <c r="C558" s="4" t="s">
        <v>423</v>
      </c>
      <c r="D558" s="4" t="s">
        <v>27</v>
      </c>
      <c r="E558" s="11" t="s">
        <v>1036</v>
      </c>
      <c r="F558" s="4" t="s">
        <v>2</v>
      </c>
      <c r="G558" s="4" t="s">
        <v>2</v>
      </c>
    </row>
    <row r="559" spans="1:7" x14ac:dyDescent="0.25">
      <c r="A559" s="4" t="s">
        <v>474</v>
      </c>
      <c r="B559" s="4" t="s">
        <v>9524</v>
      </c>
      <c r="C559" s="4" t="s">
        <v>423</v>
      </c>
      <c r="D559" s="4" t="s">
        <v>27</v>
      </c>
      <c r="E559" s="11" t="s">
        <v>1037</v>
      </c>
      <c r="F559" s="4" t="s">
        <v>2</v>
      </c>
      <c r="G559" s="4" t="s">
        <v>2</v>
      </c>
    </row>
    <row r="560" spans="1:7" x14ac:dyDescent="0.25">
      <c r="A560" s="4" t="s">
        <v>474</v>
      </c>
      <c r="B560" s="4" t="s">
        <v>9524</v>
      </c>
      <c r="C560" s="4" t="s">
        <v>423</v>
      </c>
      <c r="D560" s="4" t="s">
        <v>27</v>
      </c>
      <c r="E560" s="11" t="s">
        <v>1038</v>
      </c>
      <c r="F560" s="4" t="s">
        <v>2</v>
      </c>
      <c r="G560" s="4" t="s">
        <v>2</v>
      </c>
    </row>
    <row r="561" spans="1:7" x14ac:dyDescent="0.25">
      <c r="A561" s="4" t="s">
        <v>474</v>
      </c>
      <c r="B561" s="4" t="s">
        <v>9524</v>
      </c>
      <c r="C561" s="4" t="s">
        <v>423</v>
      </c>
      <c r="D561" s="4" t="s">
        <v>27</v>
      </c>
      <c r="E561" s="11" t="s">
        <v>1039</v>
      </c>
      <c r="F561" s="4" t="s">
        <v>2</v>
      </c>
      <c r="G561" s="4" t="s">
        <v>2</v>
      </c>
    </row>
    <row r="562" spans="1:7" x14ac:dyDescent="0.25">
      <c r="A562" s="4" t="s">
        <v>474</v>
      </c>
      <c r="B562" s="4" t="s">
        <v>9524</v>
      </c>
      <c r="C562" s="4" t="s">
        <v>423</v>
      </c>
      <c r="D562" s="4" t="s">
        <v>27</v>
      </c>
      <c r="E562" s="11" t="s">
        <v>1040</v>
      </c>
      <c r="F562" s="4" t="s">
        <v>2</v>
      </c>
      <c r="G562" s="4" t="s">
        <v>2</v>
      </c>
    </row>
    <row r="563" spans="1:7" x14ac:dyDescent="0.25">
      <c r="A563" s="4" t="s">
        <v>474</v>
      </c>
      <c r="B563" s="4" t="s">
        <v>9524</v>
      </c>
      <c r="C563" s="4" t="s">
        <v>423</v>
      </c>
      <c r="D563" s="4" t="s">
        <v>27</v>
      </c>
      <c r="E563" s="11" t="s">
        <v>1041</v>
      </c>
      <c r="F563" s="4" t="s">
        <v>2</v>
      </c>
      <c r="G563" s="4" t="s">
        <v>2</v>
      </c>
    </row>
    <row r="564" spans="1:7" x14ac:dyDescent="0.25">
      <c r="A564" s="4" t="s">
        <v>474</v>
      </c>
      <c r="B564" s="4" t="s">
        <v>9524</v>
      </c>
      <c r="C564" s="4" t="s">
        <v>423</v>
      </c>
      <c r="D564" s="4" t="s">
        <v>27</v>
      </c>
      <c r="E564" s="11" t="s">
        <v>1042</v>
      </c>
      <c r="F564" s="4" t="s">
        <v>2</v>
      </c>
      <c r="G564" s="4" t="s">
        <v>2</v>
      </c>
    </row>
    <row r="565" spans="1:7" x14ac:dyDescent="0.25">
      <c r="A565" s="4" t="s">
        <v>474</v>
      </c>
      <c r="B565" s="4" t="s">
        <v>9524</v>
      </c>
      <c r="C565" s="4" t="s">
        <v>423</v>
      </c>
      <c r="D565" s="4" t="s">
        <v>27</v>
      </c>
      <c r="E565" s="11" t="s">
        <v>1043</v>
      </c>
      <c r="F565" s="4" t="s">
        <v>2</v>
      </c>
      <c r="G565" s="4" t="s">
        <v>2</v>
      </c>
    </row>
    <row r="566" spans="1:7" x14ac:dyDescent="0.25">
      <c r="A566" s="4" t="s">
        <v>474</v>
      </c>
      <c r="B566" s="4" t="s">
        <v>9524</v>
      </c>
      <c r="C566" s="4" t="s">
        <v>423</v>
      </c>
      <c r="D566" s="4" t="s">
        <v>27</v>
      </c>
      <c r="E566" s="11" t="s">
        <v>1044</v>
      </c>
      <c r="F566" s="4" t="s">
        <v>2</v>
      </c>
      <c r="G566" s="4" t="s">
        <v>2</v>
      </c>
    </row>
    <row r="567" spans="1:7" x14ac:dyDescent="0.25">
      <c r="A567" s="4" t="s">
        <v>474</v>
      </c>
      <c r="B567" s="4" t="s">
        <v>9524</v>
      </c>
      <c r="C567" s="4" t="s">
        <v>423</v>
      </c>
      <c r="D567" s="4" t="s">
        <v>27</v>
      </c>
      <c r="E567" s="11" t="s">
        <v>1045</v>
      </c>
      <c r="F567" s="4" t="s">
        <v>2</v>
      </c>
      <c r="G567" s="4" t="s">
        <v>2</v>
      </c>
    </row>
    <row r="568" spans="1:7" x14ac:dyDescent="0.25">
      <c r="A568" s="4" t="s">
        <v>474</v>
      </c>
      <c r="B568" s="4" t="s">
        <v>9524</v>
      </c>
      <c r="C568" s="4" t="s">
        <v>423</v>
      </c>
      <c r="D568" s="4" t="s">
        <v>27</v>
      </c>
      <c r="E568" s="11" t="s">
        <v>1046</v>
      </c>
      <c r="F568" s="4" t="s">
        <v>2</v>
      </c>
      <c r="G568" s="4" t="s">
        <v>2</v>
      </c>
    </row>
    <row r="569" spans="1:7" x14ac:dyDescent="0.25">
      <c r="A569" s="4" t="s">
        <v>474</v>
      </c>
      <c r="B569" s="4" t="s">
        <v>9524</v>
      </c>
      <c r="C569" s="4" t="s">
        <v>423</v>
      </c>
      <c r="D569" s="4" t="s">
        <v>27</v>
      </c>
      <c r="E569" s="11" t="s">
        <v>1047</v>
      </c>
      <c r="F569" s="4" t="s">
        <v>2</v>
      </c>
      <c r="G569" s="4" t="s">
        <v>2</v>
      </c>
    </row>
    <row r="570" spans="1:7" x14ac:dyDescent="0.25">
      <c r="A570" s="4" t="s">
        <v>474</v>
      </c>
      <c r="B570" s="4" t="s">
        <v>9524</v>
      </c>
      <c r="C570" s="4" t="s">
        <v>423</v>
      </c>
      <c r="D570" s="4" t="s">
        <v>27</v>
      </c>
      <c r="E570" s="11" t="s">
        <v>1048</v>
      </c>
      <c r="F570" s="4" t="s">
        <v>2</v>
      </c>
      <c r="G570" s="4" t="s">
        <v>2</v>
      </c>
    </row>
    <row r="571" spans="1:7" x14ac:dyDescent="0.25">
      <c r="A571" s="4" t="s">
        <v>474</v>
      </c>
      <c r="B571" s="4" t="s">
        <v>9524</v>
      </c>
      <c r="C571" s="4" t="s">
        <v>423</v>
      </c>
      <c r="D571" s="4" t="s">
        <v>27</v>
      </c>
      <c r="E571" s="11" t="s">
        <v>1049</v>
      </c>
      <c r="F571" s="4" t="s">
        <v>2</v>
      </c>
      <c r="G571" s="4" t="s">
        <v>2</v>
      </c>
    </row>
    <row r="572" spans="1:7" x14ac:dyDescent="0.25">
      <c r="A572" s="4" t="s">
        <v>474</v>
      </c>
      <c r="B572" s="4" t="s">
        <v>9524</v>
      </c>
      <c r="C572" s="4" t="s">
        <v>423</v>
      </c>
      <c r="D572" s="4" t="s">
        <v>27</v>
      </c>
      <c r="E572" s="11" t="s">
        <v>1050</v>
      </c>
      <c r="F572" s="4" t="s">
        <v>2</v>
      </c>
      <c r="G572" s="4" t="s">
        <v>2</v>
      </c>
    </row>
    <row r="573" spans="1:7" x14ac:dyDescent="0.25">
      <c r="A573" s="4" t="s">
        <v>474</v>
      </c>
      <c r="B573" s="4" t="s">
        <v>9524</v>
      </c>
      <c r="C573" s="4" t="s">
        <v>423</v>
      </c>
      <c r="D573" s="4" t="s">
        <v>27</v>
      </c>
      <c r="E573" s="11" t="s">
        <v>1051</v>
      </c>
      <c r="F573" s="4" t="s">
        <v>2</v>
      </c>
      <c r="G573" s="4" t="s">
        <v>2</v>
      </c>
    </row>
    <row r="574" spans="1:7" x14ac:dyDescent="0.25">
      <c r="A574" s="4" t="s">
        <v>474</v>
      </c>
      <c r="B574" s="4" t="s">
        <v>9524</v>
      </c>
      <c r="C574" s="4" t="s">
        <v>423</v>
      </c>
      <c r="D574" s="4" t="s">
        <v>27</v>
      </c>
      <c r="E574" s="11" t="s">
        <v>1052</v>
      </c>
      <c r="F574" s="4" t="s">
        <v>2</v>
      </c>
      <c r="G574" s="4" t="s">
        <v>2</v>
      </c>
    </row>
    <row r="575" spans="1:7" x14ac:dyDescent="0.25">
      <c r="A575" s="4" t="s">
        <v>474</v>
      </c>
      <c r="B575" s="4" t="s">
        <v>9524</v>
      </c>
      <c r="C575" s="4" t="s">
        <v>423</v>
      </c>
      <c r="D575" s="4" t="s">
        <v>27</v>
      </c>
      <c r="E575" s="11" t="s">
        <v>1053</v>
      </c>
      <c r="F575" s="4" t="s">
        <v>2</v>
      </c>
      <c r="G575" s="4" t="s">
        <v>2</v>
      </c>
    </row>
    <row r="576" spans="1:7" x14ac:dyDescent="0.25">
      <c r="A576" s="4" t="s">
        <v>474</v>
      </c>
      <c r="B576" s="4" t="s">
        <v>9524</v>
      </c>
      <c r="C576" s="4" t="s">
        <v>423</v>
      </c>
      <c r="D576" s="4" t="s">
        <v>27</v>
      </c>
      <c r="E576" s="11" t="s">
        <v>1054</v>
      </c>
      <c r="F576" s="4" t="s">
        <v>2</v>
      </c>
      <c r="G576" s="4" t="s">
        <v>2</v>
      </c>
    </row>
    <row r="577" spans="1:7" x14ac:dyDescent="0.25">
      <c r="A577" s="4" t="s">
        <v>474</v>
      </c>
      <c r="B577" s="4" t="s">
        <v>9524</v>
      </c>
      <c r="C577" s="4" t="s">
        <v>423</v>
      </c>
      <c r="D577" s="4" t="s">
        <v>27</v>
      </c>
      <c r="E577" s="11" t="s">
        <v>1055</v>
      </c>
      <c r="F577" s="4" t="s">
        <v>2</v>
      </c>
      <c r="G577" s="4" t="s">
        <v>2</v>
      </c>
    </row>
    <row r="578" spans="1:7" x14ac:dyDescent="0.25">
      <c r="A578" s="4" t="s">
        <v>474</v>
      </c>
      <c r="B578" s="4" t="s">
        <v>9524</v>
      </c>
      <c r="C578" s="4" t="s">
        <v>423</v>
      </c>
      <c r="D578" s="4" t="s">
        <v>27</v>
      </c>
      <c r="E578" s="11" t="s">
        <v>1056</v>
      </c>
      <c r="F578" s="4" t="s">
        <v>2</v>
      </c>
      <c r="G578" s="4" t="s">
        <v>2</v>
      </c>
    </row>
    <row r="579" spans="1:7" x14ac:dyDescent="0.25">
      <c r="A579" s="4" t="s">
        <v>474</v>
      </c>
      <c r="B579" s="4" t="s">
        <v>9524</v>
      </c>
      <c r="C579" s="4" t="s">
        <v>423</v>
      </c>
      <c r="D579" s="4" t="s">
        <v>27</v>
      </c>
      <c r="E579" s="11" t="s">
        <v>1057</v>
      </c>
      <c r="F579" s="4" t="s">
        <v>2</v>
      </c>
      <c r="G579" s="4" t="s">
        <v>2</v>
      </c>
    </row>
    <row r="580" spans="1:7" x14ac:dyDescent="0.25">
      <c r="A580" s="4" t="s">
        <v>474</v>
      </c>
      <c r="B580" s="4" t="s">
        <v>9524</v>
      </c>
      <c r="C580" s="4" t="s">
        <v>423</v>
      </c>
      <c r="D580" s="4" t="s">
        <v>27</v>
      </c>
      <c r="E580" s="11" t="s">
        <v>1058</v>
      </c>
      <c r="F580" s="4" t="s">
        <v>2</v>
      </c>
      <c r="G580" s="4" t="s">
        <v>2</v>
      </c>
    </row>
    <row r="581" spans="1:7" x14ac:dyDescent="0.25">
      <c r="A581" s="4" t="s">
        <v>474</v>
      </c>
      <c r="B581" s="4" t="s">
        <v>9524</v>
      </c>
      <c r="C581" s="4" t="s">
        <v>423</v>
      </c>
      <c r="D581" s="4" t="s">
        <v>27</v>
      </c>
      <c r="E581" s="11" t="s">
        <v>1059</v>
      </c>
      <c r="F581" s="4" t="s">
        <v>2</v>
      </c>
      <c r="G581" s="4" t="s">
        <v>2</v>
      </c>
    </row>
    <row r="582" spans="1:7" x14ac:dyDescent="0.25">
      <c r="A582" s="4" t="s">
        <v>474</v>
      </c>
      <c r="B582" s="4" t="s">
        <v>9524</v>
      </c>
      <c r="C582" s="4" t="s">
        <v>423</v>
      </c>
      <c r="D582" s="4" t="s">
        <v>27</v>
      </c>
      <c r="E582" s="11" t="s">
        <v>1060</v>
      </c>
      <c r="F582" s="4" t="s">
        <v>2</v>
      </c>
      <c r="G582" s="4" t="s">
        <v>2</v>
      </c>
    </row>
    <row r="583" spans="1:7" x14ac:dyDescent="0.25">
      <c r="A583" s="4" t="s">
        <v>474</v>
      </c>
      <c r="B583" s="4" t="s">
        <v>9524</v>
      </c>
      <c r="C583" s="4" t="s">
        <v>423</v>
      </c>
      <c r="D583" s="4" t="s">
        <v>27</v>
      </c>
      <c r="E583" s="11" t="s">
        <v>1061</v>
      </c>
      <c r="F583" s="4" t="s">
        <v>2</v>
      </c>
      <c r="G583" s="4" t="s">
        <v>2</v>
      </c>
    </row>
    <row r="584" spans="1:7" x14ac:dyDescent="0.25">
      <c r="A584" s="4" t="s">
        <v>474</v>
      </c>
      <c r="B584" s="4" t="s">
        <v>9524</v>
      </c>
      <c r="C584" s="4" t="s">
        <v>423</v>
      </c>
      <c r="D584" s="4" t="s">
        <v>27</v>
      </c>
      <c r="E584" s="11" t="s">
        <v>1062</v>
      </c>
      <c r="F584" s="4" t="s">
        <v>2</v>
      </c>
      <c r="G584" s="4" t="s">
        <v>2</v>
      </c>
    </row>
    <row r="585" spans="1:7" x14ac:dyDescent="0.25">
      <c r="A585" s="4" t="s">
        <v>474</v>
      </c>
      <c r="B585" s="4" t="s">
        <v>9524</v>
      </c>
      <c r="C585" s="4" t="s">
        <v>423</v>
      </c>
      <c r="D585" s="4" t="s">
        <v>27</v>
      </c>
      <c r="E585" s="11" t="s">
        <v>1063</v>
      </c>
      <c r="F585" s="4" t="s">
        <v>2</v>
      </c>
      <c r="G585" s="4" t="s">
        <v>2</v>
      </c>
    </row>
    <row r="586" spans="1:7" x14ac:dyDescent="0.25">
      <c r="A586" s="4" t="s">
        <v>474</v>
      </c>
      <c r="B586" s="4" t="s">
        <v>9524</v>
      </c>
      <c r="C586" s="4" t="s">
        <v>423</v>
      </c>
      <c r="D586" s="4" t="s">
        <v>27</v>
      </c>
      <c r="E586" s="11" t="s">
        <v>1064</v>
      </c>
      <c r="F586" s="4" t="s">
        <v>2</v>
      </c>
      <c r="G586" s="4" t="s">
        <v>2</v>
      </c>
    </row>
    <row r="587" spans="1:7" x14ac:dyDescent="0.25">
      <c r="A587" s="4" t="s">
        <v>474</v>
      </c>
      <c r="B587" s="4" t="s">
        <v>9524</v>
      </c>
      <c r="C587" s="4" t="s">
        <v>423</v>
      </c>
      <c r="D587" s="4" t="s">
        <v>27</v>
      </c>
      <c r="E587" s="11" t="s">
        <v>1065</v>
      </c>
      <c r="F587" s="4" t="s">
        <v>2</v>
      </c>
      <c r="G587" s="4" t="s">
        <v>2</v>
      </c>
    </row>
    <row r="588" spans="1:7" x14ac:dyDescent="0.25">
      <c r="A588" s="4" t="s">
        <v>474</v>
      </c>
      <c r="B588" s="4" t="s">
        <v>9524</v>
      </c>
      <c r="C588" s="4" t="s">
        <v>423</v>
      </c>
      <c r="D588" s="4" t="s">
        <v>27</v>
      </c>
      <c r="E588" s="11" t="s">
        <v>1066</v>
      </c>
      <c r="F588" s="4" t="s">
        <v>2</v>
      </c>
      <c r="G588" s="4" t="s">
        <v>2</v>
      </c>
    </row>
    <row r="589" spans="1:7" x14ac:dyDescent="0.25">
      <c r="A589" s="4" t="s">
        <v>474</v>
      </c>
      <c r="B589" s="4" t="s">
        <v>9524</v>
      </c>
      <c r="C589" s="4" t="s">
        <v>423</v>
      </c>
      <c r="D589" s="4" t="s">
        <v>27</v>
      </c>
      <c r="E589" s="11" t="s">
        <v>1067</v>
      </c>
      <c r="F589" s="4" t="s">
        <v>2</v>
      </c>
      <c r="G589" s="4" t="s">
        <v>2</v>
      </c>
    </row>
    <row r="590" spans="1:7" x14ac:dyDescent="0.25">
      <c r="A590" s="4" t="s">
        <v>474</v>
      </c>
      <c r="B590" s="4" t="s">
        <v>9524</v>
      </c>
      <c r="C590" s="4" t="s">
        <v>423</v>
      </c>
      <c r="D590" s="4" t="s">
        <v>27</v>
      </c>
      <c r="E590" s="11" t="s">
        <v>1068</v>
      </c>
      <c r="F590" s="4" t="s">
        <v>2</v>
      </c>
      <c r="G590" s="4" t="s">
        <v>2</v>
      </c>
    </row>
    <row r="591" spans="1:7" x14ac:dyDescent="0.25">
      <c r="A591" s="4" t="s">
        <v>474</v>
      </c>
      <c r="B591" s="4" t="s">
        <v>9524</v>
      </c>
      <c r="C591" s="4" t="s">
        <v>423</v>
      </c>
      <c r="D591" s="4" t="s">
        <v>27</v>
      </c>
      <c r="E591" s="11" t="s">
        <v>1069</v>
      </c>
      <c r="F591" s="4" t="s">
        <v>2</v>
      </c>
      <c r="G591" s="4" t="s">
        <v>2</v>
      </c>
    </row>
    <row r="592" spans="1:7" x14ac:dyDescent="0.25">
      <c r="A592" s="4" t="s">
        <v>474</v>
      </c>
      <c r="B592" s="4" t="s">
        <v>9524</v>
      </c>
      <c r="C592" s="4" t="s">
        <v>423</v>
      </c>
      <c r="D592" s="4" t="s">
        <v>27</v>
      </c>
      <c r="E592" s="11" t="s">
        <v>1070</v>
      </c>
      <c r="F592" s="4" t="s">
        <v>2</v>
      </c>
      <c r="G592" s="4" t="s">
        <v>2</v>
      </c>
    </row>
    <row r="593" spans="1:7" x14ac:dyDescent="0.25">
      <c r="A593" s="4" t="s">
        <v>474</v>
      </c>
      <c r="B593" s="4" t="s">
        <v>9524</v>
      </c>
      <c r="C593" s="4" t="s">
        <v>423</v>
      </c>
      <c r="D593" s="4" t="s">
        <v>27</v>
      </c>
      <c r="E593" s="11" t="s">
        <v>1071</v>
      </c>
      <c r="F593" s="4" t="s">
        <v>2</v>
      </c>
      <c r="G593" s="4" t="s">
        <v>2</v>
      </c>
    </row>
    <row r="594" spans="1:7" x14ac:dyDescent="0.25">
      <c r="A594" s="4" t="s">
        <v>474</v>
      </c>
      <c r="B594" s="4" t="s">
        <v>9524</v>
      </c>
      <c r="C594" s="4" t="s">
        <v>423</v>
      </c>
      <c r="D594" s="4" t="s">
        <v>27</v>
      </c>
      <c r="E594" s="11" t="s">
        <v>1072</v>
      </c>
      <c r="F594" s="4" t="s">
        <v>2</v>
      </c>
      <c r="G594" s="4" t="s">
        <v>2</v>
      </c>
    </row>
    <row r="595" spans="1:7" x14ac:dyDescent="0.25">
      <c r="A595" s="4" t="s">
        <v>474</v>
      </c>
      <c r="B595" s="4" t="s">
        <v>9524</v>
      </c>
      <c r="C595" s="4" t="s">
        <v>423</v>
      </c>
      <c r="D595" s="4" t="s">
        <v>27</v>
      </c>
      <c r="E595" s="11" t="s">
        <v>1073</v>
      </c>
      <c r="F595" s="4" t="s">
        <v>2</v>
      </c>
      <c r="G595" s="4" t="s">
        <v>2</v>
      </c>
    </row>
    <row r="596" spans="1:7" x14ac:dyDescent="0.25">
      <c r="A596" s="4" t="s">
        <v>474</v>
      </c>
      <c r="B596" s="4" t="s">
        <v>9524</v>
      </c>
      <c r="C596" s="4" t="s">
        <v>423</v>
      </c>
      <c r="D596" s="4" t="s">
        <v>27</v>
      </c>
      <c r="E596" s="11" t="s">
        <v>1074</v>
      </c>
      <c r="F596" s="4" t="s">
        <v>2</v>
      </c>
      <c r="G596" s="4" t="s">
        <v>2</v>
      </c>
    </row>
    <row r="597" spans="1:7" x14ac:dyDescent="0.25">
      <c r="A597" s="4" t="s">
        <v>474</v>
      </c>
      <c r="B597" s="4" t="s">
        <v>9524</v>
      </c>
      <c r="C597" s="4" t="s">
        <v>423</v>
      </c>
      <c r="D597" s="4" t="s">
        <v>27</v>
      </c>
      <c r="E597" s="11" t="s">
        <v>1075</v>
      </c>
      <c r="F597" s="4" t="s">
        <v>2</v>
      </c>
      <c r="G597" s="4" t="s">
        <v>2</v>
      </c>
    </row>
    <row r="598" spans="1:7" x14ac:dyDescent="0.25">
      <c r="A598" s="4" t="s">
        <v>474</v>
      </c>
      <c r="B598" s="4" t="s">
        <v>9524</v>
      </c>
      <c r="C598" s="4" t="s">
        <v>423</v>
      </c>
      <c r="D598" s="4" t="s">
        <v>27</v>
      </c>
      <c r="E598" s="11" t="s">
        <v>1076</v>
      </c>
      <c r="F598" s="4" t="s">
        <v>2</v>
      </c>
      <c r="G598" s="4" t="s">
        <v>2</v>
      </c>
    </row>
    <row r="599" spans="1:7" x14ac:dyDescent="0.25">
      <c r="A599" s="4" t="s">
        <v>474</v>
      </c>
      <c r="B599" s="4" t="s">
        <v>9524</v>
      </c>
      <c r="C599" s="4" t="s">
        <v>423</v>
      </c>
      <c r="D599" s="4" t="s">
        <v>27</v>
      </c>
      <c r="E599" s="11" t="s">
        <v>1077</v>
      </c>
      <c r="F599" s="4" t="s">
        <v>2</v>
      </c>
      <c r="G599" s="4" t="s">
        <v>2</v>
      </c>
    </row>
    <row r="600" spans="1:7" x14ac:dyDescent="0.25">
      <c r="A600" s="4" t="s">
        <v>474</v>
      </c>
      <c r="B600" s="4" t="s">
        <v>9524</v>
      </c>
      <c r="C600" s="4" t="s">
        <v>423</v>
      </c>
      <c r="D600" s="4" t="s">
        <v>27</v>
      </c>
      <c r="E600" s="11" t="s">
        <v>1078</v>
      </c>
      <c r="F600" s="4" t="s">
        <v>2</v>
      </c>
      <c r="G600" s="4" t="s">
        <v>2</v>
      </c>
    </row>
    <row r="601" spans="1:7" x14ac:dyDescent="0.25">
      <c r="A601" s="4" t="s">
        <v>474</v>
      </c>
      <c r="B601" s="4" t="s">
        <v>9524</v>
      </c>
      <c r="C601" s="4" t="s">
        <v>423</v>
      </c>
      <c r="D601" s="4" t="s">
        <v>27</v>
      </c>
      <c r="E601" s="11" t="s">
        <v>1079</v>
      </c>
      <c r="F601" s="4" t="s">
        <v>2</v>
      </c>
      <c r="G601" s="4" t="s">
        <v>2</v>
      </c>
    </row>
    <row r="602" spans="1:7" x14ac:dyDescent="0.25">
      <c r="A602" s="4" t="s">
        <v>474</v>
      </c>
      <c r="B602" s="4" t="s">
        <v>9524</v>
      </c>
      <c r="C602" s="4" t="s">
        <v>423</v>
      </c>
      <c r="D602" s="4" t="s">
        <v>27</v>
      </c>
      <c r="E602" s="11" t="s">
        <v>1080</v>
      </c>
      <c r="F602" s="4" t="s">
        <v>2</v>
      </c>
      <c r="G602" s="4" t="s">
        <v>2</v>
      </c>
    </row>
    <row r="603" spans="1:7" x14ac:dyDescent="0.25">
      <c r="A603" s="4" t="s">
        <v>474</v>
      </c>
      <c r="B603" s="4" t="s">
        <v>9524</v>
      </c>
      <c r="C603" s="4" t="s">
        <v>423</v>
      </c>
      <c r="D603" s="4" t="s">
        <v>27</v>
      </c>
      <c r="E603" s="11" t="s">
        <v>1081</v>
      </c>
      <c r="F603" s="4" t="s">
        <v>2</v>
      </c>
      <c r="G603" s="4" t="s">
        <v>2</v>
      </c>
    </row>
    <row r="604" spans="1:7" x14ac:dyDescent="0.25">
      <c r="A604" s="4" t="s">
        <v>474</v>
      </c>
      <c r="B604" s="4" t="s">
        <v>9524</v>
      </c>
      <c r="C604" s="4" t="s">
        <v>423</v>
      </c>
      <c r="D604" s="4" t="s">
        <v>27</v>
      </c>
      <c r="E604" s="11" t="s">
        <v>1082</v>
      </c>
      <c r="F604" s="4" t="s">
        <v>2</v>
      </c>
      <c r="G604" s="4" t="s">
        <v>2</v>
      </c>
    </row>
    <row r="605" spans="1:7" x14ac:dyDescent="0.25">
      <c r="A605" s="4" t="s">
        <v>474</v>
      </c>
      <c r="B605" s="4" t="s">
        <v>9524</v>
      </c>
      <c r="C605" s="4" t="s">
        <v>423</v>
      </c>
      <c r="D605" s="4" t="s">
        <v>27</v>
      </c>
      <c r="E605" s="11" t="s">
        <v>1083</v>
      </c>
      <c r="F605" s="4" t="s">
        <v>2</v>
      </c>
      <c r="G605" s="4" t="s">
        <v>2</v>
      </c>
    </row>
    <row r="606" spans="1:7" x14ac:dyDescent="0.25">
      <c r="A606" s="4" t="s">
        <v>474</v>
      </c>
      <c r="B606" s="4" t="s">
        <v>9524</v>
      </c>
      <c r="C606" s="4" t="s">
        <v>423</v>
      </c>
      <c r="D606" s="4" t="s">
        <v>27</v>
      </c>
      <c r="E606" s="11" t="s">
        <v>1084</v>
      </c>
      <c r="F606" s="4" t="s">
        <v>2</v>
      </c>
      <c r="G606" s="4" t="s">
        <v>2</v>
      </c>
    </row>
    <row r="607" spans="1:7" x14ac:dyDescent="0.25">
      <c r="A607" s="4" t="s">
        <v>474</v>
      </c>
      <c r="B607" s="4" t="s">
        <v>9524</v>
      </c>
      <c r="C607" s="4" t="s">
        <v>423</v>
      </c>
      <c r="D607" s="4" t="s">
        <v>27</v>
      </c>
      <c r="E607" s="11" t="s">
        <v>1085</v>
      </c>
      <c r="F607" s="4" t="s">
        <v>2</v>
      </c>
      <c r="G607" s="4" t="s">
        <v>2</v>
      </c>
    </row>
    <row r="608" spans="1:7" x14ac:dyDescent="0.25">
      <c r="A608" s="4" t="s">
        <v>474</v>
      </c>
      <c r="B608" s="4" t="s">
        <v>9524</v>
      </c>
      <c r="C608" s="4" t="s">
        <v>423</v>
      </c>
      <c r="D608" s="4" t="s">
        <v>27</v>
      </c>
      <c r="E608" s="11" t="s">
        <v>1086</v>
      </c>
      <c r="F608" s="4" t="s">
        <v>2</v>
      </c>
      <c r="G608" s="4" t="s">
        <v>2</v>
      </c>
    </row>
    <row r="609" spans="1:7" x14ac:dyDescent="0.25">
      <c r="A609" s="4" t="s">
        <v>474</v>
      </c>
      <c r="B609" s="4" t="s">
        <v>9524</v>
      </c>
      <c r="C609" s="4" t="s">
        <v>423</v>
      </c>
      <c r="D609" s="4" t="s">
        <v>27</v>
      </c>
      <c r="E609" s="11" t="s">
        <v>1087</v>
      </c>
      <c r="F609" s="4" t="s">
        <v>2</v>
      </c>
      <c r="G609" s="4" t="s">
        <v>2</v>
      </c>
    </row>
    <row r="610" spans="1:7" x14ac:dyDescent="0.25">
      <c r="A610" s="4" t="s">
        <v>474</v>
      </c>
      <c r="B610" s="4" t="s">
        <v>9524</v>
      </c>
      <c r="C610" s="4" t="s">
        <v>423</v>
      </c>
      <c r="D610" s="4" t="s">
        <v>27</v>
      </c>
      <c r="E610" s="11" t="s">
        <v>1088</v>
      </c>
      <c r="F610" s="4" t="s">
        <v>2</v>
      </c>
      <c r="G610" s="4" t="s">
        <v>2</v>
      </c>
    </row>
    <row r="611" spans="1:7" x14ac:dyDescent="0.25">
      <c r="A611" s="4" t="s">
        <v>474</v>
      </c>
      <c r="B611" s="4" t="s">
        <v>9524</v>
      </c>
      <c r="C611" s="4" t="s">
        <v>423</v>
      </c>
      <c r="D611" s="4" t="s">
        <v>27</v>
      </c>
      <c r="E611" s="11" t="s">
        <v>1089</v>
      </c>
      <c r="F611" s="4" t="s">
        <v>2</v>
      </c>
      <c r="G611" s="4" t="s">
        <v>2</v>
      </c>
    </row>
    <row r="612" spans="1:7" x14ac:dyDescent="0.25">
      <c r="A612" s="4" t="s">
        <v>474</v>
      </c>
      <c r="B612" s="4" t="s">
        <v>9524</v>
      </c>
      <c r="C612" s="4" t="s">
        <v>423</v>
      </c>
      <c r="D612" s="4" t="s">
        <v>27</v>
      </c>
      <c r="E612" s="11" t="s">
        <v>1090</v>
      </c>
      <c r="F612" s="4" t="s">
        <v>2</v>
      </c>
      <c r="G612" s="4" t="s">
        <v>2</v>
      </c>
    </row>
    <row r="613" spans="1:7" x14ac:dyDescent="0.25">
      <c r="A613" s="4" t="s">
        <v>474</v>
      </c>
      <c r="B613" s="4" t="s">
        <v>9524</v>
      </c>
      <c r="C613" s="4" t="s">
        <v>423</v>
      </c>
      <c r="D613" s="4" t="s">
        <v>27</v>
      </c>
      <c r="E613" s="11" t="s">
        <v>1091</v>
      </c>
      <c r="F613" s="4" t="s">
        <v>2</v>
      </c>
      <c r="G613" s="4" t="s">
        <v>2</v>
      </c>
    </row>
    <row r="614" spans="1:7" x14ac:dyDescent="0.25">
      <c r="A614" s="4" t="s">
        <v>474</v>
      </c>
      <c r="B614" s="4" t="s">
        <v>9524</v>
      </c>
      <c r="C614" s="4" t="s">
        <v>423</v>
      </c>
      <c r="D614" s="4" t="s">
        <v>27</v>
      </c>
      <c r="E614" s="11" t="s">
        <v>1092</v>
      </c>
      <c r="F614" s="4" t="s">
        <v>2</v>
      </c>
      <c r="G614" s="4" t="s">
        <v>2</v>
      </c>
    </row>
    <row r="615" spans="1:7" x14ac:dyDescent="0.25">
      <c r="A615" s="4" t="s">
        <v>474</v>
      </c>
      <c r="B615" s="4" t="s">
        <v>9524</v>
      </c>
      <c r="C615" s="4" t="s">
        <v>423</v>
      </c>
      <c r="D615" s="4" t="s">
        <v>27</v>
      </c>
      <c r="E615" s="11" t="s">
        <v>1093</v>
      </c>
      <c r="F615" s="4" t="s">
        <v>2</v>
      </c>
      <c r="G615" s="4" t="s">
        <v>2</v>
      </c>
    </row>
    <row r="616" spans="1:7" x14ac:dyDescent="0.25">
      <c r="A616" s="4" t="s">
        <v>474</v>
      </c>
      <c r="B616" s="4" t="s">
        <v>9524</v>
      </c>
      <c r="C616" s="4" t="s">
        <v>423</v>
      </c>
      <c r="D616" s="4" t="s">
        <v>27</v>
      </c>
      <c r="E616" s="11" t="s">
        <v>1094</v>
      </c>
      <c r="F616" s="4" t="s">
        <v>2</v>
      </c>
      <c r="G616" s="4" t="s">
        <v>2</v>
      </c>
    </row>
    <row r="617" spans="1:7" x14ac:dyDescent="0.25">
      <c r="A617" s="4" t="s">
        <v>474</v>
      </c>
      <c r="B617" s="4" t="s">
        <v>9524</v>
      </c>
      <c r="C617" s="4" t="s">
        <v>423</v>
      </c>
      <c r="D617" s="4" t="s">
        <v>27</v>
      </c>
      <c r="E617" s="11" t="s">
        <v>1095</v>
      </c>
      <c r="F617" s="4" t="s">
        <v>2</v>
      </c>
      <c r="G617" s="4" t="s">
        <v>2</v>
      </c>
    </row>
    <row r="618" spans="1:7" x14ac:dyDescent="0.25">
      <c r="A618" s="4" t="s">
        <v>474</v>
      </c>
      <c r="B618" s="4" t="s">
        <v>9524</v>
      </c>
      <c r="C618" s="4" t="s">
        <v>423</v>
      </c>
      <c r="D618" s="4" t="s">
        <v>27</v>
      </c>
      <c r="E618" s="11" t="s">
        <v>1096</v>
      </c>
      <c r="F618" s="4" t="s">
        <v>2</v>
      </c>
      <c r="G618" s="4" t="s">
        <v>2</v>
      </c>
    </row>
    <row r="619" spans="1:7" x14ac:dyDescent="0.25">
      <c r="A619" s="4" t="s">
        <v>474</v>
      </c>
      <c r="B619" s="4" t="s">
        <v>9524</v>
      </c>
      <c r="C619" s="4" t="s">
        <v>423</v>
      </c>
      <c r="D619" s="4" t="s">
        <v>27</v>
      </c>
      <c r="E619" s="11" t="s">
        <v>1097</v>
      </c>
      <c r="F619" s="4" t="s">
        <v>2</v>
      </c>
      <c r="G619" s="4" t="s">
        <v>2</v>
      </c>
    </row>
    <row r="620" spans="1:7" x14ac:dyDescent="0.25">
      <c r="A620" s="4" t="s">
        <v>474</v>
      </c>
      <c r="B620" s="4" t="s">
        <v>9524</v>
      </c>
      <c r="C620" s="4" t="s">
        <v>423</v>
      </c>
      <c r="D620" s="4" t="s">
        <v>27</v>
      </c>
      <c r="E620" s="11" t="s">
        <v>1098</v>
      </c>
      <c r="F620" s="4" t="s">
        <v>2</v>
      </c>
      <c r="G620" s="4" t="s">
        <v>2</v>
      </c>
    </row>
    <row r="621" spans="1:7" x14ac:dyDescent="0.25">
      <c r="A621" s="4" t="s">
        <v>474</v>
      </c>
      <c r="B621" s="4" t="s">
        <v>9524</v>
      </c>
      <c r="C621" s="4" t="s">
        <v>423</v>
      </c>
      <c r="D621" s="4" t="s">
        <v>27</v>
      </c>
      <c r="E621" s="11" t="s">
        <v>1099</v>
      </c>
      <c r="F621" s="4" t="s">
        <v>2</v>
      </c>
      <c r="G621" s="4" t="s">
        <v>2</v>
      </c>
    </row>
    <row r="622" spans="1:7" x14ac:dyDescent="0.25">
      <c r="A622" s="4" t="s">
        <v>474</v>
      </c>
      <c r="B622" s="4" t="s">
        <v>9524</v>
      </c>
      <c r="C622" s="4" t="s">
        <v>423</v>
      </c>
      <c r="D622" s="4" t="s">
        <v>27</v>
      </c>
      <c r="E622" s="11" t="s">
        <v>1100</v>
      </c>
      <c r="F622" s="4" t="s">
        <v>2</v>
      </c>
      <c r="G622" s="4" t="s">
        <v>2</v>
      </c>
    </row>
    <row r="623" spans="1:7" x14ac:dyDescent="0.25">
      <c r="A623" s="4" t="s">
        <v>474</v>
      </c>
      <c r="B623" s="4" t="s">
        <v>9524</v>
      </c>
      <c r="C623" s="4" t="s">
        <v>423</v>
      </c>
      <c r="D623" s="4" t="s">
        <v>27</v>
      </c>
      <c r="E623" s="11" t="s">
        <v>1101</v>
      </c>
      <c r="F623" s="4" t="s">
        <v>2</v>
      </c>
      <c r="G623" s="4" t="s">
        <v>2</v>
      </c>
    </row>
    <row r="624" spans="1:7" x14ac:dyDescent="0.25">
      <c r="A624" s="4" t="s">
        <v>474</v>
      </c>
      <c r="B624" s="4" t="s">
        <v>9524</v>
      </c>
      <c r="C624" s="4" t="s">
        <v>423</v>
      </c>
      <c r="D624" s="4" t="s">
        <v>27</v>
      </c>
      <c r="E624" s="11" t="s">
        <v>1102</v>
      </c>
      <c r="F624" s="4" t="s">
        <v>2</v>
      </c>
      <c r="G624" s="4" t="s">
        <v>2</v>
      </c>
    </row>
    <row r="625" spans="1:7" x14ac:dyDescent="0.25">
      <c r="A625" s="4" t="s">
        <v>474</v>
      </c>
      <c r="B625" s="4" t="s">
        <v>9524</v>
      </c>
      <c r="C625" s="4" t="s">
        <v>423</v>
      </c>
      <c r="D625" s="4" t="s">
        <v>27</v>
      </c>
      <c r="E625" s="11" t="s">
        <v>1103</v>
      </c>
      <c r="F625" s="4" t="s">
        <v>2</v>
      </c>
      <c r="G625" s="4" t="s">
        <v>2</v>
      </c>
    </row>
    <row r="626" spans="1:7" x14ac:dyDescent="0.25">
      <c r="A626" s="4" t="s">
        <v>474</v>
      </c>
      <c r="B626" s="4" t="s">
        <v>9524</v>
      </c>
      <c r="C626" s="4" t="s">
        <v>423</v>
      </c>
      <c r="D626" s="4" t="s">
        <v>27</v>
      </c>
      <c r="E626" s="11" t="s">
        <v>1104</v>
      </c>
      <c r="F626" s="4" t="s">
        <v>2</v>
      </c>
      <c r="G626" s="4" t="s">
        <v>2</v>
      </c>
    </row>
    <row r="627" spans="1:7" x14ac:dyDescent="0.25">
      <c r="A627" s="4" t="s">
        <v>474</v>
      </c>
      <c r="B627" s="4" t="s">
        <v>9524</v>
      </c>
      <c r="C627" s="4" t="s">
        <v>423</v>
      </c>
      <c r="D627" s="4" t="s">
        <v>27</v>
      </c>
      <c r="E627" s="11" t="s">
        <v>1105</v>
      </c>
      <c r="F627" s="4" t="s">
        <v>2</v>
      </c>
      <c r="G627" s="4" t="s">
        <v>2</v>
      </c>
    </row>
    <row r="628" spans="1:7" x14ac:dyDescent="0.25">
      <c r="A628" s="4" t="s">
        <v>474</v>
      </c>
      <c r="B628" s="4" t="s">
        <v>9524</v>
      </c>
      <c r="C628" s="4" t="s">
        <v>423</v>
      </c>
      <c r="D628" s="4" t="s">
        <v>27</v>
      </c>
      <c r="E628" s="11" t="s">
        <v>1106</v>
      </c>
      <c r="F628" s="4" t="s">
        <v>2</v>
      </c>
      <c r="G628" s="4" t="s">
        <v>2</v>
      </c>
    </row>
    <row r="629" spans="1:7" x14ac:dyDescent="0.25">
      <c r="A629" s="4" t="s">
        <v>474</v>
      </c>
      <c r="B629" s="4" t="s">
        <v>9524</v>
      </c>
      <c r="C629" s="4" t="s">
        <v>423</v>
      </c>
      <c r="D629" s="4" t="s">
        <v>27</v>
      </c>
      <c r="E629" s="11" t="s">
        <v>1107</v>
      </c>
      <c r="F629" s="4" t="s">
        <v>2</v>
      </c>
      <c r="G629" s="4" t="s">
        <v>2</v>
      </c>
    </row>
    <row r="630" spans="1:7" x14ac:dyDescent="0.25">
      <c r="A630" s="4" t="s">
        <v>474</v>
      </c>
      <c r="B630" s="4" t="s">
        <v>9524</v>
      </c>
      <c r="C630" s="4" t="s">
        <v>423</v>
      </c>
      <c r="D630" s="4" t="s">
        <v>27</v>
      </c>
      <c r="E630" s="11" t="s">
        <v>1108</v>
      </c>
      <c r="F630" s="4" t="s">
        <v>2</v>
      </c>
      <c r="G630" s="4" t="s">
        <v>2</v>
      </c>
    </row>
    <row r="631" spans="1:7" x14ac:dyDescent="0.25">
      <c r="A631" s="4" t="s">
        <v>474</v>
      </c>
      <c r="B631" s="4" t="s">
        <v>9524</v>
      </c>
      <c r="C631" s="4" t="s">
        <v>423</v>
      </c>
      <c r="D631" s="4" t="s">
        <v>27</v>
      </c>
      <c r="E631" s="11" t="s">
        <v>1109</v>
      </c>
      <c r="F631" s="4" t="s">
        <v>2</v>
      </c>
      <c r="G631" s="4" t="s">
        <v>2</v>
      </c>
    </row>
    <row r="632" spans="1:7" x14ac:dyDescent="0.25">
      <c r="A632" s="4" t="s">
        <v>474</v>
      </c>
      <c r="B632" s="4" t="s">
        <v>9524</v>
      </c>
      <c r="C632" s="4" t="s">
        <v>423</v>
      </c>
      <c r="D632" s="4" t="s">
        <v>27</v>
      </c>
      <c r="E632" s="11" t="s">
        <v>1110</v>
      </c>
      <c r="F632" s="4" t="s">
        <v>2</v>
      </c>
      <c r="G632" s="4" t="s">
        <v>2</v>
      </c>
    </row>
    <row r="633" spans="1:7" x14ac:dyDescent="0.25">
      <c r="A633" s="4" t="s">
        <v>474</v>
      </c>
      <c r="B633" s="4" t="s">
        <v>9524</v>
      </c>
      <c r="C633" s="4" t="s">
        <v>423</v>
      </c>
      <c r="D633" s="4" t="s">
        <v>27</v>
      </c>
      <c r="E633" s="11" t="s">
        <v>1111</v>
      </c>
      <c r="F633" s="4" t="s">
        <v>2</v>
      </c>
      <c r="G633" s="4" t="s">
        <v>2</v>
      </c>
    </row>
    <row r="634" spans="1:7" x14ac:dyDescent="0.25">
      <c r="A634" s="4" t="s">
        <v>474</v>
      </c>
      <c r="B634" s="4" t="s">
        <v>9524</v>
      </c>
      <c r="C634" s="4" t="s">
        <v>423</v>
      </c>
      <c r="D634" s="4" t="s">
        <v>27</v>
      </c>
      <c r="E634" s="11" t="s">
        <v>1112</v>
      </c>
      <c r="F634" s="4" t="s">
        <v>2</v>
      </c>
      <c r="G634" s="4" t="s">
        <v>2</v>
      </c>
    </row>
    <row r="635" spans="1:7" x14ac:dyDescent="0.25">
      <c r="A635" s="4" t="s">
        <v>474</v>
      </c>
      <c r="B635" s="4" t="s">
        <v>9524</v>
      </c>
      <c r="C635" s="4" t="s">
        <v>423</v>
      </c>
      <c r="D635" s="4" t="s">
        <v>27</v>
      </c>
      <c r="E635" s="11" t="s">
        <v>1113</v>
      </c>
      <c r="F635" s="4" t="s">
        <v>2</v>
      </c>
      <c r="G635" s="4" t="s">
        <v>2</v>
      </c>
    </row>
    <row r="636" spans="1:7" x14ac:dyDescent="0.25">
      <c r="A636" s="4" t="s">
        <v>474</v>
      </c>
      <c r="B636" s="4" t="s">
        <v>9524</v>
      </c>
      <c r="C636" s="4" t="s">
        <v>423</v>
      </c>
      <c r="D636" s="4" t="s">
        <v>27</v>
      </c>
      <c r="E636" s="11" t="s">
        <v>1114</v>
      </c>
      <c r="F636" s="4" t="s">
        <v>2</v>
      </c>
      <c r="G636" s="4" t="s">
        <v>2</v>
      </c>
    </row>
    <row r="637" spans="1:7" x14ac:dyDescent="0.25">
      <c r="A637" s="4" t="s">
        <v>474</v>
      </c>
      <c r="B637" s="4" t="s">
        <v>9524</v>
      </c>
      <c r="C637" s="4" t="s">
        <v>423</v>
      </c>
      <c r="D637" s="4" t="s">
        <v>27</v>
      </c>
      <c r="E637" s="11" t="s">
        <v>1115</v>
      </c>
      <c r="F637" s="4" t="s">
        <v>2</v>
      </c>
      <c r="G637" s="4" t="s">
        <v>2</v>
      </c>
    </row>
    <row r="638" spans="1:7" x14ac:dyDescent="0.25">
      <c r="A638" s="4" t="s">
        <v>474</v>
      </c>
      <c r="B638" s="4" t="s">
        <v>9524</v>
      </c>
      <c r="C638" s="4" t="s">
        <v>423</v>
      </c>
      <c r="D638" s="4" t="s">
        <v>27</v>
      </c>
      <c r="E638" s="11" t="s">
        <v>1116</v>
      </c>
      <c r="F638" s="4" t="s">
        <v>2</v>
      </c>
      <c r="G638" s="4" t="s">
        <v>2</v>
      </c>
    </row>
    <row r="639" spans="1:7" x14ac:dyDescent="0.25">
      <c r="A639" s="4" t="s">
        <v>474</v>
      </c>
      <c r="B639" s="4" t="s">
        <v>9524</v>
      </c>
      <c r="C639" s="4" t="s">
        <v>423</v>
      </c>
      <c r="D639" s="4" t="s">
        <v>27</v>
      </c>
      <c r="E639" s="11" t="s">
        <v>1117</v>
      </c>
      <c r="F639" s="4" t="s">
        <v>2</v>
      </c>
      <c r="G639" s="4" t="s">
        <v>2</v>
      </c>
    </row>
    <row r="640" spans="1:7" x14ac:dyDescent="0.25">
      <c r="A640" s="4" t="s">
        <v>474</v>
      </c>
      <c r="B640" s="4" t="s">
        <v>9524</v>
      </c>
      <c r="C640" s="4" t="s">
        <v>423</v>
      </c>
      <c r="D640" s="4" t="s">
        <v>27</v>
      </c>
      <c r="E640" s="11" t="s">
        <v>1118</v>
      </c>
      <c r="F640" s="4" t="s">
        <v>2</v>
      </c>
      <c r="G640" s="4" t="s">
        <v>2</v>
      </c>
    </row>
    <row r="641" spans="1:7" x14ac:dyDescent="0.25">
      <c r="A641" s="4" t="s">
        <v>474</v>
      </c>
      <c r="B641" s="4" t="s">
        <v>9524</v>
      </c>
      <c r="C641" s="4" t="s">
        <v>423</v>
      </c>
      <c r="D641" s="4" t="s">
        <v>27</v>
      </c>
      <c r="E641" s="11" t="s">
        <v>1119</v>
      </c>
      <c r="F641" s="4" t="s">
        <v>2</v>
      </c>
      <c r="G641" s="4" t="s">
        <v>2</v>
      </c>
    </row>
    <row r="642" spans="1:7" x14ac:dyDescent="0.25">
      <c r="A642" s="4" t="s">
        <v>474</v>
      </c>
      <c r="B642" s="4" t="s">
        <v>9524</v>
      </c>
      <c r="C642" s="4" t="s">
        <v>423</v>
      </c>
      <c r="D642" s="4" t="s">
        <v>28</v>
      </c>
      <c r="E642" s="11" t="s">
        <v>1120</v>
      </c>
      <c r="F642" s="4" t="s">
        <v>3</v>
      </c>
      <c r="G642" s="4" t="s">
        <v>4</v>
      </c>
    </row>
    <row r="643" spans="1:7" x14ac:dyDescent="0.25">
      <c r="A643" s="4" t="s">
        <v>474</v>
      </c>
      <c r="B643" s="4" t="s">
        <v>9524</v>
      </c>
      <c r="C643" s="4" t="s">
        <v>423</v>
      </c>
      <c r="D643" s="4" t="s">
        <v>28</v>
      </c>
      <c r="E643" s="11" t="s">
        <v>1121</v>
      </c>
      <c r="F643" s="4" t="s">
        <v>3</v>
      </c>
      <c r="G643" s="4" t="s">
        <v>4</v>
      </c>
    </row>
    <row r="644" spans="1:7" x14ac:dyDescent="0.25">
      <c r="A644" s="4" t="s">
        <v>474</v>
      </c>
      <c r="B644" s="4" t="s">
        <v>9524</v>
      </c>
      <c r="C644" s="4" t="s">
        <v>423</v>
      </c>
      <c r="D644" s="4" t="s">
        <v>28</v>
      </c>
      <c r="E644" s="11" t="s">
        <v>1122</v>
      </c>
      <c r="F644" s="4" t="s">
        <v>3</v>
      </c>
      <c r="G644" s="4" t="s">
        <v>4</v>
      </c>
    </row>
    <row r="645" spans="1:7" x14ac:dyDescent="0.25">
      <c r="A645" s="4" t="s">
        <v>474</v>
      </c>
      <c r="B645" s="4" t="s">
        <v>9524</v>
      </c>
      <c r="C645" s="4" t="s">
        <v>423</v>
      </c>
      <c r="D645" s="4" t="s">
        <v>28</v>
      </c>
      <c r="E645" s="11" t="s">
        <v>1123</v>
      </c>
      <c r="F645" s="4" t="s">
        <v>3</v>
      </c>
      <c r="G645" s="4" t="s">
        <v>4</v>
      </c>
    </row>
    <row r="646" spans="1:7" x14ac:dyDescent="0.25">
      <c r="A646" s="4" t="s">
        <v>474</v>
      </c>
      <c r="B646" s="4" t="s">
        <v>9524</v>
      </c>
      <c r="C646" s="4" t="s">
        <v>423</v>
      </c>
      <c r="D646" s="4" t="s">
        <v>28</v>
      </c>
      <c r="E646" s="11" t="s">
        <v>1124</v>
      </c>
      <c r="F646" s="4" t="s">
        <v>3</v>
      </c>
      <c r="G646" s="4" t="s">
        <v>4</v>
      </c>
    </row>
    <row r="647" spans="1:7" x14ac:dyDescent="0.25">
      <c r="A647" s="4" t="s">
        <v>474</v>
      </c>
      <c r="B647" s="4" t="s">
        <v>9524</v>
      </c>
      <c r="C647" s="4" t="s">
        <v>423</v>
      </c>
      <c r="D647" s="4" t="s">
        <v>29</v>
      </c>
      <c r="E647" s="11" t="s">
        <v>1125</v>
      </c>
      <c r="F647" s="4" t="s">
        <v>3</v>
      </c>
      <c r="G647" s="4" t="s">
        <v>5</v>
      </c>
    </row>
    <row r="648" spans="1:7" x14ac:dyDescent="0.25">
      <c r="A648" s="4" t="s">
        <v>474</v>
      </c>
      <c r="B648" s="4" t="s">
        <v>9524</v>
      </c>
      <c r="C648" s="4" t="s">
        <v>423</v>
      </c>
      <c r="D648" s="4" t="s">
        <v>30</v>
      </c>
      <c r="E648" s="11" t="s">
        <v>1126</v>
      </c>
      <c r="F648" s="4" t="s">
        <v>3</v>
      </c>
      <c r="G648" s="4" t="s">
        <v>4</v>
      </c>
    </row>
    <row r="649" spans="1:7" x14ac:dyDescent="0.25">
      <c r="A649" s="4" t="s">
        <v>474</v>
      </c>
      <c r="B649" s="4" t="s">
        <v>9524</v>
      </c>
      <c r="C649" s="4" t="s">
        <v>423</v>
      </c>
      <c r="D649" s="4" t="s">
        <v>30</v>
      </c>
      <c r="E649" s="11" t="s">
        <v>1127</v>
      </c>
      <c r="F649" s="4" t="s">
        <v>3</v>
      </c>
      <c r="G649" s="4" t="s">
        <v>4</v>
      </c>
    </row>
    <row r="650" spans="1:7" x14ac:dyDescent="0.25">
      <c r="A650" s="4" t="s">
        <v>474</v>
      </c>
      <c r="B650" s="4" t="s">
        <v>9524</v>
      </c>
      <c r="C650" s="4" t="s">
        <v>423</v>
      </c>
      <c r="D650" s="4" t="s">
        <v>30</v>
      </c>
      <c r="E650" s="11" t="s">
        <v>1128</v>
      </c>
      <c r="F650" s="4" t="s">
        <v>3</v>
      </c>
      <c r="G650" s="4" t="s">
        <v>4</v>
      </c>
    </row>
    <row r="651" spans="1:7" x14ac:dyDescent="0.25">
      <c r="A651" s="4" t="s">
        <v>474</v>
      </c>
      <c r="B651" s="4" t="s">
        <v>9524</v>
      </c>
      <c r="C651" s="4" t="s">
        <v>423</v>
      </c>
      <c r="D651" s="4" t="s">
        <v>30</v>
      </c>
      <c r="E651" s="11" t="s">
        <v>1129</v>
      </c>
      <c r="F651" s="4" t="s">
        <v>3</v>
      </c>
      <c r="G651" s="4" t="s">
        <v>4</v>
      </c>
    </row>
    <row r="652" spans="1:7" x14ac:dyDescent="0.25">
      <c r="A652" s="4" t="s">
        <v>474</v>
      </c>
      <c r="B652" s="4" t="s">
        <v>9524</v>
      </c>
      <c r="C652" s="4" t="s">
        <v>423</v>
      </c>
      <c r="D652" s="4" t="s">
        <v>30</v>
      </c>
      <c r="E652" s="11" t="s">
        <v>1130</v>
      </c>
      <c r="F652" s="4" t="s">
        <v>3</v>
      </c>
      <c r="G652" s="4" t="s">
        <v>4</v>
      </c>
    </row>
    <row r="653" spans="1:7" x14ac:dyDescent="0.25">
      <c r="A653" s="4" t="s">
        <v>474</v>
      </c>
      <c r="B653" s="4" t="s">
        <v>9524</v>
      </c>
      <c r="C653" s="4" t="s">
        <v>423</v>
      </c>
      <c r="D653" s="4" t="s">
        <v>30</v>
      </c>
      <c r="E653" s="11" t="s">
        <v>1131</v>
      </c>
      <c r="F653" s="4" t="s">
        <v>3</v>
      </c>
      <c r="G653" s="4" t="s">
        <v>4</v>
      </c>
    </row>
    <row r="654" spans="1:7" x14ac:dyDescent="0.25">
      <c r="A654" s="4" t="s">
        <v>474</v>
      </c>
      <c r="B654" s="4" t="s">
        <v>9524</v>
      </c>
      <c r="C654" s="4" t="s">
        <v>423</v>
      </c>
      <c r="D654" s="4" t="s">
        <v>30</v>
      </c>
      <c r="E654" s="11" t="s">
        <v>1132</v>
      </c>
      <c r="F654" s="4" t="s">
        <v>3</v>
      </c>
      <c r="G654" s="4" t="s">
        <v>4</v>
      </c>
    </row>
    <row r="655" spans="1:7" x14ac:dyDescent="0.25">
      <c r="A655" s="4" t="s">
        <v>474</v>
      </c>
      <c r="B655" s="4" t="s">
        <v>9524</v>
      </c>
      <c r="C655" s="4" t="s">
        <v>423</v>
      </c>
      <c r="D655" s="4" t="s">
        <v>30</v>
      </c>
      <c r="E655" s="11" t="s">
        <v>1133</v>
      </c>
      <c r="F655" s="4" t="s">
        <v>3</v>
      </c>
      <c r="G655" s="4" t="s">
        <v>4</v>
      </c>
    </row>
    <row r="656" spans="1:7" x14ac:dyDescent="0.25">
      <c r="A656" s="4" t="s">
        <v>474</v>
      </c>
      <c r="B656" s="4" t="s">
        <v>9524</v>
      </c>
      <c r="C656" s="4" t="s">
        <v>423</v>
      </c>
      <c r="D656" s="4" t="s">
        <v>30</v>
      </c>
      <c r="E656" s="11" t="s">
        <v>1134</v>
      </c>
      <c r="F656" s="4" t="s">
        <v>3</v>
      </c>
      <c r="G656" s="4" t="s">
        <v>4</v>
      </c>
    </row>
    <row r="657" spans="1:7" x14ac:dyDescent="0.25">
      <c r="A657" s="4" t="s">
        <v>474</v>
      </c>
      <c r="B657" s="4" t="s">
        <v>9524</v>
      </c>
      <c r="C657" s="4" t="s">
        <v>423</v>
      </c>
      <c r="D657" s="4" t="s">
        <v>30</v>
      </c>
      <c r="E657" s="11" t="s">
        <v>1135</v>
      </c>
      <c r="F657" s="4" t="s">
        <v>3</v>
      </c>
      <c r="G657" s="4" t="s">
        <v>4</v>
      </c>
    </row>
    <row r="658" spans="1:7" x14ac:dyDescent="0.25">
      <c r="A658" s="4" t="s">
        <v>474</v>
      </c>
      <c r="B658" s="4" t="s">
        <v>9524</v>
      </c>
      <c r="C658" s="4" t="s">
        <v>423</v>
      </c>
      <c r="D658" s="4" t="s">
        <v>30</v>
      </c>
      <c r="E658" s="11" t="s">
        <v>1136</v>
      </c>
      <c r="F658" s="4" t="s">
        <v>3</v>
      </c>
      <c r="G658" s="4" t="s">
        <v>4</v>
      </c>
    </row>
    <row r="659" spans="1:7" x14ac:dyDescent="0.25">
      <c r="A659" s="4" t="s">
        <v>474</v>
      </c>
      <c r="B659" s="4" t="s">
        <v>9524</v>
      </c>
      <c r="C659" s="4" t="s">
        <v>423</v>
      </c>
      <c r="D659" s="4" t="s">
        <v>30</v>
      </c>
      <c r="E659" s="11" t="s">
        <v>1137</v>
      </c>
      <c r="F659" s="4" t="s">
        <v>3</v>
      </c>
      <c r="G659" s="4" t="s">
        <v>4</v>
      </c>
    </row>
    <row r="660" spans="1:7" x14ac:dyDescent="0.25">
      <c r="A660" s="4" t="s">
        <v>474</v>
      </c>
      <c r="B660" s="4" t="s">
        <v>9524</v>
      </c>
      <c r="C660" s="4" t="s">
        <v>423</v>
      </c>
      <c r="D660" s="4" t="s">
        <v>30</v>
      </c>
      <c r="E660" s="11" t="s">
        <v>1138</v>
      </c>
      <c r="F660" s="4" t="s">
        <v>3</v>
      </c>
      <c r="G660" s="4" t="s">
        <v>4</v>
      </c>
    </row>
    <row r="661" spans="1:7" x14ac:dyDescent="0.25">
      <c r="A661" s="4" t="s">
        <v>474</v>
      </c>
      <c r="B661" s="4" t="s">
        <v>9524</v>
      </c>
      <c r="C661" s="4" t="s">
        <v>423</v>
      </c>
      <c r="D661" s="4" t="s">
        <v>30</v>
      </c>
      <c r="E661" s="11" t="s">
        <v>1139</v>
      </c>
      <c r="F661" s="4" t="s">
        <v>3</v>
      </c>
      <c r="G661" s="4" t="s">
        <v>4</v>
      </c>
    </row>
    <row r="662" spans="1:7" x14ac:dyDescent="0.25">
      <c r="A662" s="4" t="s">
        <v>474</v>
      </c>
      <c r="B662" s="4" t="s">
        <v>9524</v>
      </c>
      <c r="C662" s="4" t="s">
        <v>423</v>
      </c>
      <c r="D662" s="4" t="s">
        <v>30</v>
      </c>
      <c r="E662" s="11" t="s">
        <v>1140</v>
      </c>
      <c r="F662" s="4" t="s">
        <v>3</v>
      </c>
      <c r="G662" s="4" t="s">
        <v>4</v>
      </c>
    </row>
    <row r="663" spans="1:7" x14ac:dyDescent="0.25">
      <c r="A663" s="4" t="s">
        <v>474</v>
      </c>
      <c r="B663" s="4" t="s">
        <v>9524</v>
      </c>
      <c r="C663" s="4" t="s">
        <v>423</v>
      </c>
      <c r="D663" s="4" t="s">
        <v>30</v>
      </c>
      <c r="E663" s="11" t="s">
        <v>1141</v>
      </c>
      <c r="F663" s="4" t="s">
        <v>3</v>
      </c>
      <c r="G663" s="4" t="s">
        <v>4</v>
      </c>
    </row>
    <row r="664" spans="1:7" x14ac:dyDescent="0.25">
      <c r="A664" s="4" t="s">
        <v>474</v>
      </c>
      <c r="B664" s="4" t="s">
        <v>9524</v>
      </c>
      <c r="C664" s="4" t="s">
        <v>423</v>
      </c>
      <c r="D664" s="4" t="s">
        <v>30</v>
      </c>
      <c r="E664" s="11" t="s">
        <v>1142</v>
      </c>
      <c r="F664" s="4" t="s">
        <v>3</v>
      </c>
      <c r="G664" s="4" t="s">
        <v>4</v>
      </c>
    </row>
    <row r="665" spans="1:7" x14ac:dyDescent="0.25">
      <c r="A665" s="4" t="s">
        <v>474</v>
      </c>
      <c r="B665" s="4" t="s">
        <v>9524</v>
      </c>
      <c r="C665" s="4" t="s">
        <v>423</v>
      </c>
      <c r="D665" s="4" t="s">
        <v>30</v>
      </c>
      <c r="E665" s="11" t="s">
        <v>1143</v>
      </c>
      <c r="F665" s="4" t="s">
        <v>3</v>
      </c>
      <c r="G665" s="4" t="s">
        <v>4</v>
      </c>
    </row>
    <row r="666" spans="1:7" x14ac:dyDescent="0.25">
      <c r="A666" s="4" t="s">
        <v>474</v>
      </c>
      <c r="B666" s="4" t="s">
        <v>9524</v>
      </c>
      <c r="C666" s="4" t="s">
        <v>423</v>
      </c>
      <c r="D666" s="4" t="s">
        <v>30</v>
      </c>
      <c r="E666" s="11" t="s">
        <v>1144</v>
      </c>
      <c r="F666" s="4" t="s">
        <v>3</v>
      </c>
      <c r="G666" s="4" t="s">
        <v>4</v>
      </c>
    </row>
    <row r="667" spans="1:7" x14ac:dyDescent="0.25">
      <c r="A667" s="4" t="s">
        <v>474</v>
      </c>
      <c r="B667" s="4" t="s">
        <v>9524</v>
      </c>
      <c r="C667" s="4" t="s">
        <v>423</v>
      </c>
      <c r="D667" s="4" t="s">
        <v>30</v>
      </c>
      <c r="E667" s="11" t="s">
        <v>1145</v>
      </c>
      <c r="F667" s="4" t="s">
        <v>3</v>
      </c>
      <c r="G667" s="4" t="s">
        <v>4</v>
      </c>
    </row>
    <row r="668" spans="1:7" x14ac:dyDescent="0.25">
      <c r="A668" s="4" t="s">
        <v>474</v>
      </c>
      <c r="B668" s="4" t="s">
        <v>9524</v>
      </c>
      <c r="C668" s="4" t="s">
        <v>423</v>
      </c>
      <c r="D668" s="4" t="s">
        <v>30</v>
      </c>
      <c r="E668" s="11" t="s">
        <v>1146</v>
      </c>
      <c r="F668" s="4" t="s">
        <v>3</v>
      </c>
      <c r="G668" s="4" t="s">
        <v>4</v>
      </c>
    </row>
    <row r="669" spans="1:7" x14ac:dyDescent="0.25">
      <c r="A669" s="4" t="s">
        <v>474</v>
      </c>
      <c r="B669" s="4" t="s">
        <v>9524</v>
      </c>
      <c r="C669" s="4" t="s">
        <v>423</v>
      </c>
      <c r="D669" s="4" t="s">
        <v>30</v>
      </c>
      <c r="E669" s="11" t="s">
        <v>1147</v>
      </c>
      <c r="F669" s="4" t="s">
        <v>3</v>
      </c>
      <c r="G669" s="4" t="s">
        <v>4</v>
      </c>
    </row>
    <row r="670" spans="1:7" x14ac:dyDescent="0.25">
      <c r="A670" s="4" t="s">
        <v>474</v>
      </c>
      <c r="B670" s="4" t="s">
        <v>9524</v>
      </c>
      <c r="C670" s="4" t="s">
        <v>423</v>
      </c>
      <c r="D670" s="4" t="s">
        <v>30</v>
      </c>
      <c r="E670" s="11" t="s">
        <v>1148</v>
      </c>
      <c r="F670" s="4" t="s">
        <v>3</v>
      </c>
      <c r="G670" s="4" t="s">
        <v>4</v>
      </c>
    </row>
    <row r="671" spans="1:7" x14ac:dyDescent="0.25">
      <c r="A671" s="4" t="s">
        <v>474</v>
      </c>
      <c r="B671" s="4" t="s">
        <v>9524</v>
      </c>
      <c r="C671" s="4" t="s">
        <v>423</v>
      </c>
      <c r="D671" s="4" t="s">
        <v>30</v>
      </c>
      <c r="E671" s="11" t="s">
        <v>1149</v>
      </c>
      <c r="F671" s="4" t="s">
        <v>3</v>
      </c>
      <c r="G671" s="4" t="s">
        <v>4</v>
      </c>
    </row>
    <row r="672" spans="1:7" x14ac:dyDescent="0.25">
      <c r="A672" s="4" t="s">
        <v>474</v>
      </c>
      <c r="B672" s="4" t="s">
        <v>9524</v>
      </c>
      <c r="C672" s="4" t="s">
        <v>423</v>
      </c>
      <c r="D672" s="4" t="s">
        <v>31</v>
      </c>
      <c r="E672" s="11" t="s">
        <v>1150</v>
      </c>
      <c r="F672" s="4" t="s">
        <v>2</v>
      </c>
      <c r="G672" s="4" t="s">
        <v>2</v>
      </c>
    </row>
    <row r="673" spans="1:7" x14ac:dyDescent="0.25">
      <c r="A673" s="4" t="s">
        <v>474</v>
      </c>
      <c r="B673" s="4" t="s">
        <v>9524</v>
      </c>
      <c r="C673" s="4" t="s">
        <v>423</v>
      </c>
      <c r="D673" s="4" t="s">
        <v>31</v>
      </c>
      <c r="E673" s="11" t="s">
        <v>1151</v>
      </c>
      <c r="F673" s="4" t="s">
        <v>2</v>
      </c>
      <c r="G673" s="4" t="s">
        <v>2</v>
      </c>
    </row>
    <row r="674" spans="1:7" x14ac:dyDescent="0.25">
      <c r="A674" s="4" t="s">
        <v>474</v>
      </c>
      <c r="B674" s="4" t="s">
        <v>9524</v>
      </c>
      <c r="C674" s="4" t="s">
        <v>423</v>
      </c>
      <c r="D674" s="4" t="s">
        <v>31</v>
      </c>
      <c r="E674" s="11" t="s">
        <v>1152</v>
      </c>
      <c r="F674" s="4" t="s">
        <v>2</v>
      </c>
      <c r="G674" s="4" t="s">
        <v>2</v>
      </c>
    </row>
    <row r="675" spans="1:7" x14ac:dyDescent="0.25">
      <c r="A675" s="4" t="s">
        <v>474</v>
      </c>
      <c r="B675" s="4" t="s">
        <v>9524</v>
      </c>
      <c r="C675" s="4" t="s">
        <v>423</v>
      </c>
      <c r="D675" s="4" t="s">
        <v>31</v>
      </c>
      <c r="E675" s="11" t="s">
        <v>1153</v>
      </c>
      <c r="F675" s="4" t="s">
        <v>2</v>
      </c>
      <c r="G675" s="4" t="s">
        <v>2</v>
      </c>
    </row>
    <row r="676" spans="1:7" x14ac:dyDescent="0.25">
      <c r="A676" s="4" t="s">
        <v>474</v>
      </c>
      <c r="B676" s="4" t="s">
        <v>9524</v>
      </c>
      <c r="C676" s="4" t="s">
        <v>423</v>
      </c>
      <c r="D676" s="4" t="s">
        <v>31</v>
      </c>
      <c r="E676" s="11" t="s">
        <v>1154</v>
      </c>
      <c r="F676" s="4" t="s">
        <v>2</v>
      </c>
      <c r="G676" s="4" t="s">
        <v>2</v>
      </c>
    </row>
    <row r="677" spans="1:7" x14ac:dyDescent="0.25">
      <c r="A677" s="4" t="s">
        <v>474</v>
      </c>
      <c r="B677" s="4" t="s">
        <v>9524</v>
      </c>
      <c r="C677" s="4" t="s">
        <v>423</v>
      </c>
      <c r="D677" s="4" t="s">
        <v>31</v>
      </c>
      <c r="E677" s="11" t="s">
        <v>1155</v>
      </c>
      <c r="F677" s="4" t="s">
        <v>2</v>
      </c>
      <c r="G677" s="4" t="s">
        <v>2</v>
      </c>
    </row>
    <row r="678" spans="1:7" x14ac:dyDescent="0.25">
      <c r="A678" s="4" t="s">
        <v>474</v>
      </c>
      <c r="B678" s="4" t="s">
        <v>9524</v>
      </c>
      <c r="C678" s="4" t="s">
        <v>423</v>
      </c>
      <c r="D678" s="4" t="s">
        <v>31</v>
      </c>
      <c r="E678" s="11" t="s">
        <v>1156</v>
      </c>
      <c r="F678" s="4" t="s">
        <v>2</v>
      </c>
      <c r="G678" s="4" t="s">
        <v>2</v>
      </c>
    </row>
    <row r="679" spans="1:7" x14ac:dyDescent="0.25">
      <c r="A679" s="4" t="s">
        <v>474</v>
      </c>
      <c r="B679" s="4" t="s">
        <v>9524</v>
      </c>
      <c r="C679" s="4" t="s">
        <v>423</v>
      </c>
      <c r="D679" s="4" t="s">
        <v>31</v>
      </c>
      <c r="E679" s="11" t="s">
        <v>1157</v>
      </c>
      <c r="F679" s="4" t="s">
        <v>2</v>
      </c>
      <c r="G679" s="4" t="s">
        <v>2</v>
      </c>
    </row>
    <row r="680" spans="1:7" x14ac:dyDescent="0.25">
      <c r="A680" s="4" t="s">
        <v>474</v>
      </c>
      <c r="B680" s="4" t="s">
        <v>9524</v>
      </c>
      <c r="C680" s="4" t="s">
        <v>423</v>
      </c>
      <c r="D680" s="4" t="s">
        <v>31</v>
      </c>
      <c r="E680" s="11" t="s">
        <v>1158</v>
      </c>
      <c r="F680" s="4" t="s">
        <v>2</v>
      </c>
      <c r="G680" s="4" t="s">
        <v>2</v>
      </c>
    </row>
    <row r="681" spans="1:7" x14ac:dyDescent="0.25">
      <c r="A681" s="4" t="s">
        <v>474</v>
      </c>
      <c r="B681" s="4" t="s">
        <v>9524</v>
      </c>
      <c r="C681" s="4" t="s">
        <v>423</v>
      </c>
      <c r="D681" s="4" t="s">
        <v>31</v>
      </c>
      <c r="E681" s="11" t="s">
        <v>1159</v>
      </c>
      <c r="F681" s="4" t="s">
        <v>2</v>
      </c>
      <c r="G681" s="4" t="s">
        <v>2</v>
      </c>
    </row>
    <row r="682" spans="1:7" x14ac:dyDescent="0.25">
      <c r="A682" s="4" t="s">
        <v>474</v>
      </c>
      <c r="B682" s="4" t="s">
        <v>9524</v>
      </c>
      <c r="C682" s="4" t="s">
        <v>423</v>
      </c>
      <c r="D682" s="4" t="s">
        <v>31</v>
      </c>
      <c r="E682" s="11" t="s">
        <v>1160</v>
      </c>
      <c r="F682" s="4" t="s">
        <v>2</v>
      </c>
      <c r="G682" s="4" t="s">
        <v>2</v>
      </c>
    </row>
    <row r="683" spans="1:7" x14ac:dyDescent="0.25">
      <c r="A683" s="4" t="s">
        <v>474</v>
      </c>
      <c r="B683" s="4" t="s">
        <v>9524</v>
      </c>
      <c r="C683" s="4" t="s">
        <v>423</v>
      </c>
      <c r="D683" s="4" t="s">
        <v>31</v>
      </c>
      <c r="E683" s="11" t="s">
        <v>1161</v>
      </c>
      <c r="F683" s="4" t="s">
        <v>2</v>
      </c>
      <c r="G683" s="4" t="s">
        <v>2</v>
      </c>
    </row>
    <row r="684" spans="1:7" x14ac:dyDescent="0.25">
      <c r="A684" s="4" t="s">
        <v>474</v>
      </c>
      <c r="B684" s="4" t="s">
        <v>9524</v>
      </c>
      <c r="C684" s="4" t="s">
        <v>423</v>
      </c>
      <c r="D684" s="4" t="s">
        <v>31</v>
      </c>
      <c r="E684" s="11" t="s">
        <v>1162</v>
      </c>
      <c r="F684" s="4" t="s">
        <v>2</v>
      </c>
      <c r="G684" s="4" t="s">
        <v>2</v>
      </c>
    </row>
    <row r="685" spans="1:7" x14ac:dyDescent="0.25">
      <c r="A685" s="4" t="s">
        <v>474</v>
      </c>
      <c r="B685" s="4" t="s">
        <v>9524</v>
      </c>
      <c r="C685" s="4" t="s">
        <v>423</v>
      </c>
      <c r="D685" s="4" t="s">
        <v>31</v>
      </c>
      <c r="E685" s="11" t="s">
        <v>1163</v>
      </c>
      <c r="F685" s="4" t="s">
        <v>2</v>
      </c>
      <c r="G685" s="4" t="s">
        <v>2</v>
      </c>
    </row>
    <row r="686" spans="1:7" x14ac:dyDescent="0.25">
      <c r="A686" s="4" t="s">
        <v>474</v>
      </c>
      <c r="B686" s="4" t="s">
        <v>9524</v>
      </c>
      <c r="C686" s="4" t="s">
        <v>423</v>
      </c>
      <c r="D686" s="4" t="s">
        <v>31</v>
      </c>
      <c r="E686" s="11" t="s">
        <v>1164</v>
      </c>
      <c r="F686" s="4" t="s">
        <v>2</v>
      </c>
      <c r="G686" s="4" t="s">
        <v>2</v>
      </c>
    </row>
    <row r="687" spans="1:7" x14ac:dyDescent="0.25">
      <c r="A687" s="4" t="s">
        <v>474</v>
      </c>
      <c r="B687" s="4" t="s">
        <v>9524</v>
      </c>
      <c r="C687" s="4" t="s">
        <v>423</v>
      </c>
      <c r="D687" s="4" t="s">
        <v>31</v>
      </c>
      <c r="E687" s="11" t="s">
        <v>1165</v>
      </c>
      <c r="F687" s="4" t="s">
        <v>2</v>
      </c>
      <c r="G687" s="4" t="s">
        <v>2</v>
      </c>
    </row>
    <row r="688" spans="1:7" x14ac:dyDescent="0.25">
      <c r="A688" s="4" t="s">
        <v>474</v>
      </c>
      <c r="B688" s="4" t="s">
        <v>9524</v>
      </c>
      <c r="C688" s="4" t="s">
        <v>423</v>
      </c>
      <c r="D688" s="4" t="s">
        <v>31</v>
      </c>
      <c r="E688" s="11" t="s">
        <v>1166</v>
      </c>
      <c r="F688" s="4" t="s">
        <v>2</v>
      </c>
      <c r="G688" s="4" t="s">
        <v>2</v>
      </c>
    </row>
    <row r="689" spans="1:7" x14ac:dyDescent="0.25">
      <c r="A689" s="4" t="s">
        <v>474</v>
      </c>
      <c r="B689" s="4" t="s">
        <v>9524</v>
      </c>
      <c r="C689" s="4" t="s">
        <v>423</v>
      </c>
      <c r="D689" s="4" t="s">
        <v>31</v>
      </c>
      <c r="E689" s="11" t="s">
        <v>1167</v>
      </c>
      <c r="F689" s="4" t="s">
        <v>2</v>
      </c>
      <c r="G689" s="4" t="s">
        <v>2</v>
      </c>
    </row>
    <row r="690" spans="1:7" x14ac:dyDescent="0.25">
      <c r="A690" s="4" t="s">
        <v>474</v>
      </c>
      <c r="B690" s="4" t="s">
        <v>9524</v>
      </c>
      <c r="C690" s="4" t="s">
        <v>423</v>
      </c>
      <c r="D690" s="4" t="s">
        <v>31</v>
      </c>
      <c r="E690" s="11" t="s">
        <v>1168</v>
      </c>
      <c r="F690" s="4" t="s">
        <v>2</v>
      </c>
      <c r="G690" s="4" t="s">
        <v>2</v>
      </c>
    </row>
    <row r="691" spans="1:7" x14ac:dyDescent="0.25">
      <c r="A691" s="4" t="s">
        <v>474</v>
      </c>
      <c r="B691" s="4" t="s">
        <v>9524</v>
      </c>
      <c r="C691" s="4" t="s">
        <v>423</v>
      </c>
      <c r="D691" s="4" t="s">
        <v>31</v>
      </c>
      <c r="E691" s="11" t="s">
        <v>1169</v>
      </c>
      <c r="F691" s="4" t="s">
        <v>2</v>
      </c>
      <c r="G691" s="4" t="s">
        <v>2</v>
      </c>
    </row>
    <row r="692" spans="1:7" x14ac:dyDescent="0.25">
      <c r="A692" s="4" t="s">
        <v>474</v>
      </c>
      <c r="B692" s="4" t="s">
        <v>9524</v>
      </c>
      <c r="C692" s="4" t="s">
        <v>423</v>
      </c>
      <c r="D692" s="4" t="s">
        <v>31</v>
      </c>
      <c r="E692" s="11" t="s">
        <v>1170</v>
      </c>
      <c r="F692" s="4" t="s">
        <v>2</v>
      </c>
      <c r="G692" s="4" t="s">
        <v>2</v>
      </c>
    </row>
    <row r="693" spans="1:7" x14ac:dyDescent="0.25">
      <c r="A693" s="4" t="s">
        <v>474</v>
      </c>
      <c r="B693" s="4" t="s">
        <v>9524</v>
      </c>
      <c r="C693" s="4" t="s">
        <v>423</v>
      </c>
      <c r="D693" s="4" t="s">
        <v>31</v>
      </c>
      <c r="E693" s="11" t="s">
        <v>1171</v>
      </c>
      <c r="F693" s="4" t="s">
        <v>2</v>
      </c>
      <c r="G693" s="4" t="s">
        <v>2</v>
      </c>
    </row>
    <row r="694" spans="1:7" x14ac:dyDescent="0.25">
      <c r="A694" s="4" t="s">
        <v>474</v>
      </c>
      <c r="B694" s="4" t="s">
        <v>9524</v>
      </c>
      <c r="C694" s="4" t="s">
        <v>423</v>
      </c>
      <c r="D694" s="4" t="s">
        <v>31</v>
      </c>
      <c r="E694" s="11" t="s">
        <v>1172</v>
      </c>
      <c r="F694" s="4" t="s">
        <v>2</v>
      </c>
      <c r="G694" s="4" t="s">
        <v>2</v>
      </c>
    </row>
    <row r="695" spans="1:7" x14ac:dyDescent="0.25">
      <c r="A695" s="4" t="s">
        <v>474</v>
      </c>
      <c r="B695" s="4" t="s">
        <v>9524</v>
      </c>
      <c r="C695" s="4" t="s">
        <v>423</v>
      </c>
      <c r="D695" s="4" t="s">
        <v>31</v>
      </c>
      <c r="E695" s="11" t="s">
        <v>1173</v>
      </c>
      <c r="F695" s="4" t="s">
        <v>2</v>
      </c>
      <c r="G695" s="4" t="s">
        <v>2</v>
      </c>
    </row>
    <row r="696" spans="1:7" x14ac:dyDescent="0.25">
      <c r="A696" s="4" t="s">
        <v>474</v>
      </c>
      <c r="B696" s="4" t="s">
        <v>9524</v>
      </c>
      <c r="C696" s="4" t="s">
        <v>423</v>
      </c>
      <c r="D696" s="4" t="s">
        <v>31</v>
      </c>
      <c r="E696" s="11" t="s">
        <v>1174</v>
      </c>
      <c r="F696" s="4" t="s">
        <v>2</v>
      </c>
      <c r="G696" s="4" t="s">
        <v>2</v>
      </c>
    </row>
    <row r="697" spans="1:7" x14ac:dyDescent="0.25">
      <c r="A697" s="4" t="s">
        <v>474</v>
      </c>
      <c r="B697" s="4" t="s">
        <v>9524</v>
      </c>
      <c r="C697" s="4" t="s">
        <v>423</v>
      </c>
      <c r="D697" s="4" t="s">
        <v>31</v>
      </c>
      <c r="E697" s="11" t="s">
        <v>1175</v>
      </c>
      <c r="F697" s="4" t="s">
        <v>2</v>
      </c>
      <c r="G697" s="4" t="s">
        <v>2</v>
      </c>
    </row>
    <row r="698" spans="1:7" x14ac:dyDescent="0.25">
      <c r="A698" s="4" t="s">
        <v>474</v>
      </c>
      <c r="B698" s="4" t="s">
        <v>9524</v>
      </c>
      <c r="C698" s="4" t="s">
        <v>423</v>
      </c>
      <c r="D698" s="4" t="s">
        <v>31</v>
      </c>
      <c r="E698" s="11" t="s">
        <v>1176</v>
      </c>
      <c r="F698" s="4" t="s">
        <v>2</v>
      </c>
      <c r="G698" s="4" t="s">
        <v>2</v>
      </c>
    </row>
    <row r="699" spans="1:7" x14ac:dyDescent="0.25">
      <c r="A699" s="4" t="s">
        <v>474</v>
      </c>
      <c r="B699" s="4" t="s">
        <v>9524</v>
      </c>
      <c r="C699" s="4" t="s">
        <v>423</v>
      </c>
      <c r="D699" s="4" t="s">
        <v>31</v>
      </c>
      <c r="E699" s="11" t="s">
        <v>1177</v>
      </c>
      <c r="F699" s="4" t="s">
        <v>2</v>
      </c>
      <c r="G699" s="4" t="s">
        <v>2</v>
      </c>
    </row>
    <row r="700" spans="1:7" x14ac:dyDescent="0.25">
      <c r="A700" s="4" t="s">
        <v>474</v>
      </c>
      <c r="B700" s="4" t="s">
        <v>9524</v>
      </c>
      <c r="C700" s="4" t="s">
        <v>423</v>
      </c>
      <c r="D700" s="4" t="s">
        <v>31</v>
      </c>
      <c r="E700" s="11" t="s">
        <v>1178</v>
      </c>
      <c r="F700" s="4" t="s">
        <v>2</v>
      </c>
      <c r="G700" s="4" t="s">
        <v>2</v>
      </c>
    </row>
    <row r="701" spans="1:7" x14ac:dyDescent="0.25">
      <c r="A701" s="4" t="s">
        <v>474</v>
      </c>
      <c r="B701" s="4" t="s">
        <v>9524</v>
      </c>
      <c r="C701" s="4" t="s">
        <v>423</v>
      </c>
      <c r="D701" s="4" t="s">
        <v>31</v>
      </c>
      <c r="E701" s="11" t="s">
        <v>1179</v>
      </c>
      <c r="F701" s="4" t="s">
        <v>2</v>
      </c>
      <c r="G701" s="4" t="s">
        <v>2</v>
      </c>
    </row>
    <row r="702" spans="1:7" x14ac:dyDescent="0.25">
      <c r="A702" s="4" t="s">
        <v>474</v>
      </c>
      <c r="B702" s="4" t="s">
        <v>9524</v>
      </c>
      <c r="C702" s="4" t="s">
        <v>423</v>
      </c>
      <c r="D702" s="4" t="s">
        <v>31</v>
      </c>
      <c r="E702" s="11" t="s">
        <v>1180</v>
      </c>
      <c r="F702" s="4" t="s">
        <v>2</v>
      </c>
      <c r="G702" s="4" t="s">
        <v>2</v>
      </c>
    </row>
    <row r="703" spans="1:7" x14ac:dyDescent="0.25">
      <c r="A703" s="4" t="s">
        <v>474</v>
      </c>
      <c r="B703" s="4" t="s">
        <v>9524</v>
      </c>
      <c r="C703" s="4" t="s">
        <v>423</v>
      </c>
      <c r="D703" s="4" t="s">
        <v>31</v>
      </c>
      <c r="E703" s="11" t="s">
        <v>1181</v>
      </c>
      <c r="F703" s="4" t="s">
        <v>2</v>
      </c>
      <c r="G703" s="4" t="s">
        <v>2</v>
      </c>
    </row>
    <row r="704" spans="1:7" x14ac:dyDescent="0.25">
      <c r="A704" s="4" t="s">
        <v>474</v>
      </c>
      <c r="B704" s="4" t="s">
        <v>9524</v>
      </c>
      <c r="C704" s="4" t="s">
        <v>423</v>
      </c>
      <c r="D704" s="4" t="s">
        <v>31</v>
      </c>
      <c r="E704" s="11" t="s">
        <v>1182</v>
      </c>
      <c r="F704" s="4" t="s">
        <v>2</v>
      </c>
      <c r="G704" s="4" t="s">
        <v>2</v>
      </c>
    </row>
    <row r="705" spans="1:7" x14ac:dyDescent="0.25">
      <c r="A705" s="4" t="s">
        <v>474</v>
      </c>
      <c r="B705" s="4" t="s">
        <v>9524</v>
      </c>
      <c r="C705" s="4" t="s">
        <v>423</v>
      </c>
      <c r="D705" s="4" t="s">
        <v>31</v>
      </c>
      <c r="E705" s="11" t="s">
        <v>1183</v>
      </c>
      <c r="F705" s="4" t="s">
        <v>2</v>
      </c>
      <c r="G705" s="4" t="s">
        <v>2</v>
      </c>
    </row>
    <row r="706" spans="1:7" x14ac:dyDescent="0.25">
      <c r="A706" s="4" t="s">
        <v>474</v>
      </c>
      <c r="B706" s="4" t="s">
        <v>9524</v>
      </c>
      <c r="C706" s="4" t="s">
        <v>423</v>
      </c>
      <c r="D706" s="4" t="s">
        <v>31</v>
      </c>
      <c r="E706" s="11" t="s">
        <v>1184</v>
      </c>
      <c r="F706" s="4" t="s">
        <v>2</v>
      </c>
      <c r="G706" s="4" t="s">
        <v>2</v>
      </c>
    </row>
    <row r="707" spans="1:7" x14ac:dyDescent="0.25">
      <c r="A707" s="4" t="s">
        <v>474</v>
      </c>
      <c r="B707" s="4" t="s">
        <v>9524</v>
      </c>
      <c r="C707" s="4" t="s">
        <v>423</v>
      </c>
      <c r="D707" s="4" t="s">
        <v>31</v>
      </c>
      <c r="E707" s="11" t="s">
        <v>1185</v>
      </c>
      <c r="F707" s="4" t="s">
        <v>2</v>
      </c>
      <c r="G707" s="4" t="s">
        <v>2</v>
      </c>
    </row>
    <row r="708" spans="1:7" x14ac:dyDescent="0.25">
      <c r="A708" s="4" t="s">
        <v>474</v>
      </c>
      <c r="B708" s="4" t="s">
        <v>9524</v>
      </c>
      <c r="C708" s="4" t="s">
        <v>423</v>
      </c>
      <c r="D708" s="4" t="s">
        <v>31</v>
      </c>
      <c r="E708" s="11" t="s">
        <v>1186</v>
      </c>
      <c r="F708" s="4" t="s">
        <v>2</v>
      </c>
      <c r="G708" s="4" t="s">
        <v>2</v>
      </c>
    </row>
    <row r="709" spans="1:7" x14ac:dyDescent="0.25">
      <c r="A709" s="4" t="s">
        <v>474</v>
      </c>
      <c r="B709" s="4" t="s">
        <v>9524</v>
      </c>
      <c r="C709" s="4" t="s">
        <v>423</v>
      </c>
      <c r="D709" s="4" t="s">
        <v>31</v>
      </c>
      <c r="E709" s="11" t="s">
        <v>1187</v>
      </c>
      <c r="F709" s="4" t="s">
        <v>2</v>
      </c>
      <c r="G709" s="4" t="s">
        <v>2</v>
      </c>
    </row>
    <row r="710" spans="1:7" x14ac:dyDescent="0.25">
      <c r="A710" s="4" t="s">
        <v>474</v>
      </c>
      <c r="B710" s="4" t="s">
        <v>9524</v>
      </c>
      <c r="C710" s="4" t="s">
        <v>423</v>
      </c>
      <c r="D710" s="4" t="s">
        <v>31</v>
      </c>
      <c r="E710" s="11" t="s">
        <v>1188</v>
      </c>
      <c r="F710" s="4" t="s">
        <v>2</v>
      </c>
      <c r="G710" s="4" t="s">
        <v>2</v>
      </c>
    </row>
    <row r="711" spans="1:7" x14ac:dyDescent="0.25">
      <c r="A711" s="4" t="s">
        <v>474</v>
      </c>
      <c r="B711" s="4" t="s">
        <v>9524</v>
      </c>
      <c r="C711" s="4" t="s">
        <v>423</v>
      </c>
      <c r="D711" s="4" t="s">
        <v>31</v>
      </c>
      <c r="E711" s="11" t="s">
        <v>1189</v>
      </c>
      <c r="F711" s="4" t="s">
        <v>2</v>
      </c>
      <c r="G711" s="4" t="s">
        <v>2</v>
      </c>
    </row>
    <row r="712" spans="1:7" x14ac:dyDescent="0.25">
      <c r="A712" s="4" t="s">
        <v>474</v>
      </c>
      <c r="B712" s="4" t="s">
        <v>9524</v>
      </c>
      <c r="C712" s="4" t="s">
        <v>423</v>
      </c>
      <c r="D712" s="4" t="s">
        <v>31</v>
      </c>
      <c r="E712" s="11" t="s">
        <v>1190</v>
      </c>
      <c r="F712" s="4" t="s">
        <v>2</v>
      </c>
      <c r="G712" s="4" t="s">
        <v>2</v>
      </c>
    </row>
    <row r="713" spans="1:7" x14ac:dyDescent="0.25">
      <c r="A713" s="4" t="s">
        <v>474</v>
      </c>
      <c r="B713" s="4" t="s">
        <v>9524</v>
      </c>
      <c r="C713" s="4" t="s">
        <v>423</v>
      </c>
      <c r="D713" s="4" t="s">
        <v>32</v>
      </c>
      <c r="E713" s="11" t="s">
        <v>1191</v>
      </c>
      <c r="F713" s="4" t="s">
        <v>2</v>
      </c>
      <c r="G713" s="4" t="s">
        <v>2</v>
      </c>
    </row>
    <row r="714" spans="1:7" x14ac:dyDescent="0.25">
      <c r="A714" s="4" t="s">
        <v>474</v>
      </c>
      <c r="B714" s="4" t="s">
        <v>9524</v>
      </c>
      <c r="C714" s="4" t="s">
        <v>423</v>
      </c>
      <c r="D714" s="4" t="s">
        <v>32</v>
      </c>
      <c r="E714" s="11" t="s">
        <v>1192</v>
      </c>
      <c r="F714" s="4" t="s">
        <v>2</v>
      </c>
      <c r="G714" s="4" t="s">
        <v>2</v>
      </c>
    </row>
    <row r="715" spans="1:7" x14ac:dyDescent="0.25">
      <c r="A715" s="4" t="s">
        <v>474</v>
      </c>
      <c r="B715" s="4" t="s">
        <v>9524</v>
      </c>
      <c r="C715" s="4" t="s">
        <v>423</v>
      </c>
      <c r="D715" s="4" t="s">
        <v>32</v>
      </c>
      <c r="E715" s="11" t="s">
        <v>1193</v>
      </c>
      <c r="F715" s="4" t="s">
        <v>2</v>
      </c>
      <c r="G715" s="4" t="s">
        <v>2</v>
      </c>
    </row>
    <row r="716" spans="1:7" x14ac:dyDescent="0.25">
      <c r="A716" s="4" t="s">
        <v>474</v>
      </c>
      <c r="B716" s="4" t="s">
        <v>9524</v>
      </c>
      <c r="C716" s="4" t="s">
        <v>423</v>
      </c>
      <c r="D716" s="4" t="s">
        <v>32</v>
      </c>
      <c r="E716" s="11" t="s">
        <v>1194</v>
      </c>
      <c r="F716" s="4" t="s">
        <v>2</v>
      </c>
      <c r="G716" s="4" t="s">
        <v>2</v>
      </c>
    </row>
    <row r="717" spans="1:7" x14ac:dyDescent="0.25">
      <c r="A717" s="4" t="s">
        <v>474</v>
      </c>
      <c r="B717" s="4" t="s">
        <v>9524</v>
      </c>
      <c r="C717" s="4" t="s">
        <v>423</v>
      </c>
      <c r="D717" s="4" t="s">
        <v>32</v>
      </c>
      <c r="E717" s="11" t="s">
        <v>1195</v>
      </c>
      <c r="F717" s="4" t="s">
        <v>2</v>
      </c>
      <c r="G717" s="4" t="s">
        <v>2</v>
      </c>
    </row>
    <row r="718" spans="1:7" x14ac:dyDescent="0.25">
      <c r="A718" s="4" t="s">
        <v>474</v>
      </c>
      <c r="B718" s="4" t="s">
        <v>9524</v>
      </c>
      <c r="C718" s="4" t="s">
        <v>423</v>
      </c>
      <c r="D718" s="4" t="s">
        <v>32</v>
      </c>
      <c r="E718" s="11" t="s">
        <v>1196</v>
      </c>
      <c r="F718" s="4" t="s">
        <v>2</v>
      </c>
      <c r="G718" s="4" t="s">
        <v>2</v>
      </c>
    </row>
    <row r="719" spans="1:7" x14ac:dyDescent="0.25">
      <c r="A719" s="4" t="s">
        <v>474</v>
      </c>
      <c r="B719" s="4" t="s">
        <v>9524</v>
      </c>
      <c r="C719" s="4" t="s">
        <v>423</v>
      </c>
      <c r="D719" s="4" t="s">
        <v>32</v>
      </c>
      <c r="E719" s="11" t="s">
        <v>1197</v>
      </c>
      <c r="F719" s="4" t="s">
        <v>2</v>
      </c>
      <c r="G719" s="4" t="s">
        <v>2</v>
      </c>
    </row>
    <row r="720" spans="1:7" x14ac:dyDescent="0.25">
      <c r="A720" s="4" t="s">
        <v>474</v>
      </c>
      <c r="B720" s="4" t="s">
        <v>9524</v>
      </c>
      <c r="C720" s="4" t="s">
        <v>423</v>
      </c>
      <c r="D720" s="4" t="s">
        <v>32</v>
      </c>
      <c r="E720" s="11" t="s">
        <v>1198</v>
      </c>
      <c r="F720" s="4" t="s">
        <v>2</v>
      </c>
      <c r="G720" s="4" t="s">
        <v>2</v>
      </c>
    </row>
    <row r="721" spans="1:7" x14ac:dyDescent="0.25">
      <c r="A721" s="4" t="s">
        <v>474</v>
      </c>
      <c r="B721" s="4" t="s">
        <v>9524</v>
      </c>
      <c r="C721" s="4" t="s">
        <v>423</v>
      </c>
      <c r="D721" s="4" t="s">
        <v>32</v>
      </c>
      <c r="E721" s="11" t="s">
        <v>1199</v>
      </c>
      <c r="F721" s="4" t="s">
        <v>2</v>
      </c>
      <c r="G721" s="4" t="s">
        <v>2</v>
      </c>
    </row>
    <row r="722" spans="1:7" x14ac:dyDescent="0.25">
      <c r="A722" s="4" t="s">
        <v>474</v>
      </c>
      <c r="B722" s="4" t="s">
        <v>9524</v>
      </c>
      <c r="C722" s="4" t="s">
        <v>423</v>
      </c>
      <c r="D722" s="4" t="s">
        <v>32</v>
      </c>
      <c r="E722" s="11" t="s">
        <v>1200</v>
      </c>
      <c r="F722" s="4" t="s">
        <v>2</v>
      </c>
      <c r="G722" s="4" t="s">
        <v>2</v>
      </c>
    </row>
    <row r="723" spans="1:7" x14ac:dyDescent="0.25">
      <c r="A723" s="4" t="s">
        <v>474</v>
      </c>
      <c r="B723" s="4" t="s">
        <v>9524</v>
      </c>
      <c r="C723" s="4" t="s">
        <v>423</v>
      </c>
      <c r="D723" s="4" t="s">
        <v>32</v>
      </c>
      <c r="E723" s="11" t="s">
        <v>1201</v>
      </c>
      <c r="F723" s="4" t="s">
        <v>2</v>
      </c>
      <c r="G723" s="4" t="s">
        <v>2</v>
      </c>
    </row>
    <row r="724" spans="1:7" x14ac:dyDescent="0.25">
      <c r="A724" s="4" t="s">
        <v>474</v>
      </c>
      <c r="B724" s="4" t="s">
        <v>9524</v>
      </c>
      <c r="C724" s="4" t="s">
        <v>423</v>
      </c>
      <c r="D724" s="4" t="s">
        <v>32</v>
      </c>
      <c r="E724" s="11" t="s">
        <v>1202</v>
      </c>
      <c r="F724" s="4" t="s">
        <v>2</v>
      </c>
      <c r="G724" s="4" t="s">
        <v>2</v>
      </c>
    </row>
    <row r="725" spans="1:7" x14ac:dyDescent="0.25">
      <c r="A725" s="4" t="s">
        <v>474</v>
      </c>
      <c r="B725" s="4" t="s">
        <v>9524</v>
      </c>
      <c r="C725" s="4" t="s">
        <v>423</v>
      </c>
      <c r="D725" s="4" t="s">
        <v>32</v>
      </c>
      <c r="E725" s="11" t="s">
        <v>1203</v>
      </c>
      <c r="F725" s="4" t="s">
        <v>2</v>
      </c>
      <c r="G725" s="4" t="s">
        <v>2</v>
      </c>
    </row>
    <row r="726" spans="1:7" x14ac:dyDescent="0.25">
      <c r="A726" s="4" t="s">
        <v>474</v>
      </c>
      <c r="B726" s="4" t="s">
        <v>9524</v>
      </c>
      <c r="C726" s="4" t="s">
        <v>423</v>
      </c>
      <c r="D726" s="4" t="s">
        <v>32</v>
      </c>
      <c r="E726" s="11" t="s">
        <v>1204</v>
      </c>
      <c r="F726" s="4" t="s">
        <v>2</v>
      </c>
      <c r="G726" s="4" t="s">
        <v>2</v>
      </c>
    </row>
    <row r="727" spans="1:7" x14ac:dyDescent="0.25">
      <c r="A727" s="4" t="s">
        <v>474</v>
      </c>
      <c r="B727" s="4" t="s">
        <v>9524</v>
      </c>
      <c r="C727" s="4" t="s">
        <v>423</v>
      </c>
      <c r="D727" s="4" t="s">
        <v>32</v>
      </c>
      <c r="E727" s="11" t="s">
        <v>1205</v>
      </c>
      <c r="F727" s="4" t="s">
        <v>2</v>
      </c>
      <c r="G727" s="4" t="s">
        <v>2</v>
      </c>
    </row>
    <row r="728" spans="1:7" x14ac:dyDescent="0.25">
      <c r="A728" s="4" t="s">
        <v>474</v>
      </c>
      <c r="B728" s="4" t="s">
        <v>9524</v>
      </c>
      <c r="C728" s="4" t="s">
        <v>423</v>
      </c>
      <c r="D728" s="4" t="s">
        <v>32</v>
      </c>
      <c r="E728" s="11" t="s">
        <v>1206</v>
      </c>
      <c r="F728" s="4" t="s">
        <v>2</v>
      </c>
      <c r="G728" s="4" t="s">
        <v>2</v>
      </c>
    </row>
    <row r="729" spans="1:7" x14ac:dyDescent="0.25">
      <c r="A729" s="4" t="s">
        <v>474</v>
      </c>
      <c r="B729" s="4" t="s">
        <v>9524</v>
      </c>
      <c r="C729" s="4" t="s">
        <v>423</v>
      </c>
      <c r="D729" s="4" t="s">
        <v>32</v>
      </c>
      <c r="E729" s="11" t="s">
        <v>1207</v>
      </c>
      <c r="F729" s="4" t="s">
        <v>2</v>
      </c>
      <c r="G729" s="4" t="s">
        <v>2</v>
      </c>
    </row>
    <row r="730" spans="1:7" x14ac:dyDescent="0.25">
      <c r="A730" s="4" t="s">
        <v>474</v>
      </c>
      <c r="B730" s="4" t="s">
        <v>9524</v>
      </c>
      <c r="C730" s="4" t="s">
        <v>423</v>
      </c>
      <c r="D730" s="4" t="s">
        <v>32</v>
      </c>
      <c r="E730" s="11" t="s">
        <v>1208</v>
      </c>
      <c r="F730" s="4" t="s">
        <v>2</v>
      </c>
      <c r="G730" s="4" t="s">
        <v>2</v>
      </c>
    </row>
    <row r="731" spans="1:7" x14ac:dyDescent="0.25">
      <c r="A731" s="4" t="s">
        <v>474</v>
      </c>
      <c r="B731" s="4" t="s">
        <v>9524</v>
      </c>
      <c r="C731" s="4" t="s">
        <v>423</v>
      </c>
      <c r="D731" s="4" t="s">
        <v>32</v>
      </c>
      <c r="E731" s="11" t="s">
        <v>1209</v>
      </c>
      <c r="F731" s="4" t="s">
        <v>2</v>
      </c>
      <c r="G731" s="4" t="s">
        <v>2</v>
      </c>
    </row>
    <row r="732" spans="1:7" x14ac:dyDescent="0.25">
      <c r="A732" s="4" t="s">
        <v>474</v>
      </c>
      <c r="B732" s="4" t="s">
        <v>9524</v>
      </c>
      <c r="C732" s="4" t="s">
        <v>423</v>
      </c>
      <c r="D732" s="4" t="s">
        <v>32</v>
      </c>
      <c r="E732" s="11" t="s">
        <v>1210</v>
      </c>
      <c r="F732" s="4" t="s">
        <v>2</v>
      </c>
      <c r="G732" s="4" t="s">
        <v>2</v>
      </c>
    </row>
    <row r="733" spans="1:7" x14ac:dyDescent="0.25">
      <c r="A733" s="4" t="s">
        <v>474</v>
      </c>
      <c r="B733" s="4" t="s">
        <v>9524</v>
      </c>
      <c r="C733" s="4" t="s">
        <v>423</v>
      </c>
      <c r="D733" s="4" t="s">
        <v>32</v>
      </c>
      <c r="E733" s="11" t="s">
        <v>1211</v>
      </c>
      <c r="F733" s="4" t="s">
        <v>2</v>
      </c>
      <c r="G733" s="4" t="s">
        <v>2</v>
      </c>
    </row>
    <row r="734" spans="1:7" x14ac:dyDescent="0.25">
      <c r="A734" s="4" t="s">
        <v>474</v>
      </c>
      <c r="B734" s="4" t="s">
        <v>9524</v>
      </c>
      <c r="C734" s="4" t="s">
        <v>423</v>
      </c>
      <c r="D734" s="4" t="s">
        <v>32</v>
      </c>
      <c r="E734" s="11" t="s">
        <v>1212</v>
      </c>
      <c r="F734" s="4" t="s">
        <v>2</v>
      </c>
      <c r="G734" s="4" t="s">
        <v>2</v>
      </c>
    </row>
    <row r="735" spans="1:7" x14ac:dyDescent="0.25">
      <c r="A735" s="4" t="s">
        <v>474</v>
      </c>
      <c r="B735" s="4" t="s">
        <v>9524</v>
      </c>
      <c r="C735" s="4" t="s">
        <v>423</v>
      </c>
      <c r="D735" s="4" t="s">
        <v>32</v>
      </c>
      <c r="E735" s="11" t="s">
        <v>1213</v>
      </c>
      <c r="F735" s="4" t="s">
        <v>2</v>
      </c>
      <c r="G735" s="4" t="s">
        <v>2</v>
      </c>
    </row>
    <row r="736" spans="1:7" x14ac:dyDescent="0.25">
      <c r="A736" s="4" t="s">
        <v>474</v>
      </c>
      <c r="B736" s="4" t="s">
        <v>9524</v>
      </c>
      <c r="C736" s="4" t="s">
        <v>423</v>
      </c>
      <c r="D736" s="4" t="s">
        <v>32</v>
      </c>
      <c r="E736" s="11" t="s">
        <v>1214</v>
      </c>
      <c r="F736" s="4" t="s">
        <v>2</v>
      </c>
      <c r="G736" s="4" t="s">
        <v>2</v>
      </c>
    </row>
    <row r="737" spans="1:7" x14ac:dyDescent="0.25">
      <c r="A737" s="4" t="s">
        <v>474</v>
      </c>
      <c r="B737" s="4" t="s">
        <v>9524</v>
      </c>
      <c r="C737" s="4" t="s">
        <v>423</v>
      </c>
      <c r="D737" s="4" t="s">
        <v>32</v>
      </c>
      <c r="E737" s="11" t="s">
        <v>1215</v>
      </c>
      <c r="F737" s="4" t="s">
        <v>2</v>
      </c>
      <c r="G737" s="4" t="s">
        <v>2</v>
      </c>
    </row>
    <row r="738" spans="1:7" x14ac:dyDescent="0.25">
      <c r="A738" s="4" t="s">
        <v>474</v>
      </c>
      <c r="B738" s="4" t="s">
        <v>9524</v>
      </c>
      <c r="C738" s="4" t="s">
        <v>423</v>
      </c>
      <c r="D738" s="4" t="s">
        <v>32</v>
      </c>
      <c r="E738" s="11" t="s">
        <v>1216</v>
      </c>
      <c r="F738" s="4" t="s">
        <v>2</v>
      </c>
      <c r="G738" s="4" t="s">
        <v>2</v>
      </c>
    </row>
    <row r="739" spans="1:7" x14ac:dyDescent="0.25">
      <c r="A739" s="4" t="s">
        <v>474</v>
      </c>
      <c r="B739" s="4" t="s">
        <v>9524</v>
      </c>
      <c r="C739" s="4" t="s">
        <v>423</v>
      </c>
      <c r="D739" s="4" t="s">
        <v>32</v>
      </c>
      <c r="E739" s="11" t="s">
        <v>1217</v>
      </c>
      <c r="F739" s="4" t="s">
        <v>2</v>
      </c>
      <c r="G739" s="4" t="s">
        <v>2</v>
      </c>
    </row>
    <row r="740" spans="1:7" x14ac:dyDescent="0.25">
      <c r="A740" s="4" t="s">
        <v>474</v>
      </c>
      <c r="B740" s="4" t="s">
        <v>9524</v>
      </c>
      <c r="C740" s="4" t="s">
        <v>423</v>
      </c>
      <c r="D740" s="4" t="s">
        <v>32</v>
      </c>
      <c r="E740" s="11" t="s">
        <v>1218</v>
      </c>
      <c r="F740" s="4" t="s">
        <v>2</v>
      </c>
      <c r="G740" s="4" t="s">
        <v>2</v>
      </c>
    </row>
    <row r="741" spans="1:7" x14ac:dyDescent="0.25">
      <c r="A741" s="4" t="s">
        <v>474</v>
      </c>
      <c r="B741" s="4" t="s">
        <v>9524</v>
      </c>
      <c r="C741" s="4" t="s">
        <v>423</v>
      </c>
      <c r="D741" s="4" t="s">
        <v>32</v>
      </c>
      <c r="E741" s="11" t="s">
        <v>1219</v>
      </c>
      <c r="F741" s="4" t="s">
        <v>2</v>
      </c>
      <c r="G741" s="4" t="s">
        <v>2</v>
      </c>
    </row>
    <row r="742" spans="1:7" x14ac:dyDescent="0.25">
      <c r="A742" s="4" t="s">
        <v>474</v>
      </c>
      <c r="B742" s="4" t="s">
        <v>9524</v>
      </c>
      <c r="C742" s="4" t="s">
        <v>423</v>
      </c>
      <c r="D742" s="4" t="s">
        <v>32</v>
      </c>
      <c r="E742" s="11" t="s">
        <v>1220</v>
      </c>
      <c r="F742" s="4" t="s">
        <v>2</v>
      </c>
      <c r="G742" s="4" t="s">
        <v>2</v>
      </c>
    </row>
    <row r="743" spans="1:7" x14ac:dyDescent="0.25">
      <c r="A743" s="4" t="s">
        <v>474</v>
      </c>
      <c r="B743" s="4" t="s">
        <v>9524</v>
      </c>
      <c r="C743" s="4" t="s">
        <v>423</v>
      </c>
      <c r="D743" s="4" t="s">
        <v>33</v>
      </c>
      <c r="E743" s="11" t="s">
        <v>1221</v>
      </c>
      <c r="F743" s="4" t="s">
        <v>3</v>
      </c>
      <c r="G743" s="4" t="s">
        <v>4</v>
      </c>
    </row>
    <row r="744" spans="1:7" x14ac:dyDescent="0.25">
      <c r="A744" s="4" t="s">
        <v>474</v>
      </c>
      <c r="B744" s="4" t="s">
        <v>9524</v>
      </c>
      <c r="C744" s="4" t="s">
        <v>423</v>
      </c>
      <c r="D744" s="4" t="s">
        <v>33</v>
      </c>
      <c r="E744" s="11" t="s">
        <v>1222</v>
      </c>
      <c r="F744" s="4" t="s">
        <v>3</v>
      </c>
      <c r="G744" s="4" t="s">
        <v>4</v>
      </c>
    </row>
    <row r="745" spans="1:7" x14ac:dyDescent="0.25">
      <c r="A745" s="4" t="s">
        <v>474</v>
      </c>
      <c r="B745" s="4" t="s">
        <v>9524</v>
      </c>
      <c r="C745" s="4" t="s">
        <v>423</v>
      </c>
      <c r="D745" s="4" t="s">
        <v>33</v>
      </c>
      <c r="E745" s="11" t="s">
        <v>1223</v>
      </c>
      <c r="F745" s="4" t="s">
        <v>3</v>
      </c>
      <c r="G745" s="4" t="s">
        <v>4</v>
      </c>
    </row>
    <row r="746" spans="1:7" x14ac:dyDescent="0.25">
      <c r="A746" s="4" t="s">
        <v>474</v>
      </c>
      <c r="B746" s="4" t="s">
        <v>9524</v>
      </c>
      <c r="C746" s="4" t="s">
        <v>423</v>
      </c>
      <c r="D746" s="4" t="s">
        <v>33</v>
      </c>
      <c r="E746" s="11" t="s">
        <v>1224</v>
      </c>
      <c r="F746" s="4" t="s">
        <v>3</v>
      </c>
      <c r="G746" s="4" t="s">
        <v>4</v>
      </c>
    </row>
    <row r="747" spans="1:7" x14ac:dyDescent="0.25">
      <c r="A747" s="4" t="s">
        <v>474</v>
      </c>
      <c r="B747" s="4" t="s">
        <v>9524</v>
      </c>
      <c r="C747" s="4" t="s">
        <v>423</v>
      </c>
      <c r="D747" s="4" t="s">
        <v>33</v>
      </c>
      <c r="E747" s="11" t="s">
        <v>1225</v>
      </c>
      <c r="F747" s="4" t="s">
        <v>3</v>
      </c>
      <c r="G747" s="4" t="s">
        <v>4</v>
      </c>
    </row>
    <row r="748" spans="1:7" x14ac:dyDescent="0.25">
      <c r="A748" s="4" t="s">
        <v>474</v>
      </c>
      <c r="B748" s="4" t="s">
        <v>9524</v>
      </c>
      <c r="C748" s="4" t="s">
        <v>423</v>
      </c>
      <c r="D748" s="4" t="s">
        <v>33</v>
      </c>
      <c r="E748" s="11" t="s">
        <v>1226</v>
      </c>
      <c r="F748" s="4" t="s">
        <v>3</v>
      </c>
      <c r="G748" s="4" t="s">
        <v>4</v>
      </c>
    </row>
    <row r="749" spans="1:7" x14ac:dyDescent="0.25">
      <c r="A749" s="4" t="s">
        <v>474</v>
      </c>
      <c r="B749" s="4" t="s">
        <v>9524</v>
      </c>
      <c r="C749" s="4" t="s">
        <v>423</v>
      </c>
      <c r="D749" s="4" t="s">
        <v>33</v>
      </c>
      <c r="E749" s="11" t="s">
        <v>1227</v>
      </c>
      <c r="F749" s="4" t="s">
        <v>3</v>
      </c>
      <c r="G749" s="4" t="s">
        <v>4</v>
      </c>
    </row>
    <row r="750" spans="1:7" x14ac:dyDescent="0.25">
      <c r="A750" s="4" t="s">
        <v>474</v>
      </c>
      <c r="B750" s="4" t="s">
        <v>9524</v>
      </c>
      <c r="C750" s="4" t="s">
        <v>423</v>
      </c>
      <c r="D750" s="4" t="s">
        <v>33</v>
      </c>
      <c r="E750" s="11" t="s">
        <v>1228</v>
      </c>
      <c r="F750" s="4" t="s">
        <v>3</v>
      </c>
      <c r="G750" s="4" t="s">
        <v>4</v>
      </c>
    </row>
    <row r="751" spans="1:7" x14ac:dyDescent="0.25">
      <c r="A751" s="4" t="s">
        <v>474</v>
      </c>
      <c r="B751" s="4" t="s">
        <v>9524</v>
      </c>
      <c r="C751" s="4" t="s">
        <v>423</v>
      </c>
      <c r="D751" s="4" t="s">
        <v>33</v>
      </c>
      <c r="E751" s="11" t="s">
        <v>1229</v>
      </c>
      <c r="F751" s="4" t="s">
        <v>3</v>
      </c>
      <c r="G751" s="4" t="s">
        <v>4</v>
      </c>
    </row>
    <row r="752" spans="1:7" x14ac:dyDescent="0.25">
      <c r="A752" s="4" t="s">
        <v>474</v>
      </c>
      <c r="B752" s="4" t="s">
        <v>9524</v>
      </c>
      <c r="C752" s="4" t="s">
        <v>423</v>
      </c>
      <c r="D752" s="4" t="s">
        <v>33</v>
      </c>
      <c r="E752" s="11" t="s">
        <v>1230</v>
      </c>
      <c r="F752" s="4" t="s">
        <v>3</v>
      </c>
      <c r="G752" s="4" t="s">
        <v>4</v>
      </c>
    </row>
    <row r="753" spans="1:7" x14ac:dyDescent="0.25">
      <c r="A753" s="4" t="s">
        <v>474</v>
      </c>
      <c r="B753" s="4" t="s">
        <v>9524</v>
      </c>
      <c r="C753" s="4" t="s">
        <v>423</v>
      </c>
      <c r="D753" s="4" t="s">
        <v>33</v>
      </c>
      <c r="E753" s="11" t="s">
        <v>1231</v>
      </c>
      <c r="F753" s="4" t="s">
        <v>3</v>
      </c>
      <c r="G753" s="4" t="s">
        <v>4</v>
      </c>
    </row>
    <row r="754" spans="1:7" x14ac:dyDescent="0.25">
      <c r="A754" s="4" t="s">
        <v>474</v>
      </c>
      <c r="B754" s="4" t="s">
        <v>9524</v>
      </c>
      <c r="C754" s="4" t="s">
        <v>423</v>
      </c>
      <c r="D754" s="4" t="s">
        <v>33</v>
      </c>
      <c r="E754" s="11" t="s">
        <v>1232</v>
      </c>
      <c r="F754" s="4" t="s">
        <v>3</v>
      </c>
      <c r="G754" s="4" t="s">
        <v>4</v>
      </c>
    </row>
    <row r="755" spans="1:7" x14ac:dyDescent="0.25">
      <c r="A755" s="4" t="s">
        <v>474</v>
      </c>
      <c r="B755" s="4" t="s">
        <v>9524</v>
      </c>
      <c r="C755" s="4" t="s">
        <v>423</v>
      </c>
      <c r="D755" s="4" t="s">
        <v>33</v>
      </c>
      <c r="E755" s="11" t="s">
        <v>1233</v>
      </c>
      <c r="F755" s="4" t="s">
        <v>3</v>
      </c>
      <c r="G755" s="4" t="s">
        <v>4</v>
      </c>
    </row>
    <row r="756" spans="1:7" x14ac:dyDescent="0.25">
      <c r="A756" s="4" t="s">
        <v>474</v>
      </c>
      <c r="B756" s="4" t="s">
        <v>9524</v>
      </c>
      <c r="C756" s="4" t="s">
        <v>423</v>
      </c>
      <c r="D756" s="4" t="s">
        <v>33</v>
      </c>
      <c r="E756" s="11" t="s">
        <v>1234</v>
      </c>
      <c r="F756" s="4" t="s">
        <v>3</v>
      </c>
      <c r="G756" s="4" t="s">
        <v>4</v>
      </c>
    </row>
    <row r="757" spans="1:7" x14ac:dyDescent="0.25">
      <c r="A757" s="4" t="s">
        <v>474</v>
      </c>
      <c r="B757" s="4" t="s">
        <v>9524</v>
      </c>
      <c r="C757" s="4" t="s">
        <v>423</v>
      </c>
      <c r="D757" s="4" t="s">
        <v>33</v>
      </c>
      <c r="E757" s="11" t="s">
        <v>1235</v>
      </c>
      <c r="F757" s="4" t="s">
        <v>3</v>
      </c>
      <c r="G757" s="4" t="s">
        <v>4</v>
      </c>
    </row>
    <row r="758" spans="1:7" x14ac:dyDescent="0.25">
      <c r="A758" s="4" t="s">
        <v>474</v>
      </c>
      <c r="B758" s="4" t="s">
        <v>9524</v>
      </c>
      <c r="C758" s="4" t="s">
        <v>423</v>
      </c>
      <c r="D758" s="4" t="s">
        <v>33</v>
      </c>
      <c r="E758" s="11" t="s">
        <v>1236</v>
      </c>
      <c r="F758" s="4" t="s">
        <v>3</v>
      </c>
      <c r="G758" s="4" t="s">
        <v>4</v>
      </c>
    </row>
    <row r="759" spans="1:7" x14ac:dyDescent="0.25">
      <c r="A759" s="4" t="s">
        <v>474</v>
      </c>
      <c r="B759" s="4" t="s">
        <v>9524</v>
      </c>
      <c r="C759" s="4" t="s">
        <v>423</v>
      </c>
      <c r="D759" s="4" t="s">
        <v>34</v>
      </c>
      <c r="E759" s="11" t="s">
        <v>1237</v>
      </c>
      <c r="F759" s="4" t="s">
        <v>2</v>
      </c>
      <c r="G759" s="4" t="s">
        <v>2</v>
      </c>
    </row>
    <row r="760" spans="1:7" x14ac:dyDescent="0.25">
      <c r="A760" s="4" t="s">
        <v>474</v>
      </c>
      <c r="B760" s="4" t="s">
        <v>9524</v>
      </c>
      <c r="C760" s="4" t="s">
        <v>423</v>
      </c>
      <c r="D760" s="4" t="s">
        <v>34</v>
      </c>
      <c r="E760" s="11" t="s">
        <v>1238</v>
      </c>
      <c r="F760" s="4" t="s">
        <v>2</v>
      </c>
      <c r="G760" s="4" t="s">
        <v>2</v>
      </c>
    </row>
    <row r="761" spans="1:7" x14ac:dyDescent="0.25">
      <c r="A761" s="4" t="s">
        <v>474</v>
      </c>
      <c r="B761" s="4" t="s">
        <v>9524</v>
      </c>
      <c r="C761" s="4" t="s">
        <v>423</v>
      </c>
      <c r="D761" s="4" t="s">
        <v>34</v>
      </c>
      <c r="E761" s="11" t="s">
        <v>1239</v>
      </c>
      <c r="F761" s="4" t="s">
        <v>2</v>
      </c>
      <c r="G761" s="4" t="s">
        <v>2</v>
      </c>
    </row>
    <row r="762" spans="1:7" x14ac:dyDescent="0.25">
      <c r="A762" s="4" t="s">
        <v>474</v>
      </c>
      <c r="B762" s="4" t="s">
        <v>9524</v>
      </c>
      <c r="C762" s="4" t="s">
        <v>423</v>
      </c>
      <c r="D762" s="4" t="s">
        <v>34</v>
      </c>
      <c r="E762" s="11" t="s">
        <v>1240</v>
      </c>
      <c r="F762" s="4" t="s">
        <v>2</v>
      </c>
      <c r="G762" s="4" t="s">
        <v>2</v>
      </c>
    </row>
    <row r="763" spans="1:7" x14ac:dyDescent="0.25">
      <c r="A763" s="4" t="s">
        <v>474</v>
      </c>
      <c r="B763" s="4" t="s">
        <v>9524</v>
      </c>
      <c r="C763" s="4" t="s">
        <v>423</v>
      </c>
      <c r="D763" s="4" t="s">
        <v>34</v>
      </c>
      <c r="E763" s="11" t="s">
        <v>1241</v>
      </c>
      <c r="F763" s="4" t="s">
        <v>2</v>
      </c>
      <c r="G763" s="4" t="s">
        <v>2</v>
      </c>
    </row>
    <row r="764" spans="1:7" x14ac:dyDescent="0.25">
      <c r="A764" s="4" t="s">
        <v>474</v>
      </c>
      <c r="B764" s="4" t="s">
        <v>9524</v>
      </c>
      <c r="C764" s="4" t="s">
        <v>423</v>
      </c>
      <c r="D764" s="4" t="s">
        <v>34</v>
      </c>
      <c r="E764" s="11" t="s">
        <v>1242</v>
      </c>
      <c r="F764" s="4" t="s">
        <v>2</v>
      </c>
      <c r="G764" s="4" t="s">
        <v>2</v>
      </c>
    </row>
    <row r="765" spans="1:7" x14ac:dyDescent="0.25">
      <c r="A765" s="4" t="s">
        <v>474</v>
      </c>
      <c r="B765" s="4" t="s">
        <v>9524</v>
      </c>
      <c r="C765" s="4" t="s">
        <v>423</v>
      </c>
      <c r="D765" s="4" t="s">
        <v>34</v>
      </c>
      <c r="E765" s="11" t="s">
        <v>1243</v>
      </c>
      <c r="F765" s="4" t="s">
        <v>2</v>
      </c>
      <c r="G765" s="4" t="s">
        <v>2</v>
      </c>
    </row>
    <row r="766" spans="1:7" x14ac:dyDescent="0.25">
      <c r="A766" s="4" t="s">
        <v>474</v>
      </c>
      <c r="B766" s="4" t="s">
        <v>9524</v>
      </c>
      <c r="C766" s="4" t="s">
        <v>423</v>
      </c>
      <c r="D766" s="4" t="s">
        <v>34</v>
      </c>
      <c r="E766" s="11" t="s">
        <v>1244</v>
      </c>
      <c r="F766" s="4" t="s">
        <v>2</v>
      </c>
      <c r="G766" s="4" t="s">
        <v>2</v>
      </c>
    </row>
    <row r="767" spans="1:7" x14ac:dyDescent="0.25">
      <c r="A767" s="4" t="s">
        <v>474</v>
      </c>
      <c r="B767" s="4" t="s">
        <v>9524</v>
      </c>
      <c r="C767" s="4" t="s">
        <v>423</v>
      </c>
      <c r="D767" s="4" t="s">
        <v>34</v>
      </c>
      <c r="E767" s="11" t="s">
        <v>1245</v>
      </c>
      <c r="F767" s="4" t="s">
        <v>2</v>
      </c>
      <c r="G767" s="4" t="s">
        <v>2</v>
      </c>
    </row>
    <row r="768" spans="1:7" x14ac:dyDescent="0.25">
      <c r="A768" s="4" t="s">
        <v>474</v>
      </c>
      <c r="B768" s="4" t="s">
        <v>9524</v>
      </c>
      <c r="C768" s="4" t="s">
        <v>423</v>
      </c>
      <c r="D768" s="4" t="s">
        <v>34</v>
      </c>
      <c r="E768" s="11" t="s">
        <v>1246</v>
      </c>
      <c r="F768" s="4" t="s">
        <v>2</v>
      </c>
      <c r="G768" s="4" t="s">
        <v>2</v>
      </c>
    </row>
    <row r="769" spans="1:7" x14ac:dyDescent="0.25">
      <c r="A769" s="4" t="s">
        <v>474</v>
      </c>
      <c r="B769" s="4" t="s">
        <v>9524</v>
      </c>
      <c r="C769" s="4" t="s">
        <v>423</v>
      </c>
      <c r="D769" s="4" t="s">
        <v>34</v>
      </c>
      <c r="E769" s="11" t="s">
        <v>1247</v>
      </c>
      <c r="F769" s="4" t="s">
        <v>2</v>
      </c>
      <c r="G769" s="4" t="s">
        <v>2</v>
      </c>
    </row>
    <row r="770" spans="1:7" x14ac:dyDescent="0.25">
      <c r="A770" s="4" t="s">
        <v>474</v>
      </c>
      <c r="B770" s="4" t="s">
        <v>9524</v>
      </c>
      <c r="C770" s="4" t="s">
        <v>423</v>
      </c>
      <c r="D770" s="4" t="s">
        <v>34</v>
      </c>
      <c r="E770" s="11" t="s">
        <v>1248</v>
      </c>
      <c r="F770" s="4" t="s">
        <v>2</v>
      </c>
      <c r="G770" s="4" t="s">
        <v>2</v>
      </c>
    </row>
    <row r="771" spans="1:7" x14ac:dyDescent="0.25">
      <c r="A771" s="4" t="s">
        <v>474</v>
      </c>
      <c r="B771" s="4" t="s">
        <v>9524</v>
      </c>
      <c r="C771" s="4" t="s">
        <v>423</v>
      </c>
      <c r="D771" s="4" t="s">
        <v>34</v>
      </c>
      <c r="E771" s="11" t="s">
        <v>1249</v>
      </c>
      <c r="F771" s="4" t="s">
        <v>2</v>
      </c>
      <c r="G771" s="4" t="s">
        <v>2</v>
      </c>
    </row>
    <row r="772" spans="1:7" x14ac:dyDescent="0.25">
      <c r="A772" s="4" t="s">
        <v>474</v>
      </c>
      <c r="B772" s="4" t="s">
        <v>9524</v>
      </c>
      <c r="C772" s="4" t="s">
        <v>423</v>
      </c>
      <c r="D772" s="4" t="s">
        <v>34</v>
      </c>
      <c r="E772" s="11" t="s">
        <v>1250</v>
      </c>
      <c r="F772" s="4" t="s">
        <v>2</v>
      </c>
      <c r="G772" s="4" t="s">
        <v>2</v>
      </c>
    </row>
    <row r="773" spans="1:7" x14ac:dyDescent="0.25">
      <c r="A773" s="4" t="s">
        <v>474</v>
      </c>
      <c r="B773" s="4" t="s">
        <v>9524</v>
      </c>
      <c r="C773" s="4" t="s">
        <v>423</v>
      </c>
      <c r="D773" s="4" t="s">
        <v>34</v>
      </c>
      <c r="E773" s="11" t="s">
        <v>1251</v>
      </c>
      <c r="F773" s="4" t="s">
        <v>2</v>
      </c>
      <c r="G773" s="4" t="s">
        <v>2</v>
      </c>
    </row>
    <row r="774" spans="1:7" x14ac:dyDescent="0.25">
      <c r="A774" s="4" t="s">
        <v>474</v>
      </c>
      <c r="B774" s="4" t="s">
        <v>9524</v>
      </c>
      <c r="C774" s="4" t="s">
        <v>423</v>
      </c>
      <c r="D774" s="4" t="s">
        <v>34</v>
      </c>
      <c r="E774" s="11" t="s">
        <v>1252</v>
      </c>
      <c r="F774" s="4" t="s">
        <v>2</v>
      </c>
      <c r="G774" s="4" t="s">
        <v>2</v>
      </c>
    </row>
    <row r="775" spans="1:7" x14ac:dyDescent="0.25">
      <c r="A775" s="4" t="s">
        <v>474</v>
      </c>
      <c r="B775" s="4" t="s">
        <v>9524</v>
      </c>
      <c r="C775" s="4" t="s">
        <v>423</v>
      </c>
      <c r="D775" s="4" t="s">
        <v>34</v>
      </c>
      <c r="E775" s="11" t="s">
        <v>1253</v>
      </c>
      <c r="F775" s="4" t="s">
        <v>2</v>
      </c>
      <c r="G775" s="4" t="s">
        <v>2</v>
      </c>
    </row>
    <row r="776" spans="1:7" x14ac:dyDescent="0.25">
      <c r="A776" s="4" t="s">
        <v>474</v>
      </c>
      <c r="B776" s="4" t="s">
        <v>9524</v>
      </c>
      <c r="C776" s="4" t="s">
        <v>423</v>
      </c>
      <c r="D776" s="4" t="s">
        <v>34</v>
      </c>
      <c r="E776" s="11" t="s">
        <v>1254</v>
      </c>
      <c r="F776" s="4" t="s">
        <v>2</v>
      </c>
      <c r="G776" s="4" t="s">
        <v>2</v>
      </c>
    </row>
    <row r="777" spans="1:7" x14ac:dyDescent="0.25">
      <c r="A777" s="4" t="s">
        <v>474</v>
      </c>
      <c r="B777" s="4" t="s">
        <v>9524</v>
      </c>
      <c r="C777" s="4" t="s">
        <v>423</v>
      </c>
      <c r="D777" s="4" t="s">
        <v>34</v>
      </c>
      <c r="E777" s="11" t="s">
        <v>1255</v>
      </c>
      <c r="F777" s="4" t="s">
        <v>2</v>
      </c>
      <c r="G777" s="4" t="s">
        <v>2</v>
      </c>
    </row>
    <row r="778" spans="1:7" x14ac:dyDescent="0.25">
      <c r="A778" s="4" t="s">
        <v>474</v>
      </c>
      <c r="B778" s="4" t="s">
        <v>9524</v>
      </c>
      <c r="C778" s="4" t="s">
        <v>423</v>
      </c>
      <c r="D778" s="4" t="s">
        <v>34</v>
      </c>
      <c r="E778" s="11" t="s">
        <v>1256</v>
      </c>
      <c r="F778" s="4" t="s">
        <v>2</v>
      </c>
      <c r="G778" s="4" t="s">
        <v>2</v>
      </c>
    </row>
    <row r="779" spans="1:7" x14ac:dyDescent="0.25">
      <c r="A779" s="4" t="s">
        <v>474</v>
      </c>
      <c r="B779" s="4" t="s">
        <v>9524</v>
      </c>
      <c r="C779" s="4" t="s">
        <v>423</v>
      </c>
      <c r="D779" s="4" t="s">
        <v>34</v>
      </c>
      <c r="E779" s="11" t="s">
        <v>1257</v>
      </c>
      <c r="F779" s="4" t="s">
        <v>2</v>
      </c>
      <c r="G779" s="4" t="s">
        <v>2</v>
      </c>
    </row>
    <row r="780" spans="1:7" x14ac:dyDescent="0.25">
      <c r="A780" s="4" t="s">
        <v>474</v>
      </c>
      <c r="B780" s="4" t="s">
        <v>9524</v>
      </c>
      <c r="C780" s="4" t="s">
        <v>423</v>
      </c>
      <c r="D780" s="4" t="s">
        <v>34</v>
      </c>
      <c r="E780" s="11" t="s">
        <v>1258</v>
      </c>
      <c r="F780" s="4" t="s">
        <v>2</v>
      </c>
      <c r="G780" s="4" t="s">
        <v>2</v>
      </c>
    </row>
    <row r="781" spans="1:7" x14ac:dyDescent="0.25">
      <c r="A781" s="4" t="s">
        <v>474</v>
      </c>
      <c r="B781" s="4" t="s">
        <v>9524</v>
      </c>
      <c r="C781" s="4" t="s">
        <v>423</v>
      </c>
      <c r="D781" s="4" t="s">
        <v>34</v>
      </c>
      <c r="E781" s="11" t="s">
        <v>1259</v>
      </c>
      <c r="F781" s="4" t="s">
        <v>2</v>
      </c>
      <c r="G781" s="4" t="s">
        <v>2</v>
      </c>
    </row>
    <row r="782" spans="1:7" x14ac:dyDescent="0.25">
      <c r="A782" s="4" t="s">
        <v>474</v>
      </c>
      <c r="B782" s="4" t="s">
        <v>9524</v>
      </c>
      <c r="C782" s="4" t="s">
        <v>423</v>
      </c>
      <c r="D782" s="4" t="s">
        <v>34</v>
      </c>
      <c r="E782" s="11" t="s">
        <v>1260</v>
      </c>
      <c r="F782" s="4" t="s">
        <v>2</v>
      </c>
      <c r="G782" s="4" t="s">
        <v>2</v>
      </c>
    </row>
    <row r="783" spans="1:7" x14ac:dyDescent="0.25">
      <c r="A783" s="4" t="s">
        <v>474</v>
      </c>
      <c r="B783" s="4" t="s">
        <v>9524</v>
      </c>
      <c r="C783" s="4" t="s">
        <v>423</v>
      </c>
      <c r="D783" s="4" t="s">
        <v>34</v>
      </c>
      <c r="E783" s="11" t="s">
        <v>1261</v>
      </c>
      <c r="F783" s="4" t="s">
        <v>2</v>
      </c>
      <c r="G783" s="4" t="s">
        <v>2</v>
      </c>
    </row>
    <row r="784" spans="1:7" x14ac:dyDescent="0.25">
      <c r="A784" s="4" t="s">
        <v>474</v>
      </c>
      <c r="B784" s="4" t="s">
        <v>9524</v>
      </c>
      <c r="C784" s="4" t="s">
        <v>423</v>
      </c>
      <c r="D784" s="4" t="s">
        <v>34</v>
      </c>
      <c r="E784" s="11" t="s">
        <v>1262</v>
      </c>
      <c r="F784" s="4" t="s">
        <v>2</v>
      </c>
      <c r="G784" s="4" t="s">
        <v>2</v>
      </c>
    </row>
    <row r="785" spans="1:7" x14ac:dyDescent="0.25">
      <c r="A785" s="4" t="s">
        <v>474</v>
      </c>
      <c r="B785" s="4" t="s">
        <v>9524</v>
      </c>
      <c r="C785" s="4" t="s">
        <v>423</v>
      </c>
      <c r="D785" s="4" t="s">
        <v>34</v>
      </c>
      <c r="E785" s="11" t="s">
        <v>1263</v>
      </c>
      <c r="F785" s="4" t="s">
        <v>2</v>
      </c>
      <c r="G785" s="4" t="s">
        <v>2</v>
      </c>
    </row>
    <row r="786" spans="1:7" x14ac:dyDescent="0.25">
      <c r="A786" s="4" t="s">
        <v>474</v>
      </c>
      <c r="B786" s="4" t="s">
        <v>9524</v>
      </c>
      <c r="C786" s="4" t="s">
        <v>423</v>
      </c>
      <c r="D786" s="4" t="s">
        <v>34</v>
      </c>
      <c r="E786" s="11" t="s">
        <v>1264</v>
      </c>
      <c r="F786" s="4" t="s">
        <v>2</v>
      </c>
      <c r="G786" s="4" t="s">
        <v>2</v>
      </c>
    </row>
    <row r="787" spans="1:7" x14ac:dyDescent="0.25">
      <c r="A787" s="4" t="s">
        <v>474</v>
      </c>
      <c r="B787" s="4" t="s">
        <v>9524</v>
      </c>
      <c r="C787" s="4" t="s">
        <v>423</v>
      </c>
      <c r="D787" s="4" t="s">
        <v>34</v>
      </c>
      <c r="E787" s="11" t="s">
        <v>1265</v>
      </c>
      <c r="F787" s="4" t="s">
        <v>2</v>
      </c>
      <c r="G787" s="4" t="s">
        <v>2</v>
      </c>
    </row>
    <row r="788" spans="1:7" x14ac:dyDescent="0.25">
      <c r="A788" s="4" t="s">
        <v>474</v>
      </c>
      <c r="B788" s="4" t="s">
        <v>9524</v>
      </c>
      <c r="C788" s="4" t="s">
        <v>423</v>
      </c>
      <c r="D788" s="4" t="s">
        <v>34</v>
      </c>
      <c r="E788" s="11" t="s">
        <v>1266</v>
      </c>
      <c r="F788" s="4" t="s">
        <v>2</v>
      </c>
      <c r="G788" s="4" t="s">
        <v>2</v>
      </c>
    </row>
    <row r="789" spans="1:7" x14ac:dyDescent="0.25">
      <c r="A789" s="4" t="s">
        <v>474</v>
      </c>
      <c r="B789" s="4" t="s">
        <v>9524</v>
      </c>
      <c r="C789" s="4" t="s">
        <v>423</v>
      </c>
      <c r="D789" s="4" t="s">
        <v>34</v>
      </c>
      <c r="E789" s="11" t="s">
        <v>1267</v>
      </c>
      <c r="F789" s="4" t="s">
        <v>2</v>
      </c>
      <c r="G789" s="4" t="s">
        <v>2</v>
      </c>
    </row>
    <row r="790" spans="1:7" x14ac:dyDescent="0.25">
      <c r="A790" s="4" t="s">
        <v>474</v>
      </c>
      <c r="B790" s="4" t="s">
        <v>9524</v>
      </c>
      <c r="C790" s="4" t="s">
        <v>423</v>
      </c>
      <c r="D790" s="4" t="s">
        <v>34</v>
      </c>
      <c r="E790" s="11" t="s">
        <v>1268</v>
      </c>
      <c r="F790" s="4" t="s">
        <v>2</v>
      </c>
      <c r="G790" s="4" t="s">
        <v>2</v>
      </c>
    </row>
    <row r="791" spans="1:7" x14ac:dyDescent="0.25">
      <c r="A791" s="4" t="s">
        <v>474</v>
      </c>
      <c r="B791" s="4" t="s">
        <v>9524</v>
      </c>
      <c r="C791" s="4" t="s">
        <v>423</v>
      </c>
      <c r="D791" s="4" t="s">
        <v>34</v>
      </c>
      <c r="E791" s="11" t="s">
        <v>1269</v>
      </c>
      <c r="F791" s="4" t="s">
        <v>2</v>
      </c>
      <c r="G791" s="4" t="s">
        <v>2</v>
      </c>
    </row>
    <row r="792" spans="1:7" x14ac:dyDescent="0.25">
      <c r="A792" s="4" t="s">
        <v>474</v>
      </c>
      <c r="B792" s="4" t="s">
        <v>9524</v>
      </c>
      <c r="C792" s="4" t="s">
        <v>423</v>
      </c>
      <c r="D792" s="4" t="s">
        <v>34</v>
      </c>
      <c r="E792" s="11" t="s">
        <v>1270</v>
      </c>
      <c r="F792" s="4" t="s">
        <v>2</v>
      </c>
      <c r="G792" s="4" t="s">
        <v>2</v>
      </c>
    </row>
    <row r="793" spans="1:7" x14ac:dyDescent="0.25">
      <c r="A793" s="4" t="s">
        <v>474</v>
      </c>
      <c r="B793" s="4" t="s">
        <v>9524</v>
      </c>
      <c r="C793" s="4" t="s">
        <v>423</v>
      </c>
      <c r="D793" s="4" t="s">
        <v>34</v>
      </c>
      <c r="E793" s="11" t="s">
        <v>1271</v>
      </c>
      <c r="F793" s="4" t="s">
        <v>2</v>
      </c>
      <c r="G793" s="4" t="s">
        <v>2</v>
      </c>
    </row>
    <row r="794" spans="1:7" x14ac:dyDescent="0.25">
      <c r="A794" s="4" t="s">
        <v>474</v>
      </c>
      <c r="B794" s="4" t="s">
        <v>9524</v>
      </c>
      <c r="C794" s="4" t="s">
        <v>423</v>
      </c>
      <c r="D794" s="4" t="s">
        <v>34</v>
      </c>
      <c r="E794" s="11" t="s">
        <v>1272</v>
      </c>
      <c r="F794" s="4" t="s">
        <v>2</v>
      </c>
      <c r="G794" s="4" t="s">
        <v>2</v>
      </c>
    </row>
    <row r="795" spans="1:7" x14ac:dyDescent="0.25">
      <c r="A795" s="4" t="s">
        <v>474</v>
      </c>
      <c r="B795" s="4" t="s">
        <v>9524</v>
      </c>
      <c r="C795" s="4" t="s">
        <v>423</v>
      </c>
      <c r="D795" s="4" t="s">
        <v>34</v>
      </c>
      <c r="E795" s="11" t="s">
        <v>1273</v>
      </c>
      <c r="F795" s="4" t="s">
        <v>2</v>
      </c>
      <c r="G795" s="4" t="s">
        <v>2</v>
      </c>
    </row>
    <row r="796" spans="1:7" x14ac:dyDescent="0.25">
      <c r="A796" s="4" t="s">
        <v>474</v>
      </c>
      <c r="B796" s="4" t="s">
        <v>9524</v>
      </c>
      <c r="C796" s="4" t="s">
        <v>423</v>
      </c>
      <c r="D796" s="4" t="s">
        <v>34</v>
      </c>
      <c r="E796" s="11" t="s">
        <v>1274</v>
      </c>
      <c r="F796" s="4" t="s">
        <v>2</v>
      </c>
      <c r="G796" s="4" t="s">
        <v>2</v>
      </c>
    </row>
    <row r="797" spans="1:7" x14ac:dyDescent="0.25">
      <c r="A797" s="4" t="s">
        <v>474</v>
      </c>
      <c r="B797" s="4" t="s">
        <v>9524</v>
      </c>
      <c r="C797" s="4" t="s">
        <v>423</v>
      </c>
      <c r="D797" s="4" t="s">
        <v>34</v>
      </c>
      <c r="E797" s="11" t="s">
        <v>1275</v>
      </c>
      <c r="F797" s="4" t="s">
        <v>2</v>
      </c>
      <c r="G797" s="4" t="s">
        <v>2</v>
      </c>
    </row>
    <row r="798" spans="1:7" x14ac:dyDescent="0.25">
      <c r="A798" s="4" t="s">
        <v>474</v>
      </c>
      <c r="B798" s="4" t="s">
        <v>9524</v>
      </c>
      <c r="C798" s="4" t="s">
        <v>423</v>
      </c>
      <c r="D798" s="4" t="s">
        <v>34</v>
      </c>
      <c r="E798" s="11" t="s">
        <v>1276</v>
      </c>
      <c r="F798" s="4" t="s">
        <v>2</v>
      </c>
      <c r="G798" s="4" t="s">
        <v>2</v>
      </c>
    </row>
    <row r="799" spans="1:7" x14ac:dyDescent="0.25">
      <c r="A799" s="4" t="s">
        <v>474</v>
      </c>
      <c r="B799" s="4" t="s">
        <v>9524</v>
      </c>
      <c r="C799" s="4" t="s">
        <v>423</v>
      </c>
      <c r="D799" s="4" t="s">
        <v>34</v>
      </c>
      <c r="E799" s="11" t="s">
        <v>1277</v>
      </c>
      <c r="F799" s="4" t="s">
        <v>2</v>
      </c>
      <c r="G799" s="4" t="s">
        <v>2</v>
      </c>
    </row>
    <row r="800" spans="1:7" x14ac:dyDescent="0.25">
      <c r="A800" s="4" t="s">
        <v>474</v>
      </c>
      <c r="B800" s="4" t="s">
        <v>9524</v>
      </c>
      <c r="C800" s="4" t="s">
        <v>423</v>
      </c>
      <c r="D800" s="4" t="s">
        <v>34</v>
      </c>
      <c r="E800" s="11" t="s">
        <v>1278</v>
      </c>
      <c r="F800" s="4" t="s">
        <v>2</v>
      </c>
      <c r="G800" s="4" t="s">
        <v>2</v>
      </c>
    </row>
    <row r="801" spans="1:7" x14ac:dyDescent="0.25">
      <c r="A801" s="4" t="s">
        <v>474</v>
      </c>
      <c r="B801" s="4" t="s">
        <v>9524</v>
      </c>
      <c r="C801" s="4" t="s">
        <v>423</v>
      </c>
      <c r="D801" s="4" t="s">
        <v>34</v>
      </c>
      <c r="E801" s="11" t="s">
        <v>1279</v>
      </c>
      <c r="F801" s="4" t="s">
        <v>2</v>
      </c>
      <c r="G801" s="4" t="s">
        <v>2</v>
      </c>
    </row>
    <row r="802" spans="1:7" x14ac:dyDescent="0.25">
      <c r="A802" s="4" t="s">
        <v>474</v>
      </c>
      <c r="B802" s="4" t="s">
        <v>9524</v>
      </c>
      <c r="C802" s="4" t="s">
        <v>423</v>
      </c>
      <c r="D802" s="4" t="s">
        <v>34</v>
      </c>
      <c r="E802" s="11" t="s">
        <v>1280</v>
      </c>
      <c r="F802" s="4" t="s">
        <v>2</v>
      </c>
      <c r="G802" s="4" t="s">
        <v>2</v>
      </c>
    </row>
    <row r="803" spans="1:7" x14ac:dyDescent="0.25">
      <c r="A803" s="4" t="s">
        <v>474</v>
      </c>
      <c r="B803" s="4" t="s">
        <v>9524</v>
      </c>
      <c r="C803" s="4" t="s">
        <v>423</v>
      </c>
      <c r="D803" s="4" t="s">
        <v>35</v>
      </c>
      <c r="E803" s="11" t="s">
        <v>1281</v>
      </c>
      <c r="F803" s="4" t="s">
        <v>3</v>
      </c>
      <c r="G803" s="4" t="s">
        <v>4</v>
      </c>
    </row>
    <row r="804" spans="1:7" x14ac:dyDescent="0.25">
      <c r="A804" s="4" t="s">
        <v>474</v>
      </c>
      <c r="B804" s="4" t="s">
        <v>9524</v>
      </c>
      <c r="C804" s="4" t="s">
        <v>423</v>
      </c>
      <c r="D804" s="4" t="s">
        <v>35</v>
      </c>
      <c r="E804" s="11" t="s">
        <v>1282</v>
      </c>
      <c r="F804" s="4" t="s">
        <v>3</v>
      </c>
      <c r="G804" s="4" t="s">
        <v>4</v>
      </c>
    </row>
    <row r="805" spans="1:7" x14ac:dyDescent="0.25">
      <c r="A805" s="4" t="s">
        <v>474</v>
      </c>
      <c r="B805" s="4" t="s">
        <v>9524</v>
      </c>
      <c r="C805" s="4" t="s">
        <v>423</v>
      </c>
      <c r="D805" s="4" t="s">
        <v>35</v>
      </c>
      <c r="E805" s="11" t="s">
        <v>1283</v>
      </c>
      <c r="F805" s="4" t="s">
        <v>3</v>
      </c>
      <c r="G805" s="4" t="s">
        <v>4</v>
      </c>
    </row>
    <row r="806" spans="1:7" x14ac:dyDescent="0.25">
      <c r="A806" s="4" t="s">
        <v>474</v>
      </c>
      <c r="B806" s="4" t="s">
        <v>9524</v>
      </c>
      <c r="C806" s="4" t="s">
        <v>423</v>
      </c>
      <c r="D806" s="4" t="s">
        <v>35</v>
      </c>
      <c r="E806" s="11" t="s">
        <v>1284</v>
      </c>
      <c r="F806" s="4" t="s">
        <v>3</v>
      </c>
      <c r="G806" s="4" t="s">
        <v>4</v>
      </c>
    </row>
    <row r="807" spans="1:7" x14ac:dyDescent="0.25">
      <c r="A807" s="4" t="s">
        <v>474</v>
      </c>
      <c r="B807" s="4" t="s">
        <v>9524</v>
      </c>
      <c r="C807" s="4" t="s">
        <v>423</v>
      </c>
      <c r="D807" s="4" t="s">
        <v>36</v>
      </c>
      <c r="E807" s="11" t="s">
        <v>1285</v>
      </c>
      <c r="F807" s="4" t="s">
        <v>2</v>
      </c>
      <c r="G807" s="4" t="s">
        <v>2</v>
      </c>
    </row>
    <row r="808" spans="1:7" x14ac:dyDescent="0.25">
      <c r="A808" s="4" t="s">
        <v>474</v>
      </c>
      <c r="B808" s="4" t="s">
        <v>9524</v>
      </c>
      <c r="C808" s="4" t="s">
        <v>423</v>
      </c>
      <c r="D808" s="4" t="s">
        <v>36</v>
      </c>
      <c r="E808" s="11" t="s">
        <v>1286</v>
      </c>
      <c r="F808" s="4" t="s">
        <v>2</v>
      </c>
      <c r="G808" s="4" t="s">
        <v>2</v>
      </c>
    </row>
    <row r="809" spans="1:7" x14ac:dyDescent="0.25">
      <c r="A809" s="4" t="s">
        <v>474</v>
      </c>
      <c r="B809" s="4" t="s">
        <v>9524</v>
      </c>
      <c r="C809" s="4" t="s">
        <v>423</v>
      </c>
      <c r="D809" s="4" t="s">
        <v>36</v>
      </c>
      <c r="E809" s="11" t="s">
        <v>1287</v>
      </c>
      <c r="F809" s="4" t="s">
        <v>2</v>
      </c>
      <c r="G809" s="4" t="s">
        <v>2</v>
      </c>
    </row>
    <row r="810" spans="1:7" x14ac:dyDescent="0.25">
      <c r="A810" s="4" t="s">
        <v>474</v>
      </c>
      <c r="B810" s="4" t="s">
        <v>9524</v>
      </c>
      <c r="C810" s="4" t="s">
        <v>423</v>
      </c>
      <c r="D810" s="4" t="s">
        <v>36</v>
      </c>
      <c r="E810" s="11" t="s">
        <v>1288</v>
      </c>
      <c r="F810" s="4" t="s">
        <v>2</v>
      </c>
      <c r="G810" s="4" t="s">
        <v>2</v>
      </c>
    </row>
    <row r="811" spans="1:7" x14ac:dyDescent="0.25">
      <c r="A811" s="4" t="s">
        <v>474</v>
      </c>
      <c r="B811" s="4" t="s">
        <v>9524</v>
      </c>
      <c r="C811" s="4" t="s">
        <v>423</v>
      </c>
      <c r="D811" s="4" t="s">
        <v>36</v>
      </c>
      <c r="E811" s="11" t="s">
        <v>1289</v>
      </c>
      <c r="F811" s="4" t="s">
        <v>2</v>
      </c>
      <c r="G811" s="4" t="s">
        <v>2</v>
      </c>
    </row>
    <row r="812" spans="1:7" x14ac:dyDescent="0.25">
      <c r="A812" s="4" t="s">
        <v>474</v>
      </c>
      <c r="B812" s="4" t="s">
        <v>9524</v>
      </c>
      <c r="C812" s="4" t="s">
        <v>423</v>
      </c>
      <c r="D812" s="4" t="s">
        <v>36</v>
      </c>
      <c r="E812" s="11" t="s">
        <v>1290</v>
      </c>
      <c r="F812" s="4" t="s">
        <v>2</v>
      </c>
      <c r="G812" s="4" t="s">
        <v>2</v>
      </c>
    </row>
    <row r="813" spans="1:7" x14ac:dyDescent="0.25">
      <c r="A813" s="4" t="s">
        <v>474</v>
      </c>
      <c r="B813" s="4" t="s">
        <v>9524</v>
      </c>
      <c r="C813" s="4" t="s">
        <v>423</v>
      </c>
      <c r="D813" s="4" t="s">
        <v>36</v>
      </c>
      <c r="E813" s="11" t="s">
        <v>1291</v>
      </c>
      <c r="F813" s="4" t="s">
        <v>2</v>
      </c>
      <c r="G813" s="4" t="s">
        <v>2</v>
      </c>
    </row>
    <row r="814" spans="1:7" x14ac:dyDescent="0.25">
      <c r="A814" s="4" t="s">
        <v>474</v>
      </c>
      <c r="B814" s="4" t="s">
        <v>9524</v>
      </c>
      <c r="C814" s="4" t="s">
        <v>423</v>
      </c>
      <c r="D814" s="4" t="s">
        <v>36</v>
      </c>
      <c r="E814" s="11" t="s">
        <v>1292</v>
      </c>
      <c r="F814" s="4" t="s">
        <v>2</v>
      </c>
      <c r="G814" s="4" t="s">
        <v>2</v>
      </c>
    </row>
    <row r="815" spans="1:7" x14ac:dyDescent="0.25">
      <c r="A815" s="4" t="s">
        <v>474</v>
      </c>
      <c r="B815" s="4" t="s">
        <v>9524</v>
      </c>
      <c r="C815" s="4" t="s">
        <v>423</v>
      </c>
      <c r="D815" s="4" t="s">
        <v>36</v>
      </c>
      <c r="E815" s="11" t="s">
        <v>1293</v>
      </c>
      <c r="F815" s="4" t="s">
        <v>2</v>
      </c>
      <c r="G815" s="4" t="s">
        <v>2</v>
      </c>
    </row>
    <row r="816" spans="1:7" x14ac:dyDescent="0.25">
      <c r="A816" s="4" t="s">
        <v>474</v>
      </c>
      <c r="B816" s="4" t="s">
        <v>9524</v>
      </c>
      <c r="C816" s="4" t="s">
        <v>423</v>
      </c>
      <c r="D816" s="4" t="s">
        <v>36</v>
      </c>
      <c r="E816" s="11" t="s">
        <v>1294</v>
      </c>
      <c r="F816" s="4" t="s">
        <v>2</v>
      </c>
      <c r="G816" s="4" t="s">
        <v>2</v>
      </c>
    </row>
    <row r="817" spans="1:7" x14ac:dyDescent="0.25">
      <c r="A817" s="4" t="s">
        <v>474</v>
      </c>
      <c r="B817" s="4" t="s">
        <v>9524</v>
      </c>
      <c r="C817" s="4" t="s">
        <v>423</v>
      </c>
      <c r="D817" s="4" t="s">
        <v>36</v>
      </c>
      <c r="E817" s="11" t="s">
        <v>1295</v>
      </c>
      <c r="F817" s="4" t="s">
        <v>2</v>
      </c>
      <c r="G817" s="4" t="s">
        <v>2</v>
      </c>
    </row>
    <row r="818" spans="1:7" x14ac:dyDescent="0.25">
      <c r="A818" s="4" t="s">
        <v>474</v>
      </c>
      <c r="B818" s="4" t="s">
        <v>9524</v>
      </c>
      <c r="C818" s="4" t="s">
        <v>423</v>
      </c>
      <c r="D818" s="4" t="s">
        <v>36</v>
      </c>
      <c r="E818" s="11" t="s">
        <v>1296</v>
      </c>
      <c r="F818" s="4" t="s">
        <v>2</v>
      </c>
      <c r="G818" s="4" t="s">
        <v>2</v>
      </c>
    </row>
    <row r="819" spans="1:7" x14ac:dyDescent="0.25">
      <c r="A819" s="4" t="s">
        <v>474</v>
      </c>
      <c r="B819" s="4" t="s">
        <v>9524</v>
      </c>
      <c r="C819" s="4" t="s">
        <v>423</v>
      </c>
      <c r="D819" s="4" t="s">
        <v>36</v>
      </c>
      <c r="E819" s="11" t="s">
        <v>1297</v>
      </c>
      <c r="F819" s="4" t="s">
        <v>2</v>
      </c>
      <c r="G819" s="4" t="s">
        <v>2</v>
      </c>
    </row>
    <row r="820" spans="1:7" x14ac:dyDescent="0.25">
      <c r="A820" s="4" t="s">
        <v>474</v>
      </c>
      <c r="B820" s="4" t="s">
        <v>9524</v>
      </c>
      <c r="C820" s="4" t="s">
        <v>423</v>
      </c>
      <c r="D820" s="4" t="s">
        <v>36</v>
      </c>
      <c r="E820" s="11" t="s">
        <v>1298</v>
      </c>
      <c r="F820" s="4" t="s">
        <v>2</v>
      </c>
      <c r="G820" s="4" t="s">
        <v>2</v>
      </c>
    </row>
    <row r="821" spans="1:7" x14ac:dyDescent="0.25">
      <c r="A821" s="4" t="s">
        <v>474</v>
      </c>
      <c r="B821" s="4" t="s">
        <v>9524</v>
      </c>
      <c r="C821" s="4" t="s">
        <v>423</v>
      </c>
      <c r="D821" s="4" t="s">
        <v>36</v>
      </c>
      <c r="E821" s="11" t="s">
        <v>1299</v>
      </c>
      <c r="F821" s="4" t="s">
        <v>2</v>
      </c>
      <c r="G821" s="4" t="s">
        <v>2</v>
      </c>
    </row>
    <row r="822" spans="1:7" x14ac:dyDescent="0.25">
      <c r="A822" s="4" t="s">
        <v>474</v>
      </c>
      <c r="B822" s="4" t="s">
        <v>9524</v>
      </c>
      <c r="C822" s="4" t="s">
        <v>423</v>
      </c>
      <c r="D822" s="4" t="s">
        <v>36</v>
      </c>
      <c r="E822" s="11" t="s">
        <v>1300</v>
      </c>
      <c r="F822" s="4" t="s">
        <v>2</v>
      </c>
      <c r="G822" s="4" t="s">
        <v>2</v>
      </c>
    </row>
    <row r="823" spans="1:7" x14ac:dyDescent="0.25">
      <c r="A823" s="4" t="s">
        <v>474</v>
      </c>
      <c r="B823" s="4" t="s">
        <v>9524</v>
      </c>
      <c r="C823" s="4" t="s">
        <v>423</v>
      </c>
      <c r="D823" s="4" t="s">
        <v>36</v>
      </c>
      <c r="E823" s="11" t="s">
        <v>1301</v>
      </c>
      <c r="F823" s="4" t="s">
        <v>2</v>
      </c>
      <c r="G823" s="4" t="s">
        <v>2</v>
      </c>
    </row>
    <row r="824" spans="1:7" x14ac:dyDescent="0.25">
      <c r="A824" s="4" t="s">
        <v>474</v>
      </c>
      <c r="B824" s="4" t="s">
        <v>9524</v>
      </c>
      <c r="C824" s="4" t="s">
        <v>423</v>
      </c>
      <c r="D824" s="4" t="s">
        <v>36</v>
      </c>
      <c r="E824" s="11" t="s">
        <v>1302</v>
      </c>
      <c r="F824" s="4" t="s">
        <v>2</v>
      </c>
      <c r="G824" s="4" t="s">
        <v>2</v>
      </c>
    </row>
    <row r="825" spans="1:7" x14ac:dyDescent="0.25">
      <c r="A825" s="4" t="s">
        <v>474</v>
      </c>
      <c r="B825" s="4" t="s">
        <v>9524</v>
      </c>
      <c r="C825" s="4" t="s">
        <v>423</v>
      </c>
      <c r="D825" s="4" t="s">
        <v>36</v>
      </c>
      <c r="E825" s="11" t="s">
        <v>1303</v>
      </c>
      <c r="F825" s="4" t="s">
        <v>2</v>
      </c>
      <c r="G825" s="4" t="s">
        <v>2</v>
      </c>
    </row>
    <row r="826" spans="1:7" x14ac:dyDescent="0.25">
      <c r="A826" s="4" t="s">
        <v>474</v>
      </c>
      <c r="B826" s="4" t="s">
        <v>9524</v>
      </c>
      <c r="C826" s="4" t="s">
        <v>423</v>
      </c>
      <c r="D826" s="4" t="s">
        <v>36</v>
      </c>
      <c r="E826" s="11" t="s">
        <v>1304</v>
      </c>
      <c r="F826" s="4" t="s">
        <v>2</v>
      </c>
      <c r="G826" s="4" t="s">
        <v>2</v>
      </c>
    </row>
    <row r="827" spans="1:7" x14ac:dyDescent="0.25">
      <c r="A827" s="4" t="s">
        <v>474</v>
      </c>
      <c r="B827" s="4" t="s">
        <v>9524</v>
      </c>
      <c r="C827" s="4" t="s">
        <v>423</v>
      </c>
      <c r="D827" s="4" t="s">
        <v>36</v>
      </c>
      <c r="E827" s="11" t="s">
        <v>1305</v>
      </c>
      <c r="F827" s="4" t="s">
        <v>2</v>
      </c>
      <c r="G827" s="4" t="s">
        <v>2</v>
      </c>
    </row>
    <row r="828" spans="1:7" x14ac:dyDescent="0.25">
      <c r="A828" s="4" t="s">
        <v>474</v>
      </c>
      <c r="B828" s="4" t="s">
        <v>9524</v>
      </c>
      <c r="C828" s="4" t="s">
        <v>423</v>
      </c>
      <c r="D828" s="4" t="s">
        <v>36</v>
      </c>
      <c r="E828" s="11" t="s">
        <v>1306</v>
      </c>
      <c r="F828" s="4" t="s">
        <v>2</v>
      </c>
      <c r="G828" s="4" t="s">
        <v>2</v>
      </c>
    </row>
    <row r="829" spans="1:7" x14ac:dyDescent="0.25">
      <c r="A829" s="4" t="s">
        <v>474</v>
      </c>
      <c r="B829" s="4" t="s">
        <v>9524</v>
      </c>
      <c r="C829" s="4" t="s">
        <v>423</v>
      </c>
      <c r="D829" s="4" t="s">
        <v>36</v>
      </c>
      <c r="E829" s="11" t="s">
        <v>1307</v>
      </c>
      <c r="F829" s="4" t="s">
        <v>2</v>
      </c>
      <c r="G829" s="4" t="s">
        <v>2</v>
      </c>
    </row>
    <row r="830" spans="1:7" x14ac:dyDescent="0.25">
      <c r="A830" s="4" t="s">
        <v>474</v>
      </c>
      <c r="B830" s="4" t="s">
        <v>9524</v>
      </c>
      <c r="C830" s="4" t="s">
        <v>423</v>
      </c>
      <c r="D830" s="4" t="s">
        <v>36</v>
      </c>
      <c r="E830" s="11" t="s">
        <v>1308</v>
      </c>
      <c r="F830" s="4" t="s">
        <v>2</v>
      </c>
      <c r="G830" s="4" t="s">
        <v>2</v>
      </c>
    </row>
    <row r="831" spans="1:7" x14ac:dyDescent="0.25">
      <c r="A831" s="4" t="s">
        <v>474</v>
      </c>
      <c r="B831" s="4" t="s">
        <v>9524</v>
      </c>
      <c r="C831" s="4" t="s">
        <v>423</v>
      </c>
      <c r="D831" s="4" t="s">
        <v>36</v>
      </c>
      <c r="E831" s="11" t="s">
        <v>1309</v>
      </c>
      <c r="F831" s="4" t="s">
        <v>2</v>
      </c>
      <c r="G831" s="4" t="s">
        <v>2</v>
      </c>
    </row>
    <row r="832" spans="1:7" x14ac:dyDescent="0.25">
      <c r="A832" s="4" t="s">
        <v>474</v>
      </c>
      <c r="B832" s="4" t="s">
        <v>9524</v>
      </c>
      <c r="C832" s="4" t="s">
        <v>423</v>
      </c>
      <c r="D832" s="4" t="s">
        <v>36</v>
      </c>
      <c r="E832" s="11" t="s">
        <v>1310</v>
      </c>
      <c r="F832" s="4" t="s">
        <v>2</v>
      </c>
      <c r="G832" s="4" t="s">
        <v>2</v>
      </c>
    </row>
    <row r="833" spans="1:7" x14ac:dyDescent="0.25">
      <c r="A833" s="4" t="s">
        <v>474</v>
      </c>
      <c r="B833" s="4" t="s">
        <v>9524</v>
      </c>
      <c r="C833" s="4" t="s">
        <v>423</v>
      </c>
      <c r="D833" s="4" t="s">
        <v>36</v>
      </c>
      <c r="E833" s="11" t="s">
        <v>1311</v>
      </c>
      <c r="F833" s="4" t="s">
        <v>2</v>
      </c>
      <c r="G833" s="4" t="s">
        <v>2</v>
      </c>
    </row>
    <row r="834" spans="1:7" x14ac:dyDescent="0.25">
      <c r="A834" s="4" t="s">
        <v>474</v>
      </c>
      <c r="B834" s="4" t="s">
        <v>9524</v>
      </c>
      <c r="C834" s="4" t="s">
        <v>423</v>
      </c>
      <c r="D834" s="4" t="s">
        <v>36</v>
      </c>
      <c r="E834" s="11" t="s">
        <v>1312</v>
      </c>
      <c r="F834" s="4" t="s">
        <v>2</v>
      </c>
      <c r="G834" s="4" t="s">
        <v>2</v>
      </c>
    </row>
    <row r="835" spans="1:7" x14ac:dyDescent="0.25">
      <c r="A835" s="4" t="s">
        <v>474</v>
      </c>
      <c r="B835" s="4" t="s">
        <v>9524</v>
      </c>
      <c r="C835" s="4" t="s">
        <v>423</v>
      </c>
      <c r="D835" s="4" t="s">
        <v>36</v>
      </c>
      <c r="E835" s="11" t="s">
        <v>1313</v>
      </c>
      <c r="F835" s="4" t="s">
        <v>2</v>
      </c>
      <c r="G835" s="4" t="s">
        <v>2</v>
      </c>
    </row>
    <row r="836" spans="1:7" x14ac:dyDescent="0.25">
      <c r="A836" s="4" t="s">
        <v>474</v>
      </c>
      <c r="B836" s="4" t="s">
        <v>9524</v>
      </c>
      <c r="C836" s="4" t="s">
        <v>423</v>
      </c>
      <c r="D836" s="4" t="s">
        <v>36</v>
      </c>
      <c r="E836" s="11" t="s">
        <v>1314</v>
      </c>
      <c r="F836" s="4" t="s">
        <v>2</v>
      </c>
      <c r="G836" s="4" t="s">
        <v>2</v>
      </c>
    </row>
    <row r="837" spans="1:7" x14ac:dyDescent="0.25">
      <c r="A837" s="4" t="s">
        <v>474</v>
      </c>
      <c r="B837" s="4" t="s">
        <v>9524</v>
      </c>
      <c r="C837" s="4" t="s">
        <v>423</v>
      </c>
      <c r="D837" s="4" t="s">
        <v>36</v>
      </c>
      <c r="E837" s="11" t="s">
        <v>1315</v>
      </c>
      <c r="F837" s="4" t="s">
        <v>2</v>
      </c>
      <c r="G837" s="4" t="s">
        <v>2</v>
      </c>
    </row>
    <row r="838" spans="1:7" x14ac:dyDescent="0.25">
      <c r="A838" s="4" t="s">
        <v>474</v>
      </c>
      <c r="B838" s="4" t="s">
        <v>9524</v>
      </c>
      <c r="C838" s="4" t="s">
        <v>423</v>
      </c>
      <c r="D838" s="4" t="s">
        <v>36</v>
      </c>
      <c r="E838" s="11" t="s">
        <v>1316</v>
      </c>
      <c r="F838" s="4" t="s">
        <v>2</v>
      </c>
      <c r="G838" s="4" t="s">
        <v>2</v>
      </c>
    </row>
    <row r="839" spans="1:7" x14ac:dyDescent="0.25">
      <c r="A839" s="4" t="s">
        <v>474</v>
      </c>
      <c r="B839" s="4" t="s">
        <v>9524</v>
      </c>
      <c r="C839" s="4" t="s">
        <v>423</v>
      </c>
      <c r="D839" s="4" t="s">
        <v>36</v>
      </c>
      <c r="E839" s="11" t="s">
        <v>1317</v>
      </c>
      <c r="F839" s="4" t="s">
        <v>2</v>
      </c>
      <c r="G839" s="4" t="s">
        <v>2</v>
      </c>
    </row>
    <row r="840" spans="1:7" x14ac:dyDescent="0.25">
      <c r="A840" s="4" t="s">
        <v>474</v>
      </c>
      <c r="B840" s="4" t="s">
        <v>9524</v>
      </c>
      <c r="C840" s="4" t="s">
        <v>423</v>
      </c>
      <c r="D840" s="4" t="s">
        <v>36</v>
      </c>
      <c r="E840" s="11" t="s">
        <v>1318</v>
      </c>
      <c r="F840" s="4" t="s">
        <v>2</v>
      </c>
      <c r="G840" s="4" t="s">
        <v>2</v>
      </c>
    </row>
    <row r="841" spans="1:7" x14ac:dyDescent="0.25">
      <c r="A841" s="4" t="s">
        <v>474</v>
      </c>
      <c r="B841" s="4" t="s">
        <v>9524</v>
      </c>
      <c r="C841" s="4" t="s">
        <v>423</v>
      </c>
      <c r="D841" s="4" t="s">
        <v>36</v>
      </c>
      <c r="E841" s="11" t="s">
        <v>1319</v>
      </c>
      <c r="F841" s="4" t="s">
        <v>2</v>
      </c>
      <c r="G841" s="4" t="s">
        <v>2</v>
      </c>
    </row>
    <row r="842" spans="1:7" x14ac:dyDescent="0.25">
      <c r="A842" s="4" t="s">
        <v>474</v>
      </c>
      <c r="B842" s="4" t="s">
        <v>9524</v>
      </c>
      <c r="C842" s="4" t="s">
        <v>423</v>
      </c>
      <c r="D842" s="4" t="s">
        <v>36</v>
      </c>
      <c r="E842" s="11" t="s">
        <v>1320</v>
      </c>
      <c r="F842" s="4" t="s">
        <v>2</v>
      </c>
      <c r="G842" s="4" t="s">
        <v>2</v>
      </c>
    </row>
    <row r="843" spans="1:7" x14ac:dyDescent="0.25">
      <c r="A843" s="4" t="s">
        <v>474</v>
      </c>
      <c r="B843" s="4" t="s">
        <v>9524</v>
      </c>
      <c r="C843" s="4" t="s">
        <v>423</v>
      </c>
      <c r="D843" s="4" t="s">
        <v>36</v>
      </c>
      <c r="E843" s="11" t="s">
        <v>1321</v>
      </c>
      <c r="F843" s="4" t="s">
        <v>2</v>
      </c>
      <c r="G843" s="4" t="s">
        <v>2</v>
      </c>
    </row>
    <row r="844" spans="1:7" x14ac:dyDescent="0.25">
      <c r="A844" s="4" t="s">
        <v>474</v>
      </c>
      <c r="B844" s="4" t="s">
        <v>9524</v>
      </c>
      <c r="C844" s="4" t="s">
        <v>423</v>
      </c>
      <c r="D844" s="4" t="s">
        <v>36</v>
      </c>
      <c r="E844" s="11" t="s">
        <v>1322</v>
      </c>
      <c r="F844" s="4" t="s">
        <v>2</v>
      </c>
      <c r="G844" s="4" t="s">
        <v>2</v>
      </c>
    </row>
    <row r="845" spans="1:7" x14ac:dyDescent="0.25">
      <c r="A845" s="4" t="s">
        <v>474</v>
      </c>
      <c r="B845" s="4" t="s">
        <v>9524</v>
      </c>
      <c r="C845" s="4" t="s">
        <v>423</v>
      </c>
      <c r="D845" s="4" t="s">
        <v>36</v>
      </c>
      <c r="E845" s="11" t="s">
        <v>1323</v>
      </c>
      <c r="F845" s="4" t="s">
        <v>2</v>
      </c>
      <c r="G845" s="4" t="s">
        <v>2</v>
      </c>
    </row>
    <row r="846" spans="1:7" x14ac:dyDescent="0.25">
      <c r="A846" s="4" t="s">
        <v>474</v>
      </c>
      <c r="B846" s="4" t="s">
        <v>9524</v>
      </c>
      <c r="C846" s="4" t="s">
        <v>423</v>
      </c>
      <c r="D846" s="4" t="s">
        <v>36</v>
      </c>
      <c r="E846" s="11" t="s">
        <v>1324</v>
      </c>
      <c r="F846" s="4" t="s">
        <v>2</v>
      </c>
      <c r="G846" s="4" t="s">
        <v>2</v>
      </c>
    </row>
    <row r="847" spans="1:7" x14ac:dyDescent="0.25">
      <c r="A847" s="4" t="s">
        <v>474</v>
      </c>
      <c r="B847" s="4" t="s">
        <v>9524</v>
      </c>
      <c r="C847" s="4" t="s">
        <v>423</v>
      </c>
      <c r="D847" s="4" t="s">
        <v>36</v>
      </c>
      <c r="E847" s="11" t="s">
        <v>1325</v>
      </c>
      <c r="F847" s="4" t="s">
        <v>2</v>
      </c>
      <c r="G847" s="4" t="s">
        <v>2</v>
      </c>
    </row>
    <row r="848" spans="1:7" x14ac:dyDescent="0.25">
      <c r="A848" s="4" t="s">
        <v>474</v>
      </c>
      <c r="B848" s="4" t="s">
        <v>9524</v>
      </c>
      <c r="C848" s="4" t="s">
        <v>423</v>
      </c>
      <c r="D848" s="4" t="s">
        <v>36</v>
      </c>
      <c r="E848" s="11" t="s">
        <v>1326</v>
      </c>
      <c r="F848" s="4" t="s">
        <v>2</v>
      </c>
      <c r="G848" s="4" t="s">
        <v>2</v>
      </c>
    </row>
    <row r="849" spans="1:7" x14ac:dyDescent="0.25">
      <c r="A849" s="4" t="s">
        <v>474</v>
      </c>
      <c r="B849" s="4" t="s">
        <v>9524</v>
      </c>
      <c r="C849" s="4" t="s">
        <v>423</v>
      </c>
      <c r="D849" s="4" t="s">
        <v>36</v>
      </c>
      <c r="E849" s="11" t="s">
        <v>1327</v>
      </c>
      <c r="F849" s="4" t="s">
        <v>2</v>
      </c>
      <c r="G849" s="4" t="s">
        <v>2</v>
      </c>
    </row>
    <row r="850" spans="1:7" x14ac:dyDescent="0.25">
      <c r="A850" s="4" t="s">
        <v>474</v>
      </c>
      <c r="B850" s="4" t="s">
        <v>9524</v>
      </c>
      <c r="C850" s="4" t="s">
        <v>423</v>
      </c>
      <c r="D850" s="4" t="s">
        <v>36</v>
      </c>
      <c r="E850" s="11" t="s">
        <v>1328</v>
      </c>
      <c r="F850" s="4" t="s">
        <v>2</v>
      </c>
      <c r="G850" s="4" t="s">
        <v>2</v>
      </c>
    </row>
    <row r="851" spans="1:7" x14ac:dyDescent="0.25">
      <c r="A851" s="4" t="s">
        <v>474</v>
      </c>
      <c r="B851" s="4" t="s">
        <v>9524</v>
      </c>
      <c r="C851" s="4" t="s">
        <v>423</v>
      </c>
      <c r="D851" s="4" t="s">
        <v>36</v>
      </c>
      <c r="E851" s="11" t="s">
        <v>1329</v>
      </c>
      <c r="F851" s="4" t="s">
        <v>2</v>
      </c>
      <c r="G851" s="4" t="s">
        <v>2</v>
      </c>
    </row>
    <row r="852" spans="1:7" x14ac:dyDescent="0.25">
      <c r="A852" s="4" t="s">
        <v>474</v>
      </c>
      <c r="B852" s="4" t="s">
        <v>9524</v>
      </c>
      <c r="C852" s="4" t="s">
        <v>423</v>
      </c>
      <c r="D852" s="4" t="s">
        <v>36</v>
      </c>
      <c r="E852" s="11" t="s">
        <v>1330</v>
      </c>
      <c r="F852" s="4" t="s">
        <v>2</v>
      </c>
      <c r="G852" s="4" t="s">
        <v>2</v>
      </c>
    </row>
    <row r="853" spans="1:7" x14ac:dyDescent="0.25">
      <c r="A853" s="4" t="s">
        <v>474</v>
      </c>
      <c r="B853" s="4" t="s">
        <v>9524</v>
      </c>
      <c r="C853" s="4" t="s">
        <v>423</v>
      </c>
      <c r="D853" s="4" t="s">
        <v>36</v>
      </c>
      <c r="E853" s="11" t="s">
        <v>1331</v>
      </c>
      <c r="F853" s="4" t="s">
        <v>2</v>
      </c>
      <c r="G853" s="4" t="s">
        <v>2</v>
      </c>
    </row>
    <row r="854" spans="1:7" x14ac:dyDescent="0.25">
      <c r="A854" s="4" t="s">
        <v>474</v>
      </c>
      <c r="B854" s="4" t="s">
        <v>9524</v>
      </c>
      <c r="C854" s="4" t="s">
        <v>423</v>
      </c>
      <c r="D854" s="4" t="s">
        <v>36</v>
      </c>
      <c r="E854" s="11" t="s">
        <v>1332</v>
      </c>
      <c r="F854" s="4" t="s">
        <v>2</v>
      </c>
      <c r="G854" s="4" t="s">
        <v>2</v>
      </c>
    </row>
    <row r="855" spans="1:7" x14ac:dyDescent="0.25">
      <c r="A855" s="4" t="s">
        <v>474</v>
      </c>
      <c r="B855" s="4" t="s">
        <v>9524</v>
      </c>
      <c r="C855" s="4" t="s">
        <v>423</v>
      </c>
      <c r="D855" s="4" t="s">
        <v>36</v>
      </c>
      <c r="E855" s="11" t="s">
        <v>1333</v>
      </c>
      <c r="F855" s="4" t="s">
        <v>2</v>
      </c>
      <c r="G855" s="4" t="s">
        <v>2</v>
      </c>
    </row>
    <row r="856" spans="1:7" x14ac:dyDescent="0.25">
      <c r="A856" s="4" t="s">
        <v>474</v>
      </c>
      <c r="B856" s="4" t="s">
        <v>9524</v>
      </c>
      <c r="C856" s="4" t="s">
        <v>423</v>
      </c>
      <c r="D856" s="4" t="s">
        <v>36</v>
      </c>
      <c r="E856" s="11" t="s">
        <v>1334</v>
      </c>
      <c r="F856" s="4" t="s">
        <v>2</v>
      </c>
      <c r="G856" s="4" t="s">
        <v>2</v>
      </c>
    </row>
    <row r="857" spans="1:7" x14ac:dyDescent="0.25">
      <c r="A857" s="4" t="s">
        <v>474</v>
      </c>
      <c r="B857" s="4" t="s">
        <v>9524</v>
      </c>
      <c r="C857" s="4" t="s">
        <v>423</v>
      </c>
      <c r="D857" s="4" t="s">
        <v>36</v>
      </c>
      <c r="E857" s="11" t="s">
        <v>1335</v>
      </c>
      <c r="F857" s="4" t="s">
        <v>2</v>
      </c>
      <c r="G857" s="4" t="s">
        <v>2</v>
      </c>
    </row>
    <row r="858" spans="1:7" x14ac:dyDescent="0.25">
      <c r="A858" s="4" t="s">
        <v>474</v>
      </c>
      <c r="B858" s="4" t="s">
        <v>9524</v>
      </c>
      <c r="C858" s="4" t="s">
        <v>424</v>
      </c>
      <c r="D858" s="4" t="s">
        <v>37</v>
      </c>
      <c r="E858" s="11" t="s">
        <v>1336</v>
      </c>
      <c r="F858" s="4" t="s">
        <v>2</v>
      </c>
      <c r="G858" s="4" t="s">
        <v>2</v>
      </c>
    </row>
    <row r="859" spans="1:7" x14ac:dyDescent="0.25">
      <c r="A859" s="4" t="s">
        <v>474</v>
      </c>
      <c r="B859" s="4" t="s">
        <v>9524</v>
      </c>
      <c r="C859" s="4" t="s">
        <v>424</v>
      </c>
      <c r="D859" s="4" t="s">
        <v>37</v>
      </c>
      <c r="E859" s="11" t="s">
        <v>1337</v>
      </c>
      <c r="F859" s="4" t="s">
        <v>2</v>
      </c>
      <c r="G859" s="4" t="s">
        <v>2</v>
      </c>
    </row>
    <row r="860" spans="1:7" x14ac:dyDescent="0.25">
      <c r="A860" s="4" t="s">
        <v>474</v>
      </c>
      <c r="B860" s="4" t="s">
        <v>9524</v>
      </c>
      <c r="C860" s="4" t="s">
        <v>424</v>
      </c>
      <c r="D860" s="4" t="s">
        <v>37</v>
      </c>
      <c r="E860" s="11" t="s">
        <v>1338</v>
      </c>
      <c r="F860" s="4" t="s">
        <v>2</v>
      </c>
      <c r="G860" s="4" t="s">
        <v>2</v>
      </c>
    </row>
    <row r="861" spans="1:7" x14ac:dyDescent="0.25">
      <c r="A861" s="4" t="s">
        <v>474</v>
      </c>
      <c r="B861" s="4" t="s">
        <v>9524</v>
      </c>
      <c r="C861" s="4" t="s">
        <v>424</v>
      </c>
      <c r="D861" s="4" t="s">
        <v>37</v>
      </c>
      <c r="E861" s="11" t="s">
        <v>1339</v>
      </c>
      <c r="F861" s="4" t="s">
        <v>2</v>
      </c>
      <c r="G861" s="4" t="s">
        <v>2</v>
      </c>
    </row>
    <row r="862" spans="1:7" x14ac:dyDescent="0.25">
      <c r="A862" s="4" t="s">
        <v>474</v>
      </c>
      <c r="B862" s="4" t="s">
        <v>9524</v>
      </c>
      <c r="C862" s="4" t="s">
        <v>424</v>
      </c>
      <c r="D862" s="4" t="s">
        <v>37</v>
      </c>
      <c r="E862" s="11" t="s">
        <v>1340</v>
      </c>
      <c r="F862" s="4" t="s">
        <v>2</v>
      </c>
      <c r="G862" s="4" t="s">
        <v>2</v>
      </c>
    </row>
    <row r="863" spans="1:7" x14ac:dyDescent="0.25">
      <c r="A863" s="4" t="s">
        <v>474</v>
      </c>
      <c r="B863" s="4" t="s">
        <v>9524</v>
      </c>
      <c r="C863" s="4" t="s">
        <v>424</v>
      </c>
      <c r="D863" s="4" t="s">
        <v>37</v>
      </c>
      <c r="E863" s="11" t="s">
        <v>1341</v>
      </c>
      <c r="F863" s="4" t="s">
        <v>2</v>
      </c>
      <c r="G863" s="4" t="s">
        <v>2</v>
      </c>
    </row>
    <row r="864" spans="1:7" x14ac:dyDescent="0.25">
      <c r="A864" s="4" t="s">
        <v>474</v>
      </c>
      <c r="B864" s="4" t="s">
        <v>9524</v>
      </c>
      <c r="C864" s="4" t="s">
        <v>424</v>
      </c>
      <c r="D864" s="4" t="s">
        <v>37</v>
      </c>
      <c r="E864" s="11" t="s">
        <v>1342</v>
      </c>
      <c r="F864" s="4" t="s">
        <v>2</v>
      </c>
      <c r="G864" s="4" t="s">
        <v>2</v>
      </c>
    </row>
    <row r="865" spans="1:7" x14ac:dyDescent="0.25">
      <c r="A865" s="4" t="s">
        <v>474</v>
      </c>
      <c r="B865" s="4" t="s">
        <v>9524</v>
      </c>
      <c r="C865" s="4" t="s">
        <v>424</v>
      </c>
      <c r="D865" s="4" t="s">
        <v>37</v>
      </c>
      <c r="E865" s="11" t="s">
        <v>1343</v>
      </c>
      <c r="F865" s="4" t="s">
        <v>2</v>
      </c>
      <c r="G865" s="4" t="s">
        <v>2</v>
      </c>
    </row>
    <row r="866" spans="1:7" x14ac:dyDescent="0.25">
      <c r="A866" s="4" t="s">
        <v>474</v>
      </c>
      <c r="B866" s="4" t="s">
        <v>9524</v>
      </c>
      <c r="C866" s="4" t="s">
        <v>424</v>
      </c>
      <c r="D866" s="4" t="s">
        <v>37</v>
      </c>
      <c r="E866" s="11" t="s">
        <v>1344</v>
      </c>
      <c r="F866" s="4" t="s">
        <v>2</v>
      </c>
      <c r="G866" s="4" t="s">
        <v>2</v>
      </c>
    </row>
    <row r="867" spans="1:7" x14ac:dyDescent="0.25">
      <c r="A867" s="4" t="s">
        <v>474</v>
      </c>
      <c r="B867" s="4" t="s">
        <v>9524</v>
      </c>
      <c r="C867" s="4" t="s">
        <v>424</v>
      </c>
      <c r="D867" s="4" t="s">
        <v>37</v>
      </c>
      <c r="E867" s="11" t="s">
        <v>1345</v>
      </c>
      <c r="F867" s="4" t="s">
        <v>2</v>
      </c>
      <c r="G867" s="4" t="s">
        <v>2</v>
      </c>
    </row>
    <row r="868" spans="1:7" x14ac:dyDescent="0.25">
      <c r="A868" s="4" t="s">
        <v>474</v>
      </c>
      <c r="B868" s="4" t="s">
        <v>9524</v>
      </c>
      <c r="C868" s="4" t="s">
        <v>424</v>
      </c>
      <c r="D868" s="4" t="s">
        <v>37</v>
      </c>
      <c r="E868" s="11" t="s">
        <v>1346</v>
      </c>
      <c r="F868" s="4" t="s">
        <v>2</v>
      </c>
      <c r="G868" s="4" t="s">
        <v>2</v>
      </c>
    </row>
    <row r="869" spans="1:7" x14ac:dyDescent="0.25">
      <c r="A869" s="4" t="s">
        <v>474</v>
      </c>
      <c r="B869" s="4" t="s">
        <v>9524</v>
      </c>
      <c r="C869" s="4" t="s">
        <v>424</v>
      </c>
      <c r="D869" s="4" t="s">
        <v>37</v>
      </c>
      <c r="E869" s="11" t="s">
        <v>1347</v>
      </c>
      <c r="F869" s="4" t="s">
        <v>2</v>
      </c>
      <c r="G869" s="4" t="s">
        <v>2</v>
      </c>
    </row>
    <row r="870" spans="1:7" x14ac:dyDescent="0.25">
      <c r="A870" s="4" t="s">
        <v>474</v>
      </c>
      <c r="B870" s="4" t="s">
        <v>9524</v>
      </c>
      <c r="C870" s="4" t="s">
        <v>424</v>
      </c>
      <c r="D870" s="4" t="s">
        <v>37</v>
      </c>
      <c r="E870" s="11" t="s">
        <v>1348</v>
      </c>
      <c r="F870" s="4" t="s">
        <v>2</v>
      </c>
      <c r="G870" s="4" t="s">
        <v>2</v>
      </c>
    </row>
    <row r="871" spans="1:7" x14ac:dyDescent="0.25">
      <c r="A871" s="4" t="s">
        <v>474</v>
      </c>
      <c r="B871" s="4" t="s">
        <v>9524</v>
      </c>
      <c r="C871" s="4" t="s">
        <v>424</v>
      </c>
      <c r="D871" s="4" t="s">
        <v>37</v>
      </c>
      <c r="E871" s="11" t="s">
        <v>1349</v>
      </c>
      <c r="F871" s="4" t="s">
        <v>2</v>
      </c>
      <c r="G871" s="4" t="s">
        <v>2</v>
      </c>
    </row>
    <row r="872" spans="1:7" x14ac:dyDescent="0.25">
      <c r="A872" s="4" t="s">
        <v>474</v>
      </c>
      <c r="B872" s="4" t="s">
        <v>9524</v>
      </c>
      <c r="C872" s="4" t="s">
        <v>424</v>
      </c>
      <c r="D872" s="4" t="s">
        <v>37</v>
      </c>
      <c r="E872" s="11" t="s">
        <v>1350</v>
      </c>
      <c r="F872" s="4" t="s">
        <v>2</v>
      </c>
      <c r="G872" s="4" t="s">
        <v>2</v>
      </c>
    </row>
    <row r="873" spans="1:7" x14ac:dyDescent="0.25">
      <c r="A873" s="4" t="s">
        <v>474</v>
      </c>
      <c r="B873" s="4" t="s">
        <v>9524</v>
      </c>
      <c r="C873" s="4" t="s">
        <v>424</v>
      </c>
      <c r="D873" s="4" t="s">
        <v>37</v>
      </c>
      <c r="E873" s="11" t="s">
        <v>1351</v>
      </c>
      <c r="F873" s="4" t="s">
        <v>2</v>
      </c>
      <c r="G873" s="4" t="s">
        <v>2</v>
      </c>
    </row>
    <row r="874" spans="1:7" x14ac:dyDescent="0.25">
      <c r="A874" s="4" t="s">
        <v>474</v>
      </c>
      <c r="B874" s="4" t="s">
        <v>9524</v>
      </c>
      <c r="C874" s="4" t="s">
        <v>424</v>
      </c>
      <c r="D874" s="4" t="s">
        <v>37</v>
      </c>
      <c r="E874" s="11" t="s">
        <v>1352</v>
      </c>
      <c r="F874" s="4" t="s">
        <v>2</v>
      </c>
      <c r="G874" s="4" t="s">
        <v>2</v>
      </c>
    </row>
    <row r="875" spans="1:7" x14ac:dyDescent="0.25">
      <c r="A875" s="4" t="s">
        <v>474</v>
      </c>
      <c r="B875" s="4" t="s">
        <v>9524</v>
      </c>
      <c r="C875" s="4" t="s">
        <v>424</v>
      </c>
      <c r="D875" s="4" t="s">
        <v>37</v>
      </c>
      <c r="E875" s="11" t="s">
        <v>1353</v>
      </c>
      <c r="F875" s="4" t="s">
        <v>2</v>
      </c>
      <c r="G875" s="4" t="s">
        <v>2</v>
      </c>
    </row>
    <row r="876" spans="1:7" x14ac:dyDescent="0.25">
      <c r="A876" s="4" t="s">
        <v>474</v>
      </c>
      <c r="B876" s="4" t="s">
        <v>9524</v>
      </c>
      <c r="C876" s="4" t="s">
        <v>424</v>
      </c>
      <c r="D876" s="4" t="s">
        <v>37</v>
      </c>
      <c r="E876" s="11" t="s">
        <v>1354</v>
      </c>
      <c r="F876" s="4" t="s">
        <v>2</v>
      </c>
      <c r="G876" s="4" t="s">
        <v>2</v>
      </c>
    </row>
    <row r="877" spans="1:7" x14ac:dyDescent="0.25">
      <c r="A877" s="4" t="s">
        <v>474</v>
      </c>
      <c r="B877" s="4" t="s">
        <v>9524</v>
      </c>
      <c r="C877" s="4" t="s">
        <v>424</v>
      </c>
      <c r="D877" s="4" t="s">
        <v>37</v>
      </c>
      <c r="E877" s="11" t="s">
        <v>1355</v>
      </c>
      <c r="F877" s="4" t="s">
        <v>2</v>
      </c>
      <c r="G877" s="4" t="s">
        <v>2</v>
      </c>
    </row>
    <row r="878" spans="1:7" x14ac:dyDescent="0.25">
      <c r="A878" s="4" t="s">
        <v>474</v>
      </c>
      <c r="B878" s="4" t="s">
        <v>9524</v>
      </c>
      <c r="C878" s="4" t="s">
        <v>424</v>
      </c>
      <c r="D878" s="4" t="s">
        <v>37</v>
      </c>
      <c r="E878" s="11" t="s">
        <v>1356</v>
      </c>
      <c r="F878" s="4" t="s">
        <v>2</v>
      </c>
      <c r="G878" s="4" t="s">
        <v>2</v>
      </c>
    </row>
    <row r="879" spans="1:7" x14ac:dyDescent="0.25">
      <c r="A879" s="4" t="s">
        <v>474</v>
      </c>
      <c r="B879" s="4" t="s">
        <v>9524</v>
      </c>
      <c r="C879" s="4" t="s">
        <v>424</v>
      </c>
      <c r="D879" s="4" t="s">
        <v>37</v>
      </c>
      <c r="E879" s="11" t="s">
        <v>1357</v>
      </c>
      <c r="F879" s="4" t="s">
        <v>2</v>
      </c>
      <c r="G879" s="4" t="s">
        <v>2</v>
      </c>
    </row>
    <row r="880" spans="1:7" x14ac:dyDescent="0.25">
      <c r="A880" s="4" t="s">
        <v>474</v>
      </c>
      <c r="B880" s="4" t="s">
        <v>9524</v>
      </c>
      <c r="C880" s="4" t="s">
        <v>424</v>
      </c>
      <c r="D880" s="4" t="s">
        <v>37</v>
      </c>
      <c r="E880" s="11" t="s">
        <v>1358</v>
      </c>
      <c r="F880" s="4" t="s">
        <v>2</v>
      </c>
      <c r="G880" s="4" t="s">
        <v>2</v>
      </c>
    </row>
    <row r="881" spans="1:7" x14ac:dyDescent="0.25">
      <c r="A881" s="4" t="s">
        <v>474</v>
      </c>
      <c r="B881" s="4" t="s">
        <v>9524</v>
      </c>
      <c r="C881" s="4" t="s">
        <v>424</v>
      </c>
      <c r="D881" s="4" t="s">
        <v>37</v>
      </c>
      <c r="E881" s="11" t="s">
        <v>1359</v>
      </c>
      <c r="F881" s="4" t="s">
        <v>2</v>
      </c>
      <c r="G881" s="4" t="s">
        <v>2</v>
      </c>
    </row>
    <row r="882" spans="1:7" x14ac:dyDescent="0.25">
      <c r="A882" s="4" t="s">
        <v>474</v>
      </c>
      <c r="B882" s="4" t="s">
        <v>9524</v>
      </c>
      <c r="C882" s="4" t="s">
        <v>424</v>
      </c>
      <c r="D882" s="4" t="s">
        <v>37</v>
      </c>
      <c r="E882" s="11" t="s">
        <v>1360</v>
      </c>
      <c r="F882" s="4" t="s">
        <v>2</v>
      </c>
      <c r="G882" s="4" t="s">
        <v>2</v>
      </c>
    </row>
    <row r="883" spans="1:7" x14ac:dyDescent="0.25">
      <c r="A883" s="4" t="s">
        <v>474</v>
      </c>
      <c r="B883" s="4" t="s">
        <v>9524</v>
      </c>
      <c r="C883" s="4" t="s">
        <v>424</v>
      </c>
      <c r="D883" s="4" t="s">
        <v>37</v>
      </c>
      <c r="E883" s="11" t="s">
        <v>1361</v>
      </c>
      <c r="F883" s="4" t="s">
        <v>2</v>
      </c>
      <c r="G883" s="4" t="s">
        <v>2</v>
      </c>
    </row>
    <row r="884" spans="1:7" x14ac:dyDescent="0.25">
      <c r="A884" s="4" t="s">
        <v>474</v>
      </c>
      <c r="B884" s="4" t="s">
        <v>9524</v>
      </c>
      <c r="C884" s="4" t="s">
        <v>424</v>
      </c>
      <c r="D884" s="4" t="s">
        <v>38</v>
      </c>
      <c r="E884" s="11" t="s">
        <v>1362</v>
      </c>
      <c r="F884" s="4" t="s">
        <v>2</v>
      </c>
      <c r="G884" s="4" t="s">
        <v>2</v>
      </c>
    </row>
    <row r="885" spans="1:7" x14ac:dyDescent="0.25">
      <c r="A885" s="4" t="s">
        <v>474</v>
      </c>
      <c r="B885" s="4" t="s">
        <v>9524</v>
      </c>
      <c r="C885" s="4" t="s">
        <v>424</v>
      </c>
      <c r="D885" s="4" t="s">
        <v>38</v>
      </c>
      <c r="E885" s="11" t="s">
        <v>1363</v>
      </c>
      <c r="F885" s="4" t="s">
        <v>2</v>
      </c>
      <c r="G885" s="4" t="s">
        <v>2</v>
      </c>
    </row>
    <row r="886" spans="1:7" x14ac:dyDescent="0.25">
      <c r="A886" s="4" t="s">
        <v>474</v>
      </c>
      <c r="B886" s="4" t="s">
        <v>9524</v>
      </c>
      <c r="C886" s="4" t="s">
        <v>424</v>
      </c>
      <c r="D886" s="4" t="s">
        <v>38</v>
      </c>
      <c r="E886" s="11" t="s">
        <v>1364</v>
      </c>
      <c r="F886" s="4" t="s">
        <v>2</v>
      </c>
      <c r="G886" s="4" t="s">
        <v>2</v>
      </c>
    </row>
    <row r="887" spans="1:7" x14ac:dyDescent="0.25">
      <c r="A887" s="4" t="s">
        <v>474</v>
      </c>
      <c r="B887" s="4" t="s">
        <v>9524</v>
      </c>
      <c r="C887" s="4" t="s">
        <v>424</v>
      </c>
      <c r="D887" s="4" t="s">
        <v>38</v>
      </c>
      <c r="E887" s="11" t="s">
        <v>1365</v>
      </c>
      <c r="F887" s="4" t="s">
        <v>2</v>
      </c>
      <c r="G887" s="4" t="s">
        <v>2</v>
      </c>
    </row>
    <row r="888" spans="1:7" x14ac:dyDescent="0.25">
      <c r="A888" s="4" t="s">
        <v>474</v>
      </c>
      <c r="B888" s="4" t="s">
        <v>9524</v>
      </c>
      <c r="C888" s="4" t="s">
        <v>424</v>
      </c>
      <c r="D888" s="4" t="s">
        <v>38</v>
      </c>
      <c r="E888" s="11" t="s">
        <v>1366</v>
      </c>
      <c r="F888" s="4" t="s">
        <v>2</v>
      </c>
      <c r="G888" s="4" t="s">
        <v>2</v>
      </c>
    </row>
    <row r="889" spans="1:7" x14ac:dyDescent="0.25">
      <c r="A889" s="4" t="s">
        <v>474</v>
      </c>
      <c r="B889" s="4" t="s">
        <v>9524</v>
      </c>
      <c r="C889" s="4" t="s">
        <v>424</v>
      </c>
      <c r="D889" s="4" t="s">
        <v>38</v>
      </c>
      <c r="E889" s="11" t="s">
        <v>1367</v>
      </c>
      <c r="F889" s="4" t="s">
        <v>2</v>
      </c>
      <c r="G889" s="4" t="s">
        <v>2</v>
      </c>
    </row>
    <row r="890" spans="1:7" x14ac:dyDescent="0.25">
      <c r="A890" s="4" t="s">
        <v>474</v>
      </c>
      <c r="B890" s="4" t="s">
        <v>9524</v>
      </c>
      <c r="C890" s="4" t="s">
        <v>424</v>
      </c>
      <c r="D890" s="4" t="s">
        <v>38</v>
      </c>
      <c r="E890" s="11" t="s">
        <v>1368</v>
      </c>
      <c r="F890" s="4" t="s">
        <v>2</v>
      </c>
      <c r="G890" s="4" t="s">
        <v>2</v>
      </c>
    </row>
    <row r="891" spans="1:7" x14ac:dyDescent="0.25">
      <c r="A891" s="4" t="s">
        <v>474</v>
      </c>
      <c r="B891" s="4" t="s">
        <v>9524</v>
      </c>
      <c r="C891" s="4" t="s">
        <v>424</v>
      </c>
      <c r="D891" s="4" t="s">
        <v>38</v>
      </c>
      <c r="E891" s="11" t="s">
        <v>1369</v>
      </c>
      <c r="F891" s="4" t="s">
        <v>2</v>
      </c>
      <c r="G891" s="4" t="s">
        <v>2</v>
      </c>
    </row>
    <row r="892" spans="1:7" x14ac:dyDescent="0.25">
      <c r="A892" s="4" t="s">
        <v>474</v>
      </c>
      <c r="B892" s="4" t="s">
        <v>9524</v>
      </c>
      <c r="C892" s="4" t="s">
        <v>424</v>
      </c>
      <c r="D892" s="4" t="s">
        <v>38</v>
      </c>
      <c r="E892" s="11" t="s">
        <v>1370</v>
      </c>
      <c r="F892" s="4" t="s">
        <v>2</v>
      </c>
      <c r="G892" s="4" t="s">
        <v>2</v>
      </c>
    </row>
    <row r="893" spans="1:7" x14ac:dyDescent="0.25">
      <c r="A893" s="4" t="s">
        <v>474</v>
      </c>
      <c r="B893" s="4" t="s">
        <v>9524</v>
      </c>
      <c r="C893" s="4" t="s">
        <v>424</v>
      </c>
      <c r="D893" s="4" t="s">
        <v>38</v>
      </c>
      <c r="E893" s="11" t="s">
        <v>1371</v>
      </c>
      <c r="F893" s="4" t="s">
        <v>2</v>
      </c>
      <c r="G893" s="4" t="s">
        <v>2</v>
      </c>
    </row>
    <row r="894" spans="1:7" x14ac:dyDescent="0.25">
      <c r="A894" s="4" t="s">
        <v>474</v>
      </c>
      <c r="B894" s="4" t="s">
        <v>9524</v>
      </c>
      <c r="C894" s="4" t="s">
        <v>424</v>
      </c>
      <c r="D894" s="4" t="s">
        <v>38</v>
      </c>
      <c r="E894" s="11" t="s">
        <v>1372</v>
      </c>
      <c r="F894" s="4" t="s">
        <v>2</v>
      </c>
      <c r="G894" s="4" t="s">
        <v>2</v>
      </c>
    </row>
    <row r="895" spans="1:7" x14ac:dyDescent="0.25">
      <c r="A895" s="4" t="s">
        <v>474</v>
      </c>
      <c r="B895" s="4" t="s">
        <v>9524</v>
      </c>
      <c r="C895" s="4" t="s">
        <v>424</v>
      </c>
      <c r="D895" s="4" t="s">
        <v>38</v>
      </c>
      <c r="E895" s="11" t="s">
        <v>1373</v>
      </c>
      <c r="F895" s="4" t="s">
        <v>2</v>
      </c>
      <c r="G895" s="4" t="s">
        <v>2</v>
      </c>
    </row>
    <row r="896" spans="1:7" x14ac:dyDescent="0.25">
      <c r="A896" s="4" t="s">
        <v>474</v>
      </c>
      <c r="B896" s="4" t="s">
        <v>9524</v>
      </c>
      <c r="C896" s="4" t="s">
        <v>424</v>
      </c>
      <c r="D896" s="4" t="s">
        <v>38</v>
      </c>
      <c r="E896" s="11" t="s">
        <v>1374</v>
      </c>
      <c r="F896" s="4" t="s">
        <v>2</v>
      </c>
      <c r="G896" s="4" t="s">
        <v>2</v>
      </c>
    </row>
    <row r="897" spans="1:7" x14ac:dyDescent="0.25">
      <c r="A897" s="4" t="s">
        <v>474</v>
      </c>
      <c r="B897" s="4" t="s">
        <v>9524</v>
      </c>
      <c r="C897" s="4" t="s">
        <v>424</v>
      </c>
      <c r="D897" s="4" t="s">
        <v>38</v>
      </c>
      <c r="E897" s="11" t="s">
        <v>1375</v>
      </c>
      <c r="F897" s="4" t="s">
        <v>2</v>
      </c>
      <c r="G897" s="4" t="s">
        <v>2</v>
      </c>
    </row>
    <row r="898" spans="1:7" x14ac:dyDescent="0.25">
      <c r="A898" s="4" t="s">
        <v>474</v>
      </c>
      <c r="B898" s="4" t="s">
        <v>9524</v>
      </c>
      <c r="C898" s="4" t="s">
        <v>424</v>
      </c>
      <c r="D898" s="4" t="s">
        <v>39</v>
      </c>
      <c r="E898" s="11" t="s">
        <v>1376</v>
      </c>
      <c r="F898" s="4" t="s">
        <v>2</v>
      </c>
      <c r="G898" s="4" t="s">
        <v>2</v>
      </c>
    </row>
    <row r="899" spans="1:7" x14ac:dyDescent="0.25">
      <c r="A899" s="4" t="s">
        <v>474</v>
      </c>
      <c r="B899" s="4" t="s">
        <v>9524</v>
      </c>
      <c r="C899" s="4" t="s">
        <v>424</v>
      </c>
      <c r="D899" s="4" t="s">
        <v>39</v>
      </c>
      <c r="E899" s="11" t="s">
        <v>1377</v>
      </c>
      <c r="F899" s="4" t="s">
        <v>2</v>
      </c>
      <c r="G899" s="4" t="s">
        <v>2</v>
      </c>
    </row>
    <row r="900" spans="1:7" x14ac:dyDescent="0.25">
      <c r="A900" s="4" t="s">
        <v>474</v>
      </c>
      <c r="B900" s="4" t="s">
        <v>9524</v>
      </c>
      <c r="C900" s="4" t="s">
        <v>424</v>
      </c>
      <c r="D900" s="4" t="s">
        <v>39</v>
      </c>
      <c r="E900" s="11" t="s">
        <v>1378</v>
      </c>
      <c r="F900" s="4" t="s">
        <v>2</v>
      </c>
      <c r="G900" s="4" t="s">
        <v>2</v>
      </c>
    </row>
    <row r="901" spans="1:7" x14ac:dyDescent="0.25">
      <c r="A901" s="4" t="s">
        <v>474</v>
      </c>
      <c r="B901" s="4" t="s">
        <v>9524</v>
      </c>
      <c r="C901" s="4" t="s">
        <v>424</v>
      </c>
      <c r="D901" s="4" t="s">
        <v>39</v>
      </c>
      <c r="E901" s="11" t="s">
        <v>1379</v>
      </c>
      <c r="F901" s="4" t="s">
        <v>2</v>
      </c>
      <c r="G901" s="4" t="s">
        <v>2</v>
      </c>
    </row>
    <row r="902" spans="1:7" x14ac:dyDescent="0.25">
      <c r="A902" s="4" t="s">
        <v>474</v>
      </c>
      <c r="B902" s="4" t="s">
        <v>9524</v>
      </c>
      <c r="C902" s="4" t="s">
        <v>424</v>
      </c>
      <c r="D902" s="4" t="s">
        <v>39</v>
      </c>
      <c r="E902" s="11" t="s">
        <v>1380</v>
      </c>
      <c r="F902" s="4" t="s">
        <v>2</v>
      </c>
      <c r="G902" s="4" t="s">
        <v>2</v>
      </c>
    </row>
    <row r="903" spans="1:7" x14ac:dyDescent="0.25">
      <c r="A903" s="4" t="s">
        <v>474</v>
      </c>
      <c r="B903" s="4" t="s">
        <v>9524</v>
      </c>
      <c r="C903" s="4" t="s">
        <v>424</v>
      </c>
      <c r="D903" s="4" t="s">
        <v>39</v>
      </c>
      <c r="E903" s="11" t="s">
        <v>1381</v>
      </c>
      <c r="F903" s="4" t="s">
        <v>2</v>
      </c>
      <c r="G903" s="4" t="s">
        <v>2</v>
      </c>
    </row>
    <row r="904" spans="1:7" x14ac:dyDescent="0.25">
      <c r="A904" s="4" t="s">
        <v>474</v>
      </c>
      <c r="B904" s="4" t="s">
        <v>9524</v>
      </c>
      <c r="C904" s="4" t="s">
        <v>424</v>
      </c>
      <c r="D904" s="4" t="s">
        <v>39</v>
      </c>
      <c r="E904" s="11" t="s">
        <v>1382</v>
      </c>
      <c r="F904" s="4" t="s">
        <v>2</v>
      </c>
      <c r="G904" s="4" t="s">
        <v>2</v>
      </c>
    </row>
    <row r="905" spans="1:7" x14ac:dyDescent="0.25">
      <c r="A905" s="4" t="s">
        <v>474</v>
      </c>
      <c r="B905" s="4" t="s">
        <v>9524</v>
      </c>
      <c r="C905" s="4" t="s">
        <v>424</v>
      </c>
      <c r="D905" s="4" t="s">
        <v>39</v>
      </c>
      <c r="E905" s="11" t="s">
        <v>1383</v>
      </c>
      <c r="F905" s="4" t="s">
        <v>2</v>
      </c>
      <c r="G905" s="4" t="s">
        <v>2</v>
      </c>
    </row>
    <row r="906" spans="1:7" x14ac:dyDescent="0.25">
      <c r="A906" s="4" t="s">
        <v>474</v>
      </c>
      <c r="B906" s="4" t="s">
        <v>9524</v>
      </c>
      <c r="C906" s="4" t="s">
        <v>424</v>
      </c>
      <c r="D906" s="4" t="s">
        <v>39</v>
      </c>
      <c r="E906" s="11" t="s">
        <v>1384</v>
      </c>
      <c r="F906" s="4" t="s">
        <v>2</v>
      </c>
      <c r="G906" s="4" t="s">
        <v>2</v>
      </c>
    </row>
    <row r="907" spans="1:7" x14ac:dyDescent="0.25">
      <c r="A907" s="4" t="s">
        <v>474</v>
      </c>
      <c r="B907" s="4" t="s">
        <v>9524</v>
      </c>
      <c r="C907" s="4" t="s">
        <v>424</v>
      </c>
      <c r="D907" s="4" t="s">
        <v>39</v>
      </c>
      <c r="E907" s="11" t="s">
        <v>1385</v>
      </c>
      <c r="F907" s="4" t="s">
        <v>2</v>
      </c>
      <c r="G907" s="4" t="s">
        <v>2</v>
      </c>
    </row>
    <row r="908" spans="1:7" x14ac:dyDescent="0.25">
      <c r="A908" s="4" t="s">
        <v>474</v>
      </c>
      <c r="B908" s="4" t="s">
        <v>9524</v>
      </c>
      <c r="C908" s="4" t="s">
        <v>424</v>
      </c>
      <c r="D908" s="4" t="s">
        <v>39</v>
      </c>
      <c r="E908" s="11" t="s">
        <v>1386</v>
      </c>
      <c r="F908" s="4" t="s">
        <v>2</v>
      </c>
      <c r="G908" s="4" t="s">
        <v>2</v>
      </c>
    </row>
    <row r="909" spans="1:7" x14ac:dyDescent="0.25">
      <c r="A909" s="4" t="s">
        <v>474</v>
      </c>
      <c r="B909" s="4" t="s">
        <v>9524</v>
      </c>
      <c r="C909" s="4" t="s">
        <v>424</v>
      </c>
      <c r="D909" s="4" t="s">
        <v>40</v>
      </c>
      <c r="E909" s="11" t="s">
        <v>1387</v>
      </c>
      <c r="F909" s="4" t="s">
        <v>2</v>
      </c>
      <c r="G909" s="4" t="s">
        <v>2</v>
      </c>
    </row>
    <row r="910" spans="1:7" x14ac:dyDescent="0.25">
      <c r="A910" s="4" t="s">
        <v>474</v>
      </c>
      <c r="B910" s="4" t="s">
        <v>9524</v>
      </c>
      <c r="C910" s="4" t="s">
        <v>424</v>
      </c>
      <c r="D910" s="4" t="s">
        <v>40</v>
      </c>
      <c r="E910" s="11" t="s">
        <v>1388</v>
      </c>
      <c r="F910" s="4" t="s">
        <v>2</v>
      </c>
      <c r="G910" s="4" t="s">
        <v>2</v>
      </c>
    </row>
    <row r="911" spans="1:7" x14ac:dyDescent="0.25">
      <c r="A911" s="4" t="s">
        <v>474</v>
      </c>
      <c r="B911" s="4" t="s">
        <v>9524</v>
      </c>
      <c r="C911" s="4" t="s">
        <v>424</v>
      </c>
      <c r="D911" s="4" t="s">
        <v>40</v>
      </c>
      <c r="E911" s="11" t="s">
        <v>1389</v>
      </c>
      <c r="F911" s="4" t="s">
        <v>2</v>
      </c>
      <c r="G911" s="4" t="s">
        <v>2</v>
      </c>
    </row>
    <row r="912" spans="1:7" x14ac:dyDescent="0.25">
      <c r="A912" s="4" t="s">
        <v>474</v>
      </c>
      <c r="B912" s="4" t="s">
        <v>9524</v>
      </c>
      <c r="C912" s="4" t="s">
        <v>424</v>
      </c>
      <c r="D912" s="4" t="s">
        <v>40</v>
      </c>
      <c r="E912" s="11" t="s">
        <v>1390</v>
      </c>
      <c r="F912" s="4" t="s">
        <v>2</v>
      </c>
      <c r="G912" s="4" t="s">
        <v>2</v>
      </c>
    </row>
    <row r="913" spans="1:7" x14ac:dyDescent="0.25">
      <c r="A913" s="4" t="s">
        <v>474</v>
      </c>
      <c r="B913" s="4" t="s">
        <v>9524</v>
      </c>
      <c r="C913" s="4" t="s">
        <v>424</v>
      </c>
      <c r="D913" s="4" t="s">
        <v>40</v>
      </c>
      <c r="E913" s="11" t="s">
        <v>1391</v>
      </c>
      <c r="F913" s="4" t="s">
        <v>2</v>
      </c>
      <c r="G913" s="4" t="s">
        <v>2</v>
      </c>
    </row>
    <row r="914" spans="1:7" x14ac:dyDescent="0.25">
      <c r="A914" s="4" t="s">
        <v>474</v>
      </c>
      <c r="B914" s="4" t="s">
        <v>9524</v>
      </c>
      <c r="C914" s="4" t="s">
        <v>424</v>
      </c>
      <c r="D914" s="4" t="s">
        <v>40</v>
      </c>
      <c r="E914" s="11" t="s">
        <v>1392</v>
      </c>
      <c r="F914" s="4" t="s">
        <v>2</v>
      </c>
      <c r="G914" s="4" t="s">
        <v>2</v>
      </c>
    </row>
    <row r="915" spans="1:7" x14ac:dyDescent="0.25">
      <c r="A915" s="4" t="s">
        <v>474</v>
      </c>
      <c r="B915" s="4" t="s">
        <v>9524</v>
      </c>
      <c r="C915" s="4" t="s">
        <v>424</v>
      </c>
      <c r="D915" s="4" t="s">
        <v>40</v>
      </c>
      <c r="E915" s="11" t="s">
        <v>1393</v>
      </c>
      <c r="F915" s="4" t="s">
        <v>2</v>
      </c>
      <c r="G915" s="4" t="s">
        <v>2</v>
      </c>
    </row>
    <row r="916" spans="1:7" x14ac:dyDescent="0.25">
      <c r="A916" s="4" t="s">
        <v>474</v>
      </c>
      <c r="B916" s="4" t="s">
        <v>9524</v>
      </c>
      <c r="C916" s="4" t="s">
        <v>424</v>
      </c>
      <c r="D916" s="4" t="s">
        <v>40</v>
      </c>
      <c r="E916" s="11" t="s">
        <v>1394</v>
      </c>
      <c r="F916" s="4" t="s">
        <v>2</v>
      </c>
      <c r="G916" s="4" t="s">
        <v>2</v>
      </c>
    </row>
    <row r="917" spans="1:7" x14ac:dyDescent="0.25">
      <c r="A917" s="4" t="s">
        <v>474</v>
      </c>
      <c r="B917" s="4" t="s">
        <v>9524</v>
      </c>
      <c r="C917" s="4" t="s">
        <v>424</v>
      </c>
      <c r="D917" s="4" t="s">
        <v>40</v>
      </c>
      <c r="E917" s="11" t="s">
        <v>1395</v>
      </c>
      <c r="F917" s="4" t="s">
        <v>2</v>
      </c>
      <c r="G917" s="4" t="s">
        <v>2</v>
      </c>
    </row>
    <row r="918" spans="1:7" x14ac:dyDescent="0.25">
      <c r="A918" s="4" t="s">
        <v>474</v>
      </c>
      <c r="B918" s="4" t="s">
        <v>9524</v>
      </c>
      <c r="C918" s="4" t="s">
        <v>424</v>
      </c>
      <c r="D918" s="4" t="s">
        <v>40</v>
      </c>
      <c r="E918" s="11" t="s">
        <v>1396</v>
      </c>
      <c r="F918" s="4" t="s">
        <v>2</v>
      </c>
      <c r="G918" s="4" t="s">
        <v>2</v>
      </c>
    </row>
    <row r="919" spans="1:7" x14ac:dyDescent="0.25">
      <c r="A919" s="4" t="s">
        <v>474</v>
      </c>
      <c r="B919" s="4" t="s">
        <v>9524</v>
      </c>
      <c r="C919" s="4" t="s">
        <v>424</v>
      </c>
      <c r="D919" s="4" t="s">
        <v>40</v>
      </c>
      <c r="E919" s="11" t="s">
        <v>1397</v>
      </c>
      <c r="F919" s="4" t="s">
        <v>2</v>
      </c>
      <c r="G919" s="4" t="s">
        <v>2</v>
      </c>
    </row>
    <row r="920" spans="1:7" x14ac:dyDescent="0.25">
      <c r="A920" s="4" t="s">
        <v>474</v>
      </c>
      <c r="B920" s="4" t="s">
        <v>9524</v>
      </c>
      <c r="C920" s="4" t="s">
        <v>424</v>
      </c>
      <c r="D920" s="4" t="s">
        <v>40</v>
      </c>
      <c r="E920" s="11" t="s">
        <v>1398</v>
      </c>
      <c r="F920" s="4" t="s">
        <v>2</v>
      </c>
      <c r="G920" s="4" t="s">
        <v>2</v>
      </c>
    </row>
    <row r="921" spans="1:7" x14ac:dyDescent="0.25">
      <c r="A921" s="4" t="s">
        <v>474</v>
      </c>
      <c r="B921" s="4" t="s">
        <v>9524</v>
      </c>
      <c r="C921" s="4" t="s">
        <v>424</v>
      </c>
      <c r="D921" s="4" t="s">
        <v>40</v>
      </c>
      <c r="E921" s="11" t="s">
        <v>1399</v>
      </c>
      <c r="F921" s="4" t="s">
        <v>2</v>
      </c>
      <c r="G921" s="4" t="s">
        <v>2</v>
      </c>
    </row>
    <row r="922" spans="1:7" x14ac:dyDescent="0.25">
      <c r="A922" s="4" t="s">
        <v>474</v>
      </c>
      <c r="B922" s="4" t="s">
        <v>9524</v>
      </c>
      <c r="C922" s="4" t="s">
        <v>424</v>
      </c>
      <c r="D922" s="4" t="s">
        <v>40</v>
      </c>
      <c r="E922" s="11" t="s">
        <v>1400</v>
      </c>
      <c r="F922" s="4" t="s">
        <v>2</v>
      </c>
      <c r="G922" s="4" t="s">
        <v>2</v>
      </c>
    </row>
    <row r="923" spans="1:7" x14ac:dyDescent="0.25">
      <c r="A923" s="4" t="s">
        <v>474</v>
      </c>
      <c r="B923" s="4" t="s">
        <v>9524</v>
      </c>
      <c r="C923" s="4" t="s">
        <v>424</v>
      </c>
      <c r="D923" s="4" t="s">
        <v>40</v>
      </c>
      <c r="E923" s="11" t="s">
        <v>1401</v>
      </c>
      <c r="F923" s="4" t="s">
        <v>2</v>
      </c>
      <c r="G923" s="4" t="s">
        <v>2</v>
      </c>
    </row>
    <row r="924" spans="1:7" x14ac:dyDescent="0.25">
      <c r="A924" s="4" t="s">
        <v>474</v>
      </c>
      <c r="B924" s="4" t="s">
        <v>9524</v>
      </c>
      <c r="C924" s="4" t="s">
        <v>424</v>
      </c>
      <c r="D924" s="4" t="s">
        <v>40</v>
      </c>
      <c r="E924" s="11" t="s">
        <v>1402</v>
      </c>
      <c r="F924" s="4" t="s">
        <v>2</v>
      </c>
      <c r="G924" s="4" t="s">
        <v>2</v>
      </c>
    </row>
    <row r="925" spans="1:7" x14ac:dyDescent="0.25">
      <c r="A925" s="4" t="s">
        <v>474</v>
      </c>
      <c r="B925" s="4" t="s">
        <v>9524</v>
      </c>
      <c r="C925" s="4" t="s">
        <v>424</v>
      </c>
      <c r="D925" s="4" t="s">
        <v>40</v>
      </c>
      <c r="E925" s="11" t="s">
        <v>1403</v>
      </c>
      <c r="F925" s="4" t="s">
        <v>2</v>
      </c>
      <c r="G925" s="4" t="s">
        <v>2</v>
      </c>
    </row>
    <row r="926" spans="1:7" x14ac:dyDescent="0.25">
      <c r="A926" s="4" t="s">
        <v>474</v>
      </c>
      <c r="B926" s="4" t="s">
        <v>9524</v>
      </c>
      <c r="C926" s="4" t="s">
        <v>424</v>
      </c>
      <c r="D926" s="4" t="s">
        <v>40</v>
      </c>
      <c r="E926" s="11" t="s">
        <v>1404</v>
      </c>
      <c r="F926" s="4" t="s">
        <v>2</v>
      </c>
      <c r="G926" s="4" t="s">
        <v>2</v>
      </c>
    </row>
    <row r="927" spans="1:7" x14ac:dyDescent="0.25">
      <c r="A927" s="4" t="s">
        <v>474</v>
      </c>
      <c r="B927" s="4" t="s">
        <v>9524</v>
      </c>
      <c r="C927" s="4" t="s">
        <v>424</v>
      </c>
      <c r="D927" s="4" t="s">
        <v>40</v>
      </c>
      <c r="E927" s="11" t="s">
        <v>1405</v>
      </c>
      <c r="F927" s="4" t="s">
        <v>2</v>
      </c>
      <c r="G927" s="4" t="s">
        <v>2</v>
      </c>
    </row>
    <row r="928" spans="1:7" x14ac:dyDescent="0.25">
      <c r="A928" s="4" t="s">
        <v>474</v>
      </c>
      <c r="B928" s="4" t="s">
        <v>9524</v>
      </c>
      <c r="C928" s="4" t="s">
        <v>424</v>
      </c>
      <c r="D928" s="4" t="s">
        <v>40</v>
      </c>
      <c r="E928" s="11" t="s">
        <v>1406</v>
      </c>
      <c r="F928" s="4" t="s">
        <v>2</v>
      </c>
      <c r="G928" s="4" t="s">
        <v>2</v>
      </c>
    </row>
    <row r="929" spans="1:7" x14ac:dyDescent="0.25">
      <c r="A929" s="4" t="s">
        <v>474</v>
      </c>
      <c r="B929" s="4" t="s">
        <v>9524</v>
      </c>
      <c r="C929" s="4" t="s">
        <v>424</v>
      </c>
      <c r="D929" s="4" t="s">
        <v>40</v>
      </c>
      <c r="E929" s="11" t="s">
        <v>1407</v>
      </c>
      <c r="F929" s="4" t="s">
        <v>2</v>
      </c>
      <c r="G929" s="4" t="s">
        <v>2</v>
      </c>
    </row>
    <row r="930" spans="1:7" x14ac:dyDescent="0.25">
      <c r="A930" s="4" t="s">
        <v>474</v>
      </c>
      <c r="B930" s="4" t="s">
        <v>9524</v>
      </c>
      <c r="C930" s="4" t="s">
        <v>424</v>
      </c>
      <c r="D930" s="4" t="s">
        <v>40</v>
      </c>
      <c r="E930" s="11" t="s">
        <v>1408</v>
      </c>
      <c r="F930" s="4" t="s">
        <v>2</v>
      </c>
      <c r="G930" s="4" t="s">
        <v>2</v>
      </c>
    </row>
    <row r="931" spans="1:7" x14ac:dyDescent="0.25">
      <c r="A931" s="4" t="s">
        <v>474</v>
      </c>
      <c r="B931" s="4" t="s">
        <v>9524</v>
      </c>
      <c r="C931" s="4" t="s">
        <v>424</v>
      </c>
      <c r="D931" s="4" t="s">
        <v>40</v>
      </c>
      <c r="E931" s="11" t="s">
        <v>1409</v>
      </c>
      <c r="F931" s="4" t="s">
        <v>2</v>
      </c>
      <c r="G931" s="4" t="s">
        <v>2</v>
      </c>
    </row>
    <row r="932" spans="1:7" x14ac:dyDescent="0.25">
      <c r="A932" s="4" t="s">
        <v>474</v>
      </c>
      <c r="B932" s="4" t="s">
        <v>9524</v>
      </c>
      <c r="C932" s="4" t="s">
        <v>424</v>
      </c>
      <c r="D932" s="4" t="s">
        <v>40</v>
      </c>
      <c r="E932" s="11" t="s">
        <v>1410</v>
      </c>
      <c r="F932" s="4" t="s">
        <v>2</v>
      </c>
      <c r="G932" s="4" t="s">
        <v>2</v>
      </c>
    </row>
    <row r="933" spans="1:7" x14ac:dyDescent="0.25">
      <c r="A933" s="4" t="s">
        <v>474</v>
      </c>
      <c r="B933" s="4" t="s">
        <v>9524</v>
      </c>
      <c r="C933" s="4" t="s">
        <v>424</v>
      </c>
      <c r="D933" s="4" t="s">
        <v>40</v>
      </c>
      <c r="E933" s="11" t="s">
        <v>1411</v>
      </c>
      <c r="F933" s="4" t="s">
        <v>2</v>
      </c>
      <c r="G933" s="4" t="s">
        <v>2</v>
      </c>
    </row>
    <row r="934" spans="1:7" x14ac:dyDescent="0.25">
      <c r="A934" s="4" t="s">
        <v>474</v>
      </c>
      <c r="B934" s="4" t="s">
        <v>9524</v>
      </c>
      <c r="C934" s="4" t="s">
        <v>424</v>
      </c>
      <c r="D934" s="4" t="s">
        <v>40</v>
      </c>
      <c r="E934" s="11" t="s">
        <v>1412</v>
      </c>
      <c r="F934" s="4" t="s">
        <v>2</v>
      </c>
      <c r="G934" s="4" t="s">
        <v>2</v>
      </c>
    </row>
    <row r="935" spans="1:7" x14ac:dyDescent="0.25">
      <c r="A935" s="4" t="s">
        <v>474</v>
      </c>
      <c r="B935" s="4" t="s">
        <v>9524</v>
      </c>
      <c r="C935" s="4" t="s">
        <v>424</v>
      </c>
      <c r="D935" s="4" t="s">
        <v>40</v>
      </c>
      <c r="E935" s="11" t="s">
        <v>1413</v>
      </c>
      <c r="F935" s="4" t="s">
        <v>2</v>
      </c>
      <c r="G935" s="4" t="s">
        <v>2</v>
      </c>
    </row>
    <row r="936" spans="1:7" x14ac:dyDescent="0.25">
      <c r="A936" s="4" t="s">
        <v>474</v>
      </c>
      <c r="B936" s="4" t="s">
        <v>9524</v>
      </c>
      <c r="C936" s="4" t="s">
        <v>424</v>
      </c>
      <c r="D936" s="4" t="s">
        <v>40</v>
      </c>
      <c r="E936" s="11" t="s">
        <v>1414</v>
      </c>
      <c r="F936" s="4" t="s">
        <v>2</v>
      </c>
      <c r="G936" s="4" t="s">
        <v>2</v>
      </c>
    </row>
    <row r="937" spans="1:7" x14ac:dyDescent="0.25">
      <c r="A937" s="4" t="s">
        <v>474</v>
      </c>
      <c r="B937" s="4" t="s">
        <v>9524</v>
      </c>
      <c r="C937" s="4" t="s">
        <v>424</v>
      </c>
      <c r="D937" s="4" t="s">
        <v>40</v>
      </c>
      <c r="E937" s="11" t="s">
        <v>1415</v>
      </c>
      <c r="F937" s="4" t="s">
        <v>2</v>
      </c>
      <c r="G937" s="4" t="s">
        <v>2</v>
      </c>
    </row>
    <row r="938" spans="1:7" x14ac:dyDescent="0.25">
      <c r="A938" s="4" t="s">
        <v>474</v>
      </c>
      <c r="B938" s="4" t="s">
        <v>9524</v>
      </c>
      <c r="C938" s="4" t="s">
        <v>424</v>
      </c>
      <c r="D938" s="4" t="s">
        <v>40</v>
      </c>
      <c r="E938" s="11" t="s">
        <v>1416</v>
      </c>
      <c r="F938" s="4" t="s">
        <v>2</v>
      </c>
      <c r="G938" s="4" t="s">
        <v>2</v>
      </c>
    </row>
    <row r="939" spans="1:7" x14ac:dyDescent="0.25">
      <c r="A939" s="4" t="s">
        <v>474</v>
      </c>
      <c r="B939" s="4" t="s">
        <v>9524</v>
      </c>
      <c r="C939" s="4" t="s">
        <v>424</v>
      </c>
      <c r="D939" s="4" t="s">
        <v>40</v>
      </c>
      <c r="E939" s="11" t="s">
        <v>1417</v>
      </c>
      <c r="F939" s="4" t="s">
        <v>2</v>
      </c>
      <c r="G939" s="4" t="s">
        <v>2</v>
      </c>
    </row>
    <row r="940" spans="1:7" x14ac:dyDescent="0.25">
      <c r="A940" s="4" t="s">
        <v>474</v>
      </c>
      <c r="B940" s="4" t="s">
        <v>9524</v>
      </c>
      <c r="C940" s="4" t="s">
        <v>424</v>
      </c>
      <c r="D940" s="4" t="s">
        <v>40</v>
      </c>
      <c r="E940" s="11" t="s">
        <v>1418</v>
      </c>
      <c r="F940" s="4" t="s">
        <v>2</v>
      </c>
      <c r="G940" s="4" t="s">
        <v>2</v>
      </c>
    </row>
    <row r="941" spans="1:7" x14ac:dyDescent="0.25">
      <c r="A941" s="4" t="s">
        <v>474</v>
      </c>
      <c r="B941" s="4" t="s">
        <v>9524</v>
      </c>
      <c r="C941" s="4" t="s">
        <v>424</v>
      </c>
      <c r="D941" s="4" t="s">
        <v>40</v>
      </c>
      <c r="E941" s="11" t="s">
        <v>1419</v>
      </c>
      <c r="F941" s="4" t="s">
        <v>2</v>
      </c>
      <c r="G941" s="4" t="s">
        <v>2</v>
      </c>
    </row>
    <row r="942" spans="1:7" x14ac:dyDescent="0.25">
      <c r="A942" s="4" t="s">
        <v>474</v>
      </c>
      <c r="B942" s="4" t="s">
        <v>9524</v>
      </c>
      <c r="C942" s="4" t="s">
        <v>424</v>
      </c>
      <c r="D942" s="4" t="s">
        <v>40</v>
      </c>
      <c r="E942" s="11" t="s">
        <v>1420</v>
      </c>
      <c r="F942" s="4" t="s">
        <v>2</v>
      </c>
      <c r="G942" s="4" t="s">
        <v>2</v>
      </c>
    </row>
    <row r="943" spans="1:7" x14ac:dyDescent="0.25">
      <c r="A943" s="4" t="s">
        <v>474</v>
      </c>
      <c r="B943" s="4" t="s">
        <v>9524</v>
      </c>
      <c r="C943" s="4" t="s">
        <v>424</v>
      </c>
      <c r="D943" s="4" t="s">
        <v>40</v>
      </c>
      <c r="E943" s="11" t="s">
        <v>1421</v>
      </c>
      <c r="F943" s="4" t="s">
        <v>2</v>
      </c>
      <c r="G943" s="4" t="s">
        <v>2</v>
      </c>
    </row>
    <row r="944" spans="1:7" x14ac:dyDescent="0.25">
      <c r="A944" s="4" t="s">
        <v>474</v>
      </c>
      <c r="B944" s="4" t="s">
        <v>9524</v>
      </c>
      <c r="C944" s="4" t="s">
        <v>424</v>
      </c>
      <c r="D944" s="4" t="s">
        <v>40</v>
      </c>
      <c r="E944" s="11" t="s">
        <v>1422</v>
      </c>
      <c r="F944" s="4" t="s">
        <v>2</v>
      </c>
      <c r="G944" s="4" t="s">
        <v>2</v>
      </c>
    </row>
    <row r="945" spans="1:7" x14ac:dyDescent="0.25">
      <c r="A945" s="4" t="s">
        <v>474</v>
      </c>
      <c r="B945" s="4" t="s">
        <v>9524</v>
      </c>
      <c r="C945" s="4" t="s">
        <v>424</v>
      </c>
      <c r="D945" s="4" t="s">
        <v>40</v>
      </c>
      <c r="E945" s="11" t="s">
        <v>1423</v>
      </c>
      <c r="F945" s="4" t="s">
        <v>2</v>
      </c>
      <c r="G945" s="4" t="s">
        <v>2</v>
      </c>
    </row>
    <row r="946" spans="1:7" x14ac:dyDescent="0.25">
      <c r="A946" s="4" t="s">
        <v>474</v>
      </c>
      <c r="B946" s="4" t="s">
        <v>9524</v>
      </c>
      <c r="C946" s="4" t="s">
        <v>425</v>
      </c>
      <c r="D946" s="4" t="s">
        <v>41</v>
      </c>
      <c r="E946" s="11" t="s">
        <v>1424</v>
      </c>
      <c r="F946" s="4" t="s">
        <v>3</v>
      </c>
      <c r="G946" s="4" t="s">
        <v>4</v>
      </c>
    </row>
    <row r="947" spans="1:7" x14ac:dyDescent="0.25">
      <c r="A947" s="4" t="s">
        <v>474</v>
      </c>
      <c r="B947" s="4" t="s">
        <v>9524</v>
      </c>
      <c r="C947" s="4" t="s">
        <v>425</v>
      </c>
      <c r="D947" s="4" t="s">
        <v>41</v>
      </c>
      <c r="E947" s="11" t="s">
        <v>1425</v>
      </c>
      <c r="F947" s="4" t="s">
        <v>3</v>
      </c>
      <c r="G947" s="4" t="s">
        <v>4</v>
      </c>
    </row>
    <row r="948" spans="1:7" x14ac:dyDescent="0.25">
      <c r="A948" s="4" t="s">
        <v>474</v>
      </c>
      <c r="B948" s="4" t="s">
        <v>9524</v>
      </c>
      <c r="C948" s="4" t="s">
        <v>425</v>
      </c>
      <c r="D948" s="4" t="s">
        <v>41</v>
      </c>
      <c r="E948" s="11" t="s">
        <v>1426</v>
      </c>
      <c r="F948" s="4" t="s">
        <v>3</v>
      </c>
      <c r="G948" s="4" t="s">
        <v>4</v>
      </c>
    </row>
    <row r="949" spans="1:7" x14ac:dyDescent="0.25">
      <c r="A949" s="4" t="s">
        <v>474</v>
      </c>
      <c r="B949" s="4" t="s">
        <v>9524</v>
      </c>
      <c r="C949" s="4" t="s">
        <v>425</v>
      </c>
      <c r="D949" s="4" t="s">
        <v>42</v>
      </c>
      <c r="E949" s="11" t="s">
        <v>1427</v>
      </c>
      <c r="F949" s="4" t="s">
        <v>2</v>
      </c>
      <c r="G949" s="4" t="s">
        <v>2</v>
      </c>
    </row>
    <row r="950" spans="1:7" x14ac:dyDescent="0.25">
      <c r="A950" s="4" t="s">
        <v>474</v>
      </c>
      <c r="B950" s="4" t="s">
        <v>9524</v>
      </c>
      <c r="C950" s="4" t="s">
        <v>425</v>
      </c>
      <c r="D950" s="4" t="s">
        <v>42</v>
      </c>
      <c r="E950" s="11" t="s">
        <v>1428</v>
      </c>
      <c r="F950" s="4" t="s">
        <v>2</v>
      </c>
      <c r="G950" s="4" t="s">
        <v>2</v>
      </c>
    </row>
    <row r="951" spans="1:7" x14ac:dyDescent="0.25">
      <c r="A951" s="4" t="s">
        <v>474</v>
      </c>
      <c r="B951" s="4" t="s">
        <v>9524</v>
      </c>
      <c r="C951" s="4" t="s">
        <v>425</v>
      </c>
      <c r="D951" s="4" t="s">
        <v>42</v>
      </c>
      <c r="E951" s="11" t="s">
        <v>1429</v>
      </c>
      <c r="F951" s="4" t="s">
        <v>2</v>
      </c>
      <c r="G951" s="4" t="s">
        <v>2</v>
      </c>
    </row>
    <row r="952" spans="1:7" x14ac:dyDescent="0.25">
      <c r="A952" s="4" t="s">
        <v>474</v>
      </c>
      <c r="B952" s="4" t="s">
        <v>9524</v>
      </c>
      <c r="C952" s="4" t="s">
        <v>425</v>
      </c>
      <c r="D952" s="4" t="s">
        <v>42</v>
      </c>
      <c r="E952" s="11" t="s">
        <v>1430</v>
      </c>
      <c r="F952" s="4" t="s">
        <v>2</v>
      </c>
      <c r="G952" s="4" t="s">
        <v>2</v>
      </c>
    </row>
    <row r="953" spans="1:7" x14ac:dyDescent="0.25">
      <c r="A953" s="4" t="s">
        <v>474</v>
      </c>
      <c r="B953" s="4" t="s">
        <v>9524</v>
      </c>
      <c r="C953" s="4" t="s">
        <v>425</v>
      </c>
      <c r="D953" s="4" t="s">
        <v>42</v>
      </c>
      <c r="E953" s="11" t="s">
        <v>1431</v>
      </c>
      <c r="F953" s="4" t="s">
        <v>2</v>
      </c>
      <c r="G953" s="4" t="s">
        <v>2</v>
      </c>
    </row>
    <row r="954" spans="1:7" x14ac:dyDescent="0.25">
      <c r="A954" s="4" t="s">
        <v>474</v>
      </c>
      <c r="B954" s="4" t="s">
        <v>9524</v>
      </c>
      <c r="C954" s="4" t="s">
        <v>425</v>
      </c>
      <c r="D954" s="4" t="s">
        <v>42</v>
      </c>
      <c r="E954" s="11" t="s">
        <v>1432</v>
      </c>
      <c r="F954" s="4" t="s">
        <v>2</v>
      </c>
      <c r="G954" s="4" t="s">
        <v>2</v>
      </c>
    </row>
    <row r="955" spans="1:7" x14ac:dyDescent="0.25">
      <c r="A955" s="4" t="s">
        <v>474</v>
      </c>
      <c r="B955" s="4" t="s">
        <v>9524</v>
      </c>
      <c r="C955" s="4" t="s">
        <v>425</v>
      </c>
      <c r="D955" s="4" t="s">
        <v>42</v>
      </c>
      <c r="E955" s="11" t="s">
        <v>1433</v>
      </c>
      <c r="F955" s="4" t="s">
        <v>2</v>
      </c>
      <c r="G955" s="4" t="s">
        <v>2</v>
      </c>
    </row>
    <row r="956" spans="1:7" x14ac:dyDescent="0.25">
      <c r="A956" s="4" t="s">
        <v>474</v>
      </c>
      <c r="B956" s="4" t="s">
        <v>9524</v>
      </c>
      <c r="C956" s="4" t="s">
        <v>425</v>
      </c>
      <c r="D956" s="4" t="s">
        <v>42</v>
      </c>
      <c r="E956" s="11" t="s">
        <v>1434</v>
      </c>
      <c r="F956" s="4" t="s">
        <v>2</v>
      </c>
      <c r="G956" s="4" t="s">
        <v>2</v>
      </c>
    </row>
    <row r="957" spans="1:7" x14ac:dyDescent="0.25">
      <c r="A957" s="4" t="s">
        <v>474</v>
      </c>
      <c r="B957" s="4" t="s">
        <v>9524</v>
      </c>
      <c r="C957" s="4" t="s">
        <v>425</v>
      </c>
      <c r="D957" s="4" t="s">
        <v>42</v>
      </c>
      <c r="E957" s="11" t="s">
        <v>1435</v>
      </c>
      <c r="F957" s="4" t="s">
        <v>2</v>
      </c>
      <c r="G957" s="4" t="s">
        <v>2</v>
      </c>
    </row>
    <row r="958" spans="1:7" x14ac:dyDescent="0.25">
      <c r="A958" s="4" t="s">
        <v>474</v>
      </c>
      <c r="B958" s="4" t="s">
        <v>9524</v>
      </c>
      <c r="C958" s="4" t="s">
        <v>425</v>
      </c>
      <c r="D958" s="4" t="s">
        <v>42</v>
      </c>
      <c r="E958" s="11" t="s">
        <v>1436</v>
      </c>
      <c r="F958" s="4" t="s">
        <v>2</v>
      </c>
      <c r="G958" s="4" t="s">
        <v>2</v>
      </c>
    </row>
    <row r="959" spans="1:7" x14ac:dyDescent="0.25">
      <c r="A959" s="4" t="s">
        <v>474</v>
      </c>
      <c r="B959" s="4" t="s">
        <v>9524</v>
      </c>
      <c r="C959" s="4" t="s">
        <v>425</v>
      </c>
      <c r="D959" s="4" t="s">
        <v>42</v>
      </c>
      <c r="E959" s="11" t="s">
        <v>1437</v>
      </c>
      <c r="F959" s="4" t="s">
        <v>2</v>
      </c>
      <c r="G959" s="4" t="s">
        <v>2</v>
      </c>
    </row>
    <row r="960" spans="1:7" x14ac:dyDescent="0.25">
      <c r="A960" s="4" t="s">
        <v>474</v>
      </c>
      <c r="B960" s="4" t="s">
        <v>9524</v>
      </c>
      <c r="C960" s="4" t="s">
        <v>425</v>
      </c>
      <c r="D960" s="4" t="s">
        <v>42</v>
      </c>
      <c r="E960" s="11" t="s">
        <v>1438</v>
      </c>
      <c r="F960" s="4" t="s">
        <v>2</v>
      </c>
      <c r="G960" s="4" t="s">
        <v>2</v>
      </c>
    </row>
    <row r="961" spans="1:7" x14ac:dyDescent="0.25">
      <c r="A961" s="4" t="s">
        <v>474</v>
      </c>
      <c r="B961" s="4" t="s">
        <v>9524</v>
      </c>
      <c r="C961" s="4" t="s">
        <v>425</v>
      </c>
      <c r="D961" s="4" t="s">
        <v>42</v>
      </c>
      <c r="E961" s="11" t="s">
        <v>1439</v>
      </c>
      <c r="F961" s="4" t="s">
        <v>2</v>
      </c>
      <c r="G961" s="4" t="s">
        <v>2</v>
      </c>
    </row>
    <row r="962" spans="1:7" x14ac:dyDescent="0.25">
      <c r="A962" s="4" t="s">
        <v>474</v>
      </c>
      <c r="B962" s="4" t="s">
        <v>9524</v>
      </c>
      <c r="C962" s="4" t="s">
        <v>425</v>
      </c>
      <c r="D962" s="4" t="s">
        <v>42</v>
      </c>
      <c r="E962" s="11" t="s">
        <v>1440</v>
      </c>
      <c r="F962" s="4" t="s">
        <v>2</v>
      </c>
      <c r="G962" s="4" t="s">
        <v>2</v>
      </c>
    </row>
    <row r="963" spans="1:7" x14ac:dyDescent="0.25">
      <c r="A963" s="4" t="s">
        <v>474</v>
      </c>
      <c r="B963" s="4" t="s">
        <v>9524</v>
      </c>
      <c r="C963" s="4" t="s">
        <v>425</v>
      </c>
      <c r="D963" s="4" t="s">
        <v>42</v>
      </c>
      <c r="E963" s="11" t="s">
        <v>1441</v>
      </c>
      <c r="F963" s="4" t="s">
        <v>2</v>
      </c>
      <c r="G963" s="4" t="s">
        <v>2</v>
      </c>
    </row>
    <row r="964" spans="1:7" x14ac:dyDescent="0.25">
      <c r="A964" s="4" t="s">
        <v>474</v>
      </c>
      <c r="B964" s="4" t="s">
        <v>9524</v>
      </c>
      <c r="C964" s="4" t="s">
        <v>425</v>
      </c>
      <c r="D964" s="4" t="s">
        <v>42</v>
      </c>
      <c r="E964" s="11" t="s">
        <v>1442</v>
      </c>
      <c r="F964" s="4" t="s">
        <v>2</v>
      </c>
      <c r="G964" s="4" t="s">
        <v>2</v>
      </c>
    </row>
    <row r="965" spans="1:7" x14ac:dyDescent="0.25">
      <c r="A965" s="4" t="s">
        <v>474</v>
      </c>
      <c r="B965" s="4" t="s">
        <v>9524</v>
      </c>
      <c r="C965" s="4" t="s">
        <v>425</v>
      </c>
      <c r="D965" s="4" t="s">
        <v>42</v>
      </c>
      <c r="E965" s="11" t="s">
        <v>1443</v>
      </c>
      <c r="F965" s="4" t="s">
        <v>2</v>
      </c>
      <c r="G965" s="4" t="s">
        <v>2</v>
      </c>
    </row>
    <row r="966" spans="1:7" x14ac:dyDescent="0.25">
      <c r="A966" s="4" t="s">
        <v>474</v>
      </c>
      <c r="B966" s="4" t="s">
        <v>9524</v>
      </c>
      <c r="C966" s="4" t="s">
        <v>425</v>
      </c>
      <c r="D966" s="4" t="s">
        <v>42</v>
      </c>
      <c r="E966" s="11" t="s">
        <v>1444</v>
      </c>
      <c r="F966" s="4" t="s">
        <v>2</v>
      </c>
      <c r="G966" s="4" t="s">
        <v>2</v>
      </c>
    </row>
    <row r="967" spans="1:7" x14ac:dyDescent="0.25">
      <c r="A967" s="4" t="s">
        <v>474</v>
      </c>
      <c r="B967" s="4" t="s">
        <v>9524</v>
      </c>
      <c r="C967" s="4" t="s">
        <v>425</v>
      </c>
      <c r="D967" s="4" t="s">
        <v>42</v>
      </c>
      <c r="E967" s="11" t="s">
        <v>1445</v>
      </c>
      <c r="F967" s="4" t="s">
        <v>2</v>
      </c>
      <c r="G967" s="4" t="s">
        <v>2</v>
      </c>
    </row>
    <row r="968" spans="1:7" x14ac:dyDescent="0.25">
      <c r="A968" s="4" t="s">
        <v>474</v>
      </c>
      <c r="B968" s="4" t="s">
        <v>9524</v>
      </c>
      <c r="C968" s="4" t="s">
        <v>425</v>
      </c>
      <c r="D968" s="4" t="s">
        <v>42</v>
      </c>
      <c r="E968" s="11" t="s">
        <v>1446</v>
      </c>
      <c r="F968" s="4" t="s">
        <v>2</v>
      </c>
      <c r="G968" s="4" t="s">
        <v>2</v>
      </c>
    </row>
    <row r="969" spans="1:7" x14ac:dyDescent="0.25">
      <c r="A969" s="4" t="s">
        <v>474</v>
      </c>
      <c r="B969" s="4" t="s">
        <v>9524</v>
      </c>
      <c r="C969" s="4" t="s">
        <v>425</v>
      </c>
      <c r="D969" s="4" t="s">
        <v>42</v>
      </c>
      <c r="E969" s="11" t="s">
        <v>1447</v>
      </c>
      <c r="F969" s="4" t="s">
        <v>2</v>
      </c>
      <c r="G969" s="4" t="s">
        <v>2</v>
      </c>
    </row>
    <row r="970" spans="1:7" x14ac:dyDescent="0.25">
      <c r="A970" s="4" t="s">
        <v>474</v>
      </c>
      <c r="B970" s="4" t="s">
        <v>9524</v>
      </c>
      <c r="C970" s="4" t="s">
        <v>425</v>
      </c>
      <c r="D970" s="4" t="s">
        <v>42</v>
      </c>
      <c r="E970" s="11" t="s">
        <v>1448</v>
      </c>
      <c r="F970" s="4" t="s">
        <v>2</v>
      </c>
      <c r="G970" s="4" t="s">
        <v>2</v>
      </c>
    </row>
    <row r="971" spans="1:7" x14ac:dyDescent="0.25">
      <c r="A971" s="4" t="s">
        <v>474</v>
      </c>
      <c r="B971" s="4" t="s">
        <v>9524</v>
      </c>
      <c r="C971" s="4" t="s">
        <v>425</v>
      </c>
      <c r="D971" s="4" t="s">
        <v>42</v>
      </c>
      <c r="E971" s="11" t="s">
        <v>1449</v>
      </c>
      <c r="F971" s="4" t="s">
        <v>2</v>
      </c>
      <c r="G971" s="4" t="s">
        <v>2</v>
      </c>
    </row>
    <row r="972" spans="1:7" x14ac:dyDescent="0.25">
      <c r="A972" s="4" t="s">
        <v>474</v>
      </c>
      <c r="B972" s="4" t="s">
        <v>9524</v>
      </c>
      <c r="C972" s="4" t="s">
        <v>425</v>
      </c>
      <c r="D972" s="4" t="s">
        <v>42</v>
      </c>
      <c r="E972" s="11" t="s">
        <v>1450</v>
      </c>
      <c r="F972" s="4" t="s">
        <v>2</v>
      </c>
      <c r="G972" s="4" t="s">
        <v>2</v>
      </c>
    </row>
    <row r="973" spans="1:7" x14ac:dyDescent="0.25">
      <c r="A973" s="4" t="s">
        <v>474</v>
      </c>
      <c r="B973" s="4" t="s">
        <v>9524</v>
      </c>
      <c r="C973" s="4" t="s">
        <v>425</v>
      </c>
      <c r="D973" s="4" t="s">
        <v>42</v>
      </c>
      <c r="E973" s="11" t="s">
        <v>1451</v>
      </c>
      <c r="F973" s="4" t="s">
        <v>2</v>
      </c>
      <c r="G973" s="4" t="s">
        <v>2</v>
      </c>
    </row>
    <row r="974" spans="1:7" x14ac:dyDescent="0.25">
      <c r="A974" s="4" t="s">
        <v>474</v>
      </c>
      <c r="B974" s="4" t="s">
        <v>9524</v>
      </c>
      <c r="C974" s="4" t="s">
        <v>425</v>
      </c>
      <c r="D974" s="4" t="s">
        <v>42</v>
      </c>
      <c r="E974" s="11" t="s">
        <v>1452</v>
      </c>
      <c r="F974" s="4" t="s">
        <v>2</v>
      </c>
      <c r="G974" s="4" t="s">
        <v>2</v>
      </c>
    </row>
    <row r="975" spans="1:7" x14ac:dyDescent="0.25">
      <c r="A975" s="4" t="s">
        <v>474</v>
      </c>
      <c r="B975" s="4" t="s">
        <v>9524</v>
      </c>
      <c r="C975" s="4" t="s">
        <v>425</v>
      </c>
      <c r="D975" s="4" t="s">
        <v>42</v>
      </c>
      <c r="E975" s="11" t="s">
        <v>1453</v>
      </c>
      <c r="F975" s="4" t="s">
        <v>2</v>
      </c>
      <c r="G975" s="4" t="s">
        <v>2</v>
      </c>
    </row>
    <row r="976" spans="1:7" x14ac:dyDescent="0.25">
      <c r="A976" s="4" t="s">
        <v>474</v>
      </c>
      <c r="B976" s="4" t="s">
        <v>9524</v>
      </c>
      <c r="C976" s="4" t="s">
        <v>425</v>
      </c>
      <c r="D976" s="4" t="s">
        <v>42</v>
      </c>
      <c r="E976" s="11" t="s">
        <v>1454</v>
      </c>
      <c r="F976" s="4" t="s">
        <v>2</v>
      </c>
      <c r="G976" s="4" t="s">
        <v>2</v>
      </c>
    </row>
    <row r="977" spans="1:7" x14ac:dyDescent="0.25">
      <c r="A977" s="4" t="s">
        <v>474</v>
      </c>
      <c r="B977" s="4" t="s">
        <v>9524</v>
      </c>
      <c r="C977" s="4" t="s">
        <v>425</v>
      </c>
      <c r="D977" s="4" t="s">
        <v>42</v>
      </c>
      <c r="E977" s="11" t="s">
        <v>1455</v>
      </c>
      <c r="F977" s="4" t="s">
        <v>2</v>
      </c>
      <c r="G977" s="4" t="s">
        <v>2</v>
      </c>
    </row>
    <row r="978" spans="1:7" x14ac:dyDescent="0.25">
      <c r="A978" s="4" t="s">
        <v>474</v>
      </c>
      <c r="B978" s="4" t="s">
        <v>9524</v>
      </c>
      <c r="C978" s="4" t="s">
        <v>425</v>
      </c>
      <c r="D978" s="4" t="s">
        <v>42</v>
      </c>
      <c r="E978" s="11" t="s">
        <v>1456</v>
      </c>
      <c r="F978" s="4" t="s">
        <v>2</v>
      </c>
      <c r="G978" s="4" t="s">
        <v>2</v>
      </c>
    </row>
    <row r="979" spans="1:7" x14ac:dyDescent="0.25">
      <c r="A979" s="4" t="s">
        <v>474</v>
      </c>
      <c r="B979" s="4" t="s">
        <v>9524</v>
      </c>
      <c r="C979" s="4" t="s">
        <v>425</v>
      </c>
      <c r="D979" s="4" t="s">
        <v>42</v>
      </c>
      <c r="E979" s="11" t="s">
        <v>1457</v>
      </c>
      <c r="F979" s="4" t="s">
        <v>2</v>
      </c>
      <c r="G979" s="4" t="s">
        <v>2</v>
      </c>
    </row>
    <row r="980" spans="1:7" x14ac:dyDescent="0.25">
      <c r="A980" s="4" t="s">
        <v>474</v>
      </c>
      <c r="B980" s="4" t="s">
        <v>9524</v>
      </c>
      <c r="C980" s="4" t="s">
        <v>425</v>
      </c>
      <c r="D980" s="4" t="s">
        <v>42</v>
      </c>
      <c r="E980" s="11" t="s">
        <v>1458</v>
      </c>
      <c r="F980" s="4" t="s">
        <v>2</v>
      </c>
      <c r="G980" s="4" t="s">
        <v>2</v>
      </c>
    </row>
    <row r="981" spans="1:7" x14ac:dyDescent="0.25">
      <c r="A981" s="4" t="s">
        <v>474</v>
      </c>
      <c r="B981" s="4" t="s">
        <v>9524</v>
      </c>
      <c r="C981" s="4" t="s">
        <v>425</v>
      </c>
      <c r="D981" s="4" t="s">
        <v>42</v>
      </c>
      <c r="E981" s="11" t="s">
        <v>1459</v>
      </c>
      <c r="F981" s="4" t="s">
        <v>2</v>
      </c>
      <c r="G981" s="4" t="s">
        <v>2</v>
      </c>
    </row>
    <row r="982" spans="1:7" x14ac:dyDescent="0.25">
      <c r="A982" s="4" t="s">
        <v>474</v>
      </c>
      <c r="B982" s="4" t="s">
        <v>9524</v>
      </c>
      <c r="C982" s="4" t="s">
        <v>425</v>
      </c>
      <c r="D982" s="4" t="s">
        <v>42</v>
      </c>
      <c r="E982" s="11" t="s">
        <v>1460</v>
      </c>
      <c r="F982" s="4" t="s">
        <v>2</v>
      </c>
      <c r="G982" s="4" t="s">
        <v>2</v>
      </c>
    </row>
    <row r="983" spans="1:7" x14ac:dyDescent="0.25">
      <c r="A983" s="4" t="s">
        <v>474</v>
      </c>
      <c r="B983" s="4" t="s">
        <v>9524</v>
      </c>
      <c r="C983" s="4" t="s">
        <v>425</v>
      </c>
      <c r="D983" s="4" t="s">
        <v>42</v>
      </c>
      <c r="E983" s="11" t="s">
        <v>1461</v>
      </c>
      <c r="F983" s="4" t="s">
        <v>2</v>
      </c>
      <c r="G983" s="4" t="s">
        <v>2</v>
      </c>
    </row>
    <row r="984" spans="1:7" x14ac:dyDescent="0.25">
      <c r="A984" s="4" t="s">
        <v>474</v>
      </c>
      <c r="B984" s="4" t="s">
        <v>9524</v>
      </c>
      <c r="C984" s="4" t="s">
        <v>425</v>
      </c>
      <c r="D984" s="4" t="s">
        <v>42</v>
      </c>
      <c r="E984" s="11" t="s">
        <v>1462</v>
      </c>
      <c r="F984" s="4" t="s">
        <v>2</v>
      </c>
      <c r="G984" s="4" t="s">
        <v>2</v>
      </c>
    </row>
    <row r="985" spans="1:7" x14ac:dyDescent="0.25">
      <c r="A985" s="4" t="s">
        <v>474</v>
      </c>
      <c r="B985" s="4" t="s">
        <v>9524</v>
      </c>
      <c r="C985" s="4" t="s">
        <v>425</v>
      </c>
      <c r="D985" s="4" t="s">
        <v>42</v>
      </c>
      <c r="E985" s="11" t="s">
        <v>1463</v>
      </c>
      <c r="F985" s="4" t="s">
        <v>2</v>
      </c>
      <c r="G985" s="4" t="s">
        <v>2</v>
      </c>
    </row>
    <row r="986" spans="1:7" x14ac:dyDescent="0.25">
      <c r="A986" s="4" t="s">
        <v>474</v>
      </c>
      <c r="B986" s="4" t="s">
        <v>9524</v>
      </c>
      <c r="C986" s="4" t="s">
        <v>425</v>
      </c>
      <c r="D986" s="4" t="s">
        <v>42</v>
      </c>
      <c r="E986" s="11" t="s">
        <v>1464</v>
      </c>
      <c r="F986" s="4" t="s">
        <v>2</v>
      </c>
      <c r="G986" s="4" t="s">
        <v>2</v>
      </c>
    </row>
    <row r="987" spans="1:7" x14ac:dyDescent="0.25">
      <c r="A987" s="4" t="s">
        <v>474</v>
      </c>
      <c r="B987" s="4" t="s">
        <v>9524</v>
      </c>
      <c r="C987" s="4" t="s">
        <v>425</v>
      </c>
      <c r="D987" s="4" t="s">
        <v>42</v>
      </c>
      <c r="E987" s="11" t="s">
        <v>1465</v>
      </c>
      <c r="F987" s="4" t="s">
        <v>2</v>
      </c>
      <c r="G987" s="4" t="s">
        <v>2</v>
      </c>
    </row>
    <row r="988" spans="1:7" x14ac:dyDescent="0.25">
      <c r="A988" s="4" t="s">
        <v>474</v>
      </c>
      <c r="B988" s="4" t="s">
        <v>9524</v>
      </c>
      <c r="C988" s="4" t="s">
        <v>425</v>
      </c>
      <c r="D988" s="4" t="s">
        <v>42</v>
      </c>
      <c r="E988" s="11" t="s">
        <v>1466</v>
      </c>
      <c r="F988" s="4" t="s">
        <v>2</v>
      </c>
      <c r="G988" s="4" t="s">
        <v>2</v>
      </c>
    </row>
    <row r="989" spans="1:7" x14ac:dyDescent="0.25">
      <c r="A989" s="4" t="s">
        <v>474</v>
      </c>
      <c r="B989" s="4" t="s">
        <v>9524</v>
      </c>
      <c r="C989" s="4" t="s">
        <v>425</v>
      </c>
      <c r="D989" s="4" t="s">
        <v>42</v>
      </c>
      <c r="E989" s="11" t="s">
        <v>1467</v>
      </c>
      <c r="F989" s="4" t="s">
        <v>2</v>
      </c>
      <c r="G989" s="4" t="s">
        <v>2</v>
      </c>
    </row>
    <row r="990" spans="1:7" x14ac:dyDescent="0.25">
      <c r="A990" s="4" t="s">
        <v>474</v>
      </c>
      <c r="B990" s="4" t="s">
        <v>9524</v>
      </c>
      <c r="C990" s="4" t="s">
        <v>425</v>
      </c>
      <c r="D990" s="4" t="s">
        <v>42</v>
      </c>
      <c r="E990" s="11" t="s">
        <v>1468</v>
      </c>
      <c r="F990" s="4" t="s">
        <v>2</v>
      </c>
      <c r="G990" s="4" t="s">
        <v>2</v>
      </c>
    </row>
    <row r="991" spans="1:7" x14ac:dyDescent="0.25">
      <c r="A991" s="4" t="s">
        <v>474</v>
      </c>
      <c r="B991" s="4" t="s">
        <v>9524</v>
      </c>
      <c r="C991" s="4" t="s">
        <v>425</v>
      </c>
      <c r="D991" s="4" t="s">
        <v>42</v>
      </c>
      <c r="E991" s="11" t="s">
        <v>1469</v>
      </c>
      <c r="F991" s="4" t="s">
        <v>2</v>
      </c>
      <c r="G991" s="4" t="s">
        <v>2</v>
      </c>
    </row>
    <row r="992" spans="1:7" x14ac:dyDescent="0.25">
      <c r="A992" s="4" t="s">
        <v>474</v>
      </c>
      <c r="B992" s="4" t="s">
        <v>9524</v>
      </c>
      <c r="C992" s="4" t="s">
        <v>425</v>
      </c>
      <c r="D992" s="4" t="s">
        <v>42</v>
      </c>
      <c r="E992" s="11" t="s">
        <v>1470</v>
      </c>
      <c r="F992" s="4" t="s">
        <v>2</v>
      </c>
      <c r="G992" s="4" t="s">
        <v>2</v>
      </c>
    </row>
    <row r="993" spans="1:7" x14ac:dyDescent="0.25">
      <c r="A993" s="4" t="s">
        <v>474</v>
      </c>
      <c r="B993" s="4" t="s">
        <v>9524</v>
      </c>
      <c r="C993" s="4" t="s">
        <v>425</v>
      </c>
      <c r="D993" s="4" t="s">
        <v>42</v>
      </c>
      <c r="E993" s="11" t="s">
        <v>1471</v>
      </c>
      <c r="F993" s="4" t="s">
        <v>2</v>
      </c>
      <c r="G993" s="4" t="s">
        <v>2</v>
      </c>
    </row>
    <row r="994" spans="1:7" x14ac:dyDescent="0.25">
      <c r="A994" s="4" t="s">
        <v>474</v>
      </c>
      <c r="B994" s="4" t="s">
        <v>9524</v>
      </c>
      <c r="C994" s="4" t="s">
        <v>425</v>
      </c>
      <c r="D994" s="4" t="s">
        <v>42</v>
      </c>
      <c r="E994" s="11" t="s">
        <v>1472</v>
      </c>
      <c r="F994" s="4" t="s">
        <v>2</v>
      </c>
      <c r="G994" s="4" t="s">
        <v>2</v>
      </c>
    </row>
    <row r="995" spans="1:7" x14ac:dyDescent="0.25">
      <c r="A995" s="4" t="s">
        <v>474</v>
      </c>
      <c r="B995" s="4" t="s">
        <v>9524</v>
      </c>
      <c r="C995" s="4" t="s">
        <v>425</v>
      </c>
      <c r="D995" s="4" t="s">
        <v>42</v>
      </c>
      <c r="E995" s="11" t="s">
        <v>1473</v>
      </c>
      <c r="F995" s="4" t="s">
        <v>2</v>
      </c>
      <c r="G995" s="4" t="s">
        <v>2</v>
      </c>
    </row>
    <row r="996" spans="1:7" x14ac:dyDescent="0.25">
      <c r="A996" s="4" t="s">
        <v>474</v>
      </c>
      <c r="B996" s="4" t="s">
        <v>9524</v>
      </c>
      <c r="C996" s="4" t="s">
        <v>425</v>
      </c>
      <c r="D996" s="4" t="s">
        <v>42</v>
      </c>
      <c r="E996" s="11" t="s">
        <v>1474</v>
      </c>
      <c r="F996" s="4" t="s">
        <v>2</v>
      </c>
      <c r="G996" s="4" t="s">
        <v>2</v>
      </c>
    </row>
    <row r="997" spans="1:7" x14ac:dyDescent="0.25">
      <c r="A997" s="4" t="s">
        <v>474</v>
      </c>
      <c r="B997" s="4" t="s">
        <v>9524</v>
      </c>
      <c r="C997" s="4" t="s">
        <v>425</v>
      </c>
      <c r="D997" s="4" t="s">
        <v>42</v>
      </c>
      <c r="E997" s="11" t="s">
        <v>1475</v>
      </c>
      <c r="F997" s="4" t="s">
        <v>2</v>
      </c>
      <c r="G997" s="4" t="s">
        <v>2</v>
      </c>
    </row>
    <row r="998" spans="1:7" x14ac:dyDescent="0.25">
      <c r="A998" s="4" t="s">
        <v>474</v>
      </c>
      <c r="B998" s="4" t="s">
        <v>9524</v>
      </c>
      <c r="C998" s="4" t="s">
        <v>425</v>
      </c>
      <c r="D998" s="4" t="s">
        <v>42</v>
      </c>
      <c r="E998" s="11" t="s">
        <v>1476</v>
      </c>
      <c r="F998" s="4" t="s">
        <v>2</v>
      </c>
      <c r="G998" s="4" t="s">
        <v>2</v>
      </c>
    </row>
    <row r="999" spans="1:7" x14ac:dyDescent="0.25">
      <c r="A999" s="4" t="s">
        <v>474</v>
      </c>
      <c r="B999" s="4" t="s">
        <v>9524</v>
      </c>
      <c r="C999" s="4" t="s">
        <v>425</v>
      </c>
      <c r="D999" s="4" t="s">
        <v>42</v>
      </c>
      <c r="E999" s="11" t="s">
        <v>1477</v>
      </c>
      <c r="F999" s="4" t="s">
        <v>2</v>
      </c>
      <c r="G999" s="4" t="s">
        <v>2</v>
      </c>
    </row>
    <row r="1000" spans="1:7" x14ac:dyDescent="0.25">
      <c r="A1000" s="4" t="s">
        <v>474</v>
      </c>
      <c r="B1000" s="4" t="s">
        <v>9524</v>
      </c>
      <c r="C1000" s="4" t="s">
        <v>425</v>
      </c>
      <c r="D1000" s="4" t="s">
        <v>42</v>
      </c>
      <c r="E1000" s="11" t="s">
        <v>1478</v>
      </c>
      <c r="F1000" s="4" t="s">
        <v>2</v>
      </c>
      <c r="G1000" s="4" t="s">
        <v>2</v>
      </c>
    </row>
    <row r="1001" spans="1:7" x14ac:dyDescent="0.25">
      <c r="A1001" s="4" t="s">
        <v>474</v>
      </c>
      <c r="B1001" s="4" t="s">
        <v>9524</v>
      </c>
      <c r="C1001" s="4" t="s">
        <v>425</v>
      </c>
      <c r="D1001" s="4" t="s">
        <v>42</v>
      </c>
      <c r="E1001" s="11" t="s">
        <v>1479</v>
      </c>
      <c r="F1001" s="4" t="s">
        <v>2</v>
      </c>
      <c r="G1001" s="4" t="s">
        <v>2</v>
      </c>
    </row>
    <row r="1002" spans="1:7" x14ac:dyDescent="0.25">
      <c r="A1002" s="4" t="s">
        <v>474</v>
      </c>
      <c r="B1002" s="4" t="s">
        <v>9524</v>
      </c>
      <c r="C1002" s="4" t="s">
        <v>425</v>
      </c>
      <c r="D1002" s="4" t="s">
        <v>42</v>
      </c>
      <c r="E1002" s="11" t="s">
        <v>1480</v>
      </c>
      <c r="F1002" s="4" t="s">
        <v>2</v>
      </c>
      <c r="G1002" s="4" t="s">
        <v>2</v>
      </c>
    </row>
    <row r="1003" spans="1:7" x14ac:dyDescent="0.25">
      <c r="A1003" s="4" t="s">
        <v>474</v>
      </c>
      <c r="B1003" s="4" t="s">
        <v>9524</v>
      </c>
      <c r="C1003" s="4" t="s">
        <v>425</v>
      </c>
      <c r="D1003" s="4" t="s">
        <v>42</v>
      </c>
      <c r="E1003" s="11" t="s">
        <v>1481</v>
      </c>
      <c r="F1003" s="4" t="s">
        <v>2</v>
      </c>
      <c r="G1003" s="4" t="s">
        <v>2</v>
      </c>
    </row>
    <row r="1004" spans="1:7" x14ac:dyDescent="0.25">
      <c r="A1004" s="4" t="s">
        <v>474</v>
      </c>
      <c r="B1004" s="4" t="s">
        <v>9524</v>
      </c>
      <c r="C1004" s="4" t="s">
        <v>425</v>
      </c>
      <c r="D1004" s="4" t="s">
        <v>42</v>
      </c>
      <c r="E1004" s="11" t="s">
        <v>1482</v>
      </c>
      <c r="F1004" s="4" t="s">
        <v>2</v>
      </c>
      <c r="G1004" s="4" t="s">
        <v>2</v>
      </c>
    </row>
    <row r="1005" spans="1:7" x14ac:dyDescent="0.25">
      <c r="A1005" s="4" t="s">
        <v>474</v>
      </c>
      <c r="B1005" s="4" t="s">
        <v>9524</v>
      </c>
      <c r="C1005" s="4" t="s">
        <v>425</v>
      </c>
      <c r="D1005" s="4" t="s">
        <v>42</v>
      </c>
      <c r="E1005" s="11" t="s">
        <v>1483</v>
      </c>
      <c r="F1005" s="4" t="s">
        <v>2</v>
      </c>
      <c r="G1005" s="4" t="s">
        <v>2</v>
      </c>
    </row>
    <row r="1006" spans="1:7" x14ac:dyDescent="0.25">
      <c r="A1006" s="4" t="s">
        <v>474</v>
      </c>
      <c r="B1006" s="4" t="s">
        <v>9524</v>
      </c>
      <c r="C1006" s="4" t="s">
        <v>425</v>
      </c>
      <c r="D1006" s="4" t="s">
        <v>42</v>
      </c>
      <c r="E1006" s="11" t="s">
        <v>1484</v>
      </c>
      <c r="F1006" s="4" t="s">
        <v>2</v>
      </c>
      <c r="G1006" s="4" t="s">
        <v>2</v>
      </c>
    </row>
    <row r="1007" spans="1:7" x14ac:dyDescent="0.25">
      <c r="A1007" s="4" t="s">
        <v>474</v>
      </c>
      <c r="B1007" s="4" t="s">
        <v>9524</v>
      </c>
      <c r="C1007" s="4" t="s">
        <v>425</v>
      </c>
      <c r="D1007" s="4" t="s">
        <v>42</v>
      </c>
      <c r="E1007" s="11" t="s">
        <v>1485</v>
      </c>
      <c r="F1007" s="4" t="s">
        <v>2</v>
      </c>
      <c r="G1007" s="4" t="s">
        <v>2</v>
      </c>
    </row>
    <row r="1008" spans="1:7" x14ac:dyDescent="0.25">
      <c r="A1008" s="4" t="s">
        <v>474</v>
      </c>
      <c r="B1008" s="4" t="s">
        <v>9524</v>
      </c>
      <c r="C1008" s="4" t="s">
        <v>425</v>
      </c>
      <c r="D1008" s="4" t="s">
        <v>42</v>
      </c>
      <c r="E1008" s="11" t="s">
        <v>1486</v>
      </c>
      <c r="F1008" s="4" t="s">
        <v>2</v>
      </c>
      <c r="G1008" s="4" t="s">
        <v>2</v>
      </c>
    </row>
    <row r="1009" spans="1:7" x14ac:dyDescent="0.25">
      <c r="A1009" s="4" t="s">
        <v>474</v>
      </c>
      <c r="B1009" s="4" t="s">
        <v>9524</v>
      </c>
      <c r="C1009" s="4" t="s">
        <v>425</v>
      </c>
      <c r="D1009" s="4" t="s">
        <v>42</v>
      </c>
      <c r="E1009" s="11" t="s">
        <v>1487</v>
      </c>
      <c r="F1009" s="4" t="s">
        <v>2</v>
      </c>
      <c r="G1009" s="4" t="s">
        <v>2</v>
      </c>
    </row>
    <row r="1010" spans="1:7" x14ac:dyDescent="0.25">
      <c r="A1010" s="4" t="s">
        <v>474</v>
      </c>
      <c r="B1010" s="4" t="s">
        <v>9524</v>
      </c>
      <c r="C1010" s="4" t="s">
        <v>425</v>
      </c>
      <c r="D1010" s="4" t="s">
        <v>42</v>
      </c>
      <c r="E1010" s="11" t="s">
        <v>1488</v>
      </c>
      <c r="F1010" s="4" t="s">
        <v>2</v>
      </c>
      <c r="G1010" s="4" t="s">
        <v>2</v>
      </c>
    </row>
    <row r="1011" spans="1:7" x14ac:dyDescent="0.25">
      <c r="A1011" s="4" t="s">
        <v>474</v>
      </c>
      <c r="B1011" s="4" t="s">
        <v>9524</v>
      </c>
      <c r="C1011" s="4" t="s">
        <v>425</v>
      </c>
      <c r="D1011" s="4" t="s">
        <v>42</v>
      </c>
      <c r="E1011" s="11" t="s">
        <v>1489</v>
      </c>
      <c r="F1011" s="4" t="s">
        <v>2</v>
      </c>
      <c r="G1011" s="4" t="s">
        <v>2</v>
      </c>
    </row>
    <row r="1012" spans="1:7" x14ac:dyDescent="0.25">
      <c r="A1012" s="4" t="s">
        <v>474</v>
      </c>
      <c r="B1012" s="4" t="s">
        <v>9524</v>
      </c>
      <c r="C1012" s="4" t="s">
        <v>425</v>
      </c>
      <c r="D1012" s="4" t="s">
        <v>42</v>
      </c>
      <c r="E1012" s="11" t="s">
        <v>1490</v>
      </c>
      <c r="F1012" s="4" t="s">
        <v>2</v>
      </c>
      <c r="G1012" s="4" t="s">
        <v>2</v>
      </c>
    </row>
    <row r="1013" spans="1:7" x14ac:dyDescent="0.25">
      <c r="A1013" s="4" t="s">
        <v>474</v>
      </c>
      <c r="B1013" s="4" t="s">
        <v>9524</v>
      </c>
      <c r="C1013" s="4" t="s">
        <v>425</v>
      </c>
      <c r="D1013" s="4" t="s">
        <v>42</v>
      </c>
      <c r="E1013" s="11" t="s">
        <v>1491</v>
      </c>
      <c r="F1013" s="4" t="s">
        <v>2</v>
      </c>
      <c r="G1013" s="4" t="s">
        <v>2</v>
      </c>
    </row>
    <row r="1014" spans="1:7" x14ac:dyDescent="0.25">
      <c r="A1014" s="4" t="s">
        <v>474</v>
      </c>
      <c r="B1014" s="4" t="s">
        <v>9524</v>
      </c>
      <c r="C1014" s="4" t="s">
        <v>425</v>
      </c>
      <c r="D1014" s="4" t="s">
        <v>42</v>
      </c>
      <c r="E1014" s="11" t="s">
        <v>1492</v>
      </c>
      <c r="F1014" s="4" t="s">
        <v>2</v>
      </c>
      <c r="G1014" s="4" t="s">
        <v>2</v>
      </c>
    </row>
    <row r="1015" spans="1:7" x14ac:dyDescent="0.25">
      <c r="A1015" s="4" t="s">
        <v>474</v>
      </c>
      <c r="B1015" s="4" t="s">
        <v>9524</v>
      </c>
      <c r="C1015" s="4" t="s">
        <v>425</v>
      </c>
      <c r="D1015" s="4" t="s">
        <v>42</v>
      </c>
      <c r="E1015" s="11" t="s">
        <v>1493</v>
      </c>
      <c r="F1015" s="4" t="s">
        <v>2</v>
      </c>
      <c r="G1015" s="4" t="s">
        <v>2</v>
      </c>
    </row>
    <row r="1016" spans="1:7" x14ac:dyDescent="0.25">
      <c r="A1016" s="4" t="s">
        <v>474</v>
      </c>
      <c r="B1016" s="4" t="s">
        <v>9524</v>
      </c>
      <c r="C1016" s="4" t="s">
        <v>425</v>
      </c>
      <c r="D1016" s="4" t="s">
        <v>42</v>
      </c>
      <c r="E1016" s="11" t="s">
        <v>1494</v>
      </c>
      <c r="F1016" s="4" t="s">
        <v>2</v>
      </c>
      <c r="G1016" s="4" t="s">
        <v>2</v>
      </c>
    </row>
    <row r="1017" spans="1:7" x14ac:dyDescent="0.25">
      <c r="A1017" s="4" t="s">
        <v>474</v>
      </c>
      <c r="B1017" s="4" t="s">
        <v>9524</v>
      </c>
      <c r="C1017" s="4" t="s">
        <v>425</v>
      </c>
      <c r="D1017" s="4" t="s">
        <v>42</v>
      </c>
      <c r="E1017" s="11" t="s">
        <v>1495</v>
      </c>
      <c r="F1017" s="4" t="s">
        <v>2</v>
      </c>
      <c r="G1017" s="4" t="s">
        <v>2</v>
      </c>
    </row>
    <row r="1018" spans="1:7" x14ac:dyDescent="0.25">
      <c r="A1018" s="4" t="s">
        <v>474</v>
      </c>
      <c r="B1018" s="4" t="s">
        <v>9524</v>
      </c>
      <c r="C1018" s="4" t="s">
        <v>425</v>
      </c>
      <c r="D1018" s="4" t="s">
        <v>42</v>
      </c>
      <c r="E1018" s="11" t="s">
        <v>1496</v>
      </c>
      <c r="F1018" s="4" t="s">
        <v>2</v>
      </c>
      <c r="G1018" s="4" t="s">
        <v>2</v>
      </c>
    </row>
    <row r="1019" spans="1:7" x14ac:dyDescent="0.25">
      <c r="A1019" s="4" t="s">
        <v>474</v>
      </c>
      <c r="B1019" s="4" t="s">
        <v>9524</v>
      </c>
      <c r="C1019" s="4" t="s">
        <v>425</v>
      </c>
      <c r="D1019" s="4" t="s">
        <v>43</v>
      </c>
      <c r="E1019" s="11" t="s">
        <v>1497</v>
      </c>
      <c r="F1019" s="4" t="s">
        <v>2</v>
      </c>
      <c r="G1019" s="4" t="s">
        <v>2</v>
      </c>
    </row>
    <row r="1020" spans="1:7" x14ac:dyDescent="0.25">
      <c r="A1020" s="4" t="s">
        <v>474</v>
      </c>
      <c r="B1020" s="4" t="s">
        <v>9524</v>
      </c>
      <c r="C1020" s="4" t="s">
        <v>425</v>
      </c>
      <c r="D1020" s="4" t="s">
        <v>43</v>
      </c>
      <c r="E1020" s="11" t="s">
        <v>1498</v>
      </c>
      <c r="F1020" s="4" t="s">
        <v>2</v>
      </c>
      <c r="G1020" s="4" t="s">
        <v>2</v>
      </c>
    </row>
    <row r="1021" spans="1:7" x14ac:dyDescent="0.25">
      <c r="A1021" s="4" t="s">
        <v>474</v>
      </c>
      <c r="B1021" s="4" t="s">
        <v>9524</v>
      </c>
      <c r="C1021" s="4" t="s">
        <v>425</v>
      </c>
      <c r="D1021" s="4" t="s">
        <v>43</v>
      </c>
      <c r="E1021" s="11" t="s">
        <v>1499</v>
      </c>
      <c r="F1021" s="4" t="s">
        <v>2</v>
      </c>
      <c r="G1021" s="4" t="s">
        <v>2</v>
      </c>
    </row>
    <row r="1022" spans="1:7" x14ac:dyDescent="0.25">
      <c r="A1022" s="4" t="s">
        <v>474</v>
      </c>
      <c r="B1022" s="4" t="s">
        <v>9524</v>
      </c>
      <c r="C1022" s="4" t="s">
        <v>425</v>
      </c>
      <c r="D1022" s="4" t="s">
        <v>43</v>
      </c>
      <c r="E1022" s="11" t="s">
        <v>1500</v>
      </c>
      <c r="F1022" s="4" t="s">
        <v>2</v>
      </c>
      <c r="G1022" s="4" t="s">
        <v>2</v>
      </c>
    </row>
    <row r="1023" spans="1:7" x14ac:dyDescent="0.25">
      <c r="A1023" s="4" t="s">
        <v>474</v>
      </c>
      <c r="B1023" s="4" t="s">
        <v>9524</v>
      </c>
      <c r="C1023" s="4" t="s">
        <v>425</v>
      </c>
      <c r="D1023" s="4" t="s">
        <v>43</v>
      </c>
      <c r="E1023" s="11" t="s">
        <v>1501</v>
      </c>
      <c r="F1023" s="4" t="s">
        <v>2</v>
      </c>
      <c r="G1023" s="4" t="s">
        <v>2</v>
      </c>
    </row>
    <row r="1024" spans="1:7" x14ac:dyDescent="0.25">
      <c r="A1024" s="4" t="s">
        <v>474</v>
      </c>
      <c r="B1024" s="4" t="s">
        <v>9524</v>
      </c>
      <c r="C1024" s="4" t="s">
        <v>425</v>
      </c>
      <c r="D1024" s="4" t="s">
        <v>43</v>
      </c>
      <c r="E1024" s="11" t="s">
        <v>1502</v>
      </c>
      <c r="F1024" s="4" t="s">
        <v>2</v>
      </c>
      <c r="G1024" s="4" t="s">
        <v>2</v>
      </c>
    </row>
    <row r="1025" spans="1:7" x14ac:dyDescent="0.25">
      <c r="A1025" s="4" t="s">
        <v>474</v>
      </c>
      <c r="B1025" s="4" t="s">
        <v>9524</v>
      </c>
      <c r="C1025" s="4" t="s">
        <v>425</v>
      </c>
      <c r="D1025" s="4" t="s">
        <v>43</v>
      </c>
      <c r="E1025" s="11" t="s">
        <v>1503</v>
      </c>
      <c r="F1025" s="4" t="s">
        <v>2</v>
      </c>
      <c r="G1025" s="4" t="s">
        <v>2</v>
      </c>
    </row>
    <row r="1026" spans="1:7" x14ac:dyDescent="0.25">
      <c r="A1026" s="4" t="s">
        <v>474</v>
      </c>
      <c r="B1026" s="4" t="s">
        <v>9524</v>
      </c>
      <c r="C1026" s="4" t="s">
        <v>425</v>
      </c>
      <c r="D1026" s="4" t="s">
        <v>43</v>
      </c>
      <c r="E1026" s="11" t="s">
        <v>1504</v>
      </c>
      <c r="F1026" s="4" t="s">
        <v>2</v>
      </c>
      <c r="G1026" s="4" t="s">
        <v>2</v>
      </c>
    </row>
    <row r="1027" spans="1:7" x14ac:dyDescent="0.25">
      <c r="A1027" s="4" t="s">
        <v>474</v>
      </c>
      <c r="B1027" s="4" t="s">
        <v>9524</v>
      </c>
      <c r="C1027" s="4" t="s">
        <v>425</v>
      </c>
      <c r="D1027" s="4" t="s">
        <v>43</v>
      </c>
      <c r="E1027" s="11" t="s">
        <v>1505</v>
      </c>
      <c r="F1027" s="4" t="s">
        <v>2</v>
      </c>
      <c r="G1027" s="4" t="s">
        <v>2</v>
      </c>
    </row>
    <row r="1028" spans="1:7" x14ac:dyDescent="0.25">
      <c r="A1028" s="4" t="s">
        <v>474</v>
      </c>
      <c r="B1028" s="4" t="s">
        <v>9524</v>
      </c>
      <c r="C1028" s="4" t="s">
        <v>425</v>
      </c>
      <c r="D1028" s="4" t="s">
        <v>43</v>
      </c>
      <c r="E1028" s="11" t="s">
        <v>1506</v>
      </c>
      <c r="F1028" s="4" t="s">
        <v>2</v>
      </c>
      <c r="G1028" s="4" t="s">
        <v>2</v>
      </c>
    </row>
    <row r="1029" spans="1:7" x14ac:dyDescent="0.25">
      <c r="A1029" s="4" t="s">
        <v>474</v>
      </c>
      <c r="B1029" s="4" t="s">
        <v>9524</v>
      </c>
      <c r="C1029" s="4" t="s">
        <v>425</v>
      </c>
      <c r="D1029" s="4" t="s">
        <v>43</v>
      </c>
      <c r="E1029" s="11" t="s">
        <v>1507</v>
      </c>
      <c r="F1029" s="4" t="s">
        <v>2</v>
      </c>
      <c r="G1029" s="4" t="s">
        <v>2</v>
      </c>
    </row>
    <row r="1030" spans="1:7" x14ac:dyDescent="0.25">
      <c r="A1030" s="4" t="s">
        <v>474</v>
      </c>
      <c r="B1030" s="4" t="s">
        <v>9524</v>
      </c>
      <c r="C1030" s="4" t="s">
        <v>425</v>
      </c>
      <c r="D1030" s="4" t="s">
        <v>43</v>
      </c>
      <c r="E1030" s="11" t="s">
        <v>1508</v>
      </c>
      <c r="F1030" s="4" t="s">
        <v>2</v>
      </c>
      <c r="G1030" s="4" t="s">
        <v>2</v>
      </c>
    </row>
    <row r="1031" spans="1:7" x14ac:dyDescent="0.25">
      <c r="A1031" s="4" t="s">
        <v>474</v>
      </c>
      <c r="B1031" s="4" t="s">
        <v>9524</v>
      </c>
      <c r="C1031" s="4" t="s">
        <v>425</v>
      </c>
      <c r="D1031" s="4" t="s">
        <v>43</v>
      </c>
      <c r="E1031" s="11" t="s">
        <v>1509</v>
      </c>
      <c r="F1031" s="4" t="s">
        <v>2</v>
      </c>
      <c r="G1031" s="4" t="s">
        <v>2</v>
      </c>
    </row>
    <row r="1032" spans="1:7" x14ac:dyDescent="0.25">
      <c r="A1032" s="4" t="s">
        <v>474</v>
      </c>
      <c r="B1032" s="4" t="s">
        <v>9524</v>
      </c>
      <c r="C1032" s="4" t="s">
        <v>425</v>
      </c>
      <c r="D1032" s="4" t="s">
        <v>43</v>
      </c>
      <c r="E1032" s="11" t="s">
        <v>1510</v>
      </c>
      <c r="F1032" s="4" t="s">
        <v>2</v>
      </c>
      <c r="G1032" s="4" t="s">
        <v>2</v>
      </c>
    </row>
    <row r="1033" spans="1:7" x14ac:dyDescent="0.25">
      <c r="A1033" s="4" t="s">
        <v>474</v>
      </c>
      <c r="B1033" s="4" t="s">
        <v>9524</v>
      </c>
      <c r="C1033" s="4" t="s">
        <v>425</v>
      </c>
      <c r="D1033" s="4" t="s">
        <v>43</v>
      </c>
      <c r="E1033" s="11" t="s">
        <v>1511</v>
      </c>
      <c r="F1033" s="4" t="s">
        <v>2</v>
      </c>
      <c r="G1033" s="4" t="s">
        <v>2</v>
      </c>
    </row>
    <row r="1034" spans="1:7" x14ac:dyDescent="0.25">
      <c r="A1034" s="4" t="s">
        <v>474</v>
      </c>
      <c r="B1034" s="4" t="s">
        <v>9524</v>
      </c>
      <c r="C1034" s="4" t="s">
        <v>425</v>
      </c>
      <c r="D1034" s="4" t="s">
        <v>43</v>
      </c>
      <c r="E1034" s="11" t="s">
        <v>1512</v>
      </c>
      <c r="F1034" s="4" t="s">
        <v>2</v>
      </c>
      <c r="G1034" s="4" t="s">
        <v>2</v>
      </c>
    </row>
    <row r="1035" spans="1:7" x14ac:dyDescent="0.25">
      <c r="A1035" s="4" t="s">
        <v>474</v>
      </c>
      <c r="B1035" s="4" t="s">
        <v>9524</v>
      </c>
      <c r="C1035" s="4" t="s">
        <v>425</v>
      </c>
      <c r="D1035" s="4" t="s">
        <v>43</v>
      </c>
      <c r="E1035" s="11" t="s">
        <v>1513</v>
      </c>
      <c r="F1035" s="4" t="s">
        <v>2</v>
      </c>
      <c r="G1035" s="4" t="s">
        <v>2</v>
      </c>
    </row>
    <row r="1036" spans="1:7" x14ac:dyDescent="0.25">
      <c r="A1036" s="4" t="s">
        <v>474</v>
      </c>
      <c r="B1036" s="4" t="s">
        <v>9524</v>
      </c>
      <c r="C1036" s="4" t="s">
        <v>425</v>
      </c>
      <c r="D1036" s="4" t="s">
        <v>43</v>
      </c>
      <c r="E1036" s="11" t="s">
        <v>1514</v>
      </c>
      <c r="F1036" s="4" t="s">
        <v>2</v>
      </c>
      <c r="G1036" s="4" t="s">
        <v>2</v>
      </c>
    </row>
    <row r="1037" spans="1:7" x14ac:dyDescent="0.25">
      <c r="A1037" s="4" t="s">
        <v>474</v>
      </c>
      <c r="B1037" s="4" t="s">
        <v>9524</v>
      </c>
      <c r="C1037" s="4" t="s">
        <v>425</v>
      </c>
      <c r="D1037" s="4" t="s">
        <v>43</v>
      </c>
      <c r="E1037" s="11" t="s">
        <v>1515</v>
      </c>
      <c r="F1037" s="4" t="s">
        <v>2</v>
      </c>
      <c r="G1037" s="4" t="s">
        <v>2</v>
      </c>
    </row>
    <row r="1038" spans="1:7" x14ac:dyDescent="0.25">
      <c r="A1038" s="4" t="s">
        <v>474</v>
      </c>
      <c r="B1038" s="4" t="s">
        <v>9524</v>
      </c>
      <c r="C1038" s="4" t="s">
        <v>425</v>
      </c>
      <c r="D1038" s="4" t="s">
        <v>43</v>
      </c>
      <c r="E1038" s="11" t="s">
        <v>1516</v>
      </c>
      <c r="F1038" s="4" t="s">
        <v>2</v>
      </c>
      <c r="G1038" s="4" t="s">
        <v>2</v>
      </c>
    </row>
    <row r="1039" spans="1:7" x14ac:dyDescent="0.25">
      <c r="A1039" s="4" t="s">
        <v>474</v>
      </c>
      <c r="B1039" s="4" t="s">
        <v>9524</v>
      </c>
      <c r="C1039" s="4" t="s">
        <v>425</v>
      </c>
      <c r="D1039" s="4" t="s">
        <v>43</v>
      </c>
      <c r="E1039" s="11" t="s">
        <v>1517</v>
      </c>
      <c r="F1039" s="4" t="s">
        <v>2</v>
      </c>
      <c r="G1039" s="4" t="s">
        <v>2</v>
      </c>
    </row>
    <row r="1040" spans="1:7" x14ac:dyDescent="0.25">
      <c r="A1040" s="4" t="s">
        <v>474</v>
      </c>
      <c r="B1040" s="4" t="s">
        <v>9524</v>
      </c>
      <c r="C1040" s="4" t="s">
        <v>425</v>
      </c>
      <c r="D1040" s="4" t="s">
        <v>43</v>
      </c>
      <c r="E1040" s="11" t="s">
        <v>1518</v>
      </c>
      <c r="F1040" s="4" t="s">
        <v>2</v>
      </c>
      <c r="G1040" s="4" t="s">
        <v>2</v>
      </c>
    </row>
    <row r="1041" spans="1:7" x14ac:dyDescent="0.25">
      <c r="A1041" s="4" t="s">
        <v>474</v>
      </c>
      <c r="B1041" s="4" t="s">
        <v>9524</v>
      </c>
      <c r="C1041" s="4" t="s">
        <v>425</v>
      </c>
      <c r="D1041" s="4" t="s">
        <v>43</v>
      </c>
      <c r="E1041" s="11" t="s">
        <v>1519</v>
      </c>
      <c r="F1041" s="4" t="s">
        <v>2</v>
      </c>
      <c r="G1041" s="4" t="s">
        <v>2</v>
      </c>
    </row>
    <row r="1042" spans="1:7" x14ac:dyDescent="0.25">
      <c r="A1042" s="4" t="s">
        <v>474</v>
      </c>
      <c r="B1042" s="4" t="s">
        <v>9524</v>
      </c>
      <c r="C1042" s="4" t="s">
        <v>425</v>
      </c>
      <c r="D1042" s="4" t="s">
        <v>43</v>
      </c>
      <c r="E1042" s="11" t="s">
        <v>1520</v>
      </c>
      <c r="F1042" s="4" t="s">
        <v>2</v>
      </c>
      <c r="G1042" s="4" t="s">
        <v>2</v>
      </c>
    </row>
    <row r="1043" spans="1:7" x14ac:dyDescent="0.25">
      <c r="A1043" s="4" t="s">
        <v>474</v>
      </c>
      <c r="B1043" s="4" t="s">
        <v>9524</v>
      </c>
      <c r="C1043" s="4" t="s">
        <v>425</v>
      </c>
      <c r="D1043" s="4" t="s">
        <v>43</v>
      </c>
      <c r="E1043" s="11" t="s">
        <v>1521</v>
      </c>
      <c r="F1043" s="4" t="s">
        <v>2</v>
      </c>
      <c r="G1043" s="4" t="s">
        <v>2</v>
      </c>
    </row>
    <row r="1044" spans="1:7" x14ac:dyDescent="0.25">
      <c r="A1044" s="4" t="s">
        <v>474</v>
      </c>
      <c r="B1044" s="4" t="s">
        <v>9524</v>
      </c>
      <c r="C1044" s="4" t="s">
        <v>425</v>
      </c>
      <c r="D1044" s="4" t="s">
        <v>43</v>
      </c>
      <c r="E1044" s="11" t="s">
        <v>1522</v>
      </c>
      <c r="F1044" s="4" t="s">
        <v>2</v>
      </c>
      <c r="G1044" s="4" t="s">
        <v>2</v>
      </c>
    </row>
    <row r="1045" spans="1:7" x14ac:dyDescent="0.25">
      <c r="A1045" s="4" t="s">
        <v>474</v>
      </c>
      <c r="B1045" s="4" t="s">
        <v>9524</v>
      </c>
      <c r="C1045" s="4" t="s">
        <v>425</v>
      </c>
      <c r="D1045" s="4" t="s">
        <v>43</v>
      </c>
      <c r="E1045" s="11" t="s">
        <v>1523</v>
      </c>
      <c r="F1045" s="4" t="s">
        <v>2</v>
      </c>
      <c r="G1045" s="4" t="s">
        <v>2</v>
      </c>
    </row>
    <row r="1046" spans="1:7" x14ac:dyDescent="0.25">
      <c r="A1046" s="4" t="s">
        <v>474</v>
      </c>
      <c r="B1046" s="4" t="s">
        <v>9524</v>
      </c>
      <c r="C1046" s="4" t="s">
        <v>425</v>
      </c>
      <c r="D1046" s="4" t="s">
        <v>43</v>
      </c>
      <c r="E1046" s="11" t="s">
        <v>1524</v>
      </c>
      <c r="F1046" s="4" t="s">
        <v>2</v>
      </c>
      <c r="G1046" s="4" t="s">
        <v>2</v>
      </c>
    </row>
    <row r="1047" spans="1:7" x14ac:dyDescent="0.25">
      <c r="A1047" s="4" t="s">
        <v>474</v>
      </c>
      <c r="B1047" s="4" t="s">
        <v>9524</v>
      </c>
      <c r="C1047" s="4" t="s">
        <v>425</v>
      </c>
      <c r="D1047" s="4" t="s">
        <v>43</v>
      </c>
      <c r="E1047" s="11" t="s">
        <v>1525</v>
      </c>
      <c r="F1047" s="4" t="s">
        <v>2</v>
      </c>
      <c r="G1047" s="4" t="s">
        <v>2</v>
      </c>
    </row>
    <row r="1048" spans="1:7" x14ac:dyDescent="0.25">
      <c r="A1048" s="4" t="s">
        <v>474</v>
      </c>
      <c r="B1048" s="4" t="s">
        <v>9524</v>
      </c>
      <c r="C1048" s="4" t="s">
        <v>425</v>
      </c>
      <c r="D1048" s="4" t="s">
        <v>43</v>
      </c>
      <c r="E1048" s="11" t="s">
        <v>1526</v>
      </c>
      <c r="F1048" s="4" t="s">
        <v>2</v>
      </c>
      <c r="G1048" s="4" t="s">
        <v>2</v>
      </c>
    </row>
    <row r="1049" spans="1:7" x14ac:dyDescent="0.25">
      <c r="A1049" s="4" t="s">
        <v>474</v>
      </c>
      <c r="B1049" s="4" t="s">
        <v>9524</v>
      </c>
      <c r="C1049" s="4" t="s">
        <v>425</v>
      </c>
      <c r="D1049" s="4" t="s">
        <v>43</v>
      </c>
      <c r="E1049" s="11" t="s">
        <v>1527</v>
      </c>
      <c r="F1049" s="4" t="s">
        <v>2</v>
      </c>
      <c r="G1049" s="4" t="s">
        <v>2</v>
      </c>
    </row>
    <row r="1050" spans="1:7" x14ac:dyDescent="0.25">
      <c r="A1050" s="4" t="s">
        <v>474</v>
      </c>
      <c r="B1050" s="4" t="s">
        <v>9524</v>
      </c>
      <c r="C1050" s="4" t="s">
        <v>425</v>
      </c>
      <c r="D1050" s="4" t="s">
        <v>43</v>
      </c>
      <c r="E1050" s="11" t="s">
        <v>1528</v>
      </c>
      <c r="F1050" s="4" t="s">
        <v>2</v>
      </c>
      <c r="G1050" s="4" t="s">
        <v>2</v>
      </c>
    </row>
    <row r="1051" spans="1:7" x14ac:dyDescent="0.25">
      <c r="A1051" s="4" t="s">
        <v>474</v>
      </c>
      <c r="B1051" s="4" t="s">
        <v>9524</v>
      </c>
      <c r="C1051" s="4" t="s">
        <v>425</v>
      </c>
      <c r="D1051" s="4" t="s">
        <v>43</v>
      </c>
      <c r="E1051" s="11" t="s">
        <v>1529</v>
      </c>
      <c r="F1051" s="4" t="s">
        <v>2</v>
      </c>
      <c r="G1051" s="4" t="s">
        <v>2</v>
      </c>
    </row>
    <row r="1052" spans="1:7" x14ac:dyDescent="0.25">
      <c r="A1052" s="4" t="s">
        <v>474</v>
      </c>
      <c r="B1052" s="4" t="s">
        <v>9524</v>
      </c>
      <c r="C1052" s="4" t="s">
        <v>425</v>
      </c>
      <c r="D1052" s="4" t="s">
        <v>43</v>
      </c>
      <c r="E1052" s="11" t="s">
        <v>1530</v>
      </c>
      <c r="F1052" s="4" t="s">
        <v>2</v>
      </c>
      <c r="G1052" s="4" t="s">
        <v>2</v>
      </c>
    </row>
    <row r="1053" spans="1:7" x14ac:dyDescent="0.25">
      <c r="A1053" s="4" t="s">
        <v>474</v>
      </c>
      <c r="B1053" s="4" t="s">
        <v>9524</v>
      </c>
      <c r="C1053" s="4" t="s">
        <v>425</v>
      </c>
      <c r="D1053" s="4" t="s">
        <v>43</v>
      </c>
      <c r="E1053" s="11" t="s">
        <v>1531</v>
      </c>
      <c r="F1053" s="4" t="s">
        <v>2</v>
      </c>
      <c r="G1053" s="4" t="s">
        <v>2</v>
      </c>
    </row>
    <row r="1054" spans="1:7" x14ac:dyDescent="0.25">
      <c r="A1054" s="4" t="s">
        <v>474</v>
      </c>
      <c r="B1054" s="4" t="s">
        <v>9524</v>
      </c>
      <c r="C1054" s="4" t="s">
        <v>425</v>
      </c>
      <c r="D1054" s="4" t="s">
        <v>43</v>
      </c>
      <c r="E1054" s="11" t="s">
        <v>1532</v>
      </c>
      <c r="F1054" s="4" t="s">
        <v>2</v>
      </c>
      <c r="G1054" s="4" t="s">
        <v>2</v>
      </c>
    </row>
    <row r="1055" spans="1:7" x14ac:dyDescent="0.25">
      <c r="A1055" s="4" t="s">
        <v>474</v>
      </c>
      <c r="B1055" s="4" t="s">
        <v>9524</v>
      </c>
      <c r="C1055" s="4" t="s">
        <v>425</v>
      </c>
      <c r="D1055" s="4" t="s">
        <v>43</v>
      </c>
      <c r="E1055" s="11" t="s">
        <v>1533</v>
      </c>
      <c r="F1055" s="4" t="s">
        <v>2</v>
      </c>
      <c r="G1055" s="4" t="s">
        <v>2</v>
      </c>
    </row>
    <row r="1056" spans="1:7" x14ac:dyDescent="0.25">
      <c r="A1056" s="4" t="s">
        <v>474</v>
      </c>
      <c r="B1056" s="4" t="s">
        <v>9524</v>
      </c>
      <c r="C1056" s="4" t="s">
        <v>425</v>
      </c>
      <c r="D1056" s="4" t="s">
        <v>43</v>
      </c>
      <c r="E1056" s="11" t="s">
        <v>1534</v>
      </c>
      <c r="F1056" s="4" t="s">
        <v>2</v>
      </c>
      <c r="G1056" s="4" t="s">
        <v>2</v>
      </c>
    </row>
    <row r="1057" spans="1:7" x14ac:dyDescent="0.25">
      <c r="A1057" s="4" t="s">
        <v>474</v>
      </c>
      <c r="B1057" s="4" t="s">
        <v>9524</v>
      </c>
      <c r="C1057" s="4" t="s">
        <v>425</v>
      </c>
      <c r="D1057" s="4" t="s">
        <v>43</v>
      </c>
      <c r="E1057" s="11" t="s">
        <v>1535</v>
      </c>
      <c r="F1057" s="4" t="s">
        <v>2</v>
      </c>
      <c r="G1057" s="4" t="s">
        <v>2</v>
      </c>
    </row>
    <row r="1058" spans="1:7" x14ac:dyDescent="0.25">
      <c r="A1058" s="4" t="s">
        <v>474</v>
      </c>
      <c r="B1058" s="4" t="s">
        <v>9524</v>
      </c>
      <c r="C1058" s="4" t="s">
        <v>425</v>
      </c>
      <c r="D1058" s="4" t="s">
        <v>43</v>
      </c>
      <c r="E1058" s="11" t="s">
        <v>1536</v>
      </c>
      <c r="F1058" s="4" t="s">
        <v>2</v>
      </c>
      <c r="G1058" s="4" t="s">
        <v>2</v>
      </c>
    </row>
    <row r="1059" spans="1:7" x14ac:dyDescent="0.25">
      <c r="A1059" s="4" t="s">
        <v>474</v>
      </c>
      <c r="B1059" s="4" t="s">
        <v>9524</v>
      </c>
      <c r="C1059" s="4" t="s">
        <v>425</v>
      </c>
      <c r="D1059" s="4" t="s">
        <v>43</v>
      </c>
      <c r="E1059" s="11" t="s">
        <v>1537</v>
      </c>
      <c r="F1059" s="4" t="s">
        <v>2</v>
      </c>
      <c r="G1059" s="4" t="s">
        <v>2</v>
      </c>
    </row>
    <row r="1060" spans="1:7" x14ac:dyDescent="0.25">
      <c r="A1060" s="4" t="s">
        <v>474</v>
      </c>
      <c r="B1060" s="4" t="s">
        <v>9524</v>
      </c>
      <c r="C1060" s="4" t="s">
        <v>425</v>
      </c>
      <c r="D1060" s="4" t="s">
        <v>43</v>
      </c>
      <c r="E1060" s="11" t="s">
        <v>1538</v>
      </c>
      <c r="F1060" s="4" t="s">
        <v>2</v>
      </c>
      <c r="G1060" s="4" t="s">
        <v>2</v>
      </c>
    </row>
    <row r="1061" spans="1:7" x14ac:dyDescent="0.25">
      <c r="A1061" s="4" t="s">
        <v>474</v>
      </c>
      <c r="B1061" s="4" t="s">
        <v>9524</v>
      </c>
      <c r="C1061" s="4" t="s">
        <v>425</v>
      </c>
      <c r="D1061" s="4" t="s">
        <v>43</v>
      </c>
      <c r="E1061" s="11" t="s">
        <v>1539</v>
      </c>
      <c r="F1061" s="4" t="s">
        <v>2</v>
      </c>
      <c r="G1061" s="4" t="s">
        <v>2</v>
      </c>
    </row>
    <row r="1062" spans="1:7" x14ac:dyDescent="0.25">
      <c r="A1062" s="4" t="s">
        <v>474</v>
      </c>
      <c r="B1062" s="4" t="s">
        <v>9524</v>
      </c>
      <c r="C1062" s="4" t="s">
        <v>425</v>
      </c>
      <c r="D1062" s="4" t="s">
        <v>43</v>
      </c>
      <c r="E1062" s="11" t="s">
        <v>1540</v>
      </c>
      <c r="F1062" s="4" t="s">
        <v>2</v>
      </c>
      <c r="G1062" s="4" t="s">
        <v>2</v>
      </c>
    </row>
    <row r="1063" spans="1:7" x14ac:dyDescent="0.25">
      <c r="A1063" s="4" t="s">
        <v>474</v>
      </c>
      <c r="B1063" s="4" t="s">
        <v>9524</v>
      </c>
      <c r="C1063" s="4" t="s">
        <v>425</v>
      </c>
      <c r="D1063" s="4" t="s">
        <v>43</v>
      </c>
      <c r="E1063" s="11" t="s">
        <v>1541</v>
      </c>
      <c r="F1063" s="4" t="s">
        <v>2</v>
      </c>
      <c r="G1063" s="4" t="s">
        <v>2</v>
      </c>
    </row>
    <row r="1064" spans="1:7" x14ac:dyDescent="0.25">
      <c r="A1064" s="4" t="s">
        <v>474</v>
      </c>
      <c r="B1064" s="4" t="s">
        <v>9524</v>
      </c>
      <c r="C1064" s="4" t="s">
        <v>425</v>
      </c>
      <c r="D1064" s="4" t="s">
        <v>43</v>
      </c>
      <c r="E1064" s="11" t="s">
        <v>1542</v>
      </c>
      <c r="F1064" s="4" t="s">
        <v>2</v>
      </c>
      <c r="G1064" s="4" t="s">
        <v>2</v>
      </c>
    </row>
    <row r="1065" spans="1:7" x14ac:dyDescent="0.25">
      <c r="A1065" s="4" t="s">
        <v>474</v>
      </c>
      <c r="B1065" s="4" t="s">
        <v>9524</v>
      </c>
      <c r="C1065" s="4" t="s">
        <v>425</v>
      </c>
      <c r="D1065" s="4" t="s">
        <v>43</v>
      </c>
      <c r="E1065" s="11" t="s">
        <v>1543</v>
      </c>
      <c r="F1065" s="4" t="s">
        <v>2</v>
      </c>
      <c r="G1065" s="4" t="s">
        <v>2</v>
      </c>
    </row>
    <row r="1066" spans="1:7" x14ac:dyDescent="0.25">
      <c r="A1066" s="4" t="s">
        <v>474</v>
      </c>
      <c r="B1066" s="4" t="s">
        <v>9524</v>
      </c>
      <c r="C1066" s="4" t="s">
        <v>425</v>
      </c>
      <c r="D1066" s="4" t="s">
        <v>43</v>
      </c>
      <c r="E1066" s="11" t="s">
        <v>1544</v>
      </c>
      <c r="F1066" s="4" t="s">
        <v>2</v>
      </c>
      <c r="G1066" s="4" t="s">
        <v>2</v>
      </c>
    </row>
    <row r="1067" spans="1:7" x14ac:dyDescent="0.25">
      <c r="A1067" s="4" t="s">
        <v>474</v>
      </c>
      <c r="B1067" s="4" t="s">
        <v>9524</v>
      </c>
      <c r="C1067" s="4" t="s">
        <v>425</v>
      </c>
      <c r="D1067" s="4" t="s">
        <v>43</v>
      </c>
      <c r="E1067" s="11" t="s">
        <v>1545</v>
      </c>
      <c r="F1067" s="4" t="s">
        <v>2</v>
      </c>
      <c r="G1067" s="4" t="s">
        <v>2</v>
      </c>
    </row>
    <row r="1068" spans="1:7" x14ac:dyDescent="0.25">
      <c r="A1068" s="4" t="s">
        <v>474</v>
      </c>
      <c r="B1068" s="4" t="s">
        <v>9524</v>
      </c>
      <c r="C1068" s="4" t="s">
        <v>425</v>
      </c>
      <c r="D1068" s="4" t="s">
        <v>43</v>
      </c>
      <c r="E1068" s="11" t="s">
        <v>1546</v>
      </c>
      <c r="F1068" s="4" t="s">
        <v>2</v>
      </c>
      <c r="G1068" s="4" t="s">
        <v>2</v>
      </c>
    </row>
    <row r="1069" spans="1:7" x14ac:dyDescent="0.25">
      <c r="A1069" s="4" t="s">
        <v>474</v>
      </c>
      <c r="B1069" s="4" t="s">
        <v>9524</v>
      </c>
      <c r="C1069" s="4" t="s">
        <v>425</v>
      </c>
      <c r="D1069" s="4" t="s">
        <v>43</v>
      </c>
      <c r="E1069" s="11" t="s">
        <v>1547</v>
      </c>
      <c r="F1069" s="4" t="s">
        <v>2</v>
      </c>
      <c r="G1069" s="4" t="s">
        <v>2</v>
      </c>
    </row>
    <row r="1070" spans="1:7" x14ac:dyDescent="0.25">
      <c r="A1070" s="4" t="s">
        <v>474</v>
      </c>
      <c r="B1070" s="4" t="s">
        <v>9524</v>
      </c>
      <c r="C1070" s="4" t="s">
        <v>425</v>
      </c>
      <c r="D1070" s="4" t="s">
        <v>43</v>
      </c>
      <c r="E1070" s="11" t="s">
        <v>1548</v>
      </c>
      <c r="F1070" s="4" t="s">
        <v>2</v>
      </c>
      <c r="G1070" s="4" t="s">
        <v>2</v>
      </c>
    </row>
    <row r="1071" spans="1:7" x14ac:dyDescent="0.25">
      <c r="A1071" s="4" t="s">
        <v>474</v>
      </c>
      <c r="B1071" s="4" t="s">
        <v>9524</v>
      </c>
      <c r="C1071" s="4" t="s">
        <v>425</v>
      </c>
      <c r="D1071" s="4" t="s">
        <v>43</v>
      </c>
      <c r="E1071" s="11" t="s">
        <v>1549</v>
      </c>
      <c r="F1071" s="4" t="s">
        <v>2</v>
      </c>
      <c r="G1071" s="4" t="s">
        <v>2</v>
      </c>
    </row>
    <row r="1072" spans="1:7" x14ac:dyDescent="0.25">
      <c r="A1072" s="4" t="s">
        <v>474</v>
      </c>
      <c r="B1072" s="4" t="s">
        <v>9524</v>
      </c>
      <c r="C1072" s="4" t="s">
        <v>425</v>
      </c>
      <c r="D1072" s="4" t="s">
        <v>43</v>
      </c>
      <c r="E1072" s="11" t="s">
        <v>1550</v>
      </c>
      <c r="F1072" s="4" t="s">
        <v>2</v>
      </c>
      <c r="G1072" s="4" t="s">
        <v>2</v>
      </c>
    </row>
    <row r="1073" spans="1:7" x14ac:dyDescent="0.25">
      <c r="A1073" s="4" t="s">
        <v>474</v>
      </c>
      <c r="B1073" s="4" t="s">
        <v>9524</v>
      </c>
      <c r="C1073" s="4" t="s">
        <v>425</v>
      </c>
      <c r="D1073" s="4" t="s">
        <v>43</v>
      </c>
      <c r="E1073" s="11" t="s">
        <v>1551</v>
      </c>
      <c r="F1073" s="4" t="s">
        <v>2</v>
      </c>
      <c r="G1073" s="4" t="s">
        <v>2</v>
      </c>
    </row>
    <row r="1074" spans="1:7" x14ac:dyDescent="0.25">
      <c r="A1074" s="4" t="s">
        <v>474</v>
      </c>
      <c r="B1074" s="4" t="s">
        <v>9524</v>
      </c>
      <c r="C1074" s="4" t="s">
        <v>425</v>
      </c>
      <c r="D1074" s="4" t="s">
        <v>43</v>
      </c>
      <c r="E1074" s="11" t="s">
        <v>1552</v>
      </c>
      <c r="F1074" s="4" t="s">
        <v>2</v>
      </c>
      <c r="G1074" s="4" t="s">
        <v>2</v>
      </c>
    </row>
    <row r="1075" spans="1:7" x14ac:dyDescent="0.25">
      <c r="A1075" s="4" t="s">
        <v>474</v>
      </c>
      <c r="B1075" s="4" t="s">
        <v>9524</v>
      </c>
      <c r="C1075" s="4" t="s">
        <v>425</v>
      </c>
      <c r="D1075" s="4" t="s">
        <v>43</v>
      </c>
      <c r="E1075" s="11" t="s">
        <v>1553</v>
      </c>
      <c r="F1075" s="4" t="s">
        <v>2</v>
      </c>
      <c r="G1075" s="4" t="s">
        <v>2</v>
      </c>
    </row>
    <row r="1076" spans="1:7" x14ac:dyDescent="0.25">
      <c r="A1076" s="4" t="s">
        <v>474</v>
      </c>
      <c r="B1076" s="4" t="s">
        <v>9524</v>
      </c>
      <c r="C1076" s="4" t="s">
        <v>425</v>
      </c>
      <c r="D1076" s="4" t="s">
        <v>43</v>
      </c>
      <c r="E1076" s="11" t="s">
        <v>1554</v>
      </c>
      <c r="F1076" s="4" t="s">
        <v>2</v>
      </c>
      <c r="G1076" s="4" t="s">
        <v>2</v>
      </c>
    </row>
    <row r="1077" spans="1:7" x14ac:dyDescent="0.25">
      <c r="A1077" s="4" t="s">
        <v>474</v>
      </c>
      <c r="B1077" s="4" t="s">
        <v>9524</v>
      </c>
      <c r="C1077" s="4" t="s">
        <v>425</v>
      </c>
      <c r="D1077" s="4" t="s">
        <v>43</v>
      </c>
      <c r="E1077" s="11" t="s">
        <v>1555</v>
      </c>
      <c r="F1077" s="4" t="s">
        <v>2</v>
      </c>
      <c r="G1077" s="4" t="s">
        <v>2</v>
      </c>
    </row>
    <row r="1078" spans="1:7" x14ac:dyDescent="0.25">
      <c r="A1078" s="4" t="s">
        <v>474</v>
      </c>
      <c r="B1078" s="4" t="s">
        <v>9524</v>
      </c>
      <c r="C1078" s="4" t="s">
        <v>425</v>
      </c>
      <c r="D1078" s="4" t="s">
        <v>43</v>
      </c>
      <c r="E1078" s="11" t="s">
        <v>1556</v>
      </c>
      <c r="F1078" s="4" t="s">
        <v>2</v>
      </c>
      <c r="G1078" s="4" t="s">
        <v>2</v>
      </c>
    </row>
    <row r="1079" spans="1:7" x14ac:dyDescent="0.25">
      <c r="A1079" s="4" t="s">
        <v>474</v>
      </c>
      <c r="B1079" s="4" t="s">
        <v>9524</v>
      </c>
      <c r="C1079" s="4" t="s">
        <v>425</v>
      </c>
      <c r="D1079" s="4" t="s">
        <v>43</v>
      </c>
      <c r="E1079" s="11" t="s">
        <v>1557</v>
      </c>
      <c r="F1079" s="4" t="s">
        <v>2</v>
      </c>
      <c r="G1079" s="4" t="s">
        <v>2</v>
      </c>
    </row>
    <row r="1080" spans="1:7" x14ac:dyDescent="0.25">
      <c r="A1080" s="4" t="s">
        <v>474</v>
      </c>
      <c r="B1080" s="4" t="s">
        <v>9524</v>
      </c>
      <c r="C1080" s="4" t="s">
        <v>425</v>
      </c>
      <c r="D1080" s="4" t="s">
        <v>43</v>
      </c>
      <c r="E1080" s="11" t="s">
        <v>1558</v>
      </c>
      <c r="F1080" s="4" t="s">
        <v>2</v>
      </c>
      <c r="G1080" s="4" t="s">
        <v>2</v>
      </c>
    </row>
    <row r="1081" spans="1:7" x14ac:dyDescent="0.25">
      <c r="A1081" s="4" t="s">
        <v>474</v>
      </c>
      <c r="B1081" s="4" t="s">
        <v>9524</v>
      </c>
      <c r="C1081" s="4" t="s">
        <v>425</v>
      </c>
      <c r="D1081" s="4" t="s">
        <v>43</v>
      </c>
      <c r="E1081" s="11" t="s">
        <v>1559</v>
      </c>
      <c r="F1081" s="4" t="s">
        <v>2</v>
      </c>
      <c r="G1081" s="4" t="s">
        <v>2</v>
      </c>
    </row>
    <row r="1082" spans="1:7" x14ac:dyDescent="0.25">
      <c r="A1082" s="4" t="s">
        <v>474</v>
      </c>
      <c r="B1082" s="4" t="s">
        <v>9524</v>
      </c>
      <c r="C1082" s="4" t="s">
        <v>425</v>
      </c>
      <c r="D1082" s="4" t="s">
        <v>43</v>
      </c>
      <c r="E1082" s="11" t="s">
        <v>1560</v>
      </c>
      <c r="F1082" s="4" t="s">
        <v>2</v>
      </c>
      <c r="G1082" s="4" t="s">
        <v>2</v>
      </c>
    </row>
    <row r="1083" spans="1:7" x14ac:dyDescent="0.25">
      <c r="A1083" s="4" t="s">
        <v>474</v>
      </c>
      <c r="B1083" s="4" t="s">
        <v>9524</v>
      </c>
      <c r="C1083" s="4" t="s">
        <v>425</v>
      </c>
      <c r="D1083" s="4" t="s">
        <v>43</v>
      </c>
      <c r="E1083" s="11" t="s">
        <v>1561</v>
      </c>
      <c r="F1083" s="4" t="s">
        <v>2</v>
      </c>
      <c r="G1083" s="4" t="s">
        <v>2</v>
      </c>
    </row>
    <row r="1084" spans="1:7" x14ac:dyDescent="0.25">
      <c r="A1084" s="4" t="s">
        <v>474</v>
      </c>
      <c r="B1084" s="4" t="s">
        <v>9524</v>
      </c>
      <c r="C1084" s="4" t="s">
        <v>425</v>
      </c>
      <c r="D1084" s="4" t="s">
        <v>43</v>
      </c>
      <c r="E1084" s="11" t="s">
        <v>1562</v>
      </c>
      <c r="F1084" s="4" t="s">
        <v>2</v>
      </c>
      <c r="G1084" s="4" t="s">
        <v>2</v>
      </c>
    </row>
    <row r="1085" spans="1:7" x14ac:dyDescent="0.25">
      <c r="A1085" s="4" t="s">
        <v>474</v>
      </c>
      <c r="B1085" s="4" t="s">
        <v>9524</v>
      </c>
      <c r="C1085" s="4" t="s">
        <v>425</v>
      </c>
      <c r="D1085" s="4" t="s">
        <v>43</v>
      </c>
      <c r="E1085" s="11" t="s">
        <v>1563</v>
      </c>
      <c r="F1085" s="4" t="s">
        <v>2</v>
      </c>
      <c r="G1085" s="4" t="s">
        <v>2</v>
      </c>
    </row>
    <row r="1086" spans="1:7" x14ac:dyDescent="0.25">
      <c r="A1086" s="4" t="s">
        <v>474</v>
      </c>
      <c r="B1086" s="4" t="s">
        <v>9524</v>
      </c>
      <c r="C1086" s="4" t="s">
        <v>425</v>
      </c>
      <c r="D1086" s="4" t="s">
        <v>43</v>
      </c>
      <c r="E1086" s="11" t="s">
        <v>1564</v>
      </c>
      <c r="F1086" s="4" t="s">
        <v>2</v>
      </c>
      <c r="G1086" s="4" t="s">
        <v>2</v>
      </c>
    </row>
    <row r="1087" spans="1:7" x14ac:dyDescent="0.25">
      <c r="A1087" s="4" t="s">
        <v>474</v>
      </c>
      <c r="B1087" s="4" t="s">
        <v>9524</v>
      </c>
      <c r="C1087" s="4" t="s">
        <v>425</v>
      </c>
      <c r="D1087" s="4" t="s">
        <v>43</v>
      </c>
      <c r="E1087" s="11" t="s">
        <v>1565</v>
      </c>
      <c r="F1087" s="4" t="s">
        <v>2</v>
      </c>
      <c r="G1087" s="4" t="s">
        <v>2</v>
      </c>
    </row>
    <row r="1088" spans="1:7" x14ac:dyDescent="0.25">
      <c r="A1088" s="4" t="s">
        <v>474</v>
      </c>
      <c r="B1088" s="4" t="s">
        <v>9524</v>
      </c>
      <c r="C1088" s="4" t="s">
        <v>425</v>
      </c>
      <c r="D1088" s="4" t="s">
        <v>43</v>
      </c>
      <c r="E1088" s="11" t="s">
        <v>1566</v>
      </c>
      <c r="F1088" s="4" t="s">
        <v>2</v>
      </c>
      <c r="G1088" s="4" t="s">
        <v>2</v>
      </c>
    </row>
    <row r="1089" spans="1:7" x14ac:dyDescent="0.25">
      <c r="A1089" s="4" t="s">
        <v>474</v>
      </c>
      <c r="B1089" s="4" t="s">
        <v>9524</v>
      </c>
      <c r="C1089" s="4" t="s">
        <v>425</v>
      </c>
      <c r="D1089" s="4" t="s">
        <v>43</v>
      </c>
      <c r="E1089" s="11" t="s">
        <v>1567</v>
      </c>
      <c r="F1089" s="4" t="s">
        <v>2</v>
      </c>
      <c r="G1089" s="4" t="s">
        <v>2</v>
      </c>
    </row>
    <row r="1090" spans="1:7" x14ac:dyDescent="0.25">
      <c r="A1090" s="4" t="s">
        <v>474</v>
      </c>
      <c r="B1090" s="4" t="s">
        <v>9524</v>
      </c>
      <c r="C1090" s="4" t="s">
        <v>425</v>
      </c>
      <c r="D1090" s="4" t="s">
        <v>43</v>
      </c>
      <c r="E1090" s="11" t="s">
        <v>1568</v>
      </c>
      <c r="F1090" s="4" t="s">
        <v>2</v>
      </c>
      <c r="G1090" s="4" t="s">
        <v>2</v>
      </c>
    </row>
    <row r="1091" spans="1:7" x14ac:dyDescent="0.25">
      <c r="A1091" s="4" t="s">
        <v>474</v>
      </c>
      <c r="B1091" s="4" t="s">
        <v>9524</v>
      </c>
      <c r="C1091" s="4" t="s">
        <v>425</v>
      </c>
      <c r="D1091" s="4" t="s">
        <v>43</v>
      </c>
      <c r="E1091" s="11" t="s">
        <v>1569</v>
      </c>
      <c r="F1091" s="4" t="s">
        <v>2</v>
      </c>
      <c r="G1091" s="4" t="s">
        <v>2</v>
      </c>
    </row>
    <row r="1092" spans="1:7" x14ac:dyDescent="0.25">
      <c r="A1092" s="4" t="s">
        <v>474</v>
      </c>
      <c r="B1092" s="4" t="s">
        <v>9524</v>
      </c>
      <c r="C1092" s="4" t="s">
        <v>425</v>
      </c>
      <c r="D1092" s="4" t="s">
        <v>43</v>
      </c>
      <c r="E1092" s="11" t="s">
        <v>1570</v>
      </c>
      <c r="F1092" s="4" t="s">
        <v>2</v>
      </c>
      <c r="G1092" s="4" t="s">
        <v>2</v>
      </c>
    </row>
    <row r="1093" spans="1:7" x14ac:dyDescent="0.25">
      <c r="A1093" s="4" t="s">
        <v>474</v>
      </c>
      <c r="B1093" s="4" t="s">
        <v>9524</v>
      </c>
      <c r="C1093" s="4" t="s">
        <v>425</v>
      </c>
      <c r="D1093" s="4" t="s">
        <v>43</v>
      </c>
      <c r="E1093" s="11" t="s">
        <v>1571</v>
      </c>
      <c r="F1093" s="4" t="s">
        <v>2</v>
      </c>
      <c r="G1093" s="4" t="s">
        <v>2</v>
      </c>
    </row>
    <row r="1094" spans="1:7" x14ac:dyDescent="0.25">
      <c r="A1094" s="4" t="s">
        <v>474</v>
      </c>
      <c r="B1094" s="4" t="s">
        <v>9524</v>
      </c>
      <c r="C1094" s="4" t="s">
        <v>425</v>
      </c>
      <c r="D1094" s="4" t="s">
        <v>43</v>
      </c>
      <c r="E1094" s="11" t="s">
        <v>1572</v>
      </c>
      <c r="F1094" s="4" t="s">
        <v>2</v>
      </c>
      <c r="G1094" s="4" t="s">
        <v>2</v>
      </c>
    </row>
    <row r="1095" spans="1:7" x14ac:dyDescent="0.25">
      <c r="A1095" s="4" t="s">
        <v>474</v>
      </c>
      <c r="B1095" s="4" t="s">
        <v>9524</v>
      </c>
      <c r="C1095" s="4" t="s">
        <v>425</v>
      </c>
      <c r="D1095" s="4" t="s">
        <v>43</v>
      </c>
      <c r="E1095" s="11" t="s">
        <v>1573</v>
      </c>
      <c r="F1095" s="4" t="s">
        <v>2</v>
      </c>
      <c r="G1095" s="4" t="s">
        <v>2</v>
      </c>
    </row>
    <row r="1096" spans="1:7" x14ac:dyDescent="0.25">
      <c r="A1096" s="4" t="s">
        <v>474</v>
      </c>
      <c r="B1096" s="4" t="s">
        <v>9524</v>
      </c>
      <c r="C1096" s="4" t="s">
        <v>425</v>
      </c>
      <c r="D1096" s="4" t="s">
        <v>43</v>
      </c>
      <c r="E1096" s="11" t="s">
        <v>1574</v>
      </c>
      <c r="F1096" s="4" t="s">
        <v>2</v>
      </c>
      <c r="G1096" s="4" t="s">
        <v>2</v>
      </c>
    </row>
    <row r="1097" spans="1:7" x14ac:dyDescent="0.25">
      <c r="A1097" s="4" t="s">
        <v>474</v>
      </c>
      <c r="B1097" s="4" t="s">
        <v>9524</v>
      </c>
      <c r="C1097" s="4" t="s">
        <v>425</v>
      </c>
      <c r="D1097" s="4" t="s">
        <v>43</v>
      </c>
      <c r="E1097" s="11" t="s">
        <v>1575</v>
      </c>
      <c r="F1097" s="4" t="s">
        <v>2</v>
      </c>
      <c r="G1097" s="4" t="s">
        <v>2</v>
      </c>
    </row>
    <row r="1098" spans="1:7" x14ac:dyDescent="0.25">
      <c r="A1098" s="4" t="s">
        <v>474</v>
      </c>
      <c r="B1098" s="4" t="s">
        <v>9524</v>
      </c>
      <c r="C1098" s="4" t="s">
        <v>425</v>
      </c>
      <c r="D1098" s="4" t="s">
        <v>43</v>
      </c>
      <c r="E1098" s="11" t="s">
        <v>1576</v>
      </c>
      <c r="F1098" s="4" t="s">
        <v>2</v>
      </c>
      <c r="G1098" s="4" t="s">
        <v>2</v>
      </c>
    </row>
    <row r="1099" spans="1:7" x14ac:dyDescent="0.25">
      <c r="A1099" s="4" t="s">
        <v>474</v>
      </c>
      <c r="B1099" s="4" t="s">
        <v>9524</v>
      </c>
      <c r="C1099" s="4" t="s">
        <v>425</v>
      </c>
      <c r="D1099" s="4" t="s">
        <v>43</v>
      </c>
      <c r="E1099" s="11" t="s">
        <v>1577</v>
      </c>
      <c r="F1099" s="4" t="s">
        <v>2</v>
      </c>
      <c r="G1099" s="4" t="s">
        <v>2</v>
      </c>
    </row>
    <row r="1100" spans="1:7" x14ac:dyDescent="0.25">
      <c r="A1100" s="4" t="s">
        <v>474</v>
      </c>
      <c r="B1100" s="4" t="s">
        <v>9524</v>
      </c>
      <c r="C1100" s="4" t="s">
        <v>425</v>
      </c>
      <c r="D1100" s="4" t="s">
        <v>43</v>
      </c>
      <c r="E1100" s="11" t="s">
        <v>1578</v>
      </c>
      <c r="F1100" s="4" t="s">
        <v>2</v>
      </c>
      <c r="G1100" s="4" t="s">
        <v>2</v>
      </c>
    </row>
    <row r="1101" spans="1:7" x14ac:dyDescent="0.25">
      <c r="A1101" s="4" t="s">
        <v>474</v>
      </c>
      <c r="B1101" s="4" t="s">
        <v>9524</v>
      </c>
      <c r="C1101" s="4" t="s">
        <v>425</v>
      </c>
      <c r="D1101" s="4" t="s">
        <v>43</v>
      </c>
      <c r="E1101" s="11" t="s">
        <v>1579</v>
      </c>
      <c r="F1101" s="4" t="s">
        <v>2</v>
      </c>
      <c r="G1101" s="4" t="s">
        <v>2</v>
      </c>
    </row>
    <row r="1102" spans="1:7" x14ac:dyDescent="0.25">
      <c r="A1102" s="4" t="s">
        <v>474</v>
      </c>
      <c r="B1102" s="4" t="s">
        <v>9524</v>
      </c>
      <c r="C1102" s="4" t="s">
        <v>425</v>
      </c>
      <c r="D1102" s="4" t="s">
        <v>43</v>
      </c>
      <c r="E1102" s="11" t="s">
        <v>1580</v>
      </c>
      <c r="F1102" s="4" t="s">
        <v>2</v>
      </c>
      <c r="G1102" s="4" t="s">
        <v>2</v>
      </c>
    </row>
    <row r="1103" spans="1:7" x14ac:dyDescent="0.25">
      <c r="A1103" s="4" t="s">
        <v>474</v>
      </c>
      <c r="B1103" s="4" t="s">
        <v>9524</v>
      </c>
      <c r="C1103" s="4" t="s">
        <v>425</v>
      </c>
      <c r="D1103" s="4" t="s">
        <v>43</v>
      </c>
      <c r="E1103" s="11" t="s">
        <v>1581</v>
      </c>
      <c r="F1103" s="4" t="s">
        <v>2</v>
      </c>
      <c r="G1103" s="4" t="s">
        <v>2</v>
      </c>
    </row>
    <row r="1104" spans="1:7" x14ac:dyDescent="0.25">
      <c r="A1104" s="4" t="s">
        <v>474</v>
      </c>
      <c r="B1104" s="4" t="s">
        <v>9524</v>
      </c>
      <c r="C1104" s="4" t="s">
        <v>425</v>
      </c>
      <c r="D1104" s="4" t="s">
        <v>43</v>
      </c>
      <c r="E1104" s="11" t="s">
        <v>1582</v>
      </c>
      <c r="F1104" s="4" t="s">
        <v>2</v>
      </c>
      <c r="G1104" s="4" t="s">
        <v>2</v>
      </c>
    </row>
    <row r="1105" spans="1:7" x14ac:dyDescent="0.25">
      <c r="A1105" s="4" t="s">
        <v>474</v>
      </c>
      <c r="B1105" s="4" t="s">
        <v>9524</v>
      </c>
      <c r="C1105" s="4" t="s">
        <v>425</v>
      </c>
      <c r="D1105" s="4" t="s">
        <v>43</v>
      </c>
      <c r="E1105" s="11" t="s">
        <v>1583</v>
      </c>
      <c r="F1105" s="4" t="s">
        <v>2</v>
      </c>
      <c r="G1105" s="4" t="s">
        <v>2</v>
      </c>
    </row>
    <row r="1106" spans="1:7" x14ac:dyDescent="0.25">
      <c r="A1106" s="4" t="s">
        <v>474</v>
      </c>
      <c r="B1106" s="4" t="s">
        <v>9524</v>
      </c>
      <c r="C1106" s="4" t="s">
        <v>425</v>
      </c>
      <c r="D1106" s="4" t="s">
        <v>43</v>
      </c>
      <c r="E1106" s="11" t="s">
        <v>1584</v>
      </c>
      <c r="F1106" s="4" t="s">
        <v>2</v>
      </c>
      <c r="G1106" s="4" t="s">
        <v>2</v>
      </c>
    </row>
    <row r="1107" spans="1:7" x14ac:dyDescent="0.25">
      <c r="A1107" s="4" t="s">
        <v>474</v>
      </c>
      <c r="B1107" s="4" t="s">
        <v>9524</v>
      </c>
      <c r="C1107" s="4" t="s">
        <v>425</v>
      </c>
      <c r="D1107" s="4" t="s">
        <v>43</v>
      </c>
      <c r="E1107" s="11" t="s">
        <v>1585</v>
      </c>
      <c r="F1107" s="4" t="s">
        <v>2</v>
      </c>
      <c r="G1107" s="4" t="s">
        <v>2</v>
      </c>
    </row>
    <row r="1108" spans="1:7" x14ac:dyDescent="0.25">
      <c r="A1108" s="4" t="s">
        <v>474</v>
      </c>
      <c r="B1108" s="4" t="s">
        <v>9524</v>
      </c>
      <c r="C1108" s="4" t="s">
        <v>425</v>
      </c>
      <c r="D1108" s="4" t="s">
        <v>43</v>
      </c>
      <c r="E1108" s="11" t="s">
        <v>1586</v>
      </c>
      <c r="F1108" s="4" t="s">
        <v>2</v>
      </c>
      <c r="G1108" s="4" t="s">
        <v>2</v>
      </c>
    </row>
    <row r="1109" spans="1:7" x14ac:dyDescent="0.25">
      <c r="A1109" s="4" t="s">
        <v>474</v>
      </c>
      <c r="B1109" s="4" t="s">
        <v>9524</v>
      </c>
      <c r="C1109" s="4" t="s">
        <v>425</v>
      </c>
      <c r="D1109" s="4" t="s">
        <v>43</v>
      </c>
      <c r="E1109" s="11" t="s">
        <v>1587</v>
      </c>
      <c r="F1109" s="4" t="s">
        <v>2</v>
      </c>
      <c r="G1109" s="4" t="s">
        <v>2</v>
      </c>
    </row>
    <row r="1110" spans="1:7" x14ac:dyDescent="0.25">
      <c r="A1110" s="4" t="s">
        <v>474</v>
      </c>
      <c r="B1110" s="4" t="s">
        <v>9524</v>
      </c>
      <c r="C1110" s="4" t="s">
        <v>425</v>
      </c>
      <c r="D1110" s="4" t="s">
        <v>43</v>
      </c>
      <c r="E1110" s="11" t="s">
        <v>1588</v>
      </c>
      <c r="F1110" s="4" t="s">
        <v>2</v>
      </c>
      <c r="G1110" s="4" t="s">
        <v>2</v>
      </c>
    </row>
    <row r="1111" spans="1:7" x14ac:dyDescent="0.25">
      <c r="A1111" s="4" t="s">
        <v>474</v>
      </c>
      <c r="B1111" s="4" t="s">
        <v>9524</v>
      </c>
      <c r="C1111" s="4" t="s">
        <v>425</v>
      </c>
      <c r="D1111" s="4" t="s">
        <v>43</v>
      </c>
      <c r="E1111" s="11" t="s">
        <v>1589</v>
      </c>
      <c r="F1111" s="4" t="s">
        <v>2</v>
      </c>
      <c r="G1111" s="4" t="s">
        <v>2</v>
      </c>
    </row>
    <row r="1112" spans="1:7" x14ac:dyDescent="0.25">
      <c r="A1112" s="4" t="s">
        <v>474</v>
      </c>
      <c r="B1112" s="4" t="s">
        <v>9524</v>
      </c>
      <c r="C1112" s="4" t="s">
        <v>425</v>
      </c>
      <c r="D1112" s="4" t="s">
        <v>43</v>
      </c>
      <c r="E1112" s="11" t="s">
        <v>1590</v>
      </c>
      <c r="F1112" s="4" t="s">
        <v>2</v>
      </c>
      <c r="G1112" s="4" t="s">
        <v>2</v>
      </c>
    </row>
    <row r="1113" spans="1:7" x14ac:dyDescent="0.25">
      <c r="A1113" s="4" t="s">
        <v>474</v>
      </c>
      <c r="B1113" s="4" t="s">
        <v>9524</v>
      </c>
      <c r="C1113" s="4" t="s">
        <v>425</v>
      </c>
      <c r="D1113" s="4" t="s">
        <v>43</v>
      </c>
      <c r="E1113" s="11" t="s">
        <v>1591</v>
      </c>
      <c r="F1113" s="4" t="s">
        <v>2</v>
      </c>
      <c r="G1113" s="4" t="s">
        <v>2</v>
      </c>
    </row>
    <row r="1114" spans="1:7" x14ac:dyDescent="0.25">
      <c r="A1114" s="4" t="s">
        <v>474</v>
      </c>
      <c r="B1114" s="4" t="s">
        <v>9524</v>
      </c>
      <c r="C1114" s="4" t="s">
        <v>425</v>
      </c>
      <c r="D1114" s="4" t="s">
        <v>43</v>
      </c>
      <c r="E1114" s="11" t="s">
        <v>1592</v>
      </c>
      <c r="F1114" s="4" t="s">
        <v>2</v>
      </c>
      <c r="G1114" s="4" t="s">
        <v>2</v>
      </c>
    </row>
    <row r="1115" spans="1:7" x14ac:dyDescent="0.25">
      <c r="A1115" s="4" t="s">
        <v>474</v>
      </c>
      <c r="B1115" s="4" t="s">
        <v>9524</v>
      </c>
      <c r="C1115" s="4" t="s">
        <v>425</v>
      </c>
      <c r="D1115" s="4" t="s">
        <v>43</v>
      </c>
      <c r="E1115" s="11" t="s">
        <v>1593</v>
      </c>
      <c r="F1115" s="4" t="s">
        <v>2</v>
      </c>
      <c r="G1115" s="4" t="s">
        <v>2</v>
      </c>
    </row>
    <row r="1116" spans="1:7" x14ac:dyDescent="0.25">
      <c r="A1116" s="4" t="s">
        <v>474</v>
      </c>
      <c r="B1116" s="4" t="s">
        <v>9524</v>
      </c>
      <c r="C1116" s="4" t="s">
        <v>425</v>
      </c>
      <c r="D1116" s="4" t="s">
        <v>43</v>
      </c>
      <c r="E1116" s="11" t="s">
        <v>1594</v>
      </c>
      <c r="F1116" s="4" t="s">
        <v>2</v>
      </c>
      <c r="G1116" s="4" t="s">
        <v>2</v>
      </c>
    </row>
    <row r="1117" spans="1:7" x14ac:dyDescent="0.25">
      <c r="A1117" s="4" t="s">
        <v>474</v>
      </c>
      <c r="B1117" s="4" t="s">
        <v>9524</v>
      </c>
      <c r="C1117" s="4" t="s">
        <v>425</v>
      </c>
      <c r="D1117" s="4" t="s">
        <v>43</v>
      </c>
      <c r="E1117" s="11" t="s">
        <v>1595</v>
      </c>
      <c r="F1117" s="4" t="s">
        <v>2</v>
      </c>
      <c r="G1117" s="4" t="s">
        <v>2</v>
      </c>
    </row>
    <row r="1118" spans="1:7" x14ac:dyDescent="0.25">
      <c r="A1118" s="4" t="s">
        <v>474</v>
      </c>
      <c r="B1118" s="4" t="s">
        <v>9524</v>
      </c>
      <c r="C1118" s="4" t="s">
        <v>425</v>
      </c>
      <c r="D1118" s="4" t="s">
        <v>43</v>
      </c>
      <c r="E1118" s="11" t="s">
        <v>1596</v>
      </c>
      <c r="F1118" s="4" t="s">
        <v>2</v>
      </c>
      <c r="G1118" s="4" t="s">
        <v>2</v>
      </c>
    </row>
    <row r="1119" spans="1:7" x14ac:dyDescent="0.25">
      <c r="A1119" s="4" t="s">
        <v>474</v>
      </c>
      <c r="B1119" s="4" t="s">
        <v>9524</v>
      </c>
      <c r="C1119" s="4" t="s">
        <v>425</v>
      </c>
      <c r="D1119" s="4" t="s">
        <v>43</v>
      </c>
      <c r="E1119" s="11" t="s">
        <v>1597</v>
      </c>
      <c r="F1119" s="4" t="s">
        <v>2</v>
      </c>
      <c r="G1119" s="4" t="s">
        <v>2</v>
      </c>
    </row>
    <row r="1120" spans="1:7" x14ac:dyDescent="0.25">
      <c r="A1120" s="4" t="s">
        <v>474</v>
      </c>
      <c r="B1120" s="4" t="s">
        <v>9524</v>
      </c>
      <c r="C1120" s="4" t="s">
        <v>425</v>
      </c>
      <c r="D1120" s="4" t="s">
        <v>43</v>
      </c>
      <c r="E1120" s="11" t="s">
        <v>1598</v>
      </c>
      <c r="F1120" s="4" t="s">
        <v>2</v>
      </c>
      <c r="G1120" s="4" t="s">
        <v>2</v>
      </c>
    </row>
    <row r="1121" spans="1:7" x14ac:dyDescent="0.25">
      <c r="A1121" s="4" t="s">
        <v>474</v>
      </c>
      <c r="B1121" s="4" t="s">
        <v>9524</v>
      </c>
      <c r="C1121" s="4" t="s">
        <v>425</v>
      </c>
      <c r="D1121" s="4" t="s">
        <v>43</v>
      </c>
      <c r="E1121" s="11" t="s">
        <v>1599</v>
      </c>
      <c r="F1121" s="4" t="s">
        <v>2</v>
      </c>
      <c r="G1121" s="4" t="s">
        <v>2</v>
      </c>
    </row>
    <row r="1122" spans="1:7" x14ac:dyDescent="0.25">
      <c r="A1122" s="4" t="s">
        <v>474</v>
      </c>
      <c r="B1122" s="4" t="s">
        <v>9524</v>
      </c>
      <c r="C1122" s="4" t="s">
        <v>425</v>
      </c>
      <c r="D1122" s="4" t="s">
        <v>43</v>
      </c>
      <c r="E1122" s="11" t="s">
        <v>1600</v>
      </c>
      <c r="F1122" s="4" t="s">
        <v>2</v>
      </c>
      <c r="G1122" s="4" t="s">
        <v>2</v>
      </c>
    </row>
    <row r="1123" spans="1:7" x14ac:dyDescent="0.25">
      <c r="A1123" s="4" t="s">
        <v>474</v>
      </c>
      <c r="B1123" s="4" t="s">
        <v>9524</v>
      </c>
      <c r="C1123" s="4" t="s">
        <v>425</v>
      </c>
      <c r="D1123" s="4" t="s">
        <v>43</v>
      </c>
      <c r="E1123" s="11" t="s">
        <v>1601</v>
      </c>
      <c r="F1123" s="4" t="s">
        <v>2</v>
      </c>
      <c r="G1123" s="4" t="s">
        <v>2</v>
      </c>
    </row>
    <row r="1124" spans="1:7" x14ac:dyDescent="0.25">
      <c r="A1124" s="4" t="s">
        <v>474</v>
      </c>
      <c r="B1124" s="4" t="s">
        <v>9524</v>
      </c>
      <c r="C1124" s="4" t="s">
        <v>425</v>
      </c>
      <c r="D1124" s="4" t="s">
        <v>43</v>
      </c>
      <c r="E1124" s="11" t="s">
        <v>1602</v>
      </c>
      <c r="F1124" s="4" t="s">
        <v>2</v>
      </c>
      <c r="G1124" s="4" t="s">
        <v>2</v>
      </c>
    </row>
    <row r="1125" spans="1:7" x14ac:dyDescent="0.25">
      <c r="A1125" s="4" t="s">
        <v>474</v>
      </c>
      <c r="B1125" s="4" t="s">
        <v>9524</v>
      </c>
      <c r="C1125" s="4" t="s">
        <v>425</v>
      </c>
      <c r="D1125" s="4" t="s">
        <v>43</v>
      </c>
      <c r="E1125" s="11" t="s">
        <v>1603</v>
      </c>
      <c r="F1125" s="4" t="s">
        <v>2</v>
      </c>
      <c r="G1125" s="4" t="s">
        <v>2</v>
      </c>
    </row>
    <row r="1126" spans="1:7" x14ac:dyDescent="0.25">
      <c r="A1126" s="4" t="s">
        <v>474</v>
      </c>
      <c r="B1126" s="4" t="s">
        <v>9524</v>
      </c>
      <c r="C1126" s="4" t="s">
        <v>425</v>
      </c>
      <c r="D1126" s="4" t="s">
        <v>43</v>
      </c>
      <c r="E1126" s="11" t="s">
        <v>1604</v>
      </c>
      <c r="F1126" s="4" t="s">
        <v>2</v>
      </c>
      <c r="G1126" s="4" t="s">
        <v>2</v>
      </c>
    </row>
    <row r="1127" spans="1:7" x14ac:dyDescent="0.25">
      <c r="A1127" s="4" t="s">
        <v>474</v>
      </c>
      <c r="B1127" s="4" t="s">
        <v>9524</v>
      </c>
      <c r="C1127" s="4" t="s">
        <v>425</v>
      </c>
      <c r="D1127" s="4" t="s">
        <v>43</v>
      </c>
      <c r="E1127" s="11" t="s">
        <v>1605</v>
      </c>
      <c r="F1127" s="4" t="s">
        <v>2</v>
      </c>
      <c r="G1127" s="4" t="s">
        <v>2</v>
      </c>
    </row>
    <row r="1128" spans="1:7" x14ac:dyDescent="0.25">
      <c r="A1128" s="4" t="s">
        <v>474</v>
      </c>
      <c r="B1128" s="4" t="s">
        <v>9524</v>
      </c>
      <c r="C1128" s="4" t="s">
        <v>425</v>
      </c>
      <c r="D1128" s="4" t="s">
        <v>43</v>
      </c>
      <c r="E1128" s="11" t="s">
        <v>1606</v>
      </c>
      <c r="F1128" s="4" t="s">
        <v>2</v>
      </c>
      <c r="G1128" s="4" t="s">
        <v>2</v>
      </c>
    </row>
    <row r="1129" spans="1:7" x14ac:dyDescent="0.25">
      <c r="A1129" s="4" t="s">
        <v>474</v>
      </c>
      <c r="B1129" s="4" t="s">
        <v>9524</v>
      </c>
      <c r="C1129" s="4" t="s">
        <v>425</v>
      </c>
      <c r="D1129" s="4" t="s">
        <v>43</v>
      </c>
      <c r="E1129" s="11" t="s">
        <v>1607</v>
      </c>
      <c r="F1129" s="4" t="s">
        <v>2</v>
      </c>
      <c r="G1129" s="4" t="s">
        <v>2</v>
      </c>
    </row>
    <row r="1130" spans="1:7" x14ac:dyDescent="0.25">
      <c r="A1130" s="4" t="s">
        <v>474</v>
      </c>
      <c r="B1130" s="4" t="s">
        <v>9524</v>
      </c>
      <c r="C1130" s="4" t="s">
        <v>425</v>
      </c>
      <c r="D1130" s="4" t="s">
        <v>43</v>
      </c>
      <c r="E1130" s="11" t="s">
        <v>1608</v>
      </c>
      <c r="F1130" s="4" t="s">
        <v>2</v>
      </c>
      <c r="G1130" s="4" t="s">
        <v>2</v>
      </c>
    </row>
    <row r="1131" spans="1:7" x14ac:dyDescent="0.25">
      <c r="A1131" s="4" t="s">
        <v>474</v>
      </c>
      <c r="B1131" s="4" t="s">
        <v>9524</v>
      </c>
      <c r="C1131" s="4" t="s">
        <v>425</v>
      </c>
      <c r="D1131" s="4" t="s">
        <v>43</v>
      </c>
      <c r="E1131" s="11" t="s">
        <v>1609</v>
      </c>
      <c r="F1131" s="4" t="s">
        <v>2</v>
      </c>
      <c r="G1131" s="4" t="s">
        <v>2</v>
      </c>
    </row>
    <row r="1132" spans="1:7" x14ac:dyDescent="0.25">
      <c r="A1132" s="4" t="s">
        <v>474</v>
      </c>
      <c r="B1132" s="4" t="s">
        <v>9524</v>
      </c>
      <c r="C1132" s="4" t="s">
        <v>425</v>
      </c>
      <c r="D1132" s="4" t="s">
        <v>43</v>
      </c>
      <c r="E1132" s="11" t="s">
        <v>1610</v>
      </c>
      <c r="F1132" s="4" t="s">
        <v>2</v>
      </c>
      <c r="G1132" s="4" t="s">
        <v>2</v>
      </c>
    </row>
    <row r="1133" spans="1:7" x14ac:dyDescent="0.25">
      <c r="A1133" s="4" t="s">
        <v>474</v>
      </c>
      <c r="B1133" s="4" t="s">
        <v>9524</v>
      </c>
      <c r="C1133" s="4" t="s">
        <v>425</v>
      </c>
      <c r="D1133" s="4" t="s">
        <v>43</v>
      </c>
      <c r="E1133" s="11" t="s">
        <v>1611</v>
      </c>
      <c r="F1133" s="4" t="s">
        <v>2</v>
      </c>
      <c r="G1133" s="4" t="s">
        <v>2</v>
      </c>
    </row>
    <row r="1134" spans="1:7" x14ac:dyDescent="0.25">
      <c r="A1134" s="4" t="s">
        <v>474</v>
      </c>
      <c r="B1134" s="4" t="s">
        <v>9524</v>
      </c>
      <c r="C1134" s="4" t="s">
        <v>425</v>
      </c>
      <c r="D1134" s="4" t="s">
        <v>43</v>
      </c>
      <c r="E1134" s="11" t="s">
        <v>1612</v>
      </c>
      <c r="F1134" s="4" t="s">
        <v>2</v>
      </c>
      <c r="G1134" s="4" t="s">
        <v>2</v>
      </c>
    </row>
    <row r="1135" spans="1:7" x14ac:dyDescent="0.25">
      <c r="A1135" s="4" t="s">
        <v>474</v>
      </c>
      <c r="B1135" s="4" t="s">
        <v>9524</v>
      </c>
      <c r="C1135" s="4" t="s">
        <v>425</v>
      </c>
      <c r="D1135" s="4" t="s">
        <v>43</v>
      </c>
      <c r="E1135" s="11" t="s">
        <v>1613</v>
      </c>
      <c r="F1135" s="4" t="s">
        <v>2</v>
      </c>
      <c r="G1135" s="4" t="s">
        <v>2</v>
      </c>
    </row>
    <row r="1136" spans="1:7" x14ac:dyDescent="0.25">
      <c r="A1136" s="4" t="s">
        <v>474</v>
      </c>
      <c r="B1136" s="4" t="s">
        <v>9524</v>
      </c>
      <c r="C1136" s="4" t="s">
        <v>425</v>
      </c>
      <c r="D1136" s="4" t="s">
        <v>43</v>
      </c>
      <c r="E1136" s="11" t="s">
        <v>1614</v>
      </c>
      <c r="F1136" s="4" t="s">
        <v>2</v>
      </c>
      <c r="G1136" s="4" t="s">
        <v>2</v>
      </c>
    </row>
    <row r="1137" spans="1:7" x14ac:dyDescent="0.25">
      <c r="A1137" s="4" t="s">
        <v>474</v>
      </c>
      <c r="B1137" s="4" t="s">
        <v>9524</v>
      </c>
      <c r="C1137" s="4" t="s">
        <v>425</v>
      </c>
      <c r="D1137" s="4" t="s">
        <v>43</v>
      </c>
      <c r="E1137" s="11" t="s">
        <v>1615</v>
      </c>
      <c r="F1137" s="4" t="s">
        <v>2</v>
      </c>
      <c r="G1137" s="4" t="s">
        <v>2</v>
      </c>
    </row>
    <row r="1138" spans="1:7" x14ac:dyDescent="0.25">
      <c r="A1138" s="4" t="s">
        <v>474</v>
      </c>
      <c r="B1138" s="4" t="s">
        <v>9524</v>
      </c>
      <c r="C1138" s="4" t="s">
        <v>425</v>
      </c>
      <c r="D1138" s="4" t="s">
        <v>43</v>
      </c>
      <c r="E1138" s="11" t="s">
        <v>1616</v>
      </c>
      <c r="F1138" s="4" t="s">
        <v>2</v>
      </c>
      <c r="G1138" s="4" t="s">
        <v>2</v>
      </c>
    </row>
    <row r="1139" spans="1:7" x14ac:dyDescent="0.25">
      <c r="A1139" s="4" t="s">
        <v>474</v>
      </c>
      <c r="B1139" s="4" t="s">
        <v>9524</v>
      </c>
      <c r="C1139" s="4" t="s">
        <v>425</v>
      </c>
      <c r="D1139" s="4" t="s">
        <v>43</v>
      </c>
      <c r="E1139" s="11" t="s">
        <v>1617</v>
      </c>
      <c r="F1139" s="4" t="s">
        <v>2</v>
      </c>
      <c r="G1139" s="4" t="s">
        <v>2</v>
      </c>
    </row>
    <row r="1140" spans="1:7" x14ac:dyDescent="0.25">
      <c r="A1140" s="4" t="s">
        <v>474</v>
      </c>
      <c r="B1140" s="4" t="s">
        <v>9524</v>
      </c>
      <c r="C1140" s="4" t="s">
        <v>425</v>
      </c>
      <c r="D1140" s="4" t="s">
        <v>43</v>
      </c>
      <c r="E1140" s="11" t="s">
        <v>1618</v>
      </c>
      <c r="F1140" s="4" t="s">
        <v>2</v>
      </c>
      <c r="G1140" s="4" t="s">
        <v>2</v>
      </c>
    </row>
    <row r="1141" spans="1:7" x14ac:dyDescent="0.25">
      <c r="A1141" s="4" t="s">
        <v>474</v>
      </c>
      <c r="B1141" s="4" t="s">
        <v>9524</v>
      </c>
      <c r="C1141" s="4" t="s">
        <v>425</v>
      </c>
      <c r="D1141" s="4" t="s">
        <v>44</v>
      </c>
      <c r="E1141" s="11" t="s">
        <v>1619</v>
      </c>
      <c r="F1141" s="4" t="s">
        <v>3</v>
      </c>
      <c r="G1141" s="4" t="s">
        <v>4</v>
      </c>
    </row>
    <row r="1142" spans="1:7" x14ac:dyDescent="0.25">
      <c r="A1142" s="4" t="s">
        <v>474</v>
      </c>
      <c r="B1142" s="4" t="s">
        <v>9524</v>
      </c>
      <c r="C1142" s="4" t="s">
        <v>425</v>
      </c>
      <c r="D1142" s="4" t="s">
        <v>44</v>
      </c>
      <c r="E1142" s="11" t="s">
        <v>1620</v>
      </c>
      <c r="F1142" s="4" t="s">
        <v>3</v>
      </c>
      <c r="G1142" s="4" t="s">
        <v>4</v>
      </c>
    </row>
    <row r="1143" spans="1:7" x14ac:dyDescent="0.25">
      <c r="A1143" s="4" t="s">
        <v>474</v>
      </c>
      <c r="B1143" s="4" t="s">
        <v>9524</v>
      </c>
      <c r="C1143" s="4" t="s">
        <v>425</v>
      </c>
      <c r="D1143" s="4" t="s">
        <v>44</v>
      </c>
      <c r="E1143" s="11" t="s">
        <v>1621</v>
      </c>
      <c r="F1143" s="4" t="s">
        <v>3</v>
      </c>
      <c r="G1143" s="4" t="s">
        <v>4</v>
      </c>
    </row>
    <row r="1144" spans="1:7" x14ac:dyDescent="0.25">
      <c r="A1144" s="4" t="s">
        <v>474</v>
      </c>
      <c r="B1144" s="4" t="s">
        <v>9524</v>
      </c>
      <c r="C1144" s="4" t="s">
        <v>425</v>
      </c>
      <c r="D1144" s="4" t="s">
        <v>44</v>
      </c>
      <c r="E1144" s="11" t="s">
        <v>1622</v>
      </c>
      <c r="F1144" s="4" t="s">
        <v>3</v>
      </c>
      <c r="G1144" s="4" t="s">
        <v>4</v>
      </c>
    </row>
    <row r="1145" spans="1:7" x14ac:dyDescent="0.25">
      <c r="A1145" s="4" t="s">
        <v>474</v>
      </c>
      <c r="B1145" s="4" t="s">
        <v>9524</v>
      </c>
      <c r="C1145" s="4" t="s">
        <v>425</v>
      </c>
      <c r="D1145" s="4" t="s">
        <v>45</v>
      </c>
      <c r="E1145" s="11" t="s">
        <v>1623</v>
      </c>
      <c r="F1145" s="4" t="s">
        <v>2</v>
      </c>
      <c r="G1145" s="4" t="s">
        <v>2</v>
      </c>
    </row>
    <row r="1146" spans="1:7" x14ac:dyDescent="0.25">
      <c r="A1146" s="4" t="s">
        <v>474</v>
      </c>
      <c r="B1146" s="4" t="s">
        <v>9524</v>
      </c>
      <c r="C1146" s="4" t="s">
        <v>425</v>
      </c>
      <c r="D1146" s="4" t="s">
        <v>45</v>
      </c>
      <c r="E1146" s="11" t="s">
        <v>1624</v>
      </c>
      <c r="F1146" s="4" t="s">
        <v>2</v>
      </c>
      <c r="G1146" s="4" t="s">
        <v>2</v>
      </c>
    </row>
    <row r="1147" spans="1:7" x14ac:dyDescent="0.25">
      <c r="A1147" s="4" t="s">
        <v>474</v>
      </c>
      <c r="B1147" s="4" t="s">
        <v>9524</v>
      </c>
      <c r="C1147" s="4" t="s">
        <v>425</v>
      </c>
      <c r="D1147" s="4" t="s">
        <v>45</v>
      </c>
      <c r="E1147" s="11" t="s">
        <v>1625</v>
      </c>
      <c r="F1147" s="4" t="s">
        <v>2</v>
      </c>
      <c r="G1147" s="4" t="s">
        <v>2</v>
      </c>
    </row>
    <row r="1148" spans="1:7" x14ac:dyDescent="0.25">
      <c r="A1148" s="4" t="s">
        <v>474</v>
      </c>
      <c r="B1148" s="4" t="s">
        <v>9524</v>
      </c>
      <c r="C1148" s="4" t="s">
        <v>425</v>
      </c>
      <c r="D1148" s="4" t="s">
        <v>45</v>
      </c>
      <c r="E1148" s="11" t="s">
        <v>1626</v>
      </c>
      <c r="F1148" s="4" t="s">
        <v>2</v>
      </c>
      <c r="G1148" s="4" t="s">
        <v>2</v>
      </c>
    </row>
    <row r="1149" spans="1:7" x14ac:dyDescent="0.25">
      <c r="A1149" s="4" t="s">
        <v>474</v>
      </c>
      <c r="B1149" s="4" t="s">
        <v>9524</v>
      </c>
      <c r="C1149" s="4" t="s">
        <v>425</v>
      </c>
      <c r="D1149" s="4" t="s">
        <v>45</v>
      </c>
      <c r="E1149" s="11" t="s">
        <v>1627</v>
      </c>
      <c r="F1149" s="4" t="s">
        <v>2</v>
      </c>
      <c r="G1149" s="4" t="s">
        <v>2</v>
      </c>
    </row>
    <row r="1150" spans="1:7" x14ac:dyDescent="0.25">
      <c r="A1150" s="4" t="s">
        <v>474</v>
      </c>
      <c r="B1150" s="4" t="s">
        <v>9524</v>
      </c>
      <c r="C1150" s="4" t="s">
        <v>425</v>
      </c>
      <c r="D1150" s="4" t="s">
        <v>45</v>
      </c>
      <c r="E1150" s="11" t="s">
        <v>1628</v>
      </c>
      <c r="F1150" s="4" t="s">
        <v>2</v>
      </c>
      <c r="G1150" s="4" t="s">
        <v>2</v>
      </c>
    </row>
    <row r="1151" spans="1:7" x14ac:dyDescent="0.25">
      <c r="A1151" s="4" t="s">
        <v>474</v>
      </c>
      <c r="B1151" s="4" t="s">
        <v>9524</v>
      </c>
      <c r="C1151" s="4" t="s">
        <v>425</v>
      </c>
      <c r="D1151" s="4" t="s">
        <v>45</v>
      </c>
      <c r="E1151" s="11" t="s">
        <v>1629</v>
      </c>
      <c r="F1151" s="4" t="s">
        <v>2</v>
      </c>
      <c r="G1151" s="4" t="s">
        <v>2</v>
      </c>
    </row>
    <row r="1152" spans="1:7" x14ac:dyDescent="0.25">
      <c r="A1152" s="4" t="s">
        <v>474</v>
      </c>
      <c r="B1152" s="4" t="s">
        <v>9524</v>
      </c>
      <c r="C1152" s="4" t="s">
        <v>425</v>
      </c>
      <c r="D1152" s="4" t="s">
        <v>45</v>
      </c>
      <c r="E1152" s="11" t="s">
        <v>1630</v>
      </c>
      <c r="F1152" s="4" t="s">
        <v>2</v>
      </c>
      <c r="G1152" s="4" t="s">
        <v>2</v>
      </c>
    </row>
    <row r="1153" spans="1:7" x14ac:dyDescent="0.25">
      <c r="A1153" s="4" t="s">
        <v>474</v>
      </c>
      <c r="B1153" s="4" t="s">
        <v>9524</v>
      </c>
      <c r="C1153" s="4" t="s">
        <v>425</v>
      </c>
      <c r="D1153" s="4" t="s">
        <v>45</v>
      </c>
      <c r="E1153" s="11" t="s">
        <v>1631</v>
      </c>
      <c r="F1153" s="4" t="s">
        <v>2</v>
      </c>
      <c r="G1153" s="4" t="s">
        <v>2</v>
      </c>
    </row>
    <row r="1154" spans="1:7" x14ac:dyDescent="0.25">
      <c r="A1154" s="4" t="s">
        <v>474</v>
      </c>
      <c r="B1154" s="4" t="s">
        <v>9524</v>
      </c>
      <c r="C1154" s="4" t="s">
        <v>425</v>
      </c>
      <c r="D1154" s="4" t="s">
        <v>45</v>
      </c>
      <c r="E1154" s="11" t="s">
        <v>1632</v>
      </c>
      <c r="F1154" s="4" t="s">
        <v>2</v>
      </c>
      <c r="G1154" s="4" t="s">
        <v>2</v>
      </c>
    </row>
    <row r="1155" spans="1:7" x14ac:dyDescent="0.25">
      <c r="A1155" s="4" t="s">
        <v>474</v>
      </c>
      <c r="B1155" s="4" t="s">
        <v>9524</v>
      </c>
      <c r="C1155" s="4" t="s">
        <v>425</v>
      </c>
      <c r="D1155" s="4" t="s">
        <v>45</v>
      </c>
      <c r="E1155" s="11" t="s">
        <v>1633</v>
      </c>
      <c r="F1155" s="4" t="s">
        <v>2</v>
      </c>
      <c r="G1155" s="4" t="s">
        <v>2</v>
      </c>
    </row>
    <row r="1156" spans="1:7" x14ac:dyDescent="0.25">
      <c r="A1156" s="4" t="s">
        <v>474</v>
      </c>
      <c r="B1156" s="4" t="s">
        <v>9524</v>
      </c>
      <c r="C1156" s="4" t="s">
        <v>425</v>
      </c>
      <c r="D1156" s="4" t="s">
        <v>45</v>
      </c>
      <c r="E1156" s="11" t="s">
        <v>1634</v>
      </c>
      <c r="F1156" s="4" t="s">
        <v>2</v>
      </c>
      <c r="G1156" s="4" t="s">
        <v>2</v>
      </c>
    </row>
    <row r="1157" spans="1:7" x14ac:dyDescent="0.25">
      <c r="A1157" s="4" t="s">
        <v>474</v>
      </c>
      <c r="B1157" s="4" t="s">
        <v>9524</v>
      </c>
      <c r="C1157" s="4" t="s">
        <v>425</v>
      </c>
      <c r="D1157" s="4" t="s">
        <v>45</v>
      </c>
      <c r="E1157" s="11" t="s">
        <v>1635</v>
      </c>
      <c r="F1157" s="4" t="s">
        <v>2</v>
      </c>
      <c r="G1157" s="4" t="s">
        <v>2</v>
      </c>
    </row>
    <row r="1158" spans="1:7" x14ac:dyDescent="0.25">
      <c r="A1158" s="4" t="s">
        <v>474</v>
      </c>
      <c r="B1158" s="4" t="s">
        <v>9524</v>
      </c>
      <c r="C1158" s="4" t="s">
        <v>425</v>
      </c>
      <c r="D1158" s="4" t="s">
        <v>45</v>
      </c>
      <c r="E1158" s="11" t="s">
        <v>1636</v>
      </c>
      <c r="F1158" s="4" t="s">
        <v>2</v>
      </c>
      <c r="G1158" s="4" t="s">
        <v>2</v>
      </c>
    </row>
    <row r="1159" spans="1:7" x14ac:dyDescent="0.25">
      <c r="A1159" s="4" t="s">
        <v>474</v>
      </c>
      <c r="B1159" s="4" t="s">
        <v>9524</v>
      </c>
      <c r="C1159" s="4" t="s">
        <v>425</v>
      </c>
      <c r="D1159" s="4" t="s">
        <v>45</v>
      </c>
      <c r="E1159" s="11" t="s">
        <v>1637</v>
      </c>
      <c r="F1159" s="4" t="s">
        <v>2</v>
      </c>
      <c r="G1159" s="4" t="s">
        <v>2</v>
      </c>
    </row>
    <row r="1160" spans="1:7" x14ac:dyDescent="0.25">
      <c r="A1160" s="4" t="s">
        <v>474</v>
      </c>
      <c r="B1160" s="4" t="s">
        <v>9524</v>
      </c>
      <c r="C1160" s="4" t="s">
        <v>425</v>
      </c>
      <c r="D1160" s="4" t="s">
        <v>45</v>
      </c>
      <c r="E1160" s="11" t="s">
        <v>1638</v>
      </c>
      <c r="F1160" s="4" t="s">
        <v>2</v>
      </c>
      <c r="G1160" s="4" t="s">
        <v>2</v>
      </c>
    </row>
    <row r="1161" spans="1:7" x14ac:dyDescent="0.25">
      <c r="A1161" s="4" t="s">
        <v>474</v>
      </c>
      <c r="B1161" s="4" t="s">
        <v>9524</v>
      </c>
      <c r="C1161" s="4" t="s">
        <v>425</v>
      </c>
      <c r="D1161" s="4" t="s">
        <v>45</v>
      </c>
      <c r="E1161" s="11" t="s">
        <v>1639</v>
      </c>
      <c r="F1161" s="4" t="s">
        <v>2</v>
      </c>
      <c r="G1161" s="4" t="s">
        <v>2</v>
      </c>
    </row>
    <row r="1162" spans="1:7" x14ac:dyDescent="0.25">
      <c r="A1162" s="4" t="s">
        <v>474</v>
      </c>
      <c r="B1162" s="4" t="s">
        <v>9524</v>
      </c>
      <c r="C1162" s="4" t="s">
        <v>425</v>
      </c>
      <c r="D1162" s="4" t="s">
        <v>45</v>
      </c>
      <c r="E1162" s="11" t="s">
        <v>1640</v>
      </c>
      <c r="F1162" s="4" t="s">
        <v>2</v>
      </c>
      <c r="G1162" s="4" t="s">
        <v>2</v>
      </c>
    </row>
    <row r="1163" spans="1:7" x14ac:dyDescent="0.25">
      <c r="A1163" s="4" t="s">
        <v>474</v>
      </c>
      <c r="B1163" s="4" t="s">
        <v>9524</v>
      </c>
      <c r="C1163" s="4" t="s">
        <v>425</v>
      </c>
      <c r="D1163" s="4" t="s">
        <v>45</v>
      </c>
      <c r="E1163" s="11" t="s">
        <v>1641</v>
      </c>
      <c r="F1163" s="4" t="s">
        <v>2</v>
      </c>
      <c r="G1163" s="4" t="s">
        <v>2</v>
      </c>
    </row>
    <row r="1164" spans="1:7" x14ac:dyDescent="0.25">
      <c r="A1164" s="4" t="s">
        <v>474</v>
      </c>
      <c r="B1164" s="4" t="s">
        <v>9524</v>
      </c>
      <c r="C1164" s="4" t="s">
        <v>425</v>
      </c>
      <c r="D1164" s="4" t="s">
        <v>45</v>
      </c>
      <c r="E1164" s="11" t="s">
        <v>1642</v>
      </c>
      <c r="F1164" s="4" t="s">
        <v>2</v>
      </c>
      <c r="G1164" s="4" t="s">
        <v>2</v>
      </c>
    </row>
    <row r="1165" spans="1:7" x14ac:dyDescent="0.25">
      <c r="A1165" s="4" t="s">
        <v>474</v>
      </c>
      <c r="B1165" s="4" t="s">
        <v>9524</v>
      </c>
      <c r="C1165" s="4" t="s">
        <v>425</v>
      </c>
      <c r="D1165" s="4" t="s">
        <v>45</v>
      </c>
      <c r="E1165" s="11" t="s">
        <v>1643</v>
      </c>
      <c r="F1165" s="4" t="s">
        <v>2</v>
      </c>
      <c r="G1165" s="4" t="s">
        <v>2</v>
      </c>
    </row>
    <row r="1166" spans="1:7" x14ac:dyDescent="0.25">
      <c r="A1166" s="4" t="s">
        <v>474</v>
      </c>
      <c r="B1166" s="4" t="s">
        <v>9524</v>
      </c>
      <c r="C1166" s="4" t="s">
        <v>425</v>
      </c>
      <c r="D1166" s="4" t="s">
        <v>45</v>
      </c>
      <c r="E1166" s="11" t="s">
        <v>1644</v>
      </c>
      <c r="F1166" s="4" t="s">
        <v>2</v>
      </c>
      <c r="G1166" s="4" t="s">
        <v>2</v>
      </c>
    </row>
    <row r="1167" spans="1:7" x14ac:dyDescent="0.25">
      <c r="A1167" s="4" t="s">
        <v>474</v>
      </c>
      <c r="B1167" s="4" t="s">
        <v>9524</v>
      </c>
      <c r="C1167" s="4" t="s">
        <v>425</v>
      </c>
      <c r="D1167" s="4" t="s">
        <v>45</v>
      </c>
      <c r="E1167" s="11" t="s">
        <v>1645</v>
      </c>
      <c r="F1167" s="4" t="s">
        <v>2</v>
      </c>
      <c r="G1167" s="4" t="s">
        <v>2</v>
      </c>
    </row>
    <row r="1168" spans="1:7" x14ac:dyDescent="0.25">
      <c r="A1168" s="4" t="s">
        <v>474</v>
      </c>
      <c r="B1168" s="4" t="s">
        <v>9524</v>
      </c>
      <c r="C1168" s="4" t="s">
        <v>425</v>
      </c>
      <c r="D1168" s="4" t="s">
        <v>45</v>
      </c>
      <c r="E1168" s="11" t="s">
        <v>1646</v>
      </c>
      <c r="F1168" s="4" t="s">
        <v>2</v>
      </c>
      <c r="G1168" s="4" t="s">
        <v>2</v>
      </c>
    </row>
    <row r="1169" spans="1:7" x14ac:dyDescent="0.25">
      <c r="A1169" s="4" t="s">
        <v>474</v>
      </c>
      <c r="B1169" s="4" t="s">
        <v>9524</v>
      </c>
      <c r="C1169" s="4" t="s">
        <v>425</v>
      </c>
      <c r="D1169" s="4" t="s">
        <v>45</v>
      </c>
      <c r="E1169" s="11" t="s">
        <v>1647</v>
      </c>
      <c r="F1169" s="4" t="s">
        <v>2</v>
      </c>
      <c r="G1169" s="4" t="s">
        <v>2</v>
      </c>
    </row>
    <row r="1170" spans="1:7" x14ac:dyDescent="0.25">
      <c r="A1170" s="4" t="s">
        <v>474</v>
      </c>
      <c r="B1170" s="4" t="s">
        <v>9524</v>
      </c>
      <c r="C1170" s="4" t="s">
        <v>425</v>
      </c>
      <c r="D1170" s="4" t="s">
        <v>45</v>
      </c>
      <c r="E1170" s="11" t="s">
        <v>1648</v>
      </c>
      <c r="F1170" s="4" t="s">
        <v>2</v>
      </c>
      <c r="G1170" s="4" t="s">
        <v>2</v>
      </c>
    </row>
    <row r="1171" spans="1:7" x14ac:dyDescent="0.25">
      <c r="A1171" s="4" t="s">
        <v>474</v>
      </c>
      <c r="B1171" s="4" t="s">
        <v>9524</v>
      </c>
      <c r="C1171" s="4" t="s">
        <v>425</v>
      </c>
      <c r="D1171" s="4" t="s">
        <v>45</v>
      </c>
      <c r="E1171" s="11" t="s">
        <v>1649</v>
      </c>
      <c r="F1171" s="4" t="s">
        <v>2</v>
      </c>
      <c r="G1171" s="4" t="s">
        <v>2</v>
      </c>
    </row>
    <row r="1172" spans="1:7" x14ac:dyDescent="0.25">
      <c r="A1172" s="4" t="s">
        <v>474</v>
      </c>
      <c r="B1172" s="4" t="s">
        <v>9524</v>
      </c>
      <c r="C1172" s="4" t="s">
        <v>425</v>
      </c>
      <c r="D1172" s="4" t="s">
        <v>45</v>
      </c>
      <c r="E1172" s="11" t="s">
        <v>1650</v>
      </c>
      <c r="F1172" s="4" t="s">
        <v>2</v>
      </c>
      <c r="G1172" s="4" t="s">
        <v>2</v>
      </c>
    </row>
    <row r="1173" spans="1:7" x14ac:dyDescent="0.25">
      <c r="A1173" s="4" t="s">
        <v>474</v>
      </c>
      <c r="B1173" s="4" t="s">
        <v>9524</v>
      </c>
      <c r="C1173" s="4" t="s">
        <v>425</v>
      </c>
      <c r="D1173" s="4" t="s">
        <v>45</v>
      </c>
      <c r="E1173" s="11" t="s">
        <v>1651</v>
      </c>
      <c r="F1173" s="4" t="s">
        <v>2</v>
      </c>
      <c r="G1173" s="4" t="s">
        <v>2</v>
      </c>
    </row>
    <row r="1174" spans="1:7" x14ac:dyDescent="0.25">
      <c r="A1174" s="4" t="s">
        <v>474</v>
      </c>
      <c r="B1174" s="4" t="s">
        <v>9524</v>
      </c>
      <c r="C1174" s="4" t="s">
        <v>425</v>
      </c>
      <c r="D1174" s="4" t="s">
        <v>45</v>
      </c>
      <c r="E1174" s="11" t="s">
        <v>1652</v>
      </c>
      <c r="F1174" s="4" t="s">
        <v>2</v>
      </c>
      <c r="G1174" s="4" t="s">
        <v>2</v>
      </c>
    </row>
    <row r="1175" spans="1:7" x14ac:dyDescent="0.25">
      <c r="A1175" s="4" t="s">
        <v>474</v>
      </c>
      <c r="B1175" s="4" t="s">
        <v>9524</v>
      </c>
      <c r="C1175" s="4" t="s">
        <v>425</v>
      </c>
      <c r="D1175" s="4" t="s">
        <v>45</v>
      </c>
      <c r="E1175" s="11" t="s">
        <v>1653</v>
      </c>
      <c r="F1175" s="4" t="s">
        <v>2</v>
      </c>
      <c r="G1175" s="4" t="s">
        <v>2</v>
      </c>
    </row>
    <row r="1176" spans="1:7" x14ac:dyDescent="0.25">
      <c r="A1176" s="4" t="s">
        <v>474</v>
      </c>
      <c r="B1176" s="4" t="s">
        <v>9524</v>
      </c>
      <c r="C1176" s="4" t="s">
        <v>425</v>
      </c>
      <c r="D1176" s="4" t="s">
        <v>45</v>
      </c>
      <c r="E1176" s="11" t="s">
        <v>1654</v>
      </c>
      <c r="F1176" s="4" t="s">
        <v>2</v>
      </c>
      <c r="G1176" s="4" t="s">
        <v>2</v>
      </c>
    </row>
    <row r="1177" spans="1:7" x14ac:dyDescent="0.25">
      <c r="A1177" s="4" t="s">
        <v>474</v>
      </c>
      <c r="B1177" s="4" t="s">
        <v>9524</v>
      </c>
      <c r="C1177" s="4" t="s">
        <v>425</v>
      </c>
      <c r="D1177" s="4" t="s">
        <v>45</v>
      </c>
      <c r="E1177" s="11" t="s">
        <v>1655</v>
      </c>
      <c r="F1177" s="4" t="s">
        <v>2</v>
      </c>
      <c r="G1177" s="4" t="s">
        <v>2</v>
      </c>
    </row>
    <row r="1178" spans="1:7" x14ac:dyDescent="0.25">
      <c r="A1178" s="4" t="s">
        <v>474</v>
      </c>
      <c r="B1178" s="4" t="s">
        <v>9524</v>
      </c>
      <c r="C1178" s="4" t="s">
        <v>425</v>
      </c>
      <c r="D1178" s="4" t="s">
        <v>45</v>
      </c>
      <c r="E1178" s="11" t="s">
        <v>1656</v>
      </c>
      <c r="F1178" s="4" t="s">
        <v>2</v>
      </c>
      <c r="G1178" s="4" t="s">
        <v>2</v>
      </c>
    </row>
    <row r="1179" spans="1:7" x14ac:dyDescent="0.25">
      <c r="A1179" s="4" t="s">
        <v>474</v>
      </c>
      <c r="B1179" s="4" t="s">
        <v>9524</v>
      </c>
      <c r="C1179" s="4" t="s">
        <v>425</v>
      </c>
      <c r="D1179" s="4" t="s">
        <v>45</v>
      </c>
      <c r="E1179" s="11" t="s">
        <v>1657</v>
      </c>
      <c r="F1179" s="4" t="s">
        <v>2</v>
      </c>
      <c r="G1179" s="4" t="s">
        <v>2</v>
      </c>
    </row>
    <row r="1180" spans="1:7" x14ac:dyDescent="0.25">
      <c r="A1180" s="4" t="s">
        <v>474</v>
      </c>
      <c r="B1180" s="4" t="s">
        <v>9524</v>
      </c>
      <c r="C1180" s="4" t="s">
        <v>425</v>
      </c>
      <c r="D1180" s="4" t="s">
        <v>45</v>
      </c>
      <c r="E1180" s="11" t="s">
        <v>1658</v>
      </c>
      <c r="F1180" s="4" t="s">
        <v>2</v>
      </c>
      <c r="G1180" s="4" t="s">
        <v>2</v>
      </c>
    </row>
    <row r="1181" spans="1:7" x14ac:dyDescent="0.25">
      <c r="A1181" s="4" t="s">
        <v>474</v>
      </c>
      <c r="B1181" s="4" t="s">
        <v>9524</v>
      </c>
      <c r="C1181" s="4" t="s">
        <v>425</v>
      </c>
      <c r="D1181" s="4" t="s">
        <v>45</v>
      </c>
      <c r="E1181" s="11" t="s">
        <v>1659</v>
      </c>
      <c r="F1181" s="4" t="s">
        <v>2</v>
      </c>
      <c r="G1181" s="4" t="s">
        <v>2</v>
      </c>
    </row>
    <row r="1182" spans="1:7" x14ac:dyDescent="0.25">
      <c r="A1182" s="4" t="s">
        <v>474</v>
      </c>
      <c r="B1182" s="4" t="s">
        <v>9524</v>
      </c>
      <c r="C1182" s="4" t="s">
        <v>425</v>
      </c>
      <c r="D1182" s="4" t="s">
        <v>45</v>
      </c>
      <c r="E1182" s="11" t="s">
        <v>1660</v>
      </c>
      <c r="F1182" s="4" t="s">
        <v>2</v>
      </c>
      <c r="G1182" s="4" t="s">
        <v>2</v>
      </c>
    </row>
    <row r="1183" spans="1:7" x14ac:dyDescent="0.25">
      <c r="A1183" s="4" t="s">
        <v>474</v>
      </c>
      <c r="B1183" s="4" t="s">
        <v>9524</v>
      </c>
      <c r="C1183" s="4" t="s">
        <v>425</v>
      </c>
      <c r="D1183" s="4" t="s">
        <v>45</v>
      </c>
      <c r="E1183" s="11" t="s">
        <v>1661</v>
      </c>
      <c r="F1183" s="4" t="s">
        <v>2</v>
      </c>
      <c r="G1183" s="4" t="s">
        <v>2</v>
      </c>
    </row>
    <row r="1184" spans="1:7" x14ac:dyDescent="0.25">
      <c r="A1184" s="4" t="s">
        <v>474</v>
      </c>
      <c r="B1184" s="4" t="s">
        <v>9524</v>
      </c>
      <c r="C1184" s="4" t="s">
        <v>425</v>
      </c>
      <c r="D1184" s="4" t="s">
        <v>45</v>
      </c>
      <c r="E1184" s="11" t="s">
        <v>1662</v>
      </c>
      <c r="F1184" s="4" t="s">
        <v>2</v>
      </c>
      <c r="G1184" s="4" t="s">
        <v>2</v>
      </c>
    </row>
    <row r="1185" spans="1:7" x14ac:dyDescent="0.25">
      <c r="A1185" s="4" t="s">
        <v>474</v>
      </c>
      <c r="B1185" s="4" t="s">
        <v>9524</v>
      </c>
      <c r="C1185" s="4" t="s">
        <v>425</v>
      </c>
      <c r="D1185" s="4" t="s">
        <v>45</v>
      </c>
      <c r="E1185" s="11" t="s">
        <v>1663</v>
      </c>
      <c r="F1185" s="4" t="s">
        <v>2</v>
      </c>
      <c r="G1185" s="4" t="s">
        <v>2</v>
      </c>
    </row>
    <row r="1186" spans="1:7" x14ac:dyDescent="0.25">
      <c r="A1186" s="4" t="s">
        <v>474</v>
      </c>
      <c r="B1186" s="4" t="s">
        <v>9524</v>
      </c>
      <c r="C1186" s="4" t="s">
        <v>426</v>
      </c>
      <c r="D1186" s="4" t="s">
        <v>46</v>
      </c>
      <c r="E1186" s="11" t="s">
        <v>1664</v>
      </c>
      <c r="F1186" s="4" t="s">
        <v>2</v>
      </c>
      <c r="G1186" s="4" t="s">
        <v>2</v>
      </c>
    </row>
    <row r="1187" spans="1:7" x14ac:dyDescent="0.25">
      <c r="A1187" s="4" t="s">
        <v>474</v>
      </c>
      <c r="B1187" s="4" t="s">
        <v>9524</v>
      </c>
      <c r="C1187" s="4" t="s">
        <v>426</v>
      </c>
      <c r="D1187" s="4" t="s">
        <v>46</v>
      </c>
      <c r="E1187" s="11" t="s">
        <v>1665</v>
      </c>
      <c r="F1187" s="4" t="s">
        <v>2</v>
      </c>
      <c r="G1187" s="4" t="s">
        <v>2</v>
      </c>
    </row>
    <row r="1188" spans="1:7" x14ac:dyDescent="0.25">
      <c r="A1188" s="4" t="s">
        <v>474</v>
      </c>
      <c r="B1188" s="4" t="s">
        <v>9524</v>
      </c>
      <c r="C1188" s="4" t="s">
        <v>426</v>
      </c>
      <c r="D1188" s="4" t="s">
        <v>46</v>
      </c>
      <c r="E1188" s="11" t="s">
        <v>1666</v>
      </c>
      <c r="F1188" s="4" t="s">
        <v>2</v>
      </c>
      <c r="G1188" s="4" t="s">
        <v>2</v>
      </c>
    </row>
    <row r="1189" spans="1:7" x14ac:dyDescent="0.25">
      <c r="A1189" s="4" t="s">
        <v>474</v>
      </c>
      <c r="B1189" s="4" t="s">
        <v>9524</v>
      </c>
      <c r="C1189" s="4" t="s">
        <v>426</v>
      </c>
      <c r="D1189" s="4" t="s">
        <v>46</v>
      </c>
      <c r="E1189" s="11" t="s">
        <v>1667</v>
      </c>
      <c r="F1189" s="4" t="s">
        <v>2</v>
      </c>
      <c r="G1189" s="4" t="s">
        <v>2</v>
      </c>
    </row>
    <row r="1190" spans="1:7" x14ac:dyDescent="0.25">
      <c r="A1190" s="4" t="s">
        <v>474</v>
      </c>
      <c r="B1190" s="4" t="s">
        <v>9524</v>
      </c>
      <c r="C1190" s="4" t="s">
        <v>426</v>
      </c>
      <c r="D1190" s="4" t="s">
        <v>47</v>
      </c>
      <c r="E1190" s="11" t="s">
        <v>1668</v>
      </c>
      <c r="F1190" s="4" t="s">
        <v>2</v>
      </c>
      <c r="G1190" s="4" t="s">
        <v>2</v>
      </c>
    </row>
    <row r="1191" spans="1:7" x14ac:dyDescent="0.25">
      <c r="A1191" s="4" t="s">
        <v>474</v>
      </c>
      <c r="B1191" s="4" t="s">
        <v>9524</v>
      </c>
      <c r="C1191" s="4" t="s">
        <v>426</v>
      </c>
      <c r="D1191" s="4" t="s">
        <v>47</v>
      </c>
      <c r="E1191" s="11" t="s">
        <v>1669</v>
      </c>
      <c r="F1191" s="4" t="s">
        <v>2</v>
      </c>
      <c r="G1191" s="4" t="s">
        <v>2</v>
      </c>
    </row>
    <row r="1192" spans="1:7" x14ac:dyDescent="0.25">
      <c r="A1192" s="4" t="s">
        <v>474</v>
      </c>
      <c r="B1192" s="4" t="s">
        <v>9524</v>
      </c>
      <c r="C1192" s="4" t="s">
        <v>426</v>
      </c>
      <c r="D1192" s="4" t="s">
        <v>47</v>
      </c>
      <c r="E1192" s="11" t="s">
        <v>1670</v>
      </c>
      <c r="F1192" s="4" t="s">
        <v>2</v>
      </c>
      <c r="G1192" s="4" t="s">
        <v>2</v>
      </c>
    </row>
    <row r="1193" spans="1:7" x14ac:dyDescent="0.25">
      <c r="A1193" s="4" t="s">
        <v>474</v>
      </c>
      <c r="B1193" s="4" t="s">
        <v>9524</v>
      </c>
      <c r="C1193" s="4" t="s">
        <v>426</v>
      </c>
      <c r="D1193" s="4" t="s">
        <v>47</v>
      </c>
      <c r="E1193" s="11" t="s">
        <v>1671</v>
      </c>
      <c r="F1193" s="4" t="s">
        <v>2</v>
      </c>
      <c r="G1193" s="4" t="s">
        <v>2</v>
      </c>
    </row>
    <row r="1194" spans="1:7" x14ac:dyDescent="0.25">
      <c r="A1194" s="4" t="s">
        <v>474</v>
      </c>
      <c r="B1194" s="4" t="s">
        <v>9524</v>
      </c>
      <c r="C1194" s="4" t="s">
        <v>426</v>
      </c>
      <c r="D1194" s="4" t="s">
        <v>47</v>
      </c>
      <c r="E1194" s="11" t="s">
        <v>1672</v>
      </c>
      <c r="F1194" s="4" t="s">
        <v>2</v>
      </c>
      <c r="G1194" s="4" t="s">
        <v>2</v>
      </c>
    </row>
    <row r="1195" spans="1:7" x14ac:dyDescent="0.25">
      <c r="A1195" s="4" t="s">
        <v>474</v>
      </c>
      <c r="B1195" s="4" t="s">
        <v>9524</v>
      </c>
      <c r="C1195" s="4" t="s">
        <v>426</v>
      </c>
      <c r="D1195" s="4" t="s">
        <v>47</v>
      </c>
      <c r="E1195" s="11" t="s">
        <v>1673</v>
      </c>
      <c r="F1195" s="4" t="s">
        <v>2</v>
      </c>
      <c r="G1195" s="4" t="s">
        <v>2</v>
      </c>
    </row>
    <row r="1196" spans="1:7" x14ac:dyDescent="0.25">
      <c r="A1196" s="4" t="s">
        <v>474</v>
      </c>
      <c r="B1196" s="4" t="s">
        <v>9524</v>
      </c>
      <c r="C1196" s="4" t="s">
        <v>426</v>
      </c>
      <c r="D1196" s="4" t="s">
        <v>47</v>
      </c>
      <c r="E1196" s="11" t="s">
        <v>1674</v>
      </c>
      <c r="F1196" s="4" t="s">
        <v>2</v>
      </c>
      <c r="G1196" s="4" t="s">
        <v>2</v>
      </c>
    </row>
    <row r="1197" spans="1:7" x14ac:dyDescent="0.25">
      <c r="A1197" s="4" t="s">
        <v>474</v>
      </c>
      <c r="B1197" s="4" t="s">
        <v>9524</v>
      </c>
      <c r="C1197" s="4" t="s">
        <v>426</v>
      </c>
      <c r="D1197" s="4" t="s">
        <v>47</v>
      </c>
      <c r="E1197" s="11" t="s">
        <v>1675</v>
      </c>
      <c r="F1197" s="4" t="s">
        <v>2</v>
      </c>
      <c r="G1197" s="4" t="s">
        <v>2</v>
      </c>
    </row>
    <row r="1198" spans="1:7" x14ac:dyDescent="0.25">
      <c r="A1198" s="4" t="s">
        <v>474</v>
      </c>
      <c r="B1198" s="4" t="s">
        <v>9524</v>
      </c>
      <c r="C1198" s="4" t="s">
        <v>426</v>
      </c>
      <c r="D1198" s="4" t="s">
        <v>47</v>
      </c>
      <c r="E1198" s="11" t="s">
        <v>1676</v>
      </c>
      <c r="F1198" s="4" t="s">
        <v>2</v>
      </c>
      <c r="G1198" s="4" t="s">
        <v>2</v>
      </c>
    </row>
    <row r="1199" spans="1:7" x14ac:dyDescent="0.25">
      <c r="A1199" s="4" t="s">
        <v>474</v>
      </c>
      <c r="B1199" s="4" t="s">
        <v>9524</v>
      </c>
      <c r="C1199" s="4" t="s">
        <v>426</v>
      </c>
      <c r="D1199" s="4" t="s">
        <v>47</v>
      </c>
      <c r="E1199" s="11" t="s">
        <v>1677</v>
      </c>
      <c r="F1199" s="4" t="s">
        <v>2</v>
      </c>
      <c r="G1199" s="4" t="s">
        <v>2</v>
      </c>
    </row>
    <row r="1200" spans="1:7" x14ac:dyDescent="0.25">
      <c r="A1200" s="4" t="s">
        <v>474</v>
      </c>
      <c r="B1200" s="4" t="s">
        <v>9524</v>
      </c>
      <c r="C1200" s="4" t="s">
        <v>426</v>
      </c>
      <c r="D1200" s="4" t="s">
        <v>47</v>
      </c>
      <c r="E1200" s="11" t="s">
        <v>1678</v>
      </c>
      <c r="F1200" s="4" t="s">
        <v>2</v>
      </c>
      <c r="G1200" s="4" t="s">
        <v>2</v>
      </c>
    </row>
    <row r="1201" spans="1:7" x14ac:dyDescent="0.25">
      <c r="A1201" s="4" t="s">
        <v>474</v>
      </c>
      <c r="B1201" s="4" t="s">
        <v>9524</v>
      </c>
      <c r="C1201" s="4" t="s">
        <v>426</v>
      </c>
      <c r="D1201" s="4" t="s">
        <v>47</v>
      </c>
      <c r="E1201" s="11" t="s">
        <v>1679</v>
      </c>
      <c r="F1201" s="4" t="s">
        <v>2</v>
      </c>
      <c r="G1201" s="4" t="s">
        <v>2</v>
      </c>
    </row>
    <row r="1202" spans="1:7" x14ac:dyDescent="0.25">
      <c r="A1202" s="4" t="s">
        <v>474</v>
      </c>
      <c r="B1202" s="4" t="s">
        <v>9524</v>
      </c>
      <c r="C1202" s="4" t="s">
        <v>426</v>
      </c>
      <c r="D1202" s="4" t="s">
        <v>47</v>
      </c>
      <c r="E1202" s="11" t="s">
        <v>1680</v>
      </c>
      <c r="F1202" s="4" t="s">
        <v>2</v>
      </c>
      <c r="G1202" s="4" t="s">
        <v>2</v>
      </c>
    </row>
    <row r="1203" spans="1:7" x14ac:dyDescent="0.25">
      <c r="A1203" s="4" t="s">
        <v>474</v>
      </c>
      <c r="B1203" s="4" t="s">
        <v>9524</v>
      </c>
      <c r="C1203" s="4" t="s">
        <v>426</v>
      </c>
      <c r="D1203" s="4" t="s">
        <v>47</v>
      </c>
      <c r="E1203" s="11" t="s">
        <v>1681</v>
      </c>
      <c r="F1203" s="4" t="s">
        <v>2</v>
      </c>
      <c r="G1203" s="4" t="s">
        <v>2</v>
      </c>
    </row>
    <row r="1204" spans="1:7" x14ac:dyDescent="0.25">
      <c r="A1204" s="4" t="s">
        <v>474</v>
      </c>
      <c r="B1204" s="4" t="s">
        <v>9524</v>
      </c>
      <c r="C1204" s="4" t="s">
        <v>426</v>
      </c>
      <c r="D1204" s="4" t="s">
        <v>47</v>
      </c>
      <c r="E1204" s="11" t="s">
        <v>1682</v>
      </c>
      <c r="F1204" s="4" t="s">
        <v>2</v>
      </c>
      <c r="G1204" s="4" t="s">
        <v>2</v>
      </c>
    </row>
    <row r="1205" spans="1:7" x14ac:dyDescent="0.25">
      <c r="A1205" s="4" t="s">
        <v>474</v>
      </c>
      <c r="B1205" s="4" t="s">
        <v>9524</v>
      </c>
      <c r="C1205" s="4" t="s">
        <v>426</v>
      </c>
      <c r="D1205" s="4" t="s">
        <v>47</v>
      </c>
      <c r="E1205" s="11" t="s">
        <v>1683</v>
      </c>
      <c r="F1205" s="4" t="s">
        <v>2</v>
      </c>
      <c r="G1205" s="4" t="s">
        <v>2</v>
      </c>
    </row>
    <row r="1206" spans="1:7" x14ac:dyDescent="0.25">
      <c r="A1206" s="4" t="s">
        <v>474</v>
      </c>
      <c r="B1206" s="4" t="s">
        <v>9524</v>
      </c>
      <c r="C1206" s="4" t="s">
        <v>426</v>
      </c>
      <c r="D1206" s="4" t="s">
        <v>47</v>
      </c>
      <c r="E1206" s="11" t="s">
        <v>1684</v>
      </c>
      <c r="F1206" s="4" t="s">
        <v>2</v>
      </c>
      <c r="G1206" s="4" t="s">
        <v>2</v>
      </c>
    </row>
    <row r="1207" spans="1:7" x14ac:dyDescent="0.25">
      <c r="A1207" s="4" t="s">
        <v>474</v>
      </c>
      <c r="B1207" s="4" t="s">
        <v>9524</v>
      </c>
      <c r="C1207" s="4" t="s">
        <v>426</v>
      </c>
      <c r="D1207" s="4" t="s">
        <v>47</v>
      </c>
      <c r="E1207" s="11" t="s">
        <v>1685</v>
      </c>
      <c r="F1207" s="4" t="s">
        <v>2</v>
      </c>
      <c r="G1207" s="4" t="s">
        <v>2</v>
      </c>
    </row>
    <row r="1208" spans="1:7" x14ac:dyDescent="0.25">
      <c r="A1208" s="4" t="s">
        <v>474</v>
      </c>
      <c r="B1208" s="4" t="s">
        <v>9524</v>
      </c>
      <c r="C1208" s="4" t="s">
        <v>426</v>
      </c>
      <c r="D1208" s="4" t="s">
        <v>47</v>
      </c>
      <c r="E1208" s="11" t="s">
        <v>1686</v>
      </c>
      <c r="F1208" s="4" t="s">
        <v>2</v>
      </c>
      <c r="G1208" s="4" t="s">
        <v>2</v>
      </c>
    </row>
    <row r="1209" spans="1:7" x14ac:dyDescent="0.25">
      <c r="A1209" s="4" t="s">
        <v>474</v>
      </c>
      <c r="B1209" s="4" t="s">
        <v>9524</v>
      </c>
      <c r="C1209" s="4" t="s">
        <v>426</v>
      </c>
      <c r="D1209" s="4" t="s">
        <v>47</v>
      </c>
      <c r="E1209" s="11" t="s">
        <v>1687</v>
      </c>
      <c r="F1209" s="4" t="s">
        <v>2</v>
      </c>
      <c r="G1209" s="4" t="s">
        <v>2</v>
      </c>
    </row>
    <row r="1210" spans="1:7" x14ac:dyDescent="0.25">
      <c r="A1210" s="4" t="s">
        <v>474</v>
      </c>
      <c r="B1210" s="4" t="s">
        <v>9524</v>
      </c>
      <c r="C1210" s="4" t="s">
        <v>426</v>
      </c>
      <c r="D1210" s="4" t="s">
        <v>47</v>
      </c>
      <c r="E1210" s="11" t="s">
        <v>1688</v>
      </c>
      <c r="F1210" s="4" t="s">
        <v>2</v>
      </c>
      <c r="G1210" s="4" t="s">
        <v>2</v>
      </c>
    </row>
    <row r="1211" spans="1:7" x14ac:dyDescent="0.25">
      <c r="A1211" s="4" t="s">
        <v>474</v>
      </c>
      <c r="B1211" s="4" t="s">
        <v>9524</v>
      </c>
      <c r="C1211" s="4" t="s">
        <v>426</v>
      </c>
      <c r="D1211" s="4" t="s">
        <v>47</v>
      </c>
      <c r="E1211" s="11" t="s">
        <v>1689</v>
      </c>
      <c r="F1211" s="4" t="s">
        <v>2</v>
      </c>
      <c r="G1211" s="4" t="s">
        <v>2</v>
      </c>
    </row>
    <row r="1212" spans="1:7" x14ac:dyDescent="0.25">
      <c r="A1212" s="4" t="s">
        <v>474</v>
      </c>
      <c r="B1212" s="4" t="s">
        <v>9524</v>
      </c>
      <c r="C1212" s="4" t="s">
        <v>426</v>
      </c>
      <c r="D1212" s="4" t="s">
        <v>47</v>
      </c>
      <c r="E1212" s="11" t="s">
        <v>1690</v>
      </c>
      <c r="F1212" s="4" t="s">
        <v>2</v>
      </c>
      <c r="G1212" s="4" t="s">
        <v>2</v>
      </c>
    </row>
    <row r="1213" spans="1:7" x14ac:dyDescent="0.25">
      <c r="A1213" s="4" t="s">
        <v>474</v>
      </c>
      <c r="B1213" s="4" t="s">
        <v>9524</v>
      </c>
      <c r="C1213" s="4" t="s">
        <v>426</v>
      </c>
      <c r="D1213" s="4" t="s">
        <v>47</v>
      </c>
      <c r="E1213" s="11" t="s">
        <v>1691</v>
      </c>
      <c r="F1213" s="4" t="s">
        <v>2</v>
      </c>
      <c r="G1213" s="4" t="s">
        <v>2</v>
      </c>
    </row>
    <row r="1214" spans="1:7" x14ac:dyDescent="0.25">
      <c r="A1214" s="4" t="s">
        <v>474</v>
      </c>
      <c r="B1214" s="4" t="s">
        <v>9524</v>
      </c>
      <c r="C1214" s="4" t="s">
        <v>426</v>
      </c>
      <c r="D1214" s="4" t="s">
        <v>47</v>
      </c>
      <c r="E1214" s="11" t="s">
        <v>1692</v>
      </c>
      <c r="F1214" s="4" t="s">
        <v>2</v>
      </c>
      <c r="G1214" s="4" t="s">
        <v>2</v>
      </c>
    </row>
    <row r="1215" spans="1:7" x14ac:dyDescent="0.25">
      <c r="A1215" s="4" t="s">
        <v>474</v>
      </c>
      <c r="B1215" s="4" t="s">
        <v>9524</v>
      </c>
      <c r="C1215" s="4" t="s">
        <v>426</v>
      </c>
      <c r="D1215" s="4" t="s">
        <v>47</v>
      </c>
      <c r="E1215" s="11" t="s">
        <v>1693</v>
      </c>
      <c r="F1215" s="4" t="s">
        <v>2</v>
      </c>
      <c r="G1215" s="4" t="s">
        <v>2</v>
      </c>
    </row>
    <row r="1216" spans="1:7" x14ac:dyDescent="0.25">
      <c r="A1216" s="4" t="s">
        <v>474</v>
      </c>
      <c r="B1216" s="4" t="s">
        <v>9524</v>
      </c>
      <c r="C1216" s="4" t="s">
        <v>426</v>
      </c>
      <c r="D1216" s="4" t="s">
        <v>47</v>
      </c>
      <c r="E1216" s="11" t="s">
        <v>1694</v>
      </c>
      <c r="F1216" s="4" t="s">
        <v>2</v>
      </c>
      <c r="G1216" s="4" t="s">
        <v>2</v>
      </c>
    </row>
    <row r="1217" spans="1:7" x14ac:dyDescent="0.25">
      <c r="A1217" s="4" t="s">
        <v>474</v>
      </c>
      <c r="B1217" s="4" t="s">
        <v>9524</v>
      </c>
      <c r="C1217" s="4" t="s">
        <v>426</v>
      </c>
      <c r="D1217" s="4" t="s">
        <v>47</v>
      </c>
      <c r="E1217" s="11" t="s">
        <v>1695</v>
      </c>
      <c r="F1217" s="4" t="s">
        <v>2</v>
      </c>
      <c r="G1217" s="4" t="s">
        <v>2</v>
      </c>
    </row>
    <row r="1218" spans="1:7" x14ac:dyDescent="0.25">
      <c r="A1218" s="4" t="s">
        <v>474</v>
      </c>
      <c r="B1218" s="4" t="s">
        <v>9524</v>
      </c>
      <c r="C1218" s="4" t="s">
        <v>426</v>
      </c>
      <c r="D1218" s="4" t="s">
        <v>47</v>
      </c>
      <c r="E1218" s="11" t="s">
        <v>1696</v>
      </c>
      <c r="F1218" s="4" t="s">
        <v>2</v>
      </c>
      <c r="G1218" s="4" t="s">
        <v>2</v>
      </c>
    </row>
    <row r="1219" spans="1:7" x14ac:dyDescent="0.25">
      <c r="A1219" s="4" t="s">
        <v>474</v>
      </c>
      <c r="B1219" s="4" t="s">
        <v>9524</v>
      </c>
      <c r="C1219" s="4" t="s">
        <v>426</v>
      </c>
      <c r="D1219" s="4" t="s">
        <v>47</v>
      </c>
      <c r="E1219" s="11" t="s">
        <v>1697</v>
      </c>
      <c r="F1219" s="4" t="s">
        <v>2</v>
      </c>
      <c r="G1219" s="4" t="s">
        <v>2</v>
      </c>
    </row>
    <row r="1220" spans="1:7" x14ac:dyDescent="0.25">
      <c r="A1220" s="4" t="s">
        <v>474</v>
      </c>
      <c r="B1220" s="4" t="s">
        <v>9524</v>
      </c>
      <c r="C1220" s="4" t="s">
        <v>426</v>
      </c>
      <c r="D1220" s="4" t="s">
        <v>47</v>
      </c>
      <c r="E1220" s="11" t="s">
        <v>1698</v>
      </c>
      <c r="F1220" s="4" t="s">
        <v>2</v>
      </c>
      <c r="G1220" s="4" t="s">
        <v>2</v>
      </c>
    </row>
    <row r="1221" spans="1:7" x14ac:dyDescent="0.25">
      <c r="A1221" s="4" t="s">
        <v>474</v>
      </c>
      <c r="B1221" s="4" t="s">
        <v>9524</v>
      </c>
      <c r="C1221" s="4" t="s">
        <v>426</v>
      </c>
      <c r="D1221" s="4" t="s">
        <v>47</v>
      </c>
      <c r="E1221" s="11" t="s">
        <v>1699</v>
      </c>
      <c r="F1221" s="4" t="s">
        <v>2</v>
      </c>
      <c r="G1221" s="4" t="s">
        <v>2</v>
      </c>
    </row>
    <row r="1222" spans="1:7" x14ac:dyDescent="0.25">
      <c r="A1222" s="4" t="s">
        <v>474</v>
      </c>
      <c r="B1222" s="4" t="s">
        <v>9524</v>
      </c>
      <c r="C1222" s="4" t="s">
        <v>426</v>
      </c>
      <c r="D1222" s="4" t="s">
        <v>47</v>
      </c>
      <c r="E1222" s="11" t="s">
        <v>1700</v>
      </c>
      <c r="F1222" s="4" t="s">
        <v>2</v>
      </c>
      <c r="G1222" s="4" t="s">
        <v>2</v>
      </c>
    </row>
    <row r="1223" spans="1:7" x14ac:dyDescent="0.25">
      <c r="A1223" s="4" t="s">
        <v>474</v>
      </c>
      <c r="B1223" s="4" t="s">
        <v>9524</v>
      </c>
      <c r="C1223" s="4" t="s">
        <v>426</v>
      </c>
      <c r="D1223" s="4" t="s">
        <v>47</v>
      </c>
      <c r="E1223" s="11" t="s">
        <v>1701</v>
      </c>
      <c r="F1223" s="4" t="s">
        <v>2</v>
      </c>
      <c r="G1223" s="4" t="s">
        <v>2</v>
      </c>
    </row>
    <row r="1224" spans="1:7" x14ac:dyDescent="0.25">
      <c r="A1224" s="4" t="s">
        <v>474</v>
      </c>
      <c r="B1224" s="4" t="s">
        <v>9524</v>
      </c>
      <c r="C1224" s="4" t="s">
        <v>426</v>
      </c>
      <c r="D1224" s="4" t="s">
        <v>47</v>
      </c>
      <c r="E1224" s="11" t="s">
        <v>1702</v>
      </c>
      <c r="F1224" s="4" t="s">
        <v>2</v>
      </c>
      <c r="G1224" s="4" t="s">
        <v>2</v>
      </c>
    </row>
    <row r="1225" spans="1:7" x14ac:dyDescent="0.25">
      <c r="A1225" s="4" t="s">
        <v>474</v>
      </c>
      <c r="B1225" s="4" t="s">
        <v>9524</v>
      </c>
      <c r="C1225" s="4" t="s">
        <v>426</v>
      </c>
      <c r="D1225" s="4" t="s">
        <v>47</v>
      </c>
      <c r="E1225" s="11" t="s">
        <v>1703</v>
      </c>
      <c r="F1225" s="4" t="s">
        <v>2</v>
      </c>
      <c r="G1225" s="4" t="s">
        <v>2</v>
      </c>
    </row>
    <row r="1226" spans="1:7" x14ac:dyDescent="0.25">
      <c r="A1226" s="4" t="s">
        <v>474</v>
      </c>
      <c r="B1226" s="4" t="s">
        <v>9524</v>
      </c>
      <c r="C1226" s="4" t="s">
        <v>426</v>
      </c>
      <c r="D1226" s="4" t="s">
        <v>47</v>
      </c>
      <c r="E1226" s="11" t="s">
        <v>1704</v>
      </c>
      <c r="F1226" s="4" t="s">
        <v>2</v>
      </c>
      <c r="G1226" s="4" t="s">
        <v>2</v>
      </c>
    </row>
    <row r="1227" spans="1:7" x14ac:dyDescent="0.25">
      <c r="A1227" s="4" t="s">
        <v>474</v>
      </c>
      <c r="B1227" s="4" t="s">
        <v>9524</v>
      </c>
      <c r="C1227" s="4" t="s">
        <v>426</v>
      </c>
      <c r="D1227" s="4" t="s">
        <v>47</v>
      </c>
      <c r="E1227" s="11" t="s">
        <v>1705</v>
      </c>
      <c r="F1227" s="4" t="s">
        <v>2</v>
      </c>
      <c r="G1227" s="4" t="s">
        <v>2</v>
      </c>
    </row>
    <row r="1228" spans="1:7" x14ac:dyDescent="0.25">
      <c r="A1228" s="4" t="s">
        <v>474</v>
      </c>
      <c r="B1228" s="4" t="s">
        <v>9524</v>
      </c>
      <c r="C1228" s="4" t="s">
        <v>426</v>
      </c>
      <c r="D1228" s="4" t="s">
        <v>47</v>
      </c>
      <c r="E1228" s="11" t="s">
        <v>1706</v>
      </c>
      <c r="F1228" s="4" t="s">
        <v>2</v>
      </c>
      <c r="G1228" s="4" t="s">
        <v>2</v>
      </c>
    </row>
    <row r="1229" spans="1:7" x14ac:dyDescent="0.25">
      <c r="A1229" s="4" t="s">
        <v>474</v>
      </c>
      <c r="B1229" s="4" t="s">
        <v>9524</v>
      </c>
      <c r="C1229" s="4" t="s">
        <v>426</v>
      </c>
      <c r="D1229" s="4" t="s">
        <v>47</v>
      </c>
      <c r="E1229" s="11" t="s">
        <v>1707</v>
      </c>
      <c r="F1229" s="4" t="s">
        <v>2</v>
      </c>
      <c r="G1229" s="4" t="s">
        <v>2</v>
      </c>
    </row>
    <row r="1230" spans="1:7" x14ac:dyDescent="0.25">
      <c r="A1230" s="4" t="s">
        <v>474</v>
      </c>
      <c r="B1230" s="4" t="s">
        <v>9524</v>
      </c>
      <c r="C1230" s="4" t="s">
        <v>426</v>
      </c>
      <c r="D1230" s="4" t="s">
        <v>47</v>
      </c>
      <c r="E1230" s="11" t="s">
        <v>1708</v>
      </c>
      <c r="F1230" s="4" t="s">
        <v>2</v>
      </c>
      <c r="G1230" s="4" t="s">
        <v>2</v>
      </c>
    </row>
    <row r="1231" spans="1:7" x14ac:dyDescent="0.25">
      <c r="A1231" s="4" t="s">
        <v>474</v>
      </c>
      <c r="B1231" s="4" t="s">
        <v>9524</v>
      </c>
      <c r="C1231" s="4" t="s">
        <v>426</v>
      </c>
      <c r="D1231" s="4" t="s">
        <v>47</v>
      </c>
      <c r="E1231" s="11" t="s">
        <v>1709</v>
      </c>
      <c r="F1231" s="4" t="s">
        <v>2</v>
      </c>
      <c r="G1231" s="4" t="s">
        <v>2</v>
      </c>
    </row>
    <row r="1232" spans="1:7" x14ac:dyDescent="0.25">
      <c r="A1232" s="4" t="s">
        <v>474</v>
      </c>
      <c r="B1232" s="4" t="s">
        <v>9524</v>
      </c>
      <c r="C1232" s="4" t="s">
        <v>426</v>
      </c>
      <c r="D1232" s="4" t="s">
        <v>47</v>
      </c>
      <c r="E1232" s="11" t="s">
        <v>1710</v>
      </c>
      <c r="F1232" s="4" t="s">
        <v>2</v>
      </c>
      <c r="G1232" s="4" t="s">
        <v>2</v>
      </c>
    </row>
    <row r="1233" spans="1:7" x14ac:dyDescent="0.25">
      <c r="A1233" s="4" t="s">
        <v>474</v>
      </c>
      <c r="B1233" s="4" t="s">
        <v>9524</v>
      </c>
      <c r="C1233" s="4" t="s">
        <v>426</v>
      </c>
      <c r="D1233" s="4" t="s">
        <v>47</v>
      </c>
      <c r="E1233" s="11" t="s">
        <v>1711</v>
      </c>
      <c r="F1233" s="4" t="s">
        <v>2</v>
      </c>
      <c r="G1233" s="4" t="s">
        <v>2</v>
      </c>
    </row>
    <row r="1234" spans="1:7" x14ac:dyDescent="0.25">
      <c r="A1234" s="4" t="s">
        <v>474</v>
      </c>
      <c r="B1234" s="4" t="s">
        <v>9524</v>
      </c>
      <c r="C1234" s="4" t="s">
        <v>426</v>
      </c>
      <c r="D1234" s="4" t="s">
        <v>47</v>
      </c>
      <c r="E1234" s="11" t="s">
        <v>1712</v>
      </c>
      <c r="F1234" s="4" t="s">
        <v>2</v>
      </c>
      <c r="G1234" s="4" t="s">
        <v>2</v>
      </c>
    </row>
    <row r="1235" spans="1:7" x14ac:dyDescent="0.25">
      <c r="A1235" s="4" t="s">
        <v>474</v>
      </c>
      <c r="B1235" s="4" t="s">
        <v>9524</v>
      </c>
      <c r="C1235" s="4" t="s">
        <v>426</v>
      </c>
      <c r="D1235" s="4" t="s">
        <v>47</v>
      </c>
      <c r="E1235" s="11" t="s">
        <v>1713</v>
      </c>
      <c r="F1235" s="4" t="s">
        <v>2</v>
      </c>
      <c r="G1235" s="4" t="s">
        <v>2</v>
      </c>
    </row>
    <row r="1236" spans="1:7" x14ac:dyDescent="0.25">
      <c r="A1236" s="4" t="s">
        <v>474</v>
      </c>
      <c r="B1236" s="4" t="s">
        <v>9524</v>
      </c>
      <c r="C1236" s="4" t="s">
        <v>426</v>
      </c>
      <c r="D1236" s="4" t="s">
        <v>47</v>
      </c>
      <c r="E1236" s="11" t="s">
        <v>1714</v>
      </c>
      <c r="F1236" s="4" t="s">
        <v>2</v>
      </c>
      <c r="G1236" s="4" t="s">
        <v>2</v>
      </c>
    </row>
    <row r="1237" spans="1:7" x14ac:dyDescent="0.25">
      <c r="A1237" s="4" t="s">
        <v>474</v>
      </c>
      <c r="B1237" s="4" t="s">
        <v>9524</v>
      </c>
      <c r="C1237" s="4" t="s">
        <v>426</v>
      </c>
      <c r="D1237" s="4" t="s">
        <v>47</v>
      </c>
      <c r="E1237" s="11" t="s">
        <v>1715</v>
      </c>
      <c r="F1237" s="4" t="s">
        <v>2</v>
      </c>
      <c r="G1237" s="4" t="s">
        <v>2</v>
      </c>
    </row>
    <row r="1238" spans="1:7" x14ac:dyDescent="0.25">
      <c r="A1238" s="4" t="s">
        <v>474</v>
      </c>
      <c r="B1238" s="4" t="s">
        <v>9524</v>
      </c>
      <c r="C1238" s="4" t="s">
        <v>426</v>
      </c>
      <c r="D1238" s="4" t="s">
        <v>47</v>
      </c>
      <c r="E1238" s="11" t="s">
        <v>1716</v>
      </c>
      <c r="F1238" s="4" t="s">
        <v>2</v>
      </c>
      <c r="G1238" s="4" t="s">
        <v>2</v>
      </c>
    </row>
    <row r="1239" spans="1:7" x14ac:dyDescent="0.25">
      <c r="A1239" s="4" t="s">
        <v>474</v>
      </c>
      <c r="B1239" s="4" t="s">
        <v>9524</v>
      </c>
      <c r="C1239" s="4" t="s">
        <v>426</v>
      </c>
      <c r="D1239" s="4" t="s">
        <v>47</v>
      </c>
      <c r="E1239" s="11" t="s">
        <v>1717</v>
      </c>
      <c r="F1239" s="4" t="s">
        <v>2</v>
      </c>
      <c r="G1239" s="4" t="s">
        <v>2</v>
      </c>
    </row>
    <row r="1240" spans="1:7" x14ac:dyDescent="0.25">
      <c r="A1240" s="4" t="s">
        <v>474</v>
      </c>
      <c r="B1240" s="4" t="s">
        <v>9524</v>
      </c>
      <c r="C1240" s="4" t="s">
        <v>426</v>
      </c>
      <c r="D1240" s="4" t="s">
        <v>47</v>
      </c>
      <c r="E1240" s="11" t="s">
        <v>1718</v>
      </c>
      <c r="F1240" s="4" t="s">
        <v>2</v>
      </c>
      <c r="G1240" s="4" t="s">
        <v>2</v>
      </c>
    </row>
    <row r="1241" spans="1:7" x14ac:dyDescent="0.25">
      <c r="A1241" s="4" t="s">
        <v>474</v>
      </c>
      <c r="B1241" s="4" t="s">
        <v>9524</v>
      </c>
      <c r="C1241" s="4" t="s">
        <v>426</v>
      </c>
      <c r="D1241" s="4" t="s">
        <v>47</v>
      </c>
      <c r="E1241" s="11" t="s">
        <v>1719</v>
      </c>
      <c r="F1241" s="4" t="s">
        <v>2</v>
      </c>
      <c r="G1241" s="4" t="s">
        <v>2</v>
      </c>
    </row>
    <row r="1242" spans="1:7" x14ac:dyDescent="0.25">
      <c r="A1242" s="4" t="s">
        <v>474</v>
      </c>
      <c r="B1242" s="4" t="s">
        <v>9524</v>
      </c>
      <c r="C1242" s="4" t="s">
        <v>426</v>
      </c>
      <c r="D1242" s="4" t="s">
        <v>47</v>
      </c>
      <c r="E1242" s="11" t="s">
        <v>1720</v>
      </c>
      <c r="F1242" s="4" t="s">
        <v>2</v>
      </c>
      <c r="G1242" s="4" t="s">
        <v>2</v>
      </c>
    </row>
    <row r="1243" spans="1:7" x14ac:dyDescent="0.25">
      <c r="A1243" s="4" t="s">
        <v>474</v>
      </c>
      <c r="B1243" s="4" t="s">
        <v>9524</v>
      </c>
      <c r="C1243" s="4" t="s">
        <v>426</v>
      </c>
      <c r="D1243" s="4" t="s">
        <v>48</v>
      </c>
      <c r="E1243" s="11" t="s">
        <v>1721</v>
      </c>
      <c r="F1243" s="4" t="s">
        <v>2</v>
      </c>
      <c r="G1243" s="4" t="s">
        <v>2</v>
      </c>
    </row>
    <row r="1244" spans="1:7" x14ac:dyDescent="0.25">
      <c r="A1244" s="4" t="s">
        <v>474</v>
      </c>
      <c r="B1244" s="4" t="s">
        <v>9524</v>
      </c>
      <c r="C1244" s="4" t="s">
        <v>426</v>
      </c>
      <c r="D1244" s="4" t="s">
        <v>48</v>
      </c>
      <c r="E1244" s="11" t="s">
        <v>1722</v>
      </c>
      <c r="F1244" s="4" t="s">
        <v>2</v>
      </c>
      <c r="G1244" s="4" t="s">
        <v>2</v>
      </c>
    </row>
    <row r="1245" spans="1:7" x14ac:dyDescent="0.25">
      <c r="A1245" s="4" t="s">
        <v>474</v>
      </c>
      <c r="B1245" s="4" t="s">
        <v>9524</v>
      </c>
      <c r="C1245" s="4" t="s">
        <v>426</v>
      </c>
      <c r="D1245" s="4" t="s">
        <v>48</v>
      </c>
      <c r="E1245" s="11" t="s">
        <v>1723</v>
      </c>
      <c r="F1245" s="4" t="s">
        <v>2</v>
      </c>
      <c r="G1245" s="4" t="s">
        <v>2</v>
      </c>
    </row>
    <row r="1246" spans="1:7" x14ac:dyDescent="0.25">
      <c r="A1246" s="4" t="s">
        <v>474</v>
      </c>
      <c r="B1246" s="4" t="s">
        <v>9524</v>
      </c>
      <c r="C1246" s="4" t="s">
        <v>426</v>
      </c>
      <c r="D1246" s="4" t="s">
        <v>48</v>
      </c>
      <c r="E1246" s="11" t="s">
        <v>1724</v>
      </c>
      <c r="F1246" s="4" t="s">
        <v>2</v>
      </c>
      <c r="G1246" s="4" t="s">
        <v>2</v>
      </c>
    </row>
    <row r="1247" spans="1:7" x14ac:dyDescent="0.25">
      <c r="A1247" s="4" t="s">
        <v>474</v>
      </c>
      <c r="B1247" s="4" t="s">
        <v>9524</v>
      </c>
      <c r="C1247" s="4" t="s">
        <v>426</v>
      </c>
      <c r="D1247" s="4" t="s">
        <v>48</v>
      </c>
      <c r="E1247" s="11" t="s">
        <v>1725</v>
      </c>
      <c r="F1247" s="4" t="s">
        <v>2</v>
      </c>
      <c r="G1247" s="4" t="s">
        <v>2</v>
      </c>
    </row>
    <row r="1248" spans="1:7" x14ac:dyDescent="0.25">
      <c r="A1248" s="4" t="s">
        <v>474</v>
      </c>
      <c r="B1248" s="4" t="s">
        <v>9524</v>
      </c>
      <c r="C1248" s="4" t="s">
        <v>426</v>
      </c>
      <c r="D1248" s="4" t="s">
        <v>48</v>
      </c>
      <c r="E1248" s="11" t="s">
        <v>1726</v>
      </c>
      <c r="F1248" s="4" t="s">
        <v>2</v>
      </c>
      <c r="G1248" s="4" t="s">
        <v>2</v>
      </c>
    </row>
    <row r="1249" spans="1:7" x14ac:dyDescent="0.25">
      <c r="A1249" s="4" t="s">
        <v>474</v>
      </c>
      <c r="B1249" s="4" t="s">
        <v>9524</v>
      </c>
      <c r="C1249" s="4" t="s">
        <v>426</v>
      </c>
      <c r="D1249" s="4" t="s">
        <v>48</v>
      </c>
      <c r="E1249" s="11" t="s">
        <v>1727</v>
      </c>
      <c r="F1249" s="4" t="s">
        <v>2</v>
      </c>
      <c r="G1249" s="4" t="s">
        <v>2</v>
      </c>
    </row>
    <row r="1250" spans="1:7" x14ac:dyDescent="0.25">
      <c r="A1250" s="4" t="s">
        <v>474</v>
      </c>
      <c r="B1250" s="4" t="s">
        <v>9524</v>
      </c>
      <c r="C1250" s="4" t="s">
        <v>426</v>
      </c>
      <c r="D1250" s="4" t="s">
        <v>48</v>
      </c>
      <c r="E1250" s="11" t="s">
        <v>1728</v>
      </c>
      <c r="F1250" s="4" t="s">
        <v>2</v>
      </c>
      <c r="G1250" s="4" t="s">
        <v>2</v>
      </c>
    </row>
    <row r="1251" spans="1:7" x14ac:dyDescent="0.25">
      <c r="A1251" s="4" t="s">
        <v>474</v>
      </c>
      <c r="B1251" s="4" t="s">
        <v>9524</v>
      </c>
      <c r="C1251" s="4" t="s">
        <v>426</v>
      </c>
      <c r="D1251" s="4" t="s">
        <v>48</v>
      </c>
      <c r="E1251" s="11" t="s">
        <v>1729</v>
      </c>
      <c r="F1251" s="4" t="s">
        <v>2</v>
      </c>
      <c r="G1251" s="4" t="s">
        <v>2</v>
      </c>
    </row>
    <row r="1252" spans="1:7" x14ac:dyDescent="0.25">
      <c r="A1252" s="4" t="s">
        <v>474</v>
      </c>
      <c r="B1252" s="4" t="s">
        <v>9524</v>
      </c>
      <c r="C1252" s="4" t="s">
        <v>426</v>
      </c>
      <c r="D1252" s="4" t="s">
        <v>48</v>
      </c>
      <c r="E1252" s="11" t="s">
        <v>1730</v>
      </c>
      <c r="F1252" s="4" t="s">
        <v>2</v>
      </c>
      <c r="G1252" s="4" t="s">
        <v>2</v>
      </c>
    </row>
    <row r="1253" spans="1:7" x14ac:dyDescent="0.25">
      <c r="A1253" s="4" t="s">
        <v>474</v>
      </c>
      <c r="B1253" s="4" t="s">
        <v>9524</v>
      </c>
      <c r="C1253" s="4" t="s">
        <v>426</v>
      </c>
      <c r="D1253" s="4" t="s">
        <v>48</v>
      </c>
      <c r="E1253" s="11" t="s">
        <v>1731</v>
      </c>
      <c r="F1253" s="4" t="s">
        <v>2</v>
      </c>
      <c r="G1253" s="4" t="s">
        <v>2</v>
      </c>
    </row>
    <row r="1254" spans="1:7" x14ac:dyDescent="0.25">
      <c r="A1254" s="4" t="s">
        <v>474</v>
      </c>
      <c r="B1254" s="4" t="s">
        <v>9524</v>
      </c>
      <c r="C1254" s="4" t="s">
        <v>426</v>
      </c>
      <c r="D1254" s="4" t="s">
        <v>48</v>
      </c>
      <c r="E1254" s="11" t="s">
        <v>1732</v>
      </c>
      <c r="F1254" s="4" t="s">
        <v>2</v>
      </c>
      <c r="G1254" s="4" t="s">
        <v>2</v>
      </c>
    </row>
    <row r="1255" spans="1:7" x14ac:dyDescent="0.25">
      <c r="A1255" s="4" t="s">
        <v>474</v>
      </c>
      <c r="B1255" s="4" t="s">
        <v>9524</v>
      </c>
      <c r="C1255" s="4" t="s">
        <v>426</v>
      </c>
      <c r="D1255" s="4" t="s">
        <v>48</v>
      </c>
      <c r="E1255" s="11" t="s">
        <v>1733</v>
      </c>
      <c r="F1255" s="4" t="s">
        <v>2</v>
      </c>
      <c r="G1255" s="4" t="s">
        <v>2</v>
      </c>
    </row>
    <row r="1256" spans="1:7" x14ac:dyDescent="0.25">
      <c r="A1256" s="4" t="s">
        <v>474</v>
      </c>
      <c r="B1256" s="4" t="s">
        <v>9524</v>
      </c>
      <c r="C1256" s="4" t="s">
        <v>426</v>
      </c>
      <c r="D1256" s="4" t="s">
        <v>48</v>
      </c>
      <c r="E1256" s="11" t="s">
        <v>1734</v>
      </c>
      <c r="F1256" s="4" t="s">
        <v>2</v>
      </c>
      <c r="G1256" s="4" t="s">
        <v>2</v>
      </c>
    </row>
    <row r="1257" spans="1:7" x14ac:dyDescent="0.25">
      <c r="A1257" s="4" t="s">
        <v>474</v>
      </c>
      <c r="B1257" s="4" t="s">
        <v>9524</v>
      </c>
      <c r="C1257" s="4" t="s">
        <v>426</v>
      </c>
      <c r="D1257" s="4" t="s">
        <v>48</v>
      </c>
      <c r="E1257" s="11" t="s">
        <v>1735</v>
      </c>
      <c r="F1257" s="4" t="s">
        <v>2</v>
      </c>
      <c r="G1257" s="4" t="s">
        <v>2</v>
      </c>
    </row>
    <row r="1258" spans="1:7" x14ac:dyDescent="0.25">
      <c r="A1258" s="4" t="s">
        <v>474</v>
      </c>
      <c r="B1258" s="4" t="s">
        <v>9524</v>
      </c>
      <c r="C1258" s="4" t="s">
        <v>426</v>
      </c>
      <c r="D1258" s="4" t="s">
        <v>48</v>
      </c>
      <c r="E1258" s="11" t="s">
        <v>1736</v>
      </c>
      <c r="F1258" s="4" t="s">
        <v>2</v>
      </c>
      <c r="G1258" s="4" t="s">
        <v>2</v>
      </c>
    </row>
    <row r="1259" spans="1:7" x14ac:dyDescent="0.25">
      <c r="A1259" s="4" t="s">
        <v>474</v>
      </c>
      <c r="B1259" s="4" t="s">
        <v>9524</v>
      </c>
      <c r="C1259" s="4" t="s">
        <v>426</v>
      </c>
      <c r="D1259" s="4" t="s">
        <v>48</v>
      </c>
      <c r="E1259" s="11" t="s">
        <v>1737</v>
      </c>
      <c r="F1259" s="4" t="s">
        <v>2</v>
      </c>
      <c r="G1259" s="4" t="s">
        <v>2</v>
      </c>
    </row>
    <row r="1260" spans="1:7" x14ac:dyDescent="0.25">
      <c r="A1260" s="4" t="s">
        <v>474</v>
      </c>
      <c r="B1260" s="4" t="s">
        <v>9524</v>
      </c>
      <c r="C1260" s="4" t="s">
        <v>426</v>
      </c>
      <c r="D1260" s="4" t="s">
        <v>48</v>
      </c>
      <c r="E1260" s="11" t="s">
        <v>1738</v>
      </c>
      <c r="F1260" s="4" t="s">
        <v>2</v>
      </c>
      <c r="G1260" s="4" t="s">
        <v>2</v>
      </c>
    </row>
    <row r="1261" spans="1:7" x14ac:dyDescent="0.25">
      <c r="A1261" s="4" t="s">
        <v>474</v>
      </c>
      <c r="B1261" s="4" t="s">
        <v>9524</v>
      </c>
      <c r="C1261" s="4" t="s">
        <v>426</v>
      </c>
      <c r="D1261" s="4" t="s">
        <v>48</v>
      </c>
      <c r="E1261" s="11" t="s">
        <v>1739</v>
      </c>
      <c r="F1261" s="4" t="s">
        <v>2</v>
      </c>
      <c r="G1261" s="4" t="s">
        <v>2</v>
      </c>
    </row>
    <row r="1262" spans="1:7" x14ac:dyDescent="0.25">
      <c r="A1262" s="4" t="s">
        <v>474</v>
      </c>
      <c r="B1262" s="4" t="s">
        <v>9524</v>
      </c>
      <c r="C1262" s="4" t="s">
        <v>426</v>
      </c>
      <c r="D1262" s="4" t="s">
        <v>49</v>
      </c>
      <c r="E1262" s="11" t="s">
        <v>1740</v>
      </c>
      <c r="F1262" s="4" t="s">
        <v>3</v>
      </c>
      <c r="G1262" s="4" t="s">
        <v>4</v>
      </c>
    </row>
    <row r="1263" spans="1:7" x14ac:dyDescent="0.25">
      <c r="A1263" s="4" t="s">
        <v>474</v>
      </c>
      <c r="B1263" s="4" t="s">
        <v>9524</v>
      </c>
      <c r="C1263" s="4" t="s">
        <v>426</v>
      </c>
      <c r="D1263" s="4" t="s">
        <v>49</v>
      </c>
      <c r="E1263" s="11" t="s">
        <v>1741</v>
      </c>
      <c r="F1263" s="4" t="s">
        <v>3</v>
      </c>
      <c r="G1263" s="4" t="s">
        <v>4</v>
      </c>
    </row>
    <row r="1264" spans="1:7" x14ac:dyDescent="0.25">
      <c r="A1264" s="4" t="s">
        <v>474</v>
      </c>
      <c r="B1264" s="4" t="s">
        <v>9524</v>
      </c>
      <c r="C1264" s="4" t="s">
        <v>427</v>
      </c>
      <c r="D1264" s="4" t="s">
        <v>50</v>
      </c>
      <c r="E1264" s="11" t="s">
        <v>1742</v>
      </c>
      <c r="F1264" s="4" t="s">
        <v>3</v>
      </c>
      <c r="G1264" s="4" t="s">
        <v>4</v>
      </c>
    </row>
    <row r="1265" spans="1:7" x14ac:dyDescent="0.25">
      <c r="A1265" s="4" t="s">
        <v>474</v>
      </c>
      <c r="B1265" s="4" t="s">
        <v>9524</v>
      </c>
      <c r="C1265" s="4" t="s">
        <v>427</v>
      </c>
      <c r="D1265" s="4" t="s">
        <v>50</v>
      </c>
      <c r="E1265" s="11" t="s">
        <v>1743</v>
      </c>
      <c r="F1265" s="4" t="s">
        <v>3</v>
      </c>
      <c r="G1265" s="4" t="s">
        <v>4</v>
      </c>
    </row>
    <row r="1266" spans="1:7" x14ac:dyDescent="0.25">
      <c r="A1266" s="4" t="s">
        <v>474</v>
      </c>
      <c r="B1266" s="4" t="s">
        <v>9524</v>
      </c>
      <c r="C1266" s="4" t="s">
        <v>427</v>
      </c>
      <c r="D1266" s="4" t="s">
        <v>50</v>
      </c>
      <c r="E1266" s="11" t="s">
        <v>1744</v>
      </c>
      <c r="F1266" s="4" t="s">
        <v>3</v>
      </c>
      <c r="G1266" s="4" t="s">
        <v>4</v>
      </c>
    </row>
    <row r="1267" spans="1:7" x14ac:dyDescent="0.25">
      <c r="A1267" s="4" t="s">
        <v>474</v>
      </c>
      <c r="B1267" s="4" t="s">
        <v>9524</v>
      </c>
      <c r="C1267" s="4" t="s">
        <v>427</v>
      </c>
      <c r="D1267" s="4" t="s">
        <v>50</v>
      </c>
      <c r="E1267" s="11" t="s">
        <v>1745</v>
      </c>
      <c r="F1267" s="4" t="s">
        <v>3</v>
      </c>
      <c r="G1267" s="4" t="s">
        <v>4</v>
      </c>
    </row>
    <row r="1268" spans="1:7" x14ac:dyDescent="0.25">
      <c r="A1268" s="4" t="s">
        <v>474</v>
      </c>
      <c r="B1268" s="4" t="s">
        <v>9524</v>
      </c>
      <c r="C1268" s="4" t="s">
        <v>427</v>
      </c>
      <c r="D1268" s="4" t="s">
        <v>51</v>
      </c>
      <c r="E1268" s="11" t="s">
        <v>1746</v>
      </c>
      <c r="F1268" s="4" t="s">
        <v>3</v>
      </c>
      <c r="G1268" s="4" t="s">
        <v>5</v>
      </c>
    </row>
    <row r="1269" spans="1:7" x14ac:dyDescent="0.25">
      <c r="A1269" s="4" t="s">
        <v>474</v>
      </c>
      <c r="B1269" s="4" t="s">
        <v>9524</v>
      </c>
      <c r="C1269" s="4" t="s">
        <v>427</v>
      </c>
      <c r="D1269" s="4" t="s">
        <v>51</v>
      </c>
      <c r="E1269" s="11" t="s">
        <v>1747</v>
      </c>
      <c r="F1269" s="4" t="s">
        <v>3</v>
      </c>
      <c r="G1269" s="4" t="s">
        <v>5</v>
      </c>
    </row>
    <row r="1270" spans="1:7" x14ac:dyDescent="0.25">
      <c r="A1270" s="4" t="s">
        <v>474</v>
      </c>
      <c r="B1270" s="4" t="s">
        <v>9524</v>
      </c>
      <c r="C1270" s="4" t="s">
        <v>427</v>
      </c>
      <c r="D1270" s="4" t="s">
        <v>52</v>
      </c>
      <c r="E1270" s="11" t="s">
        <v>1748</v>
      </c>
      <c r="F1270" s="4" t="s">
        <v>2</v>
      </c>
      <c r="G1270" s="4" t="s">
        <v>2</v>
      </c>
    </row>
    <row r="1271" spans="1:7" x14ac:dyDescent="0.25">
      <c r="A1271" s="4" t="s">
        <v>474</v>
      </c>
      <c r="B1271" s="4" t="s">
        <v>9524</v>
      </c>
      <c r="C1271" s="4" t="s">
        <v>427</v>
      </c>
      <c r="D1271" s="4" t="s">
        <v>52</v>
      </c>
      <c r="E1271" s="11" t="s">
        <v>1749</v>
      </c>
      <c r="F1271" s="4" t="s">
        <v>2</v>
      </c>
      <c r="G1271" s="4" t="s">
        <v>2</v>
      </c>
    </row>
    <row r="1272" spans="1:7" x14ac:dyDescent="0.25">
      <c r="A1272" s="4" t="s">
        <v>474</v>
      </c>
      <c r="B1272" s="4" t="s">
        <v>9524</v>
      </c>
      <c r="C1272" s="4" t="s">
        <v>427</v>
      </c>
      <c r="D1272" s="4" t="s">
        <v>52</v>
      </c>
      <c r="E1272" s="11" t="s">
        <v>1750</v>
      </c>
      <c r="F1272" s="4" t="s">
        <v>2</v>
      </c>
      <c r="G1272" s="4" t="s">
        <v>2</v>
      </c>
    </row>
    <row r="1273" spans="1:7" x14ac:dyDescent="0.25">
      <c r="A1273" s="4" t="s">
        <v>474</v>
      </c>
      <c r="B1273" s="4" t="s">
        <v>9524</v>
      </c>
      <c r="C1273" s="4" t="s">
        <v>427</v>
      </c>
      <c r="D1273" s="4" t="s">
        <v>52</v>
      </c>
      <c r="E1273" s="11" t="s">
        <v>1751</v>
      </c>
      <c r="F1273" s="4" t="s">
        <v>2</v>
      </c>
      <c r="G1273" s="4" t="s">
        <v>2</v>
      </c>
    </row>
    <row r="1274" spans="1:7" x14ac:dyDescent="0.25">
      <c r="A1274" s="4" t="s">
        <v>474</v>
      </c>
      <c r="B1274" s="4" t="s">
        <v>9524</v>
      </c>
      <c r="C1274" s="4" t="s">
        <v>427</v>
      </c>
      <c r="D1274" s="4" t="s">
        <v>52</v>
      </c>
      <c r="E1274" s="11" t="s">
        <v>1752</v>
      </c>
      <c r="F1274" s="4" t="s">
        <v>2</v>
      </c>
      <c r="G1274" s="4" t="s">
        <v>2</v>
      </c>
    </row>
    <row r="1275" spans="1:7" x14ac:dyDescent="0.25">
      <c r="A1275" s="4" t="s">
        <v>474</v>
      </c>
      <c r="B1275" s="4" t="s">
        <v>9524</v>
      </c>
      <c r="C1275" s="4" t="s">
        <v>427</v>
      </c>
      <c r="D1275" s="4" t="s">
        <v>52</v>
      </c>
      <c r="E1275" s="11" t="s">
        <v>1753</v>
      </c>
      <c r="F1275" s="4" t="s">
        <v>2</v>
      </c>
      <c r="G1275" s="4" t="s">
        <v>2</v>
      </c>
    </row>
    <row r="1276" spans="1:7" x14ac:dyDescent="0.25">
      <c r="A1276" s="4" t="s">
        <v>474</v>
      </c>
      <c r="B1276" s="4" t="s">
        <v>9524</v>
      </c>
      <c r="C1276" s="4" t="s">
        <v>427</v>
      </c>
      <c r="D1276" s="4" t="s">
        <v>52</v>
      </c>
      <c r="E1276" s="11" t="s">
        <v>1754</v>
      </c>
      <c r="F1276" s="4" t="s">
        <v>2</v>
      </c>
      <c r="G1276" s="4" t="s">
        <v>2</v>
      </c>
    </row>
    <row r="1277" spans="1:7" x14ac:dyDescent="0.25">
      <c r="A1277" s="4" t="s">
        <v>474</v>
      </c>
      <c r="B1277" s="4" t="s">
        <v>9524</v>
      </c>
      <c r="C1277" s="4" t="s">
        <v>427</v>
      </c>
      <c r="D1277" s="4" t="s">
        <v>52</v>
      </c>
      <c r="E1277" s="11" t="s">
        <v>1755</v>
      </c>
      <c r="F1277" s="4" t="s">
        <v>2</v>
      </c>
      <c r="G1277" s="4" t="s">
        <v>2</v>
      </c>
    </row>
    <row r="1278" spans="1:7" x14ac:dyDescent="0.25">
      <c r="A1278" s="4" t="s">
        <v>474</v>
      </c>
      <c r="B1278" s="4" t="s">
        <v>9524</v>
      </c>
      <c r="C1278" s="4" t="s">
        <v>427</v>
      </c>
      <c r="D1278" s="4" t="s">
        <v>52</v>
      </c>
      <c r="E1278" s="11" t="s">
        <v>1756</v>
      </c>
      <c r="F1278" s="4" t="s">
        <v>2</v>
      </c>
      <c r="G1278" s="4" t="s">
        <v>2</v>
      </c>
    </row>
    <row r="1279" spans="1:7" x14ac:dyDescent="0.25">
      <c r="A1279" s="4" t="s">
        <v>474</v>
      </c>
      <c r="B1279" s="4" t="s">
        <v>9524</v>
      </c>
      <c r="C1279" s="4" t="s">
        <v>427</v>
      </c>
      <c r="D1279" s="4" t="s">
        <v>52</v>
      </c>
      <c r="E1279" s="11" t="s">
        <v>1757</v>
      </c>
      <c r="F1279" s="4" t="s">
        <v>2</v>
      </c>
      <c r="G1279" s="4" t="s">
        <v>2</v>
      </c>
    </row>
    <row r="1280" spans="1:7" x14ac:dyDescent="0.25">
      <c r="A1280" s="4" t="s">
        <v>474</v>
      </c>
      <c r="B1280" s="4" t="s">
        <v>9524</v>
      </c>
      <c r="C1280" s="4" t="s">
        <v>427</v>
      </c>
      <c r="D1280" s="4" t="s">
        <v>52</v>
      </c>
      <c r="E1280" s="11" t="s">
        <v>1758</v>
      </c>
      <c r="F1280" s="4" t="s">
        <v>2</v>
      </c>
      <c r="G1280" s="4" t="s">
        <v>2</v>
      </c>
    </row>
    <row r="1281" spans="1:7" x14ac:dyDescent="0.25">
      <c r="A1281" s="4" t="s">
        <v>474</v>
      </c>
      <c r="B1281" s="4" t="s">
        <v>9524</v>
      </c>
      <c r="C1281" s="4" t="s">
        <v>427</v>
      </c>
      <c r="D1281" s="4" t="s">
        <v>52</v>
      </c>
      <c r="E1281" s="11" t="s">
        <v>1759</v>
      </c>
      <c r="F1281" s="4" t="s">
        <v>2</v>
      </c>
      <c r="G1281" s="4" t="s">
        <v>2</v>
      </c>
    </row>
    <row r="1282" spans="1:7" x14ac:dyDescent="0.25">
      <c r="A1282" s="4" t="s">
        <v>474</v>
      </c>
      <c r="B1282" s="4" t="s">
        <v>9524</v>
      </c>
      <c r="C1282" s="4" t="s">
        <v>427</v>
      </c>
      <c r="D1282" s="4" t="s">
        <v>52</v>
      </c>
      <c r="E1282" s="11" t="s">
        <v>1760</v>
      </c>
      <c r="F1282" s="4" t="s">
        <v>2</v>
      </c>
      <c r="G1282" s="4" t="s">
        <v>2</v>
      </c>
    </row>
    <row r="1283" spans="1:7" x14ac:dyDescent="0.25">
      <c r="A1283" s="4" t="s">
        <v>474</v>
      </c>
      <c r="B1283" s="4" t="s">
        <v>9524</v>
      </c>
      <c r="C1283" s="4" t="s">
        <v>427</v>
      </c>
      <c r="D1283" s="4" t="s">
        <v>52</v>
      </c>
      <c r="E1283" s="11" t="s">
        <v>1761</v>
      </c>
      <c r="F1283" s="4" t="s">
        <v>2</v>
      </c>
      <c r="G1283" s="4" t="s">
        <v>2</v>
      </c>
    </row>
    <row r="1284" spans="1:7" x14ac:dyDescent="0.25">
      <c r="A1284" s="4" t="s">
        <v>474</v>
      </c>
      <c r="B1284" s="4" t="s">
        <v>9524</v>
      </c>
      <c r="C1284" s="4" t="s">
        <v>427</v>
      </c>
      <c r="D1284" s="4" t="s">
        <v>52</v>
      </c>
      <c r="E1284" s="11" t="s">
        <v>1762</v>
      </c>
      <c r="F1284" s="4" t="s">
        <v>2</v>
      </c>
      <c r="G1284" s="4" t="s">
        <v>2</v>
      </c>
    </row>
    <row r="1285" spans="1:7" x14ac:dyDescent="0.25">
      <c r="A1285" s="4" t="s">
        <v>474</v>
      </c>
      <c r="B1285" s="4" t="s">
        <v>9524</v>
      </c>
      <c r="C1285" s="4" t="s">
        <v>427</v>
      </c>
      <c r="D1285" s="4" t="s">
        <v>52</v>
      </c>
      <c r="E1285" s="11" t="s">
        <v>1763</v>
      </c>
      <c r="F1285" s="4" t="s">
        <v>2</v>
      </c>
      <c r="G1285" s="4" t="s">
        <v>2</v>
      </c>
    </row>
    <row r="1286" spans="1:7" x14ac:dyDescent="0.25">
      <c r="A1286" s="4" t="s">
        <v>474</v>
      </c>
      <c r="B1286" s="4" t="s">
        <v>9524</v>
      </c>
      <c r="C1286" s="4" t="s">
        <v>427</v>
      </c>
      <c r="D1286" s="4" t="s">
        <v>52</v>
      </c>
      <c r="E1286" s="11" t="s">
        <v>1764</v>
      </c>
      <c r="F1286" s="4" t="s">
        <v>2</v>
      </c>
      <c r="G1286" s="4" t="s">
        <v>2</v>
      </c>
    </row>
    <row r="1287" spans="1:7" x14ac:dyDescent="0.25">
      <c r="A1287" s="4" t="s">
        <v>474</v>
      </c>
      <c r="B1287" s="4" t="s">
        <v>9524</v>
      </c>
      <c r="C1287" s="4" t="s">
        <v>427</v>
      </c>
      <c r="D1287" s="4" t="s">
        <v>52</v>
      </c>
      <c r="E1287" s="11" t="s">
        <v>1765</v>
      </c>
      <c r="F1287" s="4" t="s">
        <v>2</v>
      </c>
      <c r="G1287" s="4" t="s">
        <v>2</v>
      </c>
    </row>
    <row r="1288" spans="1:7" x14ac:dyDescent="0.25">
      <c r="A1288" s="4" t="s">
        <v>474</v>
      </c>
      <c r="B1288" s="4" t="s">
        <v>9524</v>
      </c>
      <c r="C1288" s="4" t="s">
        <v>427</v>
      </c>
      <c r="D1288" s="4" t="s">
        <v>52</v>
      </c>
      <c r="E1288" s="11" t="s">
        <v>1766</v>
      </c>
      <c r="F1288" s="4" t="s">
        <v>2</v>
      </c>
      <c r="G1288" s="4" t="s">
        <v>2</v>
      </c>
    </row>
    <row r="1289" spans="1:7" x14ac:dyDescent="0.25">
      <c r="A1289" s="4" t="s">
        <v>474</v>
      </c>
      <c r="B1289" s="4" t="s">
        <v>9524</v>
      </c>
      <c r="C1289" s="4" t="s">
        <v>427</v>
      </c>
      <c r="D1289" s="4" t="s">
        <v>52</v>
      </c>
      <c r="E1289" s="11" t="s">
        <v>1767</v>
      </c>
      <c r="F1289" s="4" t="s">
        <v>2</v>
      </c>
      <c r="G1289" s="4" t="s">
        <v>2</v>
      </c>
    </row>
    <row r="1290" spans="1:7" x14ac:dyDescent="0.25">
      <c r="A1290" s="4" t="s">
        <v>474</v>
      </c>
      <c r="B1290" s="4" t="s">
        <v>9524</v>
      </c>
      <c r="C1290" s="4" t="s">
        <v>427</v>
      </c>
      <c r="D1290" s="4" t="s">
        <v>52</v>
      </c>
      <c r="E1290" s="11" t="s">
        <v>1768</v>
      </c>
      <c r="F1290" s="4" t="s">
        <v>2</v>
      </c>
      <c r="G1290" s="4" t="s">
        <v>2</v>
      </c>
    </row>
    <row r="1291" spans="1:7" x14ac:dyDescent="0.25">
      <c r="A1291" s="4" t="s">
        <v>474</v>
      </c>
      <c r="B1291" s="4" t="s">
        <v>9524</v>
      </c>
      <c r="C1291" s="4" t="s">
        <v>427</v>
      </c>
      <c r="D1291" s="4" t="s">
        <v>52</v>
      </c>
      <c r="E1291" s="11" t="s">
        <v>1769</v>
      </c>
      <c r="F1291" s="4" t="s">
        <v>2</v>
      </c>
      <c r="G1291" s="4" t="s">
        <v>2</v>
      </c>
    </row>
    <row r="1292" spans="1:7" x14ac:dyDescent="0.25">
      <c r="A1292" s="4" t="s">
        <v>474</v>
      </c>
      <c r="B1292" s="4" t="s">
        <v>9524</v>
      </c>
      <c r="C1292" s="4" t="s">
        <v>427</v>
      </c>
      <c r="D1292" s="4" t="s">
        <v>52</v>
      </c>
      <c r="E1292" s="11" t="s">
        <v>1770</v>
      </c>
      <c r="F1292" s="4" t="s">
        <v>2</v>
      </c>
      <c r="G1292" s="4" t="s">
        <v>2</v>
      </c>
    </row>
    <row r="1293" spans="1:7" x14ac:dyDescent="0.25">
      <c r="A1293" s="4" t="s">
        <v>474</v>
      </c>
      <c r="B1293" s="4" t="s">
        <v>9524</v>
      </c>
      <c r="C1293" s="4" t="s">
        <v>427</v>
      </c>
      <c r="D1293" s="4" t="s">
        <v>52</v>
      </c>
      <c r="E1293" s="11" t="s">
        <v>1771</v>
      </c>
      <c r="F1293" s="4" t="s">
        <v>2</v>
      </c>
      <c r="G1293" s="4" t="s">
        <v>2</v>
      </c>
    </row>
    <row r="1294" spans="1:7" x14ac:dyDescent="0.25">
      <c r="A1294" s="4" t="s">
        <v>474</v>
      </c>
      <c r="B1294" s="4" t="s">
        <v>9524</v>
      </c>
      <c r="C1294" s="4" t="s">
        <v>427</v>
      </c>
      <c r="D1294" s="4" t="s">
        <v>52</v>
      </c>
      <c r="E1294" s="11" t="s">
        <v>1772</v>
      </c>
      <c r="F1294" s="4" t="s">
        <v>2</v>
      </c>
      <c r="G1294" s="4" t="s">
        <v>2</v>
      </c>
    </row>
    <row r="1295" spans="1:7" x14ac:dyDescent="0.25">
      <c r="A1295" s="4" t="s">
        <v>474</v>
      </c>
      <c r="B1295" s="4" t="s">
        <v>9524</v>
      </c>
      <c r="C1295" s="4" t="s">
        <v>427</v>
      </c>
      <c r="D1295" s="4" t="s">
        <v>52</v>
      </c>
      <c r="E1295" s="11" t="s">
        <v>1773</v>
      </c>
      <c r="F1295" s="4" t="s">
        <v>2</v>
      </c>
      <c r="G1295" s="4" t="s">
        <v>2</v>
      </c>
    </row>
    <row r="1296" spans="1:7" x14ac:dyDescent="0.25">
      <c r="A1296" s="4" t="s">
        <v>474</v>
      </c>
      <c r="B1296" s="4" t="s">
        <v>9524</v>
      </c>
      <c r="C1296" s="4" t="s">
        <v>427</v>
      </c>
      <c r="D1296" s="4" t="s">
        <v>52</v>
      </c>
      <c r="E1296" s="11" t="s">
        <v>1774</v>
      </c>
      <c r="F1296" s="4" t="s">
        <v>2</v>
      </c>
      <c r="G1296" s="4" t="s">
        <v>2</v>
      </c>
    </row>
    <row r="1297" spans="1:7" x14ac:dyDescent="0.25">
      <c r="A1297" s="4" t="s">
        <v>474</v>
      </c>
      <c r="B1297" s="4" t="s">
        <v>9524</v>
      </c>
      <c r="C1297" s="4" t="s">
        <v>427</v>
      </c>
      <c r="D1297" s="4" t="s">
        <v>52</v>
      </c>
      <c r="E1297" s="11" t="s">
        <v>1775</v>
      </c>
      <c r="F1297" s="4" t="s">
        <v>2</v>
      </c>
      <c r="G1297" s="4" t="s">
        <v>2</v>
      </c>
    </row>
    <row r="1298" spans="1:7" x14ac:dyDescent="0.25">
      <c r="A1298" s="4" t="s">
        <v>474</v>
      </c>
      <c r="B1298" s="4" t="s">
        <v>9524</v>
      </c>
      <c r="C1298" s="4" t="s">
        <v>427</v>
      </c>
      <c r="D1298" s="4" t="s">
        <v>52</v>
      </c>
      <c r="E1298" s="11" t="s">
        <v>1776</v>
      </c>
      <c r="F1298" s="4" t="s">
        <v>2</v>
      </c>
      <c r="G1298" s="4" t="s">
        <v>2</v>
      </c>
    </row>
    <row r="1299" spans="1:7" x14ac:dyDescent="0.25">
      <c r="A1299" s="4" t="s">
        <v>474</v>
      </c>
      <c r="B1299" s="4" t="s">
        <v>9524</v>
      </c>
      <c r="C1299" s="4" t="s">
        <v>427</v>
      </c>
      <c r="D1299" s="4" t="s">
        <v>52</v>
      </c>
      <c r="E1299" s="11" t="s">
        <v>1777</v>
      </c>
      <c r="F1299" s="4" t="s">
        <v>2</v>
      </c>
      <c r="G1299" s="4" t="s">
        <v>2</v>
      </c>
    </row>
    <row r="1300" spans="1:7" x14ac:dyDescent="0.25">
      <c r="A1300" s="4" t="s">
        <v>474</v>
      </c>
      <c r="B1300" s="4" t="s">
        <v>9524</v>
      </c>
      <c r="C1300" s="4" t="s">
        <v>427</v>
      </c>
      <c r="D1300" s="4" t="s">
        <v>52</v>
      </c>
      <c r="E1300" s="11" t="s">
        <v>1778</v>
      </c>
      <c r="F1300" s="4" t="s">
        <v>2</v>
      </c>
      <c r="G1300" s="4" t="s">
        <v>2</v>
      </c>
    </row>
    <row r="1301" spans="1:7" x14ac:dyDescent="0.25">
      <c r="A1301" s="4" t="s">
        <v>474</v>
      </c>
      <c r="B1301" s="4" t="s">
        <v>9524</v>
      </c>
      <c r="C1301" s="4" t="s">
        <v>427</v>
      </c>
      <c r="D1301" s="4" t="s">
        <v>52</v>
      </c>
      <c r="E1301" s="11" t="s">
        <v>1779</v>
      </c>
      <c r="F1301" s="4" t="s">
        <v>2</v>
      </c>
      <c r="G1301" s="4" t="s">
        <v>2</v>
      </c>
    </row>
    <row r="1302" spans="1:7" x14ac:dyDescent="0.25">
      <c r="A1302" s="4" t="s">
        <v>474</v>
      </c>
      <c r="B1302" s="4" t="s">
        <v>9524</v>
      </c>
      <c r="C1302" s="4" t="s">
        <v>427</v>
      </c>
      <c r="D1302" s="4" t="s">
        <v>52</v>
      </c>
      <c r="E1302" s="11" t="s">
        <v>1780</v>
      </c>
      <c r="F1302" s="4" t="s">
        <v>2</v>
      </c>
      <c r="G1302" s="4" t="s">
        <v>2</v>
      </c>
    </row>
    <row r="1303" spans="1:7" x14ac:dyDescent="0.25">
      <c r="A1303" s="4" t="s">
        <v>474</v>
      </c>
      <c r="B1303" s="4" t="s">
        <v>9524</v>
      </c>
      <c r="C1303" s="4" t="s">
        <v>427</v>
      </c>
      <c r="D1303" s="4" t="s">
        <v>52</v>
      </c>
      <c r="E1303" s="11" t="s">
        <v>1781</v>
      </c>
      <c r="F1303" s="4" t="s">
        <v>2</v>
      </c>
      <c r="G1303" s="4" t="s">
        <v>2</v>
      </c>
    </row>
    <row r="1304" spans="1:7" x14ac:dyDescent="0.25">
      <c r="A1304" s="4" t="s">
        <v>474</v>
      </c>
      <c r="B1304" s="4" t="s">
        <v>9524</v>
      </c>
      <c r="C1304" s="4" t="s">
        <v>427</v>
      </c>
      <c r="D1304" s="4" t="s">
        <v>52</v>
      </c>
      <c r="E1304" s="11" t="s">
        <v>1782</v>
      </c>
      <c r="F1304" s="4" t="s">
        <v>2</v>
      </c>
      <c r="G1304" s="4" t="s">
        <v>2</v>
      </c>
    </row>
    <row r="1305" spans="1:7" x14ac:dyDescent="0.25">
      <c r="A1305" s="4" t="s">
        <v>474</v>
      </c>
      <c r="B1305" s="4" t="s">
        <v>9524</v>
      </c>
      <c r="C1305" s="4" t="s">
        <v>427</v>
      </c>
      <c r="D1305" s="4" t="s">
        <v>52</v>
      </c>
      <c r="E1305" s="11" t="s">
        <v>1783</v>
      </c>
      <c r="F1305" s="4" t="s">
        <v>2</v>
      </c>
      <c r="G1305" s="4" t="s">
        <v>2</v>
      </c>
    </row>
    <row r="1306" spans="1:7" x14ac:dyDescent="0.25">
      <c r="A1306" s="4" t="s">
        <v>474</v>
      </c>
      <c r="B1306" s="4" t="s">
        <v>9524</v>
      </c>
      <c r="C1306" s="4" t="s">
        <v>427</v>
      </c>
      <c r="D1306" s="4" t="s">
        <v>52</v>
      </c>
      <c r="E1306" s="11" t="s">
        <v>1784</v>
      </c>
      <c r="F1306" s="4" t="s">
        <v>2</v>
      </c>
      <c r="G1306" s="4" t="s">
        <v>2</v>
      </c>
    </row>
    <row r="1307" spans="1:7" x14ac:dyDescent="0.25">
      <c r="A1307" s="4" t="s">
        <v>474</v>
      </c>
      <c r="B1307" s="4" t="s">
        <v>9524</v>
      </c>
      <c r="C1307" s="4" t="s">
        <v>427</v>
      </c>
      <c r="D1307" s="4" t="s">
        <v>52</v>
      </c>
      <c r="E1307" s="11" t="s">
        <v>1785</v>
      </c>
      <c r="F1307" s="4" t="s">
        <v>2</v>
      </c>
      <c r="G1307" s="4" t="s">
        <v>2</v>
      </c>
    </row>
    <row r="1308" spans="1:7" x14ac:dyDescent="0.25">
      <c r="A1308" s="4" t="s">
        <v>474</v>
      </c>
      <c r="B1308" s="4" t="s">
        <v>9524</v>
      </c>
      <c r="C1308" s="4" t="s">
        <v>427</v>
      </c>
      <c r="D1308" s="4" t="s">
        <v>52</v>
      </c>
      <c r="E1308" s="11" t="s">
        <v>1786</v>
      </c>
      <c r="F1308" s="4" t="s">
        <v>2</v>
      </c>
      <c r="G1308" s="4" t="s">
        <v>2</v>
      </c>
    </row>
    <row r="1309" spans="1:7" x14ac:dyDescent="0.25">
      <c r="A1309" s="4" t="s">
        <v>474</v>
      </c>
      <c r="B1309" s="4" t="s">
        <v>9524</v>
      </c>
      <c r="C1309" s="4" t="s">
        <v>427</v>
      </c>
      <c r="D1309" s="4" t="s">
        <v>52</v>
      </c>
      <c r="E1309" s="11" t="s">
        <v>1787</v>
      </c>
      <c r="F1309" s="4" t="s">
        <v>2</v>
      </c>
      <c r="G1309" s="4" t="s">
        <v>2</v>
      </c>
    </row>
    <row r="1310" spans="1:7" x14ac:dyDescent="0.25">
      <c r="A1310" s="4" t="s">
        <v>474</v>
      </c>
      <c r="B1310" s="4" t="s">
        <v>9524</v>
      </c>
      <c r="C1310" s="4" t="s">
        <v>427</v>
      </c>
      <c r="D1310" s="4" t="s">
        <v>52</v>
      </c>
      <c r="E1310" s="11" t="s">
        <v>1788</v>
      </c>
      <c r="F1310" s="4" t="s">
        <v>2</v>
      </c>
      <c r="G1310" s="4" t="s">
        <v>2</v>
      </c>
    </row>
    <row r="1311" spans="1:7" x14ac:dyDescent="0.25">
      <c r="A1311" s="4" t="s">
        <v>474</v>
      </c>
      <c r="B1311" s="4" t="s">
        <v>9524</v>
      </c>
      <c r="C1311" s="4" t="s">
        <v>427</v>
      </c>
      <c r="D1311" s="4" t="s">
        <v>52</v>
      </c>
      <c r="E1311" s="11" t="s">
        <v>1789</v>
      </c>
      <c r="F1311" s="4" t="s">
        <v>2</v>
      </c>
      <c r="G1311" s="4" t="s">
        <v>2</v>
      </c>
    </row>
    <row r="1312" spans="1:7" x14ac:dyDescent="0.25">
      <c r="A1312" s="4" t="s">
        <v>474</v>
      </c>
      <c r="B1312" s="4" t="s">
        <v>9524</v>
      </c>
      <c r="C1312" s="4" t="s">
        <v>427</v>
      </c>
      <c r="D1312" s="4" t="s">
        <v>52</v>
      </c>
      <c r="E1312" s="11" t="s">
        <v>1790</v>
      </c>
      <c r="F1312" s="4" t="s">
        <v>2</v>
      </c>
      <c r="G1312" s="4" t="s">
        <v>2</v>
      </c>
    </row>
    <row r="1313" spans="1:7" x14ac:dyDescent="0.25">
      <c r="A1313" s="4" t="s">
        <v>474</v>
      </c>
      <c r="B1313" s="4" t="s">
        <v>9524</v>
      </c>
      <c r="C1313" s="4" t="s">
        <v>427</v>
      </c>
      <c r="D1313" s="4" t="s">
        <v>52</v>
      </c>
      <c r="E1313" s="11" t="s">
        <v>1791</v>
      </c>
      <c r="F1313" s="4" t="s">
        <v>2</v>
      </c>
      <c r="G1313" s="4" t="s">
        <v>2</v>
      </c>
    </row>
    <row r="1314" spans="1:7" x14ac:dyDescent="0.25">
      <c r="A1314" s="4" t="s">
        <v>474</v>
      </c>
      <c r="B1314" s="4" t="s">
        <v>9524</v>
      </c>
      <c r="C1314" s="4" t="s">
        <v>427</v>
      </c>
      <c r="D1314" s="4" t="s">
        <v>52</v>
      </c>
      <c r="E1314" s="11" t="s">
        <v>1792</v>
      </c>
      <c r="F1314" s="4" t="s">
        <v>2</v>
      </c>
      <c r="G1314" s="4" t="s">
        <v>2</v>
      </c>
    </row>
    <row r="1315" spans="1:7" x14ac:dyDescent="0.25">
      <c r="A1315" s="4" t="s">
        <v>474</v>
      </c>
      <c r="B1315" s="4" t="s">
        <v>9524</v>
      </c>
      <c r="C1315" s="4" t="s">
        <v>427</v>
      </c>
      <c r="D1315" s="4" t="s">
        <v>52</v>
      </c>
      <c r="E1315" s="11" t="s">
        <v>1793</v>
      </c>
      <c r="F1315" s="4" t="s">
        <v>2</v>
      </c>
      <c r="G1315" s="4" t="s">
        <v>2</v>
      </c>
    </row>
    <row r="1316" spans="1:7" x14ac:dyDescent="0.25">
      <c r="A1316" s="4" t="s">
        <v>474</v>
      </c>
      <c r="B1316" s="4" t="s">
        <v>9524</v>
      </c>
      <c r="C1316" s="4" t="s">
        <v>427</v>
      </c>
      <c r="D1316" s="4" t="s">
        <v>52</v>
      </c>
      <c r="E1316" s="11" t="s">
        <v>1794</v>
      </c>
      <c r="F1316" s="4" t="s">
        <v>2</v>
      </c>
      <c r="G1316" s="4" t="s">
        <v>2</v>
      </c>
    </row>
    <row r="1317" spans="1:7" x14ac:dyDescent="0.25">
      <c r="A1317" s="4" t="s">
        <v>474</v>
      </c>
      <c r="B1317" s="4" t="s">
        <v>9524</v>
      </c>
      <c r="C1317" s="4" t="s">
        <v>427</v>
      </c>
      <c r="D1317" s="4" t="s">
        <v>52</v>
      </c>
      <c r="E1317" s="11" t="s">
        <v>1795</v>
      </c>
      <c r="F1317" s="4" t="s">
        <v>2</v>
      </c>
      <c r="G1317" s="4" t="s">
        <v>2</v>
      </c>
    </row>
    <row r="1318" spans="1:7" x14ac:dyDescent="0.25">
      <c r="A1318" s="4" t="s">
        <v>474</v>
      </c>
      <c r="B1318" s="4" t="s">
        <v>9524</v>
      </c>
      <c r="C1318" s="4" t="s">
        <v>427</v>
      </c>
      <c r="D1318" s="4" t="s">
        <v>52</v>
      </c>
      <c r="E1318" s="11" t="s">
        <v>1796</v>
      </c>
      <c r="F1318" s="4" t="s">
        <v>2</v>
      </c>
      <c r="G1318" s="4" t="s">
        <v>2</v>
      </c>
    </row>
    <row r="1319" spans="1:7" x14ac:dyDescent="0.25">
      <c r="A1319" s="4" t="s">
        <v>474</v>
      </c>
      <c r="B1319" s="4" t="s">
        <v>9524</v>
      </c>
      <c r="C1319" s="4" t="s">
        <v>427</v>
      </c>
      <c r="D1319" s="4" t="s">
        <v>52</v>
      </c>
      <c r="E1319" s="11" t="s">
        <v>1797</v>
      </c>
      <c r="F1319" s="4" t="s">
        <v>2</v>
      </c>
      <c r="G1319" s="4" t="s">
        <v>2</v>
      </c>
    </row>
    <row r="1320" spans="1:7" x14ac:dyDescent="0.25">
      <c r="A1320" s="4" t="s">
        <v>474</v>
      </c>
      <c r="B1320" s="4" t="s">
        <v>9524</v>
      </c>
      <c r="C1320" s="4" t="s">
        <v>427</v>
      </c>
      <c r="D1320" s="4" t="s">
        <v>52</v>
      </c>
      <c r="E1320" s="11" t="s">
        <v>1798</v>
      </c>
      <c r="F1320" s="4" t="s">
        <v>2</v>
      </c>
      <c r="G1320" s="4" t="s">
        <v>2</v>
      </c>
    </row>
    <row r="1321" spans="1:7" x14ac:dyDescent="0.25">
      <c r="A1321" s="4" t="s">
        <v>474</v>
      </c>
      <c r="B1321" s="4" t="s">
        <v>9524</v>
      </c>
      <c r="C1321" s="4" t="s">
        <v>427</v>
      </c>
      <c r="D1321" s="4" t="s">
        <v>52</v>
      </c>
      <c r="E1321" s="11" t="s">
        <v>1799</v>
      </c>
      <c r="F1321" s="4" t="s">
        <v>2</v>
      </c>
      <c r="G1321" s="4" t="s">
        <v>2</v>
      </c>
    </row>
    <row r="1322" spans="1:7" x14ac:dyDescent="0.25">
      <c r="A1322" s="4" t="s">
        <v>474</v>
      </c>
      <c r="B1322" s="4" t="s">
        <v>9524</v>
      </c>
      <c r="C1322" s="4" t="s">
        <v>427</v>
      </c>
      <c r="D1322" s="4" t="s">
        <v>52</v>
      </c>
      <c r="E1322" s="11" t="s">
        <v>1800</v>
      </c>
      <c r="F1322" s="4" t="s">
        <v>2</v>
      </c>
      <c r="G1322" s="4" t="s">
        <v>2</v>
      </c>
    </row>
    <row r="1323" spans="1:7" x14ac:dyDescent="0.25">
      <c r="A1323" s="4" t="s">
        <v>474</v>
      </c>
      <c r="B1323" s="4" t="s">
        <v>9524</v>
      </c>
      <c r="C1323" s="4" t="s">
        <v>427</v>
      </c>
      <c r="D1323" s="4" t="s">
        <v>52</v>
      </c>
      <c r="E1323" s="11" t="s">
        <v>1801</v>
      </c>
      <c r="F1323" s="4" t="s">
        <v>2</v>
      </c>
      <c r="G1323" s="4" t="s">
        <v>2</v>
      </c>
    </row>
    <row r="1324" spans="1:7" x14ac:dyDescent="0.25">
      <c r="A1324" s="4" t="s">
        <v>474</v>
      </c>
      <c r="B1324" s="4" t="s">
        <v>9524</v>
      </c>
      <c r="C1324" s="4" t="s">
        <v>427</v>
      </c>
      <c r="D1324" s="4" t="s">
        <v>52</v>
      </c>
      <c r="E1324" s="11" t="s">
        <v>1802</v>
      </c>
      <c r="F1324" s="4" t="s">
        <v>2</v>
      </c>
      <c r="G1324" s="4" t="s">
        <v>2</v>
      </c>
    </row>
    <row r="1325" spans="1:7" x14ac:dyDescent="0.25">
      <c r="A1325" s="4" t="s">
        <v>474</v>
      </c>
      <c r="B1325" s="4" t="s">
        <v>9524</v>
      </c>
      <c r="C1325" s="4" t="s">
        <v>427</v>
      </c>
      <c r="D1325" s="4" t="s">
        <v>52</v>
      </c>
      <c r="E1325" s="11" t="s">
        <v>1803</v>
      </c>
      <c r="F1325" s="4" t="s">
        <v>2</v>
      </c>
      <c r="G1325" s="4" t="s">
        <v>2</v>
      </c>
    </row>
    <row r="1326" spans="1:7" x14ac:dyDescent="0.25">
      <c r="A1326" s="4" t="s">
        <v>474</v>
      </c>
      <c r="B1326" s="4" t="s">
        <v>9524</v>
      </c>
      <c r="C1326" s="4" t="s">
        <v>427</v>
      </c>
      <c r="D1326" s="4" t="s">
        <v>52</v>
      </c>
      <c r="E1326" s="11" t="s">
        <v>1804</v>
      </c>
      <c r="F1326" s="4" t="s">
        <v>2</v>
      </c>
      <c r="G1326" s="4" t="s">
        <v>2</v>
      </c>
    </row>
    <row r="1327" spans="1:7" x14ac:dyDescent="0.25">
      <c r="A1327" s="4" t="s">
        <v>474</v>
      </c>
      <c r="B1327" s="4" t="s">
        <v>9524</v>
      </c>
      <c r="C1327" s="4" t="s">
        <v>427</v>
      </c>
      <c r="D1327" s="4" t="s">
        <v>52</v>
      </c>
      <c r="E1327" s="11" t="s">
        <v>1805</v>
      </c>
      <c r="F1327" s="4" t="s">
        <v>2</v>
      </c>
      <c r="G1327" s="4" t="s">
        <v>2</v>
      </c>
    </row>
    <row r="1328" spans="1:7" x14ac:dyDescent="0.25">
      <c r="A1328" s="4" t="s">
        <v>474</v>
      </c>
      <c r="B1328" s="4" t="s">
        <v>9524</v>
      </c>
      <c r="C1328" s="4" t="s">
        <v>427</v>
      </c>
      <c r="D1328" s="4" t="s">
        <v>52</v>
      </c>
      <c r="E1328" s="11" t="s">
        <v>1806</v>
      </c>
      <c r="F1328" s="4" t="s">
        <v>2</v>
      </c>
      <c r="G1328" s="4" t="s">
        <v>2</v>
      </c>
    </row>
    <row r="1329" spans="1:7" x14ac:dyDescent="0.25">
      <c r="A1329" s="4" t="s">
        <v>474</v>
      </c>
      <c r="B1329" s="4" t="s">
        <v>9524</v>
      </c>
      <c r="C1329" s="4" t="s">
        <v>427</v>
      </c>
      <c r="D1329" s="4" t="s">
        <v>52</v>
      </c>
      <c r="E1329" s="11" t="s">
        <v>1807</v>
      </c>
      <c r="F1329" s="4" t="s">
        <v>2</v>
      </c>
      <c r="G1329" s="4" t="s">
        <v>2</v>
      </c>
    </row>
    <row r="1330" spans="1:7" x14ac:dyDescent="0.25">
      <c r="A1330" s="4" t="s">
        <v>474</v>
      </c>
      <c r="B1330" s="4" t="s">
        <v>9524</v>
      </c>
      <c r="C1330" s="4" t="s">
        <v>427</v>
      </c>
      <c r="D1330" s="4" t="s">
        <v>52</v>
      </c>
      <c r="E1330" s="11" t="s">
        <v>1808</v>
      </c>
      <c r="F1330" s="4" t="s">
        <v>2</v>
      </c>
      <c r="G1330" s="4" t="s">
        <v>2</v>
      </c>
    </row>
    <row r="1331" spans="1:7" x14ac:dyDescent="0.25">
      <c r="A1331" s="4" t="s">
        <v>474</v>
      </c>
      <c r="B1331" s="4" t="s">
        <v>9524</v>
      </c>
      <c r="C1331" s="4" t="s">
        <v>427</v>
      </c>
      <c r="D1331" s="4" t="s">
        <v>52</v>
      </c>
      <c r="E1331" s="11" t="s">
        <v>1809</v>
      </c>
      <c r="F1331" s="4" t="s">
        <v>2</v>
      </c>
      <c r="G1331" s="4" t="s">
        <v>2</v>
      </c>
    </row>
    <row r="1332" spans="1:7" x14ac:dyDescent="0.25">
      <c r="A1332" s="4" t="s">
        <v>474</v>
      </c>
      <c r="B1332" s="4" t="s">
        <v>9524</v>
      </c>
      <c r="C1332" s="4" t="s">
        <v>427</v>
      </c>
      <c r="D1332" s="4" t="s">
        <v>52</v>
      </c>
      <c r="E1332" s="11" t="s">
        <v>1810</v>
      </c>
      <c r="F1332" s="4" t="s">
        <v>2</v>
      </c>
      <c r="G1332" s="4" t="s">
        <v>2</v>
      </c>
    </row>
    <row r="1333" spans="1:7" x14ac:dyDescent="0.25">
      <c r="A1333" s="4" t="s">
        <v>474</v>
      </c>
      <c r="B1333" s="4" t="s">
        <v>9524</v>
      </c>
      <c r="C1333" s="4" t="s">
        <v>427</v>
      </c>
      <c r="D1333" s="4" t="s">
        <v>52</v>
      </c>
      <c r="E1333" s="11" t="s">
        <v>1811</v>
      </c>
      <c r="F1333" s="4" t="s">
        <v>2</v>
      </c>
      <c r="G1333" s="4" t="s">
        <v>2</v>
      </c>
    </row>
    <row r="1334" spans="1:7" x14ac:dyDescent="0.25">
      <c r="A1334" s="4" t="s">
        <v>474</v>
      </c>
      <c r="B1334" s="4" t="s">
        <v>9524</v>
      </c>
      <c r="C1334" s="4" t="s">
        <v>427</v>
      </c>
      <c r="D1334" s="4" t="s">
        <v>52</v>
      </c>
      <c r="E1334" s="11" t="s">
        <v>1812</v>
      </c>
      <c r="F1334" s="4" t="s">
        <v>2</v>
      </c>
      <c r="G1334" s="4" t="s">
        <v>2</v>
      </c>
    </row>
    <row r="1335" spans="1:7" x14ac:dyDescent="0.25">
      <c r="A1335" s="4" t="s">
        <v>474</v>
      </c>
      <c r="B1335" s="4" t="s">
        <v>9524</v>
      </c>
      <c r="C1335" s="4" t="s">
        <v>427</v>
      </c>
      <c r="D1335" s="4" t="s">
        <v>52</v>
      </c>
      <c r="E1335" s="11" t="s">
        <v>1813</v>
      </c>
      <c r="F1335" s="4" t="s">
        <v>2</v>
      </c>
      <c r="G1335" s="4" t="s">
        <v>2</v>
      </c>
    </row>
    <row r="1336" spans="1:7" x14ac:dyDescent="0.25">
      <c r="A1336" s="4" t="s">
        <v>474</v>
      </c>
      <c r="B1336" s="4" t="s">
        <v>9524</v>
      </c>
      <c r="C1336" s="4" t="s">
        <v>427</v>
      </c>
      <c r="D1336" s="4" t="s">
        <v>52</v>
      </c>
      <c r="E1336" s="11" t="s">
        <v>1814</v>
      </c>
      <c r="F1336" s="4" t="s">
        <v>2</v>
      </c>
      <c r="G1336" s="4" t="s">
        <v>2</v>
      </c>
    </row>
    <row r="1337" spans="1:7" x14ac:dyDescent="0.25">
      <c r="A1337" s="4" t="s">
        <v>474</v>
      </c>
      <c r="B1337" s="4" t="s">
        <v>9524</v>
      </c>
      <c r="C1337" s="4" t="s">
        <v>427</v>
      </c>
      <c r="D1337" s="4" t="s">
        <v>52</v>
      </c>
      <c r="E1337" s="11" t="s">
        <v>1815</v>
      </c>
      <c r="F1337" s="4" t="s">
        <v>2</v>
      </c>
      <c r="G1337" s="4" t="s">
        <v>2</v>
      </c>
    </row>
    <row r="1338" spans="1:7" x14ac:dyDescent="0.25">
      <c r="A1338" s="4" t="s">
        <v>474</v>
      </c>
      <c r="B1338" s="4" t="s">
        <v>9524</v>
      </c>
      <c r="C1338" s="4" t="s">
        <v>427</v>
      </c>
      <c r="D1338" s="4" t="s">
        <v>52</v>
      </c>
      <c r="E1338" s="11" t="s">
        <v>1816</v>
      </c>
      <c r="F1338" s="4" t="s">
        <v>2</v>
      </c>
      <c r="G1338" s="4" t="s">
        <v>2</v>
      </c>
    </row>
    <row r="1339" spans="1:7" x14ac:dyDescent="0.25">
      <c r="A1339" s="4" t="s">
        <v>474</v>
      </c>
      <c r="B1339" s="4" t="s">
        <v>9524</v>
      </c>
      <c r="C1339" s="4" t="s">
        <v>427</v>
      </c>
      <c r="D1339" s="4" t="s">
        <v>52</v>
      </c>
      <c r="E1339" s="11" t="s">
        <v>1817</v>
      </c>
      <c r="F1339" s="4" t="s">
        <v>2</v>
      </c>
      <c r="G1339" s="4" t="s">
        <v>2</v>
      </c>
    </row>
    <row r="1340" spans="1:7" x14ac:dyDescent="0.25">
      <c r="A1340" s="4" t="s">
        <v>474</v>
      </c>
      <c r="B1340" s="4" t="s">
        <v>9524</v>
      </c>
      <c r="C1340" s="4" t="s">
        <v>427</v>
      </c>
      <c r="D1340" s="4" t="s">
        <v>52</v>
      </c>
      <c r="E1340" s="11" t="s">
        <v>1818</v>
      </c>
      <c r="F1340" s="4" t="s">
        <v>2</v>
      </c>
      <c r="G1340" s="4" t="s">
        <v>2</v>
      </c>
    </row>
    <row r="1341" spans="1:7" x14ac:dyDescent="0.25">
      <c r="A1341" s="4" t="s">
        <v>474</v>
      </c>
      <c r="B1341" s="4" t="s">
        <v>9524</v>
      </c>
      <c r="C1341" s="4" t="s">
        <v>427</v>
      </c>
      <c r="D1341" s="4" t="s">
        <v>52</v>
      </c>
      <c r="E1341" s="11" t="s">
        <v>1819</v>
      </c>
      <c r="F1341" s="4" t="s">
        <v>2</v>
      </c>
      <c r="G1341" s="4" t="s">
        <v>2</v>
      </c>
    </row>
    <row r="1342" spans="1:7" x14ac:dyDescent="0.25">
      <c r="A1342" s="4" t="s">
        <v>474</v>
      </c>
      <c r="B1342" s="4" t="s">
        <v>9524</v>
      </c>
      <c r="C1342" s="4" t="s">
        <v>427</v>
      </c>
      <c r="D1342" s="4" t="s">
        <v>52</v>
      </c>
      <c r="E1342" s="11" t="s">
        <v>1820</v>
      </c>
      <c r="F1342" s="4" t="s">
        <v>2</v>
      </c>
      <c r="G1342" s="4" t="s">
        <v>2</v>
      </c>
    </row>
    <row r="1343" spans="1:7" x14ac:dyDescent="0.25">
      <c r="A1343" s="4" t="s">
        <v>474</v>
      </c>
      <c r="B1343" s="4" t="s">
        <v>9524</v>
      </c>
      <c r="C1343" s="4" t="s">
        <v>427</v>
      </c>
      <c r="D1343" s="4" t="s">
        <v>52</v>
      </c>
      <c r="E1343" s="11" t="s">
        <v>1821</v>
      </c>
      <c r="F1343" s="4" t="s">
        <v>2</v>
      </c>
      <c r="G1343" s="4" t="s">
        <v>2</v>
      </c>
    </row>
    <row r="1344" spans="1:7" x14ac:dyDescent="0.25">
      <c r="A1344" s="4" t="s">
        <v>474</v>
      </c>
      <c r="B1344" s="4" t="s">
        <v>9524</v>
      </c>
      <c r="C1344" s="4" t="s">
        <v>427</v>
      </c>
      <c r="D1344" s="4" t="s">
        <v>52</v>
      </c>
      <c r="E1344" s="11" t="s">
        <v>1822</v>
      </c>
      <c r="F1344" s="4" t="s">
        <v>2</v>
      </c>
      <c r="G1344" s="4" t="s">
        <v>2</v>
      </c>
    </row>
    <row r="1345" spans="1:7" x14ac:dyDescent="0.25">
      <c r="A1345" s="4" t="s">
        <v>474</v>
      </c>
      <c r="B1345" s="4" t="s">
        <v>9524</v>
      </c>
      <c r="C1345" s="4" t="s">
        <v>427</v>
      </c>
      <c r="D1345" s="4" t="s">
        <v>52</v>
      </c>
      <c r="E1345" s="11" t="s">
        <v>1823</v>
      </c>
      <c r="F1345" s="4" t="s">
        <v>2</v>
      </c>
      <c r="G1345" s="4" t="s">
        <v>2</v>
      </c>
    </row>
    <row r="1346" spans="1:7" x14ac:dyDescent="0.25">
      <c r="A1346" s="4" t="s">
        <v>474</v>
      </c>
      <c r="B1346" s="4" t="s">
        <v>9524</v>
      </c>
      <c r="C1346" s="4" t="s">
        <v>427</v>
      </c>
      <c r="D1346" s="4" t="s">
        <v>52</v>
      </c>
      <c r="E1346" s="11" t="s">
        <v>1824</v>
      </c>
      <c r="F1346" s="4" t="s">
        <v>2</v>
      </c>
      <c r="G1346" s="4" t="s">
        <v>2</v>
      </c>
    </row>
    <row r="1347" spans="1:7" x14ac:dyDescent="0.25">
      <c r="A1347" s="4" t="s">
        <v>474</v>
      </c>
      <c r="B1347" s="4" t="s">
        <v>9524</v>
      </c>
      <c r="C1347" s="4" t="s">
        <v>427</v>
      </c>
      <c r="D1347" s="4" t="s">
        <v>52</v>
      </c>
      <c r="E1347" s="11" t="s">
        <v>1825</v>
      </c>
      <c r="F1347" s="4" t="s">
        <v>2</v>
      </c>
      <c r="G1347" s="4" t="s">
        <v>2</v>
      </c>
    </row>
    <row r="1348" spans="1:7" x14ac:dyDescent="0.25">
      <c r="A1348" s="4" t="s">
        <v>474</v>
      </c>
      <c r="B1348" s="4" t="s">
        <v>9524</v>
      </c>
      <c r="C1348" s="4" t="s">
        <v>427</v>
      </c>
      <c r="D1348" s="4" t="s">
        <v>52</v>
      </c>
      <c r="E1348" s="11" t="s">
        <v>1826</v>
      </c>
      <c r="F1348" s="4" t="s">
        <v>2</v>
      </c>
      <c r="G1348" s="4" t="s">
        <v>2</v>
      </c>
    </row>
    <row r="1349" spans="1:7" x14ac:dyDescent="0.25">
      <c r="A1349" s="4" t="s">
        <v>474</v>
      </c>
      <c r="B1349" s="4" t="s">
        <v>9524</v>
      </c>
      <c r="C1349" s="4" t="s">
        <v>427</v>
      </c>
      <c r="D1349" s="4" t="s">
        <v>52</v>
      </c>
      <c r="E1349" s="11" t="s">
        <v>1827</v>
      </c>
      <c r="F1349" s="4" t="s">
        <v>2</v>
      </c>
      <c r="G1349" s="4" t="s">
        <v>2</v>
      </c>
    </row>
    <row r="1350" spans="1:7" x14ac:dyDescent="0.25">
      <c r="A1350" s="4" t="s">
        <v>474</v>
      </c>
      <c r="B1350" s="4" t="s">
        <v>9524</v>
      </c>
      <c r="C1350" s="4" t="s">
        <v>427</v>
      </c>
      <c r="D1350" s="4" t="s">
        <v>52</v>
      </c>
      <c r="E1350" s="11" t="s">
        <v>1828</v>
      </c>
      <c r="F1350" s="4" t="s">
        <v>2</v>
      </c>
      <c r="G1350" s="4" t="s">
        <v>2</v>
      </c>
    </row>
    <row r="1351" spans="1:7" x14ac:dyDescent="0.25">
      <c r="A1351" s="4" t="s">
        <v>474</v>
      </c>
      <c r="B1351" s="4" t="s">
        <v>9524</v>
      </c>
      <c r="C1351" s="4" t="s">
        <v>427</v>
      </c>
      <c r="D1351" s="4" t="s">
        <v>52</v>
      </c>
      <c r="E1351" s="11" t="s">
        <v>1829</v>
      </c>
      <c r="F1351" s="4" t="s">
        <v>2</v>
      </c>
      <c r="G1351" s="4" t="s">
        <v>2</v>
      </c>
    </row>
    <row r="1352" spans="1:7" x14ac:dyDescent="0.25">
      <c r="A1352" s="4" t="s">
        <v>474</v>
      </c>
      <c r="B1352" s="4" t="s">
        <v>9524</v>
      </c>
      <c r="C1352" s="4" t="s">
        <v>427</v>
      </c>
      <c r="D1352" s="4" t="s">
        <v>52</v>
      </c>
      <c r="E1352" s="11" t="s">
        <v>1830</v>
      </c>
      <c r="F1352" s="4" t="s">
        <v>2</v>
      </c>
      <c r="G1352" s="4" t="s">
        <v>2</v>
      </c>
    </row>
    <row r="1353" spans="1:7" x14ac:dyDescent="0.25">
      <c r="A1353" s="4" t="s">
        <v>474</v>
      </c>
      <c r="B1353" s="4" t="s">
        <v>9524</v>
      </c>
      <c r="C1353" s="4" t="s">
        <v>427</v>
      </c>
      <c r="D1353" s="4" t="s">
        <v>52</v>
      </c>
      <c r="E1353" s="11" t="s">
        <v>1831</v>
      </c>
      <c r="F1353" s="4" t="s">
        <v>2</v>
      </c>
      <c r="G1353" s="4" t="s">
        <v>2</v>
      </c>
    </row>
    <row r="1354" spans="1:7" x14ac:dyDescent="0.25">
      <c r="A1354" s="4" t="s">
        <v>474</v>
      </c>
      <c r="B1354" s="4" t="s">
        <v>9524</v>
      </c>
      <c r="C1354" s="4" t="s">
        <v>427</v>
      </c>
      <c r="D1354" s="4" t="s">
        <v>52</v>
      </c>
      <c r="E1354" s="11" t="s">
        <v>1832</v>
      </c>
      <c r="F1354" s="4" t="s">
        <v>2</v>
      </c>
      <c r="G1354" s="4" t="s">
        <v>2</v>
      </c>
    </row>
    <row r="1355" spans="1:7" x14ac:dyDescent="0.25">
      <c r="A1355" s="4" t="s">
        <v>474</v>
      </c>
      <c r="B1355" s="4" t="s">
        <v>9524</v>
      </c>
      <c r="C1355" s="4" t="s">
        <v>427</v>
      </c>
      <c r="D1355" s="4" t="s">
        <v>52</v>
      </c>
      <c r="E1355" s="11" t="s">
        <v>1833</v>
      </c>
      <c r="F1355" s="4" t="s">
        <v>2</v>
      </c>
      <c r="G1355" s="4" t="s">
        <v>2</v>
      </c>
    </row>
    <row r="1356" spans="1:7" x14ac:dyDescent="0.25">
      <c r="A1356" s="4" t="s">
        <v>474</v>
      </c>
      <c r="B1356" s="4" t="s">
        <v>9524</v>
      </c>
      <c r="C1356" s="4" t="s">
        <v>427</v>
      </c>
      <c r="D1356" s="4" t="s">
        <v>52</v>
      </c>
      <c r="E1356" s="11" t="s">
        <v>1834</v>
      </c>
      <c r="F1356" s="4" t="s">
        <v>2</v>
      </c>
      <c r="G1356" s="4" t="s">
        <v>2</v>
      </c>
    </row>
    <row r="1357" spans="1:7" x14ac:dyDescent="0.25">
      <c r="A1357" s="4" t="s">
        <v>474</v>
      </c>
      <c r="B1357" s="4" t="s">
        <v>9524</v>
      </c>
      <c r="C1357" s="4" t="s">
        <v>427</v>
      </c>
      <c r="D1357" s="4" t="s">
        <v>52</v>
      </c>
      <c r="E1357" s="11" t="s">
        <v>1835</v>
      </c>
      <c r="F1357" s="4" t="s">
        <v>2</v>
      </c>
      <c r="G1357" s="4" t="s">
        <v>2</v>
      </c>
    </row>
    <row r="1358" spans="1:7" x14ac:dyDescent="0.25">
      <c r="A1358" s="4" t="s">
        <v>474</v>
      </c>
      <c r="B1358" s="4" t="s">
        <v>9524</v>
      </c>
      <c r="C1358" s="4" t="s">
        <v>427</v>
      </c>
      <c r="D1358" s="4" t="s">
        <v>52</v>
      </c>
      <c r="E1358" s="11" t="s">
        <v>1836</v>
      </c>
      <c r="F1358" s="4" t="s">
        <v>2</v>
      </c>
      <c r="G1358" s="4" t="s">
        <v>2</v>
      </c>
    </row>
    <row r="1359" spans="1:7" x14ac:dyDescent="0.25">
      <c r="A1359" s="4" t="s">
        <v>474</v>
      </c>
      <c r="B1359" s="4" t="s">
        <v>9524</v>
      </c>
      <c r="C1359" s="4" t="s">
        <v>427</v>
      </c>
      <c r="D1359" s="4" t="s">
        <v>52</v>
      </c>
      <c r="E1359" s="11" t="s">
        <v>1837</v>
      </c>
      <c r="F1359" s="4" t="s">
        <v>2</v>
      </c>
      <c r="G1359" s="4" t="s">
        <v>2</v>
      </c>
    </row>
    <row r="1360" spans="1:7" x14ac:dyDescent="0.25">
      <c r="A1360" s="4" t="s">
        <v>474</v>
      </c>
      <c r="B1360" s="4" t="s">
        <v>9524</v>
      </c>
      <c r="C1360" s="4" t="s">
        <v>427</v>
      </c>
      <c r="D1360" s="4" t="s">
        <v>52</v>
      </c>
      <c r="E1360" s="11" t="s">
        <v>1838</v>
      </c>
      <c r="F1360" s="4" t="s">
        <v>2</v>
      </c>
      <c r="G1360" s="4" t="s">
        <v>2</v>
      </c>
    </row>
    <row r="1361" spans="1:7" x14ac:dyDescent="0.25">
      <c r="A1361" s="4" t="s">
        <v>474</v>
      </c>
      <c r="B1361" s="4" t="s">
        <v>9524</v>
      </c>
      <c r="C1361" s="4" t="s">
        <v>427</v>
      </c>
      <c r="D1361" s="4" t="s">
        <v>52</v>
      </c>
      <c r="E1361" s="11" t="s">
        <v>1839</v>
      </c>
      <c r="F1361" s="4" t="s">
        <v>2</v>
      </c>
      <c r="G1361" s="4" t="s">
        <v>2</v>
      </c>
    </row>
    <row r="1362" spans="1:7" x14ac:dyDescent="0.25">
      <c r="A1362" s="4" t="s">
        <v>474</v>
      </c>
      <c r="B1362" s="4" t="s">
        <v>9524</v>
      </c>
      <c r="C1362" s="4" t="s">
        <v>427</v>
      </c>
      <c r="D1362" s="4" t="s">
        <v>52</v>
      </c>
      <c r="E1362" s="11" t="s">
        <v>1840</v>
      </c>
      <c r="F1362" s="4" t="s">
        <v>2</v>
      </c>
      <c r="G1362" s="4" t="s">
        <v>2</v>
      </c>
    </row>
    <row r="1363" spans="1:7" x14ac:dyDescent="0.25">
      <c r="A1363" s="4" t="s">
        <v>474</v>
      </c>
      <c r="B1363" s="4" t="s">
        <v>9524</v>
      </c>
      <c r="C1363" s="4" t="s">
        <v>427</v>
      </c>
      <c r="D1363" s="4" t="s">
        <v>52</v>
      </c>
      <c r="E1363" s="11" t="s">
        <v>1841</v>
      </c>
      <c r="F1363" s="4" t="s">
        <v>2</v>
      </c>
      <c r="G1363" s="4" t="s">
        <v>2</v>
      </c>
    </row>
    <row r="1364" spans="1:7" x14ac:dyDescent="0.25">
      <c r="A1364" s="4" t="s">
        <v>474</v>
      </c>
      <c r="B1364" s="4" t="s">
        <v>9524</v>
      </c>
      <c r="C1364" s="4" t="s">
        <v>427</v>
      </c>
      <c r="D1364" s="4" t="s">
        <v>52</v>
      </c>
      <c r="E1364" s="11" t="s">
        <v>1842</v>
      </c>
      <c r="F1364" s="4" t="s">
        <v>2</v>
      </c>
      <c r="G1364" s="4" t="s">
        <v>2</v>
      </c>
    </row>
    <row r="1365" spans="1:7" x14ac:dyDescent="0.25">
      <c r="A1365" s="4" t="s">
        <v>474</v>
      </c>
      <c r="B1365" s="4" t="s">
        <v>9524</v>
      </c>
      <c r="C1365" s="4" t="s">
        <v>427</v>
      </c>
      <c r="D1365" s="4" t="s">
        <v>52</v>
      </c>
      <c r="E1365" s="11" t="s">
        <v>1843</v>
      </c>
      <c r="F1365" s="4" t="s">
        <v>2</v>
      </c>
      <c r="G1365" s="4" t="s">
        <v>2</v>
      </c>
    </row>
    <row r="1366" spans="1:7" x14ac:dyDescent="0.25">
      <c r="A1366" s="4" t="s">
        <v>474</v>
      </c>
      <c r="B1366" s="4" t="s">
        <v>9524</v>
      </c>
      <c r="C1366" s="4" t="s">
        <v>427</v>
      </c>
      <c r="D1366" s="4" t="s">
        <v>52</v>
      </c>
      <c r="E1366" s="11" t="s">
        <v>1844</v>
      </c>
      <c r="F1366" s="4" t="s">
        <v>2</v>
      </c>
      <c r="G1366" s="4" t="s">
        <v>2</v>
      </c>
    </row>
    <row r="1367" spans="1:7" x14ac:dyDescent="0.25">
      <c r="A1367" s="4" t="s">
        <v>474</v>
      </c>
      <c r="B1367" s="4" t="s">
        <v>9524</v>
      </c>
      <c r="C1367" s="4" t="s">
        <v>427</v>
      </c>
      <c r="D1367" s="4" t="s">
        <v>52</v>
      </c>
      <c r="E1367" s="11" t="s">
        <v>1845</v>
      </c>
      <c r="F1367" s="4" t="s">
        <v>2</v>
      </c>
      <c r="G1367" s="4" t="s">
        <v>2</v>
      </c>
    </row>
    <row r="1368" spans="1:7" x14ac:dyDescent="0.25">
      <c r="A1368" s="4" t="s">
        <v>474</v>
      </c>
      <c r="B1368" s="4" t="s">
        <v>9524</v>
      </c>
      <c r="C1368" s="4" t="s">
        <v>427</v>
      </c>
      <c r="D1368" s="4" t="s">
        <v>52</v>
      </c>
      <c r="E1368" s="11" t="s">
        <v>1846</v>
      </c>
      <c r="F1368" s="4" t="s">
        <v>2</v>
      </c>
      <c r="G1368" s="4" t="s">
        <v>2</v>
      </c>
    </row>
    <row r="1369" spans="1:7" x14ac:dyDescent="0.25">
      <c r="A1369" s="4" t="s">
        <v>474</v>
      </c>
      <c r="B1369" s="4" t="s">
        <v>9524</v>
      </c>
      <c r="C1369" s="4" t="s">
        <v>427</v>
      </c>
      <c r="D1369" s="4" t="s">
        <v>52</v>
      </c>
      <c r="E1369" s="11" t="s">
        <v>1847</v>
      </c>
      <c r="F1369" s="4" t="s">
        <v>2</v>
      </c>
      <c r="G1369" s="4" t="s">
        <v>2</v>
      </c>
    </row>
    <row r="1370" spans="1:7" x14ac:dyDescent="0.25">
      <c r="A1370" s="4" t="s">
        <v>474</v>
      </c>
      <c r="B1370" s="4" t="s">
        <v>9524</v>
      </c>
      <c r="C1370" s="4" t="s">
        <v>427</v>
      </c>
      <c r="D1370" s="4" t="s">
        <v>52</v>
      </c>
      <c r="E1370" s="11" t="s">
        <v>1848</v>
      </c>
      <c r="F1370" s="4" t="s">
        <v>2</v>
      </c>
      <c r="G1370" s="4" t="s">
        <v>2</v>
      </c>
    </row>
    <row r="1371" spans="1:7" x14ac:dyDescent="0.25">
      <c r="A1371" s="4" t="s">
        <v>474</v>
      </c>
      <c r="B1371" s="4" t="s">
        <v>9524</v>
      </c>
      <c r="C1371" s="4" t="s">
        <v>427</v>
      </c>
      <c r="D1371" s="4" t="s">
        <v>52</v>
      </c>
      <c r="E1371" s="11" t="s">
        <v>1849</v>
      </c>
      <c r="F1371" s="4" t="s">
        <v>2</v>
      </c>
      <c r="G1371" s="4" t="s">
        <v>2</v>
      </c>
    </row>
    <row r="1372" spans="1:7" x14ac:dyDescent="0.25">
      <c r="A1372" s="4" t="s">
        <v>474</v>
      </c>
      <c r="B1372" s="4" t="s">
        <v>9524</v>
      </c>
      <c r="C1372" s="4" t="s">
        <v>427</v>
      </c>
      <c r="D1372" s="4" t="s">
        <v>52</v>
      </c>
      <c r="E1372" s="11" t="s">
        <v>1850</v>
      </c>
      <c r="F1372" s="4" t="s">
        <v>2</v>
      </c>
      <c r="G1372" s="4" t="s">
        <v>2</v>
      </c>
    </row>
    <row r="1373" spans="1:7" x14ac:dyDescent="0.25">
      <c r="A1373" s="4" t="s">
        <v>474</v>
      </c>
      <c r="B1373" s="4" t="s">
        <v>9524</v>
      </c>
      <c r="C1373" s="4" t="s">
        <v>427</v>
      </c>
      <c r="D1373" s="4" t="s">
        <v>52</v>
      </c>
      <c r="E1373" s="11" t="s">
        <v>1851</v>
      </c>
      <c r="F1373" s="4" t="s">
        <v>2</v>
      </c>
      <c r="G1373" s="4" t="s">
        <v>2</v>
      </c>
    </row>
    <row r="1374" spans="1:7" x14ac:dyDescent="0.25">
      <c r="A1374" s="4" t="s">
        <v>474</v>
      </c>
      <c r="B1374" s="4" t="s">
        <v>9524</v>
      </c>
      <c r="C1374" s="4" t="s">
        <v>427</v>
      </c>
      <c r="D1374" s="4" t="s">
        <v>52</v>
      </c>
      <c r="E1374" s="11" t="s">
        <v>1852</v>
      </c>
      <c r="F1374" s="4" t="s">
        <v>2</v>
      </c>
      <c r="G1374" s="4" t="s">
        <v>2</v>
      </c>
    </row>
    <row r="1375" spans="1:7" x14ac:dyDescent="0.25">
      <c r="A1375" s="4" t="s">
        <v>474</v>
      </c>
      <c r="B1375" s="4" t="s">
        <v>9524</v>
      </c>
      <c r="C1375" s="4" t="s">
        <v>427</v>
      </c>
      <c r="D1375" s="4" t="s">
        <v>52</v>
      </c>
      <c r="E1375" s="11" t="s">
        <v>1853</v>
      </c>
      <c r="F1375" s="4" t="s">
        <v>2</v>
      </c>
      <c r="G1375" s="4" t="s">
        <v>2</v>
      </c>
    </row>
    <row r="1376" spans="1:7" x14ac:dyDescent="0.25">
      <c r="A1376" s="4" t="s">
        <v>474</v>
      </c>
      <c r="B1376" s="4" t="s">
        <v>9524</v>
      </c>
      <c r="C1376" s="4" t="s">
        <v>427</v>
      </c>
      <c r="D1376" s="4" t="s">
        <v>52</v>
      </c>
      <c r="E1376" s="11" t="s">
        <v>1854</v>
      </c>
      <c r="F1376" s="4" t="s">
        <v>2</v>
      </c>
      <c r="G1376" s="4" t="s">
        <v>2</v>
      </c>
    </row>
    <row r="1377" spans="1:7" x14ac:dyDescent="0.25">
      <c r="A1377" s="4" t="s">
        <v>474</v>
      </c>
      <c r="B1377" s="4" t="s">
        <v>9524</v>
      </c>
      <c r="C1377" s="4" t="s">
        <v>427</v>
      </c>
      <c r="D1377" s="4" t="s">
        <v>52</v>
      </c>
      <c r="E1377" s="11" t="s">
        <v>1855</v>
      </c>
      <c r="F1377" s="4" t="s">
        <v>2</v>
      </c>
      <c r="G1377" s="4" t="s">
        <v>2</v>
      </c>
    </row>
    <row r="1378" spans="1:7" x14ac:dyDescent="0.25">
      <c r="A1378" s="4" t="s">
        <v>474</v>
      </c>
      <c r="B1378" s="4" t="s">
        <v>9524</v>
      </c>
      <c r="C1378" s="4" t="s">
        <v>427</v>
      </c>
      <c r="D1378" s="4" t="s">
        <v>52</v>
      </c>
      <c r="E1378" s="11" t="s">
        <v>1856</v>
      </c>
      <c r="F1378" s="4" t="s">
        <v>2</v>
      </c>
      <c r="G1378" s="4" t="s">
        <v>2</v>
      </c>
    </row>
    <row r="1379" spans="1:7" x14ac:dyDescent="0.25">
      <c r="A1379" s="4" t="s">
        <v>474</v>
      </c>
      <c r="B1379" s="4" t="s">
        <v>9524</v>
      </c>
      <c r="C1379" s="4" t="s">
        <v>427</v>
      </c>
      <c r="D1379" s="4" t="s">
        <v>52</v>
      </c>
      <c r="E1379" s="11" t="s">
        <v>1857</v>
      </c>
      <c r="F1379" s="4" t="s">
        <v>2</v>
      </c>
      <c r="G1379" s="4" t="s">
        <v>2</v>
      </c>
    </row>
    <row r="1380" spans="1:7" x14ac:dyDescent="0.25">
      <c r="A1380" s="4" t="s">
        <v>474</v>
      </c>
      <c r="B1380" s="4" t="s">
        <v>9524</v>
      </c>
      <c r="C1380" s="4" t="s">
        <v>427</v>
      </c>
      <c r="D1380" s="4" t="s">
        <v>52</v>
      </c>
      <c r="E1380" s="11" t="s">
        <v>1858</v>
      </c>
      <c r="F1380" s="4" t="s">
        <v>2</v>
      </c>
      <c r="G1380" s="4" t="s">
        <v>2</v>
      </c>
    </row>
    <row r="1381" spans="1:7" x14ac:dyDescent="0.25">
      <c r="A1381" s="4" t="s">
        <v>474</v>
      </c>
      <c r="B1381" s="4" t="s">
        <v>9524</v>
      </c>
      <c r="C1381" s="4" t="s">
        <v>427</v>
      </c>
      <c r="D1381" s="4" t="s">
        <v>52</v>
      </c>
      <c r="E1381" s="11" t="s">
        <v>1859</v>
      </c>
      <c r="F1381" s="4" t="s">
        <v>2</v>
      </c>
      <c r="G1381" s="4" t="s">
        <v>2</v>
      </c>
    </row>
    <row r="1382" spans="1:7" x14ac:dyDescent="0.25">
      <c r="A1382" s="4" t="s">
        <v>474</v>
      </c>
      <c r="B1382" s="4" t="s">
        <v>9524</v>
      </c>
      <c r="C1382" s="4" t="s">
        <v>427</v>
      </c>
      <c r="D1382" s="4" t="s">
        <v>52</v>
      </c>
      <c r="E1382" s="11" t="s">
        <v>1860</v>
      </c>
      <c r="F1382" s="4" t="s">
        <v>2</v>
      </c>
      <c r="G1382" s="4" t="s">
        <v>2</v>
      </c>
    </row>
    <row r="1383" spans="1:7" x14ac:dyDescent="0.25">
      <c r="A1383" s="4" t="s">
        <v>474</v>
      </c>
      <c r="B1383" s="4" t="s">
        <v>9524</v>
      </c>
      <c r="C1383" s="4" t="s">
        <v>427</v>
      </c>
      <c r="D1383" s="4" t="s">
        <v>52</v>
      </c>
      <c r="E1383" s="11" t="s">
        <v>1861</v>
      </c>
      <c r="F1383" s="4" t="s">
        <v>2</v>
      </c>
      <c r="G1383" s="4" t="s">
        <v>2</v>
      </c>
    </row>
    <row r="1384" spans="1:7" x14ac:dyDescent="0.25">
      <c r="A1384" s="4" t="s">
        <v>474</v>
      </c>
      <c r="B1384" s="4" t="s">
        <v>9524</v>
      </c>
      <c r="C1384" s="4" t="s">
        <v>427</v>
      </c>
      <c r="D1384" s="4" t="s">
        <v>52</v>
      </c>
      <c r="E1384" s="11" t="s">
        <v>1862</v>
      </c>
      <c r="F1384" s="4" t="s">
        <v>2</v>
      </c>
      <c r="G1384" s="4" t="s">
        <v>2</v>
      </c>
    </row>
    <row r="1385" spans="1:7" x14ac:dyDescent="0.25">
      <c r="A1385" s="4" t="s">
        <v>474</v>
      </c>
      <c r="B1385" s="4" t="s">
        <v>9524</v>
      </c>
      <c r="C1385" s="4" t="s">
        <v>427</v>
      </c>
      <c r="D1385" s="4" t="s">
        <v>52</v>
      </c>
      <c r="E1385" s="11" t="s">
        <v>1863</v>
      </c>
      <c r="F1385" s="4" t="s">
        <v>2</v>
      </c>
      <c r="G1385" s="4" t="s">
        <v>2</v>
      </c>
    </row>
    <row r="1386" spans="1:7" x14ac:dyDescent="0.25">
      <c r="A1386" s="4" t="s">
        <v>474</v>
      </c>
      <c r="B1386" s="4" t="s">
        <v>9524</v>
      </c>
      <c r="C1386" s="4" t="s">
        <v>427</v>
      </c>
      <c r="D1386" s="4" t="s">
        <v>52</v>
      </c>
      <c r="E1386" s="11" t="s">
        <v>1864</v>
      </c>
      <c r="F1386" s="4" t="s">
        <v>2</v>
      </c>
      <c r="G1386" s="4" t="s">
        <v>2</v>
      </c>
    </row>
    <row r="1387" spans="1:7" x14ac:dyDescent="0.25">
      <c r="A1387" s="4" t="s">
        <v>474</v>
      </c>
      <c r="B1387" s="4" t="s">
        <v>9524</v>
      </c>
      <c r="C1387" s="4" t="s">
        <v>427</v>
      </c>
      <c r="D1387" s="4" t="s">
        <v>52</v>
      </c>
      <c r="E1387" s="11" t="s">
        <v>1865</v>
      </c>
      <c r="F1387" s="4" t="s">
        <v>2</v>
      </c>
      <c r="G1387" s="4" t="s">
        <v>2</v>
      </c>
    </row>
    <row r="1388" spans="1:7" x14ac:dyDescent="0.25">
      <c r="A1388" s="4" t="s">
        <v>474</v>
      </c>
      <c r="B1388" s="4" t="s">
        <v>9524</v>
      </c>
      <c r="C1388" s="4" t="s">
        <v>427</v>
      </c>
      <c r="D1388" s="4" t="s">
        <v>52</v>
      </c>
      <c r="E1388" s="11" t="s">
        <v>1866</v>
      </c>
      <c r="F1388" s="4" t="s">
        <v>2</v>
      </c>
      <c r="G1388" s="4" t="s">
        <v>2</v>
      </c>
    </row>
    <row r="1389" spans="1:7" x14ac:dyDescent="0.25">
      <c r="A1389" s="4" t="s">
        <v>474</v>
      </c>
      <c r="B1389" s="4" t="s">
        <v>9524</v>
      </c>
      <c r="C1389" s="4" t="s">
        <v>427</v>
      </c>
      <c r="D1389" s="4" t="s">
        <v>52</v>
      </c>
      <c r="E1389" s="11" t="s">
        <v>1867</v>
      </c>
      <c r="F1389" s="4" t="s">
        <v>2</v>
      </c>
      <c r="G1389" s="4" t="s">
        <v>2</v>
      </c>
    </row>
    <row r="1390" spans="1:7" x14ac:dyDescent="0.25">
      <c r="A1390" s="4" t="s">
        <v>474</v>
      </c>
      <c r="B1390" s="4" t="s">
        <v>9524</v>
      </c>
      <c r="C1390" s="4" t="s">
        <v>427</v>
      </c>
      <c r="D1390" s="4" t="s">
        <v>52</v>
      </c>
      <c r="E1390" s="11" t="s">
        <v>1868</v>
      </c>
      <c r="F1390" s="4" t="s">
        <v>2</v>
      </c>
      <c r="G1390" s="4" t="s">
        <v>2</v>
      </c>
    </row>
    <row r="1391" spans="1:7" x14ac:dyDescent="0.25">
      <c r="A1391" s="4" t="s">
        <v>474</v>
      </c>
      <c r="B1391" s="4" t="s">
        <v>9524</v>
      </c>
      <c r="C1391" s="4" t="s">
        <v>427</v>
      </c>
      <c r="D1391" s="4" t="s">
        <v>52</v>
      </c>
      <c r="E1391" s="11" t="s">
        <v>1869</v>
      </c>
      <c r="F1391" s="4" t="s">
        <v>2</v>
      </c>
      <c r="G1391" s="4" t="s">
        <v>2</v>
      </c>
    </row>
    <row r="1392" spans="1:7" x14ac:dyDescent="0.25">
      <c r="A1392" s="4" t="s">
        <v>474</v>
      </c>
      <c r="B1392" s="4" t="s">
        <v>9524</v>
      </c>
      <c r="C1392" s="4" t="s">
        <v>427</v>
      </c>
      <c r="D1392" s="4" t="s">
        <v>52</v>
      </c>
      <c r="E1392" s="11" t="s">
        <v>1870</v>
      </c>
      <c r="F1392" s="4" t="s">
        <v>2</v>
      </c>
      <c r="G1392" s="4" t="s">
        <v>2</v>
      </c>
    </row>
    <row r="1393" spans="1:7" x14ac:dyDescent="0.25">
      <c r="A1393" s="4" t="s">
        <v>474</v>
      </c>
      <c r="B1393" s="4" t="s">
        <v>9524</v>
      </c>
      <c r="C1393" s="4" t="s">
        <v>427</v>
      </c>
      <c r="D1393" s="4" t="s">
        <v>52</v>
      </c>
      <c r="E1393" s="11" t="s">
        <v>1871</v>
      </c>
      <c r="F1393" s="4" t="s">
        <v>2</v>
      </c>
      <c r="G1393" s="4" t="s">
        <v>2</v>
      </c>
    </row>
    <row r="1394" spans="1:7" x14ac:dyDescent="0.25">
      <c r="A1394" s="4" t="s">
        <v>474</v>
      </c>
      <c r="B1394" s="4" t="s">
        <v>9524</v>
      </c>
      <c r="C1394" s="4" t="s">
        <v>427</v>
      </c>
      <c r="D1394" s="4" t="s">
        <v>52</v>
      </c>
      <c r="E1394" s="11" t="s">
        <v>1872</v>
      </c>
      <c r="F1394" s="4" t="s">
        <v>2</v>
      </c>
      <c r="G1394" s="4" t="s">
        <v>2</v>
      </c>
    </row>
    <row r="1395" spans="1:7" x14ac:dyDescent="0.25">
      <c r="A1395" s="4" t="s">
        <v>474</v>
      </c>
      <c r="B1395" s="4" t="s">
        <v>9524</v>
      </c>
      <c r="C1395" s="4" t="s">
        <v>427</v>
      </c>
      <c r="D1395" s="4" t="s">
        <v>52</v>
      </c>
      <c r="E1395" s="11" t="s">
        <v>1873</v>
      </c>
      <c r="F1395" s="4" t="s">
        <v>2</v>
      </c>
      <c r="G1395" s="4" t="s">
        <v>2</v>
      </c>
    </row>
    <row r="1396" spans="1:7" x14ac:dyDescent="0.25">
      <c r="A1396" s="4" t="s">
        <v>474</v>
      </c>
      <c r="B1396" s="4" t="s">
        <v>9524</v>
      </c>
      <c r="C1396" s="4" t="s">
        <v>427</v>
      </c>
      <c r="D1396" s="4" t="s">
        <v>52</v>
      </c>
      <c r="E1396" s="11" t="s">
        <v>1874</v>
      </c>
      <c r="F1396" s="4" t="s">
        <v>2</v>
      </c>
      <c r="G1396" s="4" t="s">
        <v>2</v>
      </c>
    </row>
    <row r="1397" spans="1:7" x14ac:dyDescent="0.25">
      <c r="A1397" s="4" t="s">
        <v>474</v>
      </c>
      <c r="B1397" s="4" t="s">
        <v>9524</v>
      </c>
      <c r="C1397" s="4" t="s">
        <v>427</v>
      </c>
      <c r="D1397" s="4" t="s">
        <v>52</v>
      </c>
      <c r="E1397" s="11" t="s">
        <v>1875</v>
      </c>
      <c r="F1397" s="4" t="s">
        <v>2</v>
      </c>
      <c r="G1397" s="4" t="s">
        <v>2</v>
      </c>
    </row>
    <row r="1398" spans="1:7" x14ac:dyDescent="0.25">
      <c r="A1398" s="4" t="s">
        <v>474</v>
      </c>
      <c r="B1398" s="4" t="s">
        <v>9524</v>
      </c>
      <c r="C1398" s="4" t="s">
        <v>427</v>
      </c>
      <c r="D1398" s="4" t="s">
        <v>52</v>
      </c>
      <c r="E1398" s="11" t="s">
        <v>1876</v>
      </c>
      <c r="F1398" s="4" t="s">
        <v>2</v>
      </c>
      <c r="G1398" s="4" t="s">
        <v>2</v>
      </c>
    </row>
    <row r="1399" spans="1:7" x14ac:dyDescent="0.25">
      <c r="A1399" s="4" t="s">
        <v>474</v>
      </c>
      <c r="B1399" s="4" t="s">
        <v>9524</v>
      </c>
      <c r="C1399" s="4" t="s">
        <v>427</v>
      </c>
      <c r="D1399" s="4" t="s">
        <v>52</v>
      </c>
      <c r="E1399" s="11" t="s">
        <v>1877</v>
      </c>
      <c r="F1399" s="4" t="s">
        <v>2</v>
      </c>
      <c r="G1399" s="4" t="s">
        <v>2</v>
      </c>
    </row>
    <row r="1400" spans="1:7" x14ac:dyDescent="0.25">
      <c r="A1400" s="4" t="s">
        <v>474</v>
      </c>
      <c r="B1400" s="4" t="s">
        <v>9524</v>
      </c>
      <c r="C1400" s="4" t="s">
        <v>427</v>
      </c>
      <c r="D1400" s="4" t="s">
        <v>52</v>
      </c>
      <c r="E1400" s="11" t="s">
        <v>1878</v>
      </c>
      <c r="F1400" s="4" t="s">
        <v>2</v>
      </c>
      <c r="G1400" s="4" t="s">
        <v>2</v>
      </c>
    </row>
    <row r="1401" spans="1:7" x14ac:dyDescent="0.25">
      <c r="A1401" s="4" t="s">
        <v>474</v>
      </c>
      <c r="B1401" s="4" t="s">
        <v>9524</v>
      </c>
      <c r="C1401" s="4" t="s">
        <v>427</v>
      </c>
      <c r="D1401" s="4" t="s">
        <v>52</v>
      </c>
      <c r="E1401" s="11" t="s">
        <v>1879</v>
      </c>
      <c r="F1401" s="4" t="s">
        <v>2</v>
      </c>
      <c r="G1401" s="4" t="s">
        <v>2</v>
      </c>
    </row>
    <row r="1402" spans="1:7" x14ac:dyDescent="0.25">
      <c r="A1402" s="4" t="s">
        <v>474</v>
      </c>
      <c r="B1402" s="4" t="s">
        <v>9524</v>
      </c>
      <c r="C1402" s="4" t="s">
        <v>427</v>
      </c>
      <c r="D1402" s="4" t="s">
        <v>52</v>
      </c>
      <c r="E1402" s="11" t="s">
        <v>1880</v>
      </c>
      <c r="F1402" s="4" t="s">
        <v>2</v>
      </c>
      <c r="G1402" s="4" t="s">
        <v>2</v>
      </c>
    </row>
    <row r="1403" spans="1:7" x14ac:dyDescent="0.25">
      <c r="A1403" s="4" t="s">
        <v>474</v>
      </c>
      <c r="B1403" s="4" t="s">
        <v>9524</v>
      </c>
      <c r="C1403" s="4" t="s">
        <v>427</v>
      </c>
      <c r="D1403" s="4" t="s">
        <v>52</v>
      </c>
      <c r="E1403" s="11" t="s">
        <v>1881</v>
      </c>
      <c r="F1403" s="4" t="s">
        <v>2</v>
      </c>
      <c r="G1403" s="4" t="s">
        <v>2</v>
      </c>
    </row>
    <row r="1404" spans="1:7" x14ac:dyDescent="0.25">
      <c r="A1404" s="4" t="s">
        <v>474</v>
      </c>
      <c r="B1404" s="4" t="s">
        <v>9524</v>
      </c>
      <c r="C1404" s="4" t="s">
        <v>427</v>
      </c>
      <c r="D1404" s="4" t="s">
        <v>52</v>
      </c>
      <c r="E1404" s="11" t="s">
        <v>1882</v>
      </c>
      <c r="F1404" s="4" t="s">
        <v>2</v>
      </c>
      <c r="G1404" s="4" t="s">
        <v>2</v>
      </c>
    </row>
    <row r="1405" spans="1:7" x14ac:dyDescent="0.25">
      <c r="A1405" s="4" t="s">
        <v>474</v>
      </c>
      <c r="B1405" s="4" t="s">
        <v>9524</v>
      </c>
      <c r="C1405" s="4" t="s">
        <v>427</v>
      </c>
      <c r="D1405" s="4" t="s">
        <v>52</v>
      </c>
      <c r="E1405" s="11" t="s">
        <v>1883</v>
      </c>
      <c r="F1405" s="4" t="s">
        <v>2</v>
      </c>
      <c r="G1405" s="4" t="s">
        <v>2</v>
      </c>
    </row>
    <row r="1406" spans="1:7" x14ac:dyDescent="0.25">
      <c r="A1406" s="4" t="s">
        <v>474</v>
      </c>
      <c r="B1406" s="4" t="s">
        <v>9524</v>
      </c>
      <c r="C1406" s="4" t="s">
        <v>427</v>
      </c>
      <c r="D1406" s="4" t="s">
        <v>52</v>
      </c>
      <c r="E1406" s="11" t="s">
        <v>1884</v>
      </c>
      <c r="F1406" s="4" t="s">
        <v>2</v>
      </c>
      <c r="G1406" s="4" t="s">
        <v>2</v>
      </c>
    </row>
    <row r="1407" spans="1:7" x14ac:dyDescent="0.25">
      <c r="A1407" s="4" t="s">
        <v>474</v>
      </c>
      <c r="B1407" s="4" t="s">
        <v>9524</v>
      </c>
      <c r="C1407" s="4" t="s">
        <v>427</v>
      </c>
      <c r="D1407" s="4" t="s">
        <v>52</v>
      </c>
      <c r="E1407" s="11" t="s">
        <v>1885</v>
      </c>
      <c r="F1407" s="4" t="s">
        <v>2</v>
      </c>
      <c r="G1407" s="4" t="s">
        <v>2</v>
      </c>
    </row>
    <row r="1408" spans="1:7" x14ac:dyDescent="0.25">
      <c r="A1408" s="4" t="s">
        <v>474</v>
      </c>
      <c r="B1408" s="4" t="s">
        <v>9524</v>
      </c>
      <c r="C1408" s="4" t="s">
        <v>427</v>
      </c>
      <c r="D1408" s="4" t="s">
        <v>52</v>
      </c>
      <c r="E1408" s="11" t="s">
        <v>1886</v>
      </c>
      <c r="F1408" s="4" t="s">
        <v>2</v>
      </c>
      <c r="G1408" s="4" t="s">
        <v>2</v>
      </c>
    </row>
    <row r="1409" spans="1:7" x14ac:dyDescent="0.25">
      <c r="A1409" s="4" t="s">
        <v>474</v>
      </c>
      <c r="B1409" s="4" t="s">
        <v>9524</v>
      </c>
      <c r="C1409" s="4" t="s">
        <v>427</v>
      </c>
      <c r="D1409" s="4" t="s">
        <v>52</v>
      </c>
      <c r="E1409" s="11" t="s">
        <v>1887</v>
      </c>
      <c r="F1409" s="4" t="s">
        <v>2</v>
      </c>
      <c r="G1409" s="4" t="s">
        <v>2</v>
      </c>
    </row>
    <row r="1410" spans="1:7" x14ac:dyDescent="0.25">
      <c r="A1410" s="4" t="s">
        <v>474</v>
      </c>
      <c r="B1410" s="4" t="s">
        <v>9524</v>
      </c>
      <c r="C1410" s="4" t="s">
        <v>427</v>
      </c>
      <c r="D1410" s="4" t="s">
        <v>52</v>
      </c>
      <c r="E1410" s="11" t="s">
        <v>1888</v>
      </c>
      <c r="F1410" s="4" t="s">
        <v>2</v>
      </c>
      <c r="G1410" s="4" t="s">
        <v>2</v>
      </c>
    </row>
    <row r="1411" spans="1:7" x14ac:dyDescent="0.25">
      <c r="A1411" s="4" t="s">
        <v>474</v>
      </c>
      <c r="B1411" s="4" t="s">
        <v>9524</v>
      </c>
      <c r="C1411" s="4" t="s">
        <v>427</v>
      </c>
      <c r="D1411" s="4" t="s">
        <v>52</v>
      </c>
      <c r="E1411" s="11" t="s">
        <v>1889</v>
      </c>
      <c r="F1411" s="4" t="s">
        <v>2</v>
      </c>
      <c r="G1411" s="4" t="s">
        <v>2</v>
      </c>
    </row>
    <row r="1412" spans="1:7" x14ac:dyDescent="0.25">
      <c r="A1412" s="4" t="s">
        <v>474</v>
      </c>
      <c r="B1412" s="4" t="s">
        <v>9524</v>
      </c>
      <c r="C1412" s="4" t="s">
        <v>427</v>
      </c>
      <c r="D1412" s="4" t="s">
        <v>52</v>
      </c>
      <c r="E1412" s="11" t="s">
        <v>1890</v>
      </c>
      <c r="F1412" s="4" t="s">
        <v>2</v>
      </c>
      <c r="G1412" s="4" t="s">
        <v>2</v>
      </c>
    </row>
    <row r="1413" spans="1:7" x14ac:dyDescent="0.25">
      <c r="A1413" s="4" t="s">
        <v>474</v>
      </c>
      <c r="B1413" s="4" t="s">
        <v>9524</v>
      </c>
      <c r="C1413" s="4" t="s">
        <v>427</v>
      </c>
      <c r="D1413" s="4" t="s">
        <v>52</v>
      </c>
      <c r="E1413" s="11" t="s">
        <v>1891</v>
      </c>
      <c r="F1413" s="4" t="s">
        <v>2</v>
      </c>
      <c r="G1413" s="4" t="s">
        <v>2</v>
      </c>
    </row>
    <row r="1414" spans="1:7" x14ac:dyDescent="0.25">
      <c r="A1414" s="4" t="s">
        <v>474</v>
      </c>
      <c r="B1414" s="4" t="s">
        <v>9524</v>
      </c>
      <c r="C1414" s="4" t="s">
        <v>427</v>
      </c>
      <c r="D1414" s="4" t="s">
        <v>52</v>
      </c>
      <c r="E1414" s="11" t="s">
        <v>1892</v>
      </c>
      <c r="F1414" s="4" t="s">
        <v>2</v>
      </c>
      <c r="G1414" s="4" t="s">
        <v>2</v>
      </c>
    </row>
    <row r="1415" spans="1:7" x14ac:dyDescent="0.25">
      <c r="A1415" s="4" t="s">
        <v>474</v>
      </c>
      <c r="B1415" s="4" t="s">
        <v>9524</v>
      </c>
      <c r="C1415" s="4" t="s">
        <v>427</v>
      </c>
      <c r="D1415" s="4" t="s">
        <v>52</v>
      </c>
      <c r="E1415" s="11" t="s">
        <v>1893</v>
      </c>
      <c r="F1415" s="4" t="s">
        <v>2</v>
      </c>
      <c r="G1415" s="4" t="s">
        <v>2</v>
      </c>
    </row>
    <row r="1416" spans="1:7" x14ac:dyDescent="0.25">
      <c r="A1416" s="4" t="s">
        <v>474</v>
      </c>
      <c r="B1416" s="4" t="s">
        <v>9524</v>
      </c>
      <c r="C1416" s="4" t="s">
        <v>427</v>
      </c>
      <c r="D1416" s="4" t="s">
        <v>52</v>
      </c>
      <c r="E1416" s="11" t="s">
        <v>1894</v>
      </c>
      <c r="F1416" s="4" t="s">
        <v>2</v>
      </c>
      <c r="G1416" s="4" t="s">
        <v>2</v>
      </c>
    </row>
    <row r="1417" spans="1:7" x14ac:dyDescent="0.25">
      <c r="A1417" s="4" t="s">
        <v>474</v>
      </c>
      <c r="B1417" s="4" t="s">
        <v>9524</v>
      </c>
      <c r="C1417" s="4" t="s">
        <v>427</v>
      </c>
      <c r="D1417" s="4" t="s">
        <v>52</v>
      </c>
      <c r="E1417" s="11" t="s">
        <v>1895</v>
      </c>
      <c r="F1417" s="4" t="s">
        <v>2</v>
      </c>
      <c r="G1417" s="4" t="s">
        <v>2</v>
      </c>
    </row>
    <row r="1418" spans="1:7" x14ac:dyDescent="0.25">
      <c r="A1418" s="4" t="s">
        <v>474</v>
      </c>
      <c r="B1418" s="4" t="s">
        <v>9524</v>
      </c>
      <c r="C1418" s="4" t="s">
        <v>427</v>
      </c>
      <c r="D1418" s="4" t="s">
        <v>52</v>
      </c>
      <c r="E1418" s="11" t="s">
        <v>1896</v>
      </c>
      <c r="F1418" s="4" t="s">
        <v>2</v>
      </c>
      <c r="G1418" s="4" t="s">
        <v>2</v>
      </c>
    </row>
    <row r="1419" spans="1:7" x14ac:dyDescent="0.25">
      <c r="A1419" s="4" t="s">
        <v>474</v>
      </c>
      <c r="B1419" s="4" t="s">
        <v>9524</v>
      </c>
      <c r="C1419" s="4" t="s">
        <v>427</v>
      </c>
      <c r="D1419" s="4" t="s">
        <v>52</v>
      </c>
      <c r="E1419" s="11" t="s">
        <v>1897</v>
      </c>
      <c r="F1419" s="4" t="s">
        <v>2</v>
      </c>
      <c r="G1419" s="4" t="s">
        <v>2</v>
      </c>
    </row>
    <row r="1420" spans="1:7" x14ac:dyDescent="0.25">
      <c r="A1420" s="4" t="s">
        <v>474</v>
      </c>
      <c r="B1420" s="4" t="s">
        <v>9524</v>
      </c>
      <c r="C1420" s="4" t="s">
        <v>427</v>
      </c>
      <c r="D1420" s="4" t="s">
        <v>52</v>
      </c>
      <c r="E1420" s="11" t="s">
        <v>1898</v>
      </c>
      <c r="F1420" s="4" t="s">
        <v>2</v>
      </c>
      <c r="G1420" s="4" t="s">
        <v>2</v>
      </c>
    </row>
    <row r="1421" spans="1:7" x14ac:dyDescent="0.25">
      <c r="A1421" s="4" t="s">
        <v>474</v>
      </c>
      <c r="B1421" s="4" t="s">
        <v>9524</v>
      </c>
      <c r="C1421" s="4" t="s">
        <v>427</v>
      </c>
      <c r="D1421" s="4" t="s">
        <v>52</v>
      </c>
      <c r="E1421" s="11" t="s">
        <v>1899</v>
      </c>
      <c r="F1421" s="4" t="s">
        <v>2</v>
      </c>
      <c r="G1421" s="4" t="s">
        <v>2</v>
      </c>
    </row>
    <row r="1422" spans="1:7" x14ac:dyDescent="0.25">
      <c r="A1422" s="4" t="s">
        <v>474</v>
      </c>
      <c r="B1422" s="4" t="s">
        <v>9524</v>
      </c>
      <c r="C1422" s="4" t="s">
        <v>427</v>
      </c>
      <c r="D1422" s="4" t="s">
        <v>52</v>
      </c>
      <c r="E1422" s="11" t="s">
        <v>1900</v>
      </c>
      <c r="F1422" s="4" t="s">
        <v>2</v>
      </c>
      <c r="G1422" s="4" t="s">
        <v>2</v>
      </c>
    </row>
    <row r="1423" spans="1:7" x14ac:dyDescent="0.25">
      <c r="A1423" s="4" t="s">
        <v>474</v>
      </c>
      <c r="B1423" s="4" t="s">
        <v>9524</v>
      </c>
      <c r="C1423" s="4" t="s">
        <v>427</v>
      </c>
      <c r="D1423" s="4" t="s">
        <v>52</v>
      </c>
      <c r="E1423" s="11" t="s">
        <v>1901</v>
      </c>
      <c r="F1423" s="4" t="s">
        <v>2</v>
      </c>
      <c r="G1423" s="4" t="s">
        <v>2</v>
      </c>
    </row>
    <row r="1424" spans="1:7" x14ac:dyDescent="0.25">
      <c r="A1424" s="4" t="s">
        <v>474</v>
      </c>
      <c r="B1424" s="4" t="s">
        <v>9524</v>
      </c>
      <c r="C1424" s="4" t="s">
        <v>427</v>
      </c>
      <c r="D1424" s="4" t="s">
        <v>52</v>
      </c>
      <c r="E1424" s="11" t="s">
        <v>1902</v>
      </c>
      <c r="F1424" s="4" t="s">
        <v>2</v>
      </c>
      <c r="G1424" s="4" t="s">
        <v>2</v>
      </c>
    </row>
    <row r="1425" spans="1:7" x14ac:dyDescent="0.25">
      <c r="A1425" s="4" t="s">
        <v>474</v>
      </c>
      <c r="B1425" s="4" t="s">
        <v>9524</v>
      </c>
      <c r="C1425" s="4" t="s">
        <v>427</v>
      </c>
      <c r="D1425" s="4" t="s">
        <v>52</v>
      </c>
      <c r="E1425" s="11" t="s">
        <v>1903</v>
      </c>
      <c r="F1425" s="4" t="s">
        <v>2</v>
      </c>
      <c r="G1425" s="4" t="s">
        <v>2</v>
      </c>
    </row>
    <row r="1426" spans="1:7" x14ac:dyDescent="0.25">
      <c r="A1426" s="4" t="s">
        <v>474</v>
      </c>
      <c r="B1426" s="4" t="s">
        <v>9524</v>
      </c>
      <c r="C1426" s="4" t="s">
        <v>427</v>
      </c>
      <c r="D1426" s="4" t="s">
        <v>52</v>
      </c>
      <c r="E1426" s="11" t="s">
        <v>1904</v>
      </c>
      <c r="F1426" s="4" t="s">
        <v>2</v>
      </c>
      <c r="G1426" s="4" t="s">
        <v>2</v>
      </c>
    </row>
    <row r="1427" spans="1:7" x14ac:dyDescent="0.25">
      <c r="A1427" s="4" t="s">
        <v>474</v>
      </c>
      <c r="B1427" s="4" t="s">
        <v>9524</v>
      </c>
      <c r="C1427" s="4" t="s">
        <v>427</v>
      </c>
      <c r="D1427" s="4" t="s">
        <v>52</v>
      </c>
      <c r="E1427" s="11" t="s">
        <v>1905</v>
      </c>
      <c r="F1427" s="4" t="s">
        <v>2</v>
      </c>
      <c r="G1427" s="4" t="s">
        <v>2</v>
      </c>
    </row>
    <row r="1428" spans="1:7" x14ac:dyDescent="0.25">
      <c r="A1428" s="4" t="s">
        <v>474</v>
      </c>
      <c r="B1428" s="4" t="s">
        <v>9524</v>
      </c>
      <c r="C1428" s="4" t="s">
        <v>427</v>
      </c>
      <c r="D1428" s="4" t="s">
        <v>52</v>
      </c>
      <c r="E1428" s="11" t="s">
        <v>1906</v>
      </c>
      <c r="F1428" s="4" t="s">
        <v>2</v>
      </c>
      <c r="G1428" s="4" t="s">
        <v>2</v>
      </c>
    </row>
    <row r="1429" spans="1:7" x14ac:dyDescent="0.25">
      <c r="A1429" s="4" t="s">
        <v>474</v>
      </c>
      <c r="B1429" s="4" t="s">
        <v>9524</v>
      </c>
      <c r="C1429" s="4" t="s">
        <v>427</v>
      </c>
      <c r="D1429" s="4" t="s">
        <v>52</v>
      </c>
      <c r="E1429" s="11" t="s">
        <v>1907</v>
      </c>
      <c r="F1429" s="4" t="s">
        <v>2</v>
      </c>
      <c r="G1429" s="4" t="s">
        <v>2</v>
      </c>
    </row>
    <row r="1430" spans="1:7" x14ac:dyDescent="0.25">
      <c r="A1430" s="4" t="s">
        <v>474</v>
      </c>
      <c r="B1430" s="4" t="s">
        <v>9524</v>
      </c>
      <c r="C1430" s="4" t="s">
        <v>427</v>
      </c>
      <c r="D1430" s="4" t="s">
        <v>52</v>
      </c>
      <c r="E1430" s="11" t="s">
        <v>1908</v>
      </c>
      <c r="F1430" s="4" t="s">
        <v>2</v>
      </c>
      <c r="G1430" s="4" t="s">
        <v>2</v>
      </c>
    </row>
    <row r="1431" spans="1:7" x14ac:dyDescent="0.25">
      <c r="A1431" s="4" t="s">
        <v>474</v>
      </c>
      <c r="B1431" s="4" t="s">
        <v>9524</v>
      </c>
      <c r="C1431" s="4" t="s">
        <v>427</v>
      </c>
      <c r="D1431" s="4" t="s">
        <v>52</v>
      </c>
      <c r="E1431" s="11" t="s">
        <v>1909</v>
      </c>
      <c r="F1431" s="4" t="s">
        <v>2</v>
      </c>
      <c r="G1431" s="4" t="s">
        <v>2</v>
      </c>
    </row>
    <row r="1432" spans="1:7" x14ac:dyDescent="0.25">
      <c r="A1432" s="4" t="s">
        <v>474</v>
      </c>
      <c r="B1432" s="4" t="s">
        <v>9524</v>
      </c>
      <c r="C1432" s="4" t="s">
        <v>427</v>
      </c>
      <c r="D1432" s="4" t="s">
        <v>52</v>
      </c>
      <c r="E1432" s="11" t="s">
        <v>1910</v>
      </c>
      <c r="F1432" s="4" t="s">
        <v>2</v>
      </c>
      <c r="G1432" s="4" t="s">
        <v>2</v>
      </c>
    </row>
    <row r="1433" spans="1:7" x14ac:dyDescent="0.25">
      <c r="A1433" s="4" t="s">
        <v>474</v>
      </c>
      <c r="B1433" s="4" t="s">
        <v>9524</v>
      </c>
      <c r="C1433" s="4" t="s">
        <v>427</v>
      </c>
      <c r="D1433" s="4" t="s">
        <v>52</v>
      </c>
      <c r="E1433" s="11" t="s">
        <v>1911</v>
      </c>
      <c r="F1433" s="4" t="s">
        <v>2</v>
      </c>
      <c r="G1433" s="4" t="s">
        <v>2</v>
      </c>
    </row>
    <row r="1434" spans="1:7" x14ac:dyDescent="0.25">
      <c r="A1434" s="4" t="s">
        <v>474</v>
      </c>
      <c r="B1434" s="4" t="s">
        <v>9524</v>
      </c>
      <c r="C1434" s="4" t="s">
        <v>427</v>
      </c>
      <c r="D1434" s="4" t="s">
        <v>52</v>
      </c>
      <c r="E1434" s="11" t="s">
        <v>1912</v>
      </c>
      <c r="F1434" s="4" t="s">
        <v>2</v>
      </c>
      <c r="G1434" s="4" t="s">
        <v>2</v>
      </c>
    </row>
    <row r="1435" spans="1:7" x14ac:dyDescent="0.25">
      <c r="A1435" s="4" t="s">
        <v>474</v>
      </c>
      <c r="B1435" s="4" t="s">
        <v>9524</v>
      </c>
      <c r="C1435" s="4" t="s">
        <v>427</v>
      </c>
      <c r="D1435" s="4" t="s">
        <v>52</v>
      </c>
      <c r="E1435" s="11" t="s">
        <v>1913</v>
      </c>
      <c r="F1435" s="4" t="s">
        <v>2</v>
      </c>
      <c r="G1435" s="4" t="s">
        <v>2</v>
      </c>
    </row>
    <row r="1436" spans="1:7" x14ac:dyDescent="0.25">
      <c r="A1436" s="4" t="s">
        <v>474</v>
      </c>
      <c r="B1436" s="4" t="s">
        <v>9524</v>
      </c>
      <c r="C1436" s="4" t="s">
        <v>427</v>
      </c>
      <c r="D1436" s="4" t="s">
        <v>52</v>
      </c>
      <c r="E1436" s="11" t="s">
        <v>1914</v>
      </c>
      <c r="F1436" s="4" t="s">
        <v>2</v>
      </c>
      <c r="G1436" s="4" t="s">
        <v>2</v>
      </c>
    </row>
    <row r="1437" spans="1:7" x14ac:dyDescent="0.25">
      <c r="A1437" s="4" t="s">
        <v>474</v>
      </c>
      <c r="B1437" s="4" t="s">
        <v>9524</v>
      </c>
      <c r="C1437" s="4" t="s">
        <v>427</v>
      </c>
      <c r="D1437" s="4" t="s">
        <v>52</v>
      </c>
      <c r="E1437" s="11" t="s">
        <v>1915</v>
      </c>
      <c r="F1437" s="4" t="s">
        <v>2</v>
      </c>
      <c r="G1437" s="4" t="s">
        <v>2</v>
      </c>
    </row>
    <row r="1438" spans="1:7" x14ac:dyDescent="0.25">
      <c r="A1438" s="4" t="s">
        <v>474</v>
      </c>
      <c r="B1438" s="4" t="s">
        <v>9524</v>
      </c>
      <c r="C1438" s="4" t="s">
        <v>427</v>
      </c>
      <c r="D1438" s="4" t="s">
        <v>52</v>
      </c>
      <c r="E1438" s="11" t="s">
        <v>1916</v>
      </c>
      <c r="F1438" s="4" t="s">
        <v>2</v>
      </c>
      <c r="G1438" s="4" t="s">
        <v>2</v>
      </c>
    </row>
    <row r="1439" spans="1:7" x14ac:dyDescent="0.25">
      <c r="A1439" s="4" t="s">
        <v>474</v>
      </c>
      <c r="B1439" s="4" t="s">
        <v>9524</v>
      </c>
      <c r="C1439" s="4" t="s">
        <v>427</v>
      </c>
      <c r="D1439" s="4" t="s">
        <v>52</v>
      </c>
      <c r="E1439" s="11" t="s">
        <v>1917</v>
      </c>
      <c r="F1439" s="4" t="s">
        <v>2</v>
      </c>
      <c r="G1439" s="4" t="s">
        <v>2</v>
      </c>
    </row>
    <row r="1440" spans="1:7" x14ac:dyDescent="0.25">
      <c r="A1440" s="4" t="s">
        <v>474</v>
      </c>
      <c r="B1440" s="4" t="s">
        <v>9524</v>
      </c>
      <c r="C1440" s="4" t="s">
        <v>427</v>
      </c>
      <c r="D1440" s="4" t="s">
        <v>52</v>
      </c>
      <c r="E1440" s="11" t="s">
        <v>1918</v>
      </c>
      <c r="F1440" s="4" t="s">
        <v>2</v>
      </c>
      <c r="G1440" s="4" t="s">
        <v>2</v>
      </c>
    </row>
    <row r="1441" spans="1:7" x14ac:dyDescent="0.25">
      <c r="A1441" s="4" t="s">
        <v>474</v>
      </c>
      <c r="B1441" s="4" t="s">
        <v>9524</v>
      </c>
      <c r="C1441" s="4" t="s">
        <v>427</v>
      </c>
      <c r="D1441" s="4" t="s">
        <v>52</v>
      </c>
      <c r="E1441" s="11" t="s">
        <v>1919</v>
      </c>
      <c r="F1441" s="4" t="s">
        <v>2</v>
      </c>
      <c r="G1441" s="4" t="s">
        <v>2</v>
      </c>
    </row>
    <row r="1442" spans="1:7" x14ac:dyDescent="0.25">
      <c r="A1442" s="4" t="s">
        <v>474</v>
      </c>
      <c r="B1442" s="4" t="s">
        <v>9524</v>
      </c>
      <c r="C1442" s="4" t="s">
        <v>427</v>
      </c>
      <c r="D1442" s="4" t="s">
        <v>52</v>
      </c>
      <c r="E1442" s="11" t="s">
        <v>1920</v>
      </c>
      <c r="F1442" s="4" t="s">
        <v>2</v>
      </c>
      <c r="G1442" s="4" t="s">
        <v>2</v>
      </c>
    </row>
    <row r="1443" spans="1:7" x14ac:dyDescent="0.25">
      <c r="A1443" s="4" t="s">
        <v>474</v>
      </c>
      <c r="B1443" s="4" t="s">
        <v>9524</v>
      </c>
      <c r="C1443" s="4" t="s">
        <v>427</v>
      </c>
      <c r="D1443" s="4" t="s">
        <v>52</v>
      </c>
      <c r="E1443" s="11" t="s">
        <v>1921</v>
      </c>
      <c r="F1443" s="4" t="s">
        <v>2</v>
      </c>
      <c r="G1443" s="4" t="s">
        <v>2</v>
      </c>
    </row>
    <row r="1444" spans="1:7" x14ac:dyDescent="0.25">
      <c r="A1444" s="4" t="s">
        <v>474</v>
      </c>
      <c r="B1444" s="4" t="s">
        <v>9524</v>
      </c>
      <c r="C1444" s="4" t="s">
        <v>427</v>
      </c>
      <c r="D1444" s="4" t="s">
        <v>52</v>
      </c>
      <c r="E1444" s="11" t="s">
        <v>1922</v>
      </c>
      <c r="F1444" s="4" t="s">
        <v>2</v>
      </c>
      <c r="G1444" s="4" t="s">
        <v>2</v>
      </c>
    </row>
    <row r="1445" spans="1:7" x14ac:dyDescent="0.25">
      <c r="A1445" s="4" t="s">
        <v>474</v>
      </c>
      <c r="B1445" s="4" t="s">
        <v>9524</v>
      </c>
      <c r="C1445" s="4" t="s">
        <v>427</v>
      </c>
      <c r="D1445" s="4" t="s">
        <v>52</v>
      </c>
      <c r="E1445" s="11" t="s">
        <v>1923</v>
      </c>
      <c r="F1445" s="4" t="s">
        <v>2</v>
      </c>
      <c r="G1445" s="4" t="s">
        <v>2</v>
      </c>
    </row>
    <row r="1446" spans="1:7" x14ac:dyDescent="0.25">
      <c r="A1446" s="4" t="s">
        <v>474</v>
      </c>
      <c r="B1446" s="4" t="s">
        <v>9524</v>
      </c>
      <c r="C1446" s="4" t="s">
        <v>427</v>
      </c>
      <c r="D1446" s="4" t="s">
        <v>52</v>
      </c>
      <c r="E1446" s="11" t="s">
        <v>1924</v>
      </c>
      <c r="F1446" s="4" t="s">
        <v>2</v>
      </c>
      <c r="G1446" s="4" t="s">
        <v>2</v>
      </c>
    </row>
    <row r="1447" spans="1:7" x14ac:dyDescent="0.25">
      <c r="A1447" s="4" t="s">
        <v>474</v>
      </c>
      <c r="B1447" s="4" t="s">
        <v>9524</v>
      </c>
      <c r="C1447" s="4" t="s">
        <v>427</v>
      </c>
      <c r="D1447" s="4" t="s">
        <v>52</v>
      </c>
      <c r="E1447" s="11" t="s">
        <v>1925</v>
      </c>
      <c r="F1447" s="4" t="s">
        <v>2</v>
      </c>
      <c r="G1447" s="4" t="s">
        <v>2</v>
      </c>
    </row>
    <row r="1448" spans="1:7" x14ac:dyDescent="0.25">
      <c r="A1448" s="4" t="s">
        <v>474</v>
      </c>
      <c r="B1448" s="4" t="s">
        <v>9524</v>
      </c>
      <c r="C1448" s="4" t="s">
        <v>427</v>
      </c>
      <c r="D1448" s="4" t="s">
        <v>52</v>
      </c>
      <c r="E1448" s="11" t="s">
        <v>1926</v>
      </c>
      <c r="F1448" s="4" t="s">
        <v>2</v>
      </c>
      <c r="G1448" s="4" t="s">
        <v>2</v>
      </c>
    </row>
    <row r="1449" spans="1:7" x14ac:dyDescent="0.25">
      <c r="A1449" s="4" t="s">
        <v>474</v>
      </c>
      <c r="B1449" s="4" t="s">
        <v>9524</v>
      </c>
      <c r="C1449" s="4" t="s">
        <v>427</v>
      </c>
      <c r="D1449" s="4" t="s">
        <v>52</v>
      </c>
      <c r="E1449" s="11" t="s">
        <v>1927</v>
      </c>
      <c r="F1449" s="4" t="s">
        <v>2</v>
      </c>
      <c r="G1449" s="4" t="s">
        <v>2</v>
      </c>
    </row>
    <row r="1450" spans="1:7" x14ac:dyDescent="0.25">
      <c r="A1450" s="4" t="s">
        <v>474</v>
      </c>
      <c r="B1450" s="4" t="s">
        <v>9524</v>
      </c>
      <c r="C1450" s="4" t="s">
        <v>427</v>
      </c>
      <c r="D1450" s="4" t="s">
        <v>52</v>
      </c>
      <c r="E1450" s="11" t="s">
        <v>1928</v>
      </c>
      <c r="F1450" s="4" t="s">
        <v>2</v>
      </c>
      <c r="G1450" s="4" t="s">
        <v>2</v>
      </c>
    </row>
    <row r="1451" spans="1:7" x14ac:dyDescent="0.25">
      <c r="A1451" s="4" t="s">
        <v>474</v>
      </c>
      <c r="B1451" s="4" t="s">
        <v>9524</v>
      </c>
      <c r="C1451" s="4" t="s">
        <v>427</v>
      </c>
      <c r="D1451" s="4" t="s">
        <v>52</v>
      </c>
      <c r="E1451" s="11" t="s">
        <v>1929</v>
      </c>
      <c r="F1451" s="4" t="s">
        <v>2</v>
      </c>
      <c r="G1451" s="4" t="s">
        <v>2</v>
      </c>
    </row>
    <row r="1452" spans="1:7" x14ac:dyDescent="0.25">
      <c r="A1452" s="4" t="s">
        <v>474</v>
      </c>
      <c r="B1452" s="4" t="s">
        <v>9524</v>
      </c>
      <c r="C1452" s="4" t="s">
        <v>427</v>
      </c>
      <c r="D1452" s="4" t="s">
        <v>52</v>
      </c>
      <c r="E1452" s="11" t="s">
        <v>1930</v>
      </c>
      <c r="F1452" s="4" t="s">
        <v>2</v>
      </c>
      <c r="G1452" s="4" t="s">
        <v>2</v>
      </c>
    </row>
    <row r="1453" spans="1:7" x14ac:dyDescent="0.25">
      <c r="A1453" s="4" t="s">
        <v>474</v>
      </c>
      <c r="B1453" s="4" t="s">
        <v>9524</v>
      </c>
      <c r="C1453" s="4" t="s">
        <v>427</v>
      </c>
      <c r="D1453" s="4" t="s">
        <v>52</v>
      </c>
      <c r="E1453" s="11" t="s">
        <v>1931</v>
      </c>
      <c r="F1453" s="4" t="s">
        <v>2</v>
      </c>
      <c r="G1453" s="4" t="s">
        <v>2</v>
      </c>
    </row>
    <row r="1454" spans="1:7" x14ac:dyDescent="0.25">
      <c r="A1454" s="4" t="s">
        <v>474</v>
      </c>
      <c r="B1454" s="4" t="s">
        <v>9524</v>
      </c>
      <c r="C1454" s="4" t="s">
        <v>427</v>
      </c>
      <c r="D1454" s="4" t="s">
        <v>52</v>
      </c>
      <c r="E1454" s="11" t="s">
        <v>1932</v>
      </c>
      <c r="F1454" s="4" t="s">
        <v>2</v>
      </c>
      <c r="G1454" s="4" t="s">
        <v>2</v>
      </c>
    </row>
    <row r="1455" spans="1:7" x14ac:dyDescent="0.25">
      <c r="A1455" s="4" t="s">
        <v>474</v>
      </c>
      <c r="B1455" s="4" t="s">
        <v>9524</v>
      </c>
      <c r="C1455" s="4" t="s">
        <v>427</v>
      </c>
      <c r="D1455" s="4" t="s">
        <v>52</v>
      </c>
      <c r="E1455" s="11" t="s">
        <v>1933</v>
      </c>
      <c r="F1455" s="4" t="s">
        <v>2</v>
      </c>
      <c r="G1455" s="4" t="s">
        <v>2</v>
      </c>
    </row>
    <row r="1456" spans="1:7" x14ac:dyDescent="0.25">
      <c r="A1456" s="4" t="s">
        <v>474</v>
      </c>
      <c r="B1456" s="4" t="s">
        <v>9524</v>
      </c>
      <c r="C1456" s="4" t="s">
        <v>427</v>
      </c>
      <c r="D1456" s="4" t="s">
        <v>52</v>
      </c>
      <c r="E1456" s="11" t="s">
        <v>1934</v>
      </c>
      <c r="F1456" s="4" t="s">
        <v>2</v>
      </c>
      <c r="G1456" s="4" t="s">
        <v>2</v>
      </c>
    </row>
    <row r="1457" spans="1:7" x14ac:dyDescent="0.25">
      <c r="A1457" s="4" t="s">
        <v>474</v>
      </c>
      <c r="B1457" s="4" t="s">
        <v>9524</v>
      </c>
      <c r="C1457" s="4" t="s">
        <v>427</v>
      </c>
      <c r="D1457" s="4" t="s">
        <v>52</v>
      </c>
      <c r="E1457" s="11" t="s">
        <v>1935</v>
      </c>
      <c r="F1457" s="4" t="s">
        <v>2</v>
      </c>
      <c r="G1457" s="4" t="s">
        <v>2</v>
      </c>
    </row>
    <row r="1458" spans="1:7" x14ac:dyDescent="0.25">
      <c r="A1458" s="4" t="s">
        <v>474</v>
      </c>
      <c r="B1458" s="4" t="s">
        <v>9524</v>
      </c>
      <c r="C1458" s="4" t="s">
        <v>427</v>
      </c>
      <c r="D1458" s="4" t="s">
        <v>52</v>
      </c>
      <c r="E1458" s="11" t="s">
        <v>1936</v>
      </c>
      <c r="F1458" s="4" t="s">
        <v>2</v>
      </c>
      <c r="G1458" s="4" t="s">
        <v>2</v>
      </c>
    </row>
    <row r="1459" spans="1:7" x14ac:dyDescent="0.25">
      <c r="A1459" s="4" t="s">
        <v>474</v>
      </c>
      <c r="B1459" s="4" t="s">
        <v>9524</v>
      </c>
      <c r="C1459" s="4" t="s">
        <v>427</v>
      </c>
      <c r="D1459" s="4" t="s">
        <v>52</v>
      </c>
      <c r="E1459" s="11" t="s">
        <v>1937</v>
      </c>
      <c r="F1459" s="4" t="s">
        <v>2</v>
      </c>
      <c r="G1459" s="4" t="s">
        <v>2</v>
      </c>
    </row>
    <row r="1460" spans="1:7" x14ac:dyDescent="0.25">
      <c r="A1460" s="4" t="s">
        <v>474</v>
      </c>
      <c r="B1460" s="4" t="s">
        <v>9524</v>
      </c>
      <c r="C1460" s="4" t="s">
        <v>427</v>
      </c>
      <c r="D1460" s="4" t="s">
        <v>52</v>
      </c>
      <c r="E1460" s="11" t="s">
        <v>1938</v>
      </c>
      <c r="F1460" s="4" t="s">
        <v>2</v>
      </c>
      <c r="G1460" s="4" t="s">
        <v>2</v>
      </c>
    </row>
    <row r="1461" spans="1:7" x14ac:dyDescent="0.25">
      <c r="A1461" s="4" t="s">
        <v>474</v>
      </c>
      <c r="B1461" s="4" t="s">
        <v>9524</v>
      </c>
      <c r="C1461" s="4" t="s">
        <v>427</v>
      </c>
      <c r="D1461" s="4" t="s">
        <v>52</v>
      </c>
      <c r="E1461" s="11" t="s">
        <v>1939</v>
      </c>
      <c r="F1461" s="4" t="s">
        <v>2</v>
      </c>
      <c r="G1461" s="4" t="s">
        <v>2</v>
      </c>
    </row>
    <row r="1462" spans="1:7" x14ac:dyDescent="0.25">
      <c r="A1462" s="4" t="s">
        <v>474</v>
      </c>
      <c r="B1462" s="4" t="s">
        <v>9524</v>
      </c>
      <c r="C1462" s="4" t="s">
        <v>427</v>
      </c>
      <c r="D1462" s="4" t="s">
        <v>52</v>
      </c>
      <c r="E1462" s="11" t="s">
        <v>1940</v>
      </c>
      <c r="F1462" s="4" t="s">
        <v>2</v>
      </c>
      <c r="G1462" s="4" t="s">
        <v>2</v>
      </c>
    </row>
    <row r="1463" spans="1:7" x14ac:dyDescent="0.25">
      <c r="A1463" s="4" t="s">
        <v>474</v>
      </c>
      <c r="B1463" s="4" t="s">
        <v>9524</v>
      </c>
      <c r="C1463" s="4" t="s">
        <v>427</v>
      </c>
      <c r="D1463" s="4" t="s">
        <v>52</v>
      </c>
      <c r="E1463" s="11" t="s">
        <v>1941</v>
      </c>
      <c r="F1463" s="4" t="s">
        <v>2</v>
      </c>
      <c r="G1463" s="4" t="s">
        <v>2</v>
      </c>
    </row>
    <row r="1464" spans="1:7" x14ac:dyDescent="0.25">
      <c r="A1464" s="4" t="s">
        <v>474</v>
      </c>
      <c r="B1464" s="4" t="s">
        <v>9524</v>
      </c>
      <c r="C1464" s="4" t="s">
        <v>427</v>
      </c>
      <c r="D1464" s="4" t="s">
        <v>52</v>
      </c>
      <c r="E1464" s="11" t="s">
        <v>1942</v>
      </c>
      <c r="F1464" s="4" t="s">
        <v>2</v>
      </c>
      <c r="G1464" s="4" t="s">
        <v>2</v>
      </c>
    </row>
    <row r="1465" spans="1:7" x14ac:dyDescent="0.25">
      <c r="A1465" s="4" t="s">
        <v>474</v>
      </c>
      <c r="B1465" s="4" t="s">
        <v>9524</v>
      </c>
      <c r="C1465" s="4" t="s">
        <v>427</v>
      </c>
      <c r="D1465" s="4" t="s">
        <v>52</v>
      </c>
      <c r="E1465" s="11" t="s">
        <v>1943</v>
      </c>
      <c r="F1465" s="4" t="s">
        <v>2</v>
      </c>
      <c r="G1465" s="4" t="s">
        <v>2</v>
      </c>
    </row>
    <row r="1466" spans="1:7" x14ac:dyDescent="0.25">
      <c r="A1466" s="4" t="s">
        <v>474</v>
      </c>
      <c r="B1466" s="4" t="s">
        <v>9524</v>
      </c>
      <c r="C1466" s="4" t="s">
        <v>427</v>
      </c>
      <c r="D1466" s="4" t="s">
        <v>52</v>
      </c>
      <c r="E1466" s="11" t="s">
        <v>1944</v>
      </c>
      <c r="F1466" s="4" t="s">
        <v>2</v>
      </c>
      <c r="G1466" s="4" t="s">
        <v>2</v>
      </c>
    </row>
    <row r="1467" spans="1:7" x14ac:dyDescent="0.25">
      <c r="A1467" s="4" t="s">
        <v>474</v>
      </c>
      <c r="B1467" s="4" t="s">
        <v>9524</v>
      </c>
      <c r="C1467" s="4" t="s">
        <v>427</v>
      </c>
      <c r="D1467" s="4" t="s">
        <v>52</v>
      </c>
      <c r="E1467" s="11" t="s">
        <v>1945</v>
      </c>
      <c r="F1467" s="4" t="s">
        <v>2</v>
      </c>
      <c r="G1467" s="4" t="s">
        <v>2</v>
      </c>
    </row>
    <row r="1468" spans="1:7" x14ac:dyDescent="0.25">
      <c r="A1468" s="4" t="s">
        <v>474</v>
      </c>
      <c r="B1468" s="4" t="s">
        <v>9524</v>
      </c>
      <c r="C1468" s="4" t="s">
        <v>427</v>
      </c>
      <c r="D1468" s="4" t="s">
        <v>52</v>
      </c>
      <c r="E1468" s="11" t="s">
        <v>1946</v>
      </c>
      <c r="F1468" s="4" t="s">
        <v>2</v>
      </c>
      <c r="G1468" s="4" t="s">
        <v>2</v>
      </c>
    </row>
    <row r="1469" spans="1:7" x14ac:dyDescent="0.25">
      <c r="A1469" s="4" t="s">
        <v>474</v>
      </c>
      <c r="B1469" s="4" t="s">
        <v>9524</v>
      </c>
      <c r="C1469" s="4" t="s">
        <v>427</v>
      </c>
      <c r="D1469" s="4" t="s">
        <v>52</v>
      </c>
      <c r="E1469" s="11" t="s">
        <v>1947</v>
      </c>
      <c r="F1469" s="4" t="s">
        <v>2</v>
      </c>
      <c r="G1469" s="4" t="s">
        <v>2</v>
      </c>
    </row>
    <row r="1470" spans="1:7" x14ac:dyDescent="0.25">
      <c r="A1470" s="4" t="s">
        <v>474</v>
      </c>
      <c r="B1470" s="4" t="s">
        <v>9524</v>
      </c>
      <c r="C1470" s="4" t="s">
        <v>427</v>
      </c>
      <c r="D1470" s="4" t="s">
        <v>52</v>
      </c>
      <c r="E1470" s="11" t="s">
        <v>1948</v>
      </c>
      <c r="F1470" s="4" t="s">
        <v>2</v>
      </c>
      <c r="G1470" s="4" t="s">
        <v>2</v>
      </c>
    </row>
    <row r="1471" spans="1:7" x14ac:dyDescent="0.25">
      <c r="A1471" s="4" t="s">
        <v>474</v>
      </c>
      <c r="B1471" s="4" t="s">
        <v>9524</v>
      </c>
      <c r="C1471" s="4" t="s">
        <v>427</v>
      </c>
      <c r="D1471" s="4" t="s">
        <v>52</v>
      </c>
      <c r="E1471" s="11" t="s">
        <v>1949</v>
      </c>
      <c r="F1471" s="4" t="s">
        <v>2</v>
      </c>
      <c r="G1471" s="4" t="s">
        <v>2</v>
      </c>
    </row>
    <row r="1472" spans="1:7" x14ac:dyDescent="0.25">
      <c r="A1472" s="4" t="s">
        <v>474</v>
      </c>
      <c r="B1472" s="4" t="s">
        <v>9524</v>
      </c>
      <c r="C1472" s="4" t="s">
        <v>427</v>
      </c>
      <c r="D1472" s="4" t="s">
        <v>52</v>
      </c>
      <c r="E1472" s="11" t="s">
        <v>1950</v>
      </c>
      <c r="F1472" s="4" t="s">
        <v>2</v>
      </c>
      <c r="G1472" s="4" t="s">
        <v>2</v>
      </c>
    </row>
    <row r="1473" spans="1:7" x14ac:dyDescent="0.25">
      <c r="A1473" s="4" t="s">
        <v>474</v>
      </c>
      <c r="B1473" s="4" t="s">
        <v>9524</v>
      </c>
      <c r="C1473" s="4" t="s">
        <v>427</v>
      </c>
      <c r="D1473" s="4" t="s">
        <v>52</v>
      </c>
      <c r="E1473" s="11" t="s">
        <v>1951</v>
      </c>
      <c r="F1473" s="4" t="s">
        <v>2</v>
      </c>
      <c r="G1473" s="4" t="s">
        <v>2</v>
      </c>
    </row>
    <row r="1474" spans="1:7" x14ac:dyDescent="0.25">
      <c r="A1474" s="4" t="s">
        <v>474</v>
      </c>
      <c r="B1474" s="4" t="s">
        <v>9524</v>
      </c>
      <c r="C1474" s="4" t="s">
        <v>427</v>
      </c>
      <c r="D1474" s="4" t="s">
        <v>52</v>
      </c>
      <c r="E1474" s="11" t="s">
        <v>1952</v>
      </c>
      <c r="F1474" s="4" t="s">
        <v>2</v>
      </c>
      <c r="G1474" s="4" t="s">
        <v>2</v>
      </c>
    </row>
    <row r="1475" spans="1:7" x14ac:dyDescent="0.25">
      <c r="A1475" s="4" t="s">
        <v>474</v>
      </c>
      <c r="B1475" s="4" t="s">
        <v>9524</v>
      </c>
      <c r="C1475" s="4" t="s">
        <v>427</v>
      </c>
      <c r="D1475" s="4" t="s">
        <v>52</v>
      </c>
      <c r="E1475" s="11" t="s">
        <v>1953</v>
      </c>
      <c r="F1475" s="4" t="s">
        <v>2</v>
      </c>
      <c r="G1475" s="4" t="s">
        <v>2</v>
      </c>
    </row>
    <row r="1476" spans="1:7" x14ac:dyDescent="0.25">
      <c r="A1476" s="4" t="s">
        <v>474</v>
      </c>
      <c r="B1476" s="4" t="s">
        <v>9524</v>
      </c>
      <c r="C1476" s="4" t="s">
        <v>427</v>
      </c>
      <c r="D1476" s="4" t="s">
        <v>52</v>
      </c>
      <c r="E1476" s="11" t="s">
        <v>1954</v>
      </c>
      <c r="F1476" s="4" t="s">
        <v>2</v>
      </c>
      <c r="G1476" s="4" t="s">
        <v>2</v>
      </c>
    </row>
    <row r="1477" spans="1:7" x14ac:dyDescent="0.25">
      <c r="A1477" s="4" t="s">
        <v>474</v>
      </c>
      <c r="B1477" s="4" t="s">
        <v>9524</v>
      </c>
      <c r="C1477" s="4" t="s">
        <v>427</v>
      </c>
      <c r="D1477" s="4" t="s">
        <v>52</v>
      </c>
      <c r="E1477" s="11" t="s">
        <v>1955</v>
      </c>
      <c r="F1477" s="4" t="s">
        <v>2</v>
      </c>
      <c r="G1477" s="4" t="s">
        <v>2</v>
      </c>
    </row>
    <row r="1478" spans="1:7" x14ac:dyDescent="0.25">
      <c r="A1478" s="4" t="s">
        <v>474</v>
      </c>
      <c r="B1478" s="4" t="s">
        <v>9524</v>
      </c>
      <c r="C1478" s="4" t="s">
        <v>427</v>
      </c>
      <c r="D1478" s="4" t="s">
        <v>52</v>
      </c>
      <c r="E1478" s="11" t="s">
        <v>1956</v>
      </c>
      <c r="F1478" s="4" t="s">
        <v>2</v>
      </c>
      <c r="G1478" s="4" t="s">
        <v>2</v>
      </c>
    </row>
    <row r="1479" spans="1:7" x14ac:dyDescent="0.25">
      <c r="A1479" s="4" t="s">
        <v>474</v>
      </c>
      <c r="B1479" s="4" t="s">
        <v>9524</v>
      </c>
      <c r="C1479" s="4" t="s">
        <v>427</v>
      </c>
      <c r="D1479" s="4" t="s">
        <v>52</v>
      </c>
      <c r="E1479" s="11" t="s">
        <v>1957</v>
      </c>
      <c r="F1479" s="4" t="s">
        <v>2</v>
      </c>
      <c r="G1479" s="4" t="s">
        <v>2</v>
      </c>
    </row>
    <row r="1480" spans="1:7" x14ac:dyDescent="0.25">
      <c r="A1480" s="4" t="s">
        <v>474</v>
      </c>
      <c r="B1480" s="4" t="s">
        <v>9524</v>
      </c>
      <c r="C1480" s="4" t="s">
        <v>427</v>
      </c>
      <c r="D1480" s="4" t="s">
        <v>52</v>
      </c>
      <c r="E1480" s="11" t="s">
        <v>1958</v>
      </c>
      <c r="F1480" s="4" t="s">
        <v>2</v>
      </c>
      <c r="G1480" s="4" t="s">
        <v>2</v>
      </c>
    </row>
    <row r="1481" spans="1:7" x14ac:dyDescent="0.25">
      <c r="A1481" s="4" t="s">
        <v>474</v>
      </c>
      <c r="B1481" s="4" t="s">
        <v>9524</v>
      </c>
      <c r="C1481" s="4" t="s">
        <v>427</v>
      </c>
      <c r="D1481" s="4" t="s">
        <v>52</v>
      </c>
      <c r="E1481" s="11" t="s">
        <v>1959</v>
      </c>
      <c r="F1481" s="4" t="s">
        <v>2</v>
      </c>
      <c r="G1481" s="4" t="s">
        <v>2</v>
      </c>
    </row>
    <row r="1482" spans="1:7" x14ac:dyDescent="0.25">
      <c r="A1482" s="4" t="s">
        <v>474</v>
      </c>
      <c r="B1482" s="4" t="s">
        <v>9524</v>
      </c>
      <c r="C1482" s="4" t="s">
        <v>427</v>
      </c>
      <c r="D1482" s="4" t="s">
        <v>52</v>
      </c>
      <c r="E1482" s="11" t="s">
        <v>1960</v>
      </c>
      <c r="F1482" s="4" t="s">
        <v>2</v>
      </c>
      <c r="G1482" s="4" t="s">
        <v>2</v>
      </c>
    </row>
    <row r="1483" spans="1:7" x14ac:dyDescent="0.25">
      <c r="A1483" s="4" t="s">
        <v>474</v>
      </c>
      <c r="B1483" s="4" t="s">
        <v>9524</v>
      </c>
      <c r="C1483" s="4" t="s">
        <v>427</v>
      </c>
      <c r="D1483" s="4" t="s">
        <v>52</v>
      </c>
      <c r="E1483" s="11" t="s">
        <v>1961</v>
      </c>
      <c r="F1483" s="4" t="s">
        <v>2</v>
      </c>
      <c r="G1483" s="4" t="s">
        <v>2</v>
      </c>
    </row>
    <row r="1484" spans="1:7" x14ac:dyDescent="0.25">
      <c r="A1484" s="4" t="s">
        <v>474</v>
      </c>
      <c r="B1484" s="4" t="s">
        <v>9524</v>
      </c>
      <c r="C1484" s="4" t="s">
        <v>427</v>
      </c>
      <c r="D1484" s="4" t="s">
        <v>52</v>
      </c>
      <c r="E1484" s="11" t="s">
        <v>1962</v>
      </c>
      <c r="F1484" s="4" t="s">
        <v>2</v>
      </c>
      <c r="G1484" s="4" t="s">
        <v>2</v>
      </c>
    </row>
    <row r="1485" spans="1:7" x14ac:dyDescent="0.25">
      <c r="A1485" s="4" t="s">
        <v>474</v>
      </c>
      <c r="B1485" s="4" t="s">
        <v>9524</v>
      </c>
      <c r="C1485" s="4" t="s">
        <v>427</v>
      </c>
      <c r="D1485" s="4" t="s">
        <v>52</v>
      </c>
      <c r="E1485" s="11" t="s">
        <v>1963</v>
      </c>
      <c r="F1485" s="4" t="s">
        <v>2</v>
      </c>
      <c r="G1485" s="4" t="s">
        <v>2</v>
      </c>
    </row>
    <row r="1486" spans="1:7" x14ac:dyDescent="0.25">
      <c r="A1486" s="4" t="s">
        <v>474</v>
      </c>
      <c r="B1486" s="4" t="s">
        <v>9524</v>
      </c>
      <c r="C1486" s="4" t="s">
        <v>427</v>
      </c>
      <c r="D1486" s="4" t="s">
        <v>52</v>
      </c>
      <c r="E1486" s="11" t="s">
        <v>1964</v>
      </c>
      <c r="F1486" s="4" t="s">
        <v>2</v>
      </c>
      <c r="G1486" s="4" t="s">
        <v>2</v>
      </c>
    </row>
    <row r="1487" spans="1:7" x14ac:dyDescent="0.25">
      <c r="A1487" s="4" t="s">
        <v>474</v>
      </c>
      <c r="B1487" s="4" t="s">
        <v>9524</v>
      </c>
      <c r="C1487" s="4" t="s">
        <v>427</v>
      </c>
      <c r="D1487" s="4" t="s">
        <v>52</v>
      </c>
      <c r="E1487" s="11" t="s">
        <v>1965</v>
      </c>
      <c r="F1487" s="4" t="s">
        <v>2</v>
      </c>
      <c r="G1487" s="4" t="s">
        <v>2</v>
      </c>
    </row>
    <row r="1488" spans="1:7" x14ac:dyDescent="0.25">
      <c r="A1488" s="4" t="s">
        <v>474</v>
      </c>
      <c r="B1488" s="4" t="s">
        <v>9524</v>
      </c>
      <c r="C1488" s="4" t="s">
        <v>427</v>
      </c>
      <c r="D1488" s="4" t="s">
        <v>52</v>
      </c>
      <c r="E1488" s="11" t="s">
        <v>1966</v>
      </c>
      <c r="F1488" s="4" t="s">
        <v>2</v>
      </c>
      <c r="G1488" s="4" t="s">
        <v>2</v>
      </c>
    </row>
    <row r="1489" spans="1:7" x14ac:dyDescent="0.25">
      <c r="A1489" s="4" t="s">
        <v>474</v>
      </c>
      <c r="B1489" s="4" t="s">
        <v>9524</v>
      </c>
      <c r="C1489" s="4" t="s">
        <v>427</v>
      </c>
      <c r="D1489" s="4" t="s">
        <v>52</v>
      </c>
      <c r="E1489" s="11" t="s">
        <v>1967</v>
      </c>
      <c r="F1489" s="4" t="s">
        <v>2</v>
      </c>
      <c r="G1489" s="4" t="s">
        <v>2</v>
      </c>
    </row>
    <row r="1490" spans="1:7" x14ac:dyDescent="0.25">
      <c r="A1490" s="4" t="s">
        <v>474</v>
      </c>
      <c r="B1490" s="4" t="s">
        <v>9524</v>
      </c>
      <c r="C1490" s="4" t="s">
        <v>427</v>
      </c>
      <c r="D1490" s="4" t="s">
        <v>52</v>
      </c>
      <c r="E1490" s="11" t="s">
        <v>1968</v>
      </c>
      <c r="F1490" s="4" t="s">
        <v>2</v>
      </c>
      <c r="G1490" s="4" t="s">
        <v>2</v>
      </c>
    </row>
    <row r="1491" spans="1:7" x14ac:dyDescent="0.25">
      <c r="A1491" s="4" t="s">
        <v>474</v>
      </c>
      <c r="B1491" s="4" t="s">
        <v>9524</v>
      </c>
      <c r="C1491" s="4" t="s">
        <v>427</v>
      </c>
      <c r="D1491" s="4" t="s">
        <v>52</v>
      </c>
      <c r="E1491" s="11" t="s">
        <v>1969</v>
      </c>
      <c r="F1491" s="4" t="s">
        <v>2</v>
      </c>
      <c r="G1491" s="4" t="s">
        <v>2</v>
      </c>
    </row>
    <row r="1492" spans="1:7" x14ac:dyDescent="0.25">
      <c r="A1492" s="4" t="s">
        <v>474</v>
      </c>
      <c r="B1492" s="4" t="s">
        <v>9524</v>
      </c>
      <c r="C1492" s="4" t="s">
        <v>427</v>
      </c>
      <c r="D1492" s="4" t="s">
        <v>52</v>
      </c>
      <c r="E1492" s="11" t="s">
        <v>1970</v>
      </c>
      <c r="F1492" s="4" t="s">
        <v>2</v>
      </c>
      <c r="G1492" s="4" t="s">
        <v>2</v>
      </c>
    </row>
    <row r="1493" spans="1:7" x14ac:dyDescent="0.25">
      <c r="A1493" s="4" t="s">
        <v>474</v>
      </c>
      <c r="B1493" s="4" t="s">
        <v>9524</v>
      </c>
      <c r="C1493" s="4" t="s">
        <v>427</v>
      </c>
      <c r="D1493" s="4" t="s">
        <v>52</v>
      </c>
      <c r="E1493" s="11" t="s">
        <v>1971</v>
      </c>
      <c r="F1493" s="4" t="s">
        <v>2</v>
      </c>
      <c r="G1493" s="4" t="s">
        <v>2</v>
      </c>
    </row>
    <row r="1494" spans="1:7" x14ac:dyDescent="0.25">
      <c r="A1494" s="4" t="s">
        <v>474</v>
      </c>
      <c r="B1494" s="4" t="s">
        <v>9524</v>
      </c>
      <c r="C1494" s="4" t="s">
        <v>427</v>
      </c>
      <c r="D1494" s="4" t="s">
        <v>52</v>
      </c>
      <c r="E1494" s="11" t="s">
        <v>1972</v>
      </c>
      <c r="F1494" s="4" t="s">
        <v>2</v>
      </c>
      <c r="G1494" s="4" t="s">
        <v>2</v>
      </c>
    </row>
    <row r="1495" spans="1:7" x14ac:dyDescent="0.25">
      <c r="A1495" s="4" t="s">
        <v>474</v>
      </c>
      <c r="B1495" s="4" t="s">
        <v>9524</v>
      </c>
      <c r="C1495" s="4" t="s">
        <v>427</v>
      </c>
      <c r="D1495" s="4" t="s">
        <v>52</v>
      </c>
      <c r="E1495" s="11" t="s">
        <v>1973</v>
      </c>
      <c r="F1495" s="4" t="s">
        <v>2</v>
      </c>
      <c r="G1495" s="4" t="s">
        <v>2</v>
      </c>
    </row>
    <row r="1496" spans="1:7" x14ac:dyDescent="0.25">
      <c r="A1496" s="4" t="s">
        <v>474</v>
      </c>
      <c r="B1496" s="4" t="s">
        <v>9524</v>
      </c>
      <c r="C1496" s="4" t="s">
        <v>427</v>
      </c>
      <c r="D1496" s="4" t="s">
        <v>52</v>
      </c>
      <c r="E1496" s="11" t="s">
        <v>1974</v>
      </c>
      <c r="F1496" s="4" t="s">
        <v>2</v>
      </c>
      <c r="G1496" s="4" t="s">
        <v>2</v>
      </c>
    </row>
    <row r="1497" spans="1:7" x14ac:dyDescent="0.25">
      <c r="A1497" s="4" t="s">
        <v>474</v>
      </c>
      <c r="B1497" s="4" t="s">
        <v>9524</v>
      </c>
      <c r="C1497" s="4" t="s">
        <v>427</v>
      </c>
      <c r="D1497" s="4" t="s">
        <v>52</v>
      </c>
      <c r="E1497" s="11" t="s">
        <v>1975</v>
      </c>
      <c r="F1497" s="4" t="s">
        <v>2</v>
      </c>
      <c r="G1497" s="4" t="s">
        <v>2</v>
      </c>
    </row>
    <row r="1498" spans="1:7" x14ac:dyDescent="0.25">
      <c r="A1498" s="4" t="s">
        <v>474</v>
      </c>
      <c r="B1498" s="4" t="s">
        <v>9524</v>
      </c>
      <c r="C1498" s="4" t="s">
        <v>427</v>
      </c>
      <c r="D1498" s="4" t="s">
        <v>52</v>
      </c>
      <c r="E1498" s="11" t="s">
        <v>1976</v>
      </c>
      <c r="F1498" s="4" t="s">
        <v>2</v>
      </c>
      <c r="G1498" s="4" t="s">
        <v>2</v>
      </c>
    </row>
    <row r="1499" spans="1:7" x14ac:dyDescent="0.25">
      <c r="A1499" s="4" t="s">
        <v>474</v>
      </c>
      <c r="B1499" s="4" t="s">
        <v>9524</v>
      </c>
      <c r="C1499" s="4" t="s">
        <v>427</v>
      </c>
      <c r="D1499" s="4" t="s">
        <v>52</v>
      </c>
      <c r="E1499" s="11" t="s">
        <v>1977</v>
      </c>
      <c r="F1499" s="4" t="s">
        <v>2</v>
      </c>
      <c r="G1499" s="4" t="s">
        <v>2</v>
      </c>
    </row>
    <row r="1500" spans="1:7" x14ac:dyDescent="0.25">
      <c r="A1500" s="4" t="s">
        <v>474</v>
      </c>
      <c r="B1500" s="4" t="s">
        <v>9524</v>
      </c>
      <c r="C1500" s="4" t="s">
        <v>427</v>
      </c>
      <c r="D1500" s="4" t="s">
        <v>52</v>
      </c>
      <c r="E1500" s="11" t="s">
        <v>1978</v>
      </c>
      <c r="F1500" s="4" t="s">
        <v>2</v>
      </c>
      <c r="G1500" s="4" t="s">
        <v>2</v>
      </c>
    </row>
    <row r="1501" spans="1:7" x14ac:dyDescent="0.25">
      <c r="A1501" s="4" t="s">
        <v>474</v>
      </c>
      <c r="B1501" s="4" t="s">
        <v>9524</v>
      </c>
      <c r="C1501" s="4" t="s">
        <v>427</v>
      </c>
      <c r="D1501" s="4" t="s">
        <v>52</v>
      </c>
      <c r="E1501" s="11" t="s">
        <v>1979</v>
      </c>
      <c r="F1501" s="4" t="s">
        <v>2</v>
      </c>
      <c r="G1501" s="4" t="s">
        <v>2</v>
      </c>
    </row>
    <row r="1502" spans="1:7" x14ac:dyDescent="0.25">
      <c r="A1502" s="4" t="s">
        <v>474</v>
      </c>
      <c r="B1502" s="4" t="s">
        <v>9524</v>
      </c>
      <c r="C1502" s="4" t="s">
        <v>427</v>
      </c>
      <c r="D1502" s="4" t="s">
        <v>52</v>
      </c>
      <c r="E1502" s="11" t="s">
        <v>1980</v>
      </c>
      <c r="F1502" s="4" t="s">
        <v>2</v>
      </c>
      <c r="G1502" s="4" t="s">
        <v>2</v>
      </c>
    </row>
    <row r="1503" spans="1:7" x14ac:dyDescent="0.25">
      <c r="A1503" s="4" t="s">
        <v>474</v>
      </c>
      <c r="B1503" s="4" t="s">
        <v>9524</v>
      </c>
      <c r="C1503" s="4" t="s">
        <v>427</v>
      </c>
      <c r="D1503" s="4" t="s">
        <v>52</v>
      </c>
      <c r="E1503" s="11" t="s">
        <v>1981</v>
      </c>
      <c r="F1503" s="4" t="s">
        <v>2</v>
      </c>
      <c r="G1503" s="4" t="s">
        <v>2</v>
      </c>
    </row>
    <row r="1504" spans="1:7" x14ac:dyDescent="0.25">
      <c r="A1504" s="4" t="s">
        <v>474</v>
      </c>
      <c r="B1504" s="4" t="s">
        <v>9524</v>
      </c>
      <c r="C1504" s="4" t="s">
        <v>427</v>
      </c>
      <c r="D1504" s="4" t="s">
        <v>52</v>
      </c>
      <c r="E1504" s="11" t="s">
        <v>1982</v>
      </c>
      <c r="F1504" s="4" t="s">
        <v>2</v>
      </c>
      <c r="G1504" s="4" t="s">
        <v>2</v>
      </c>
    </row>
    <row r="1505" spans="1:7" x14ac:dyDescent="0.25">
      <c r="A1505" s="4" t="s">
        <v>474</v>
      </c>
      <c r="B1505" s="4" t="s">
        <v>9524</v>
      </c>
      <c r="C1505" s="4" t="s">
        <v>427</v>
      </c>
      <c r="D1505" s="4" t="s">
        <v>52</v>
      </c>
      <c r="E1505" s="11" t="s">
        <v>1983</v>
      </c>
      <c r="F1505" s="4" t="s">
        <v>2</v>
      </c>
      <c r="G1505" s="4" t="s">
        <v>2</v>
      </c>
    </row>
    <row r="1506" spans="1:7" x14ac:dyDescent="0.25">
      <c r="A1506" s="4" t="s">
        <v>474</v>
      </c>
      <c r="B1506" s="4" t="s">
        <v>9524</v>
      </c>
      <c r="C1506" s="4" t="s">
        <v>427</v>
      </c>
      <c r="D1506" s="4" t="s">
        <v>52</v>
      </c>
      <c r="E1506" s="11" t="s">
        <v>1984</v>
      </c>
      <c r="F1506" s="4" t="s">
        <v>2</v>
      </c>
      <c r="G1506" s="4" t="s">
        <v>2</v>
      </c>
    </row>
    <row r="1507" spans="1:7" x14ac:dyDescent="0.25">
      <c r="A1507" s="4" t="s">
        <v>474</v>
      </c>
      <c r="B1507" s="4" t="s">
        <v>9524</v>
      </c>
      <c r="C1507" s="4" t="s">
        <v>427</v>
      </c>
      <c r="D1507" s="4" t="s">
        <v>52</v>
      </c>
      <c r="E1507" s="11" t="s">
        <v>1985</v>
      </c>
      <c r="F1507" s="4" t="s">
        <v>2</v>
      </c>
      <c r="G1507" s="4" t="s">
        <v>2</v>
      </c>
    </row>
    <row r="1508" spans="1:7" x14ac:dyDescent="0.25">
      <c r="A1508" s="4" t="s">
        <v>474</v>
      </c>
      <c r="B1508" s="4" t="s">
        <v>9524</v>
      </c>
      <c r="C1508" s="4" t="s">
        <v>427</v>
      </c>
      <c r="D1508" s="4" t="s">
        <v>52</v>
      </c>
      <c r="E1508" s="11" t="s">
        <v>1986</v>
      </c>
      <c r="F1508" s="4" t="s">
        <v>2</v>
      </c>
      <c r="G1508" s="4" t="s">
        <v>2</v>
      </c>
    </row>
    <row r="1509" spans="1:7" x14ac:dyDescent="0.25">
      <c r="A1509" s="4" t="s">
        <v>474</v>
      </c>
      <c r="B1509" s="4" t="s">
        <v>9524</v>
      </c>
      <c r="C1509" s="4" t="s">
        <v>427</v>
      </c>
      <c r="D1509" s="4" t="s">
        <v>53</v>
      </c>
      <c r="E1509" s="11" t="s">
        <v>1987</v>
      </c>
      <c r="F1509" s="4" t="s">
        <v>3</v>
      </c>
      <c r="G1509" s="4" t="s">
        <v>4</v>
      </c>
    </row>
    <row r="1510" spans="1:7" x14ac:dyDescent="0.25">
      <c r="A1510" s="4" t="s">
        <v>474</v>
      </c>
      <c r="B1510" s="4" t="s">
        <v>9524</v>
      </c>
      <c r="C1510" s="4" t="s">
        <v>427</v>
      </c>
      <c r="D1510" s="4" t="s">
        <v>53</v>
      </c>
      <c r="E1510" s="11" t="s">
        <v>1988</v>
      </c>
      <c r="F1510" s="4" t="s">
        <v>3</v>
      </c>
      <c r="G1510" s="4" t="s">
        <v>4</v>
      </c>
    </row>
    <row r="1511" spans="1:7" x14ac:dyDescent="0.25">
      <c r="A1511" s="4" t="s">
        <v>474</v>
      </c>
      <c r="B1511" s="4" t="s">
        <v>9524</v>
      </c>
      <c r="C1511" s="4" t="s">
        <v>427</v>
      </c>
      <c r="D1511" s="4" t="s">
        <v>53</v>
      </c>
      <c r="E1511" s="11" t="s">
        <v>1989</v>
      </c>
      <c r="F1511" s="4" t="s">
        <v>3</v>
      </c>
      <c r="G1511" s="4" t="s">
        <v>4</v>
      </c>
    </row>
    <row r="1512" spans="1:7" x14ac:dyDescent="0.25">
      <c r="A1512" s="4" t="s">
        <v>474</v>
      </c>
      <c r="B1512" s="4" t="s">
        <v>9524</v>
      </c>
      <c r="C1512" s="4" t="s">
        <v>427</v>
      </c>
      <c r="D1512" s="4" t="s">
        <v>53</v>
      </c>
      <c r="E1512" s="11" t="s">
        <v>1990</v>
      </c>
      <c r="F1512" s="4" t="s">
        <v>3</v>
      </c>
      <c r="G1512" s="4" t="s">
        <v>4</v>
      </c>
    </row>
    <row r="1513" spans="1:7" x14ac:dyDescent="0.25">
      <c r="A1513" s="4" t="s">
        <v>474</v>
      </c>
      <c r="B1513" s="4" t="s">
        <v>9524</v>
      </c>
      <c r="C1513" s="4" t="s">
        <v>427</v>
      </c>
      <c r="D1513" s="4" t="s">
        <v>53</v>
      </c>
      <c r="E1513" s="11" t="s">
        <v>1991</v>
      </c>
      <c r="F1513" s="4" t="s">
        <v>3</v>
      </c>
      <c r="G1513" s="4" t="s">
        <v>4</v>
      </c>
    </row>
    <row r="1514" spans="1:7" x14ac:dyDescent="0.25">
      <c r="A1514" s="4" t="s">
        <v>474</v>
      </c>
      <c r="B1514" s="4" t="s">
        <v>9524</v>
      </c>
      <c r="C1514" s="4" t="s">
        <v>427</v>
      </c>
      <c r="D1514" s="4" t="s">
        <v>53</v>
      </c>
      <c r="E1514" s="11" t="s">
        <v>1992</v>
      </c>
      <c r="F1514" s="4" t="s">
        <v>3</v>
      </c>
      <c r="G1514" s="4" t="s">
        <v>4</v>
      </c>
    </row>
    <row r="1515" spans="1:7" x14ac:dyDescent="0.25">
      <c r="A1515" s="4" t="s">
        <v>474</v>
      </c>
      <c r="B1515" s="4" t="s">
        <v>9524</v>
      </c>
      <c r="C1515" s="4" t="s">
        <v>427</v>
      </c>
      <c r="D1515" s="4" t="s">
        <v>53</v>
      </c>
      <c r="E1515" s="11" t="s">
        <v>1993</v>
      </c>
      <c r="F1515" s="4" t="s">
        <v>3</v>
      </c>
      <c r="G1515" s="4" t="s">
        <v>4</v>
      </c>
    </row>
    <row r="1516" spans="1:7" x14ac:dyDescent="0.25">
      <c r="A1516" s="4" t="s">
        <v>474</v>
      </c>
      <c r="B1516" s="4" t="s">
        <v>9524</v>
      </c>
      <c r="C1516" s="4" t="s">
        <v>427</v>
      </c>
      <c r="D1516" s="4" t="s">
        <v>53</v>
      </c>
      <c r="E1516" s="11" t="s">
        <v>1994</v>
      </c>
      <c r="F1516" s="4" t="s">
        <v>3</v>
      </c>
      <c r="G1516" s="4" t="s">
        <v>4</v>
      </c>
    </row>
    <row r="1517" spans="1:7" x14ac:dyDescent="0.25">
      <c r="A1517" s="4" t="s">
        <v>474</v>
      </c>
      <c r="B1517" s="4" t="s">
        <v>9524</v>
      </c>
      <c r="C1517" s="4" t="s">
        <v>427</v>
      </c>
      <c r="D1517" s="4" t="s">
        <v>53</v>
      </c>
      <c r="E1517" s="11" t="s">
        <v>1995</v>
      </c>
      <c r="F1517" s="4" t="s">
        <v>3</v>
      </c>
      <c r="G1517" s="4" t="s">
        <v>4</v>
      </c>
    </row>
    <row r="1518" spans="1:7" x14ac:dyDescent="0.25">
      <c r="A1518" s="4" t="s">
        <v>474</v>
      </c>
      <c r="B1518" s="4" t="s">
        <v>9524</v>
      </c>
      <c r="C1518" s="4" t="s">
        <v>427</v>
      </c>
      <c r="D1518" s="4" t="s">
        <v>53</v>
      </c>
      <c r="E1518" s="11" t="s">
        <v>1996</v>
      </c>
      <c r="F1518" s="4" t="s">
        <v>3</v>
      </c>
      <c r="G1518" s="4" t="s">
        <v>4</v>
      </c>
    </row>
    <row r="1519" spans="1:7" x14ac:dyDescent="0.25">
      <c r="A1519" s="4" t="s">
        <v>474</v>
      </c>
      <c r="B1519" s="4" t="s">
        <v>9524</v>
      </c>
      <c r="C1519" s="4" t="s">
        <v>427</v>
      </c>
      <c r="D1519" s="4" t="s">
        <v>53</v>
      </c>
      <c r="E1519" s="11" t="s">
        <v>1997</v>
      </c>
      <c r="F1519" s="4" t="s">
        <v>3</v>
      </c>
      <c r="G1519" s="4" t="s">
        <v>4</v>
      </c>
    </row>
    <row r="1520" spans="1:7" x14ac:dyDescent="0.25">
      <c r="A1520" s="4" t="s">
        <v>474</v>
      </c>
      <c r="B1520" s="4" t="s">
        <v>9524</v>
      </c>
      <c r="C1520" s="4" t="s">
        <v>427</v>
      </c>
      <c r="D1520" s="4" t="s">
        <v>53</v>
      </c>
      <c r="E1520" s="11" t="s">
        <v>1998</v>
      </c>
      <c r="F1520" s="4" t="s">
        <v>3</v>
      </c>
      <c r="G1520" s="4" t="s">
        <v>4</v>
      </c>
    </row>
    <row r="1521" spans="1:7" x14ac:dyDescent="0.25">
      <c r="A1521" s="4" t="s">
        <v>474</v>
      </c>
      <c r="B1521" s="4" t="s">
        <v>9524</v>
      </c>
      <c r="C1521" s="4" t="s">
        <v>427</v>
      </c>
      <c r="D1521" s="4" t="s">
        <v>53</v>
      </c>
      <c r="E1521" s="11" t="s">
        <v>1999</v>
      </c>
      <c r="F1521" s="4" t="s">
        <v>3</v>
      </c>
      <c r="G1521" s="4" t="s">
        <v>4</v>
      </c>
    </row>
    <row r="1522" spans="1:7" x14ac:dyDescent="0.25">
      <c r="A1522" s="4" t="s">
        <v>474</v>
      </c>
      <c r="B1522" s="4" t="s">
        <v>9524</v>
      </c>
      <c r="C1522" s="4" t="s">
        <v>427</v>
      </c>
      <c r="D1522" s="4" t="s">
        <v>53</v>
      </c>
      <c r="E1522" s="11" t="s">
        <v>2000</v>
      </c>
      <c r="F1522" s="4" t="s">
        <v>3</v>
      </c>
      <c r="G1522" s="4" t="s">
        <v>4</v>
      </c>
    </row>
    <row r="1523" spans="1:7" x14ac:dyDescent="0.25">
      <c r="A1523" s="4" t="s">
        <v>474</v>
      </c>
      <c r="B1523" s="4" t="s">
        <v>9524</v>
      </c>
      <c r="C1523" s="4" t="s">
        <v>427</v>
      </c>
      <c r="D1523" s="4" t="s">
        <v>53</v>
      </c>
      <c r="E1523" s="11" t="s">
        <v>2001</v>
      </c>
      <c r="F1523" s="4" t="s">
        <v>3</v>
      </c>
      <c r="G1523" s="4" t="s">
        <v>4</v>
      </c>
    </row>
    <row r="1524" spans="1:7" x14ac:dyDescent="0.25">
      <c r="A1524" s="4" t="s">
        <v>474</v>
      </c>
      <c r="B1524" s="4" t="s">
        <v>9524</v>
      </c>
      <c r="C1524" s="4" t="s">
        <v>427</v>
      </c>
      <c r="D1524" s="4" t="s">
        <v>53</v>
      </c>
      <c r="E1524" s="11" t="s">
        <v>2002</v>
      </c>
      <c r="F1524" s="4" t="s">
        <v>3</v>
      </c>
      <c r="G1524" s="4" t="s">
        <v>4</v>
      </c>
    </row>
    <row r="1525" spans="1:7" x14ac:dyDescent="0.25">
      <c r="A1525" s="4" t="s">
        <v>474</v>
      </c>
      <c r="B1525" s="4" t="s">
        <v>9524</v>
      </c>
      <c r="C1525" s="4" t="s">
        <v>427</v>
      </c>
      <c r="D1525" s="4" t="s">
        <v>53</v>
      </c>
      <c r="E1525" s="11" t="s">
        <v>2003</v>
      </c>
      <c r="F1525" s="4" t="s">
        <v>3</v>
      </c>
      <c r="G1525" s="4" t="s">
        <v>4</v>
      </c>
    </row>
    <row r="1526" spans="1:7" x14ac:dyDescent="0.25">
      <c r="A1526" s="4" t="s">
        <v>474</v>
      </c>
      <c r="B1526" s="4" t="s">
        <v>9524</v>
      </c>
      <c r="C1526" s="4" t="s">
        <v>427</v>
      </c>
      <c r="D1526" s="4" t="s">
        <v>53</v>
      </c>
      <c r="E1526" s="11" t="s">
        <v>2004</v>
      </c>
      <c r="F1526" s="4" t="s">
        <v>3</v>
      </c>
      <c r="G1526" s="4" t="s">
        <v>4</v>
      </c>
    </row>
    <row r="1527" spans="1:7" x14ac:dyDescent="0.25">
      <c r="A1527" s="4" t="s">
        <v>474</v>
      </c>
      <c r="B1527" s="4" t="s">
        <v>9524</v>
      </c>
      <c r="C1527" s="4" t="s">
        <v>427</v>
      </c>
      <c r="D1527" s="4" t="s">
        <v>53</v>
      </c>
      <c r="E1527" s="11" t="s">
        <v>2005</v>
      </c>
      <c r="F1527" s="4" t="s">
        <v>3</v>
      </c>
      <c r="G1527" s="4" t="s">
        <v>4</v>
      </c>
    </row>
    <row r="1528" spans="1:7" x14ac:dyDescent="0.25">
      <c r="A1528" s="4" t="s">
        <v>474</v>
      </c>
      <c r="B1528" s="4" t="s">
        <v>9524</v>
      </c>
      <c r="C1528" s="4" t="s">
        <v>427</v>
      </c>
      <c r="D1528" s="4" t="s">
        <v>53</v>
      </c>
      <c r="E1528" s="11" t="s">
        <v>2006</v>
      </c>
      <c r="F1528" s="4" t="s">
        <v>3</v>
      </c>
      <c r="G1528" s="4" t="s">
        <v>4</v>
      </c>
    </row>
    <row r="1529" spans="1:7" x14ac:dyDescent="0.25">
      <c r="A1529" s="4" t="s">
        <v>474</v>
      </c>
      <c r="B1529" s="4" t="s">
        <v>9524</v>
      </c>
      <c r="C1529" s="4" t="s">
        <v>427</v>
      </c>
      <c r="D1529" s="4" t="s">
        <v>53</v>
      </c>
      <c r="E1529" s="11" t="s">
        <v>2007</v>
      </c>
      <c r="F1529" s="4" t="s">
        <v>3</v>
      </c>
      <c r="G1529" s="4" t="s">
        <v>4</v>
      </c>
    </row>
    <row r="1530" spans="1:7" x14ac:dyDescent="0.25">
      <c r="A1530" s="4" t="s">
        <v>474</v>
      </c>
      <c r="B1530" s="4" t="s">
        <v>9524</v>
      </c>
      <c r="C1530" s="4" t="s">
        <v>427</v>
      </c>
      <c r="D1530" s="4" t="s">
        <v>53</v>
      </c>
      <c r="E1530" s="11" t="s">
        <v>2008</v>
      </c>
      <c r="F1530" s="4" t="s">
        <v>3</v>
      </c>
      <c r="G1530" s="4" t="s">
        <v>4</v>
      </c>
    </row>
    <row r="1531" spans="1:7" x14ac:dyDescent="0.25">
      <c r="A1531" s="4" t="s">
        <v>474</v>
      </c>
      <c r="B1531" s="4" t="s">
        <v>9524</v>
      </c>
      <c r="C1531" s="4" t="s">
        <v>427</v>
      </c>
      <c r="D1531" s="4" t="s">
        <v>53</v>
      </c>
      <c r="E1531" s="11" t="s">
        <v>2009</v>
      </c>
      <c r="F1531" s="4" t="s">
        <v>3</v>
      </c>
      <c r="G1531" s="4" t="s">
        <v>4</v>
      </c>
    </row>
    <row r="1532" spans="1:7" x14ac:dyDescent="0.25">
      <c r="A1532" s="4" t="s">
        <v>474</v>
      </c>
      <c r="B1532" s="4" t="s">
        <v>9524</v>
      </c>
      <c r="C1532" s="4" t="s">
        <v>427</v>
      </c>
      <c r="D1532" s="4" t="s">
        <v>53</v>
      </c>
      <c r="E1532" s="11" t="s">
        <v>2010</v>
      </c>
      <c r="F1532" s="4" t="s">
        <v>3</v>
      </c>
      <c r="G1532" s="4" t="s">
        <v>4</v>
      </c>
    </row>
    <row r="1533" spans="1:7" x14ac:dyDescent="0.25">
      <c r="A1533" s="4" t="s">
        <v>474</v>
      </c>
      <c r="B1533" s="4" t="s">
        <v>9524</v>
      </c>
      <c r="C1533" s="4" t="s">
        <v>427</v>
      </c>
      <c r="D1533" s="4" t="s">
        <v>53</v>
      </c>
      <c r="E1533" s="11" t="s">
        <v>2011</v>
      </c>
      <c r="F1533" s="4" t="s">
        <v>3</v>
      </c>
      <c r="G1533" s="4" t="s">
        <v>4</v>
      </c>
    </row>
    <row r="1534" spans="1:7" x14ac:dyDescent="0.25">
      <c r="A1534" s="4" t="s">
        <v>474</v>
      </c>
      <c r="B1534" s="4" t="s">
        <v>9524</v>
      </c>
      <c r="C1534" s="4" t="s">
        <v>427</v>
      </c>
      <c r="D1534" s="4" t="s">
        <v>53</v>
      </c>
      <c r="E1534" s="11" t="s">
        <v>2012</v>
      </c>
      <c r="F1534" s="4" t="s">
        <v>3</v>
      </c>
      <c r="G1534" s="4" t="s">
        <v>4</v>
      </c>
    </row>
    <row r="1535" spans="1:7" x14ac:dyDescent="0.25">
      <c r="A1535" s="4" t="s">
        <v>474</v>
      </c>
      <c r="B1535" s="4" t="s">
        <v>9524</v>
      </c>
      <c r="C1535" s="4" t="s">
        <v>427</v>
      </c>
      <c r="D1535" s="4" t="s">
        <v>54</v>
      </c>
      <c r="E1535" s="11" t="s">
        <v>2013</v>
      </c>
      <c r="F1535" s="4" t="s">
        <v>2</v>
      </c>
      <c r="G1535" s="4" t="s">
        <v>2</v>
      </c>
    </row>
    <row r="1536" spans="1:7" x14ac:dyDescent="0.25">
      <c r="A1536" s="4" t="s">
        <v>474</v>
      </c>
      <c r="B1536" s="4" t="s">
        <v>9524</v>
      </c>
      <c r="C1536" s="4" t="s">
        <v>427</v>
      </c>
      <c r="D1536" s="4" t="s">
        <v>54</v>
      </c>
      <c r="E1536" s="11" t="s">
        <v>2014</v>
      </c>
      <c r="F1536" s="4" t="s">
        <v>2</v>
      </c>
      <c r="G1536" s="4" t="s">
        <v>2</v>
      </c>
    </row>
    <row r="1537" spans="1:7" x14ac:dyDescent="0.25">
      <c r="A1537" s="4" t="s">
        <v>474</v>
      </c>
      <c r="B1537" s="4" t="s">
        <v>9524</v>
      </c>
      <c r="C1537" s="4" t="s">
        <v>427</v>
      </c>
      <c r="D1537" s="4" t="s">
        <v>54</v>
      </c>
      <c r="E1537" s="11" t="s">
        <v>2015</v>
      </c>
      <c r="F1537" s="4" t="s">
        <v>2</v>
      </c>
      <c r="G1537" s="4" t="s">
        <v>2</v>
      </c>
    </row>
    <row r="1538" spans="1:7" x14ac:dyDescent="0.25">
      <c r="A1538" s="4" t="s">
        <v>474</v>
      </c>
      <c r="B1538" s="4" t="s">
        <v>9524</v>
      </c>
      <c r="C1538" s="4" t="s">
        <v>427</v>
      </c>
      <c r="D1538" s="4" t="s">
        <v>54</v>
      </c>
      <c r="E1538" s="11" t="s">
        <v>2016</v>
      </c>
      <c r="F1538" s="4" t="s">
        <v>2</v>
      </c>
      <c r="G1538" s="4" t="s">
        <v>2</v>
      </c>
    </row>
    <row r="1539" spans="1:7" x14ac:dyDescent="0.25">
      <c r="A1539" s="4" t="s">
        <v>474</v>
      </c>
      <c r="B1539" s="4" t="s">
        <v>9524</v>
      </c>
      <c r="C1539" s="4" t="s">
        <v>427</v>
      </c>
      <c r="D1539" s="4" t="s">
        <v>54</v>
      </c>
      <c r="E1539" s="11" t="s">
        <v>2017</v>
      </c>
      <c r="F1539" s="4" t="s">
        <v>2</v>
      </c>
      <c r="G1539" s="4" t="s">
        <v>2</v>
      </c>
    </row>
    <row r="1540" spans="1:7" x14ac:dyDescent="0.25">
      <c r="A1540" s="4" t="s">
        <v>474</v>
      </c>
      <c r="B1540" s="4" t="s">
        <v>9524</v>
      </c>
      <c r="C1540" s="4" t="s">
        <v>427</v>
      </c>
      <c r="D1540" s="4" t="s">
        <v>54</v>
      </c>
      <c r="E1540" s="11" t="s">
        <v>2018</v>
      </c>
      <c r="F1540" s="4" t="s">
        <v>2</v>
      </c>
      <c r="G1540" s="4" t="s">
        <v>2</v>
      </c>
    </row>
    <row r="1541" spans="1:7" x14ac:dyDescent="0.25">
      <c r="A1541" s="4" t="s">
        <v>474</v>
      </c>
      <c r="B1541" s="4" t="s">
        <v>9524</v>
      </c>
      <c r="C1541" s="4" t="s">
        <v>427</v>
      </c>
      <c r="D1541" s="4" t="s">
        <v>54</v>
      </c>
      <c r="E1541" s="11" t="s">
        <v>2019</v>
      </c>
      <c r="F1541" s="4" t="s">
        <v>2</v>
      </c>
      <c r="G1541" s="4" t="s">
        <v>2</v>
      </c>
    </row>
    <row r="1542" spans="1:7" x14ac:dyDescent="0.25">
      <c r="A1542" s="4" t="s">
        <v>474</v>
      </c>
      <c r="B1542" s="4" t="s">
        <v>9524</v>
      </c>
      <c r="C1542" s="4" t="s">
        <v>427</v>
      </c>
      <c r="D1542" s="4" t="s">
        <v>54</v>
      </c>
      <c r="E1542" s="11" t="s">
        <v>2020</v>
      </c>
      <c r="F1542" s="4" t="s">
        <v>2</v>
      </c>
      <c r="G1542" s="4" t="s">
        <v>2</v>
      </c>
    </row>
    <row r="1543" spans="1:7" x14ac:dyDescent="0.25">
      <c r="A1543" s="4" t="s">
        <v>474</v>
      </c>
      <c r="B1543" s="4" t="s">
        <v>9524</v>
      </c>
      <c r="C1543" s="4" t="s">
        <v>427</v>
      </c>
      <c r="D1543" s="4" t="s">
        <v>54</v>
      </c>
      <c r="E1543" s="11" t="s">
        <v>2021</v>
      </c>
      <c r="F1543" s="4" t="s">
        <v>2</v>
      </c>
      <c r="G1543" s="4" t="s">
        <v>2</v>
      </c>
    </row>
    <row r="1544" spans="1:7" x14ac:dyDescent="0.25">
      <c r="A1544" s="4" t="s">
        <v>474</v>
      </c>
      <c r="B1544" s="4" t="s">
        <v>9524</v>
      </c>
      <c r="C1544" s="4" t="s">
        <v>427</v>
      </c>
      <c r="D1544" s="4" t="s">
        <v>54</v>
      </c>
      <c r="E1544" s="11" t="s">
        <v>2022</v>
      </c>
      <c r="F1544" s="4" t="s">
        <v>2</v>
      </c>
      <c r="G1544" s="4" t="s">
        <v>2</v>
      </c>
    </row>
    <row r="1545" spans="1:7" x14ac:dyDescent="0.25">
      <c r="A1545" s="4" t="s">
        <v>474</v>
      </c>
      <c r="B1545" s="4" t="s">
        <v>9524</v>
      </c>
      <c r="C1545" s="4" t="s">
        <v>427</v>
      </c>
      <c r="D1545" s="4" t="s">
        <v>54</v>
      </c>
      <c r="E1545" s="11" t="s">
        <v>2023</v>
      </c>
      <c r="F1545" s="4" t="s">
        <v>2</v>
      </c>
      <c r="G1545" s="4" t="s">
        <v>2</v>
      </c>
    </row>
    <row r="1546" spans="1:7" x14ac:dyDescent="0.25">
      <c r="A1546" s="4" t="s">
        <v>474</v>
      </c>
      <c r="B1546" s="4" t="s">
        <v>9524</v>
      </c>
      <c r="C1546" s="4" t="s">
        <v>427</v>
      </c>
      <c r="D1546" s="4" t="s">
        <v>54</v>
      </c>
      <c r="E1546" s="11" t="s">
        <v>2024</v>
      </c>
      <c r="F1546" s="4" t="s">
        <v>2</v>
      </c>
      <c r="G1546" s="4" t="s">
        <v>2</v>
      </c>
    </row>
    <row r="1547" spans="1:7" x14ac:dyDescent="0.25">
      <c r="A1547" s="4" t="s">
        <v>474</v>
      </c>
      <c r="B1547" s="4" t="s">
        <v>9524</v>
      </c>
      <c r="C1547" s="4" t="s">
        <v>427</v>
      </c>
      <c r="D1547" s="4" t="s">
        <v>54</v>
      </c>
      <c r="E1547" s="11" t="s">
        <v>2025</v>
      </c>
      <c r="F1547" s="4" t="s">
        <v>2</v>
      </c>
      <c r="G1547" s="4" t="s">
        <v>2</v>
      </c>
    </row>
    <row r="1548" spans="1:7" x14ac:dyDescent="0.25">
      <c r="A1548" s="4" t="s">
        <v>474</v>
      </c>
      <c r="B1548" s="4" t="s">
        <v>9524</v>
      </c>
      <c r="C1548" s="4" t="s">
        <v>427</v>
      </c>
      <c r="D1548" s="4" t="s">
        <v>54</v>
      </c>
      <c r="E1548" s="11" t="s">
        <v>2026</v>
      </c>
      <c r="F1548" s="4" t="s">
        <v>2</v>
      </c>
      <c r="G1548" s="4" t="s">
        <v>2</v>
      </c>
    </row>
    <row r="1549" spans="1:7" x14ac:dyDescent="0.25">
      <c r="A1549" s="4" t="s">
        <v>474</v>
      </c>
      <c r="B1549" s="4" t="s">
        <v>9524</v>
      </c>
      <c r="C1549" s="4" t="s">
        <v>427</v>
      </c>
      <c r="D1549" s="4" t="s">
        <v>54</v>
      </c>
      <c r="E1549" s="11" t="s">
        <v>2027</v>
      </c>
      <c r="F1549" s="4" t="s">
        <v>2</v>
      </c>
      <c r="G1549" s="4" t="s">
        <v>2</v>
      </c>
    </row>
    <row r="1550" spans="1:7" x14ac:dyDescent="0.25">
      <c r="A1550" s="4" t="s">
        <v>474</v>
      </c>
      <c r="B1550" s="4" t="s">
        <v>9524</v>
      </c>
      <c r="C1550" s="4" t="s">
        <v>427</v>
      </c>
      <c r="D1550" s="4" t="s">
        <v>54</v>
      </c>
      <c r="E1550" s="11" t="s">
        <v>2028</v>
      </c>
      <c r="F1550" s="4" t="s">
        <v>2</v>
      </c>
      <c r="G1550" s="4" t="s">
        <v>2</v>
      </c>
    </row>
    <row r="1551" spans="1:7" x14ac:dyDescent="0.25">
      <c r="A1551" s="4" t="s">
        <v>474</v>
      </c>
      <c r="B1551" s="4" t="s">
        <v>9524</v>
      </c>
      <c r="C1551" s="4" t="s">
        <v>427</v>
      </c>
      <c r="D1551" s="4" t="s">
        <v>54</v>
      </c>
      <c r="E1551" s="11" t="s">
        <v>2029</v>
      </c>
      <c r="F1551" s="4" t="s">
        <v>2</v>
      </c>
      <c r="G1551" s="4" t="s">
        <v>2</v>
      </c>
    </row>
    <row r="1552" spans="1:7" x14ac:dyDescent="0.25">
      <c r="A1552" s="4" t="s">
        <v>474</v>
      </c>
      <c r="B1552" s="4" t="s">
        <v>9524</v>
      </c>
      <c r="C1552" s="4" t="s">
        <v>427</v>
      </c>
      <c r="D1552" s="4" t="s">
        <v>54</v>
      </c>
      <c r="E1552" s="11" t="s">
        <v>2030</v>
      </c>
      <c r="F1552" s="4" t="s">
        <v>2</v>
      </c>
      <c r="G1552" s="4" t="s">
        <v>2</v>
      </c>
    </row>
    <row r="1553" spans="1:7" x14ac:dyDescent="0.25">
      <c r="A1553" s="4" t="s">
        <v>474</v>
      </c>
      <c r="B1553" s="4" t="s">
        <v>9524</v>
      </c>
      <c r="C1553" s="4" t="s">
        <v>427</v>
      </c>
      <c r="D1553" s="4" t="s">
        <v>54</v>
      </c>
      <c r="E1553" s="11" t="s">
        <v>2031</v>
      </c>
      <c r="F1553" s="4" t="s">
        <v>2</v>
      </c>
      <c r="G1553" s="4" t="s">
        <v>2</v>
      </c>
    </row>
    <row r="1554" spans="1:7" x14ac:dyDescent="0.25">
      <c r="A1554" s="4" t="s">
        <v>474</v>
      </c>
      <c r="B1554" s="4" t="s">
        <v>9524</v>
      </c>
      <c r="C1554" s="4" t="s">
        <v>427</v>
      </c>
      <c r="D1554" s="4" t="s">
        <v>54</v>
      </c>
      <c r="E1554" s="11" t="s">
        <v>2032</v>
      </c>
      <c r="F1554" s="4" t="s">
        <v>2</v>
      </c>
      <c r="G1554" s="4" t="s">
        <v>2</v>
      </c>
    </row>
    <row r="1555" spans="1:7" x14ac:dyDescent="0.25">
      <c r="A1555" s="4" t="s">
        <v>474</v>
      </c>
      <c r="B1555" s="4" t="s">
        <v>9524</v>
      </c>
      <c r="C1555" s="4" t="s">
        <v>427</v>
      </c>
      <c r="D1555" s="4" t="s">
        <v>54</v>
      </c>
      <c r="E1555" s="11" t="s">
        <v>2033</v>
      </c>
      <c r="F1555" s="4" t="s">
        <v>2</v>
      </c>
      <c r="G1555" s="4" t="s">
        <v>2</v>
      </c>
    </row>
    <row r="1556" spans="1:7" x14ac:dyDescent="0.25">
      <c r="A1556" s="4" t="s">
        <v>474</v>
      </c>
      <c r="B1556" s="4" t="s">
        <v>9524</v>
      </c>
      <c r="C1556" s="4" t="s">
        <v>427</v>
      </c>
      <c r="D1556" s="4" t="s">
        <v>54</v>
      </c>
      <c r="E1556" s="11" t="s">
        <v>2034</v>
      </c>
      <c r="F1556" s="4" t="s">
        <v>2</v>
      </c>
      <c r="G1556" s="4" t="s">
        <v>2</v>
      </c>
    </row>
    <row r="1557" spans="1:7" x14ac:dyDescent="0.25">
      <c r="A1557" s="4" t="s">
        <v>474</v>
      </c>
      <c r="B1557" s="4" t="s">
        <v>9524</v>
      </c>
      <c r="C1557" s="4" t="s">
        <v>427</v>
      </c>
      <c r="D1557" s="4" t="s">
        <v>54</v>
      </c>
      <c r="E1557" s="11" t="s">
        <v>2035</v>
      </c>
      <c r="F1557" s="4" t="s">
        <v>2</v>
      </c>
      <c r="G1557" s="4" t="s">
        <v>2</v>
      </c>
    </row>
    <row r="1558" spans="1:7" x14ac:dyDescent="0.25">
      <c r="A1558" s="4" t="s">
        <v>474</v>
      </c>
      <c r="B1558" s="4" t="s">
        <v>9524</v>
      </c>
      <c r="C1558" s="4" t="s">
        <v>427</v>
      </c>
      <c r="D1558" s="4" t="s">
        <v>54</v>
      </c>
      <c r="E1558" s="11" t="s">
        <v>2036</v>
      </c>
      <c r="F1558" s="4" t="s">
        <v>2</v>
      </c>
      <c r="G1558" s="4" t="s">
        <v>2</v>
      </c>
    </row>
    <row r="1559" spans="1:7" x14ac:dyDescent="0.25">
      <c r="A1559" s="4" t="s">
        <v>474</v>
      </c>
      <c r="B1559" s="4" t="s">
        <v>9524</v>
      </c>
      <c r="C1559" s="4" t="s">
        <v>427</v>
      </c>
      <c r="D1559" s="4" t="s">
        <v>54</v>
      </c>
      <c r="E1559" s="11" t="s">
        <v>2037</v>
      </c>
      <c r="F1559" s="4" t="s">
        <v>2</v>
      </c>
      <c r="G1559" s="4" t="s">
        <v>2</v>
      </c>
    </row>
    <row r="1560" spans="1:7" x14ac:dyDescent="0.25">
      <c r="A1560" s="4" t="s">
        <v>474</v>
      </c>
      <c r="B1560" s="4" t="s">
        <v>9524</v>
      </c>
      <c r="C1560" s="4" t="s">
        <v>427</v>
      </c>
      <c r="D1560" s="4" t="s">
        <v>54</v>
      </c>
      <c r="E1560" s="11" t="s">
        <v>2038</v>
      </c>
      <c r="F1560" s="4" t="s">
        <v>2</v>
      </c>
      <c r="G1560" s="4" t="s">
        <v>2</v>
      </c>
    </row>
    <row r="1561" spans="1:7" x14ac:dyDescent="0.25">
      <c r="A1561" s="4" t="s">
        <v>474</v>
      </c>
      <c r="B1561" s="4" t="s">
        <v>9524</v>
      </c>
      <c r="C1561" s="4" t="s">
        <v>427</v>
      </c>
      <c r="D1561" s="4" t="s">
        <v>54</v>
      </c>
      <c r="E1561" s="11" t="s">
        <v>2039</v>
      </c>
      <c r="F1561" s="4" t="s">
        <v>2</v>
      </c>
      <c r="G1561" s="4" t="s">
        <v>2</v>
      </c>
    </row>
    <row r="1562" spans="1:7" x14ac:dyDescent="0.25">
      <c r="A1562" s="4" t="s">
        <v>474</v>
      </c>
      <c r="B1562" s="4" t="s">
        <v>9524</v>
      </c>
      <c r="C1562" s="4" t="s">
        <v>427</v>
      </c>
      <c r="D1562" s="4" t="s">
        <v>54</v>
      </c>
      <c r="E1562" s="11" t="s">
        <v>2040</v>
      </c>
      <c r="F1562" s="4" t="s">
        <v>2</v>
      </c>
      <c r="G1562" s="4" t="s">
        <v>2</v>
      </c>
    </row>
    <row r="1563" spans="1:7" x14ac:dyDescent="0.25">
      <c r="A1563" s="4" t="s">
        <v>474</v>
      </c>
      <c r="B1563" s="4" t="s">
        <v>9524</v>
      </c>
      <c r="C1563" s="4" t="s">
        <v>427</v>
      </c>
      <c r="D1563" s="4" t="s">
        <v>54</v>
      </c>
      <c r="E1563" s="11" t="s">
        <v>2041</v>
      </c>
      <c r="F1563" s="4" t="s">
        <v>2</v>
      </c>
      <c r="G1563" s="4" t="s">
        <v>2</v>
      </c>
    </row>
    <row r="1564" spans="1:7" x14ac:dyDescent="0.25">
      <c r="A1564" s="4" t="s">
        <v>474</v>
      </c>
      <c r="B1564" s="4" t="s">
        <v>9524</v>
      </c>
      <c r="C1564" s="4" t="s">
        <v>427</v>
      </c>
      <c r="D1564" s="4" t="s">
        <v>54</v>
      </c>
      <c r="E1564" s="11" t="s">
        <v>2042</v>
      </c>
      <c r="F1564" s="4" t="s">
        <v>2</v>
      </c>
      <c r="G1564" s="4" t="s">
        <v>2</v>
      </c>
    </row>
    <row r="1565" spans="1:7" x14ac:dyDescent="0.25">
      <c r="A1565" s="4" t="s">
        <v>474</v>
      </c>
      <c r="B1565" s="4" t="s">
        <v>9524</v>
      </c>
      <c r="C1565" s="4" t="s">
        <v>427</v>
      </c>
      <c r="D1565" s="4" t="s">
        <v>54</v>
      </c>
      <c r="E1565" s="11" t="s">
        <v>2043</v>
      </c>
      <c r="F1565" s="4" t="s">
        <v>2</v>
      </c>
      <c r="G1565" s="4" t="s">
        <v>2</v>
      </c>
    </row>
    <row r="1566" spans="1:7" x14ac:dyDescent="0.25">
      <c r="A1566" s="4" t="s">
        <v>474</v>
      </c>
      <c r="B1566" s="4" t="s">
        <v>9524</v>
      </c>
      <c r="C1566" s="4" t="s">
        <v>427</v>
      </c>
      <c r="D1566" s="4" t="s">
        <v>54</v>
      </c>
      <c r="E1566" s="11" t="s">
        <v>2044</v>
      </c>
      <c r="F1566" s="4" t="s">
        <v>2</v>
      </c>
      <c r="G1566" s="4" t="s">
        <v>2</v>
      </c>
    </row>
    <row r="1567" spans="1:7" x14ac:dyDescent="0.25">
      <c r="A1567" s="4" t="s">
        <v>474</v>
      </c>
      <c r="B1567" s="4" t="s">
        <v>9524</v>
      </c>
      <c r="C1567" s="4" t="s">
        <v>427</v>
      </c>
      <c r="D1567" s="4" t="s">
        <v>54</v>
      </c>
      <c r="E1567" s="11" t="s">
        <v>2045</v>
      </c>
      <c r="F1567" s="4" t="s">
        <v>2</v>
      </c>
      <c r="G1567" s="4" t="s">
        <v>2</v>
      </c>
    </row>
    <row r="1568" spans="1:7" x14ac:dyDescent="0.25">
      <c r="A1568" s="4" t="s">
        <v>474</v>
      </c>
      <c r="B1568" s="4" t="s">
        <v>9524</v>
      </c>
      <c r="C1568" s="4" t="s">
        <v>427</v>
      </c>
      <c r="D1568" s="4" t="s">
        <v>54</v>
      </c>
      <c r="E1568" s="11" t="s">
        <v>2046</v>
      </c>
      <c r="F1568" s="4" t="s">
        <v>2</v>
      </c>
      <c r="G1568" s="4" t="s">
        <v>2</v>
      </c>
    </row>
    <row r="1569" spans="1:7" x14ac:dyDescent="0.25">
      <c r="A1569" s="4" t="s">
        <v>474</v>
      </c>
      <c r="B1569" s="4" t="s">
        <v>9524</v>
      </c>
      <c r="C1569" s="4" t="s">
        <v>427</v>
      </c>
      <c r="D1569" s="4" t="s">
        <v>54</v>
      </c>
      <c r="E1569" s="11" t="s">
        <v>2047</v>
      </c>
      <c r="F1569" s="4" t="s">
        <v>2</v>
      </c>
      <c r="G1569" s="4" t="s">
        <v>2</v>
      </c>
    </row>
    <row r="1570" spans="1:7" x14ac:dyDescent="0.25">
      <c r="A1570" s="4" t="s">
        <v>474</v>
      </c>
      <c r="B1570" s="4" t="s">
        <v>9524</v>
      </c>
      <c r="C1570" s="4" t="s">
        <v>427</v>
      </c>
      <c r="D1570" s="4" t="s">
        <v>54</v>
      </c>
      <c r="E1570" s="11" t="s">
        <v>2048</v>
      </c>
      <c r="F1570" s="4" t="s">
        <v>2</v>
      </c>
      <c r="G1570" s="4" t="s">
        <v>2</v>
      </c>
    </row>
    <row r="1571" spans="1:7" x14ac:dyDescent="0.25">
      <c r="A1571" s="4" t="s">
        <v>474</v>
      </c>
      <c r="B1571" s="4" t="s">
        <v>9524</v>
      </c>
      <c r="C1571" s="4" t="s">
        <v>427</v>
      </c>
      <c r="D1571" s="4" t="s">
        <v>54</v>
      </c>
      <c r="E1571" s="11" t="s">
        <v>2049</v>
      </c>
      <c r="F1571" s="4" t="s">
        <v>2</v>
      </c>
      <c r="G1571" s="4" t="s">
        <v>2</v>
      </c>
    </row>
    <row r="1572" spans="1:7" x14ac:dyDescent="0.25">
      <c r="A1572" s="4" t="s">
        <v>474</v>
      </c>
      <c r="B1572" s="4" t="s">
        <v>9524</v>
      </c>
      <c r="C1572" s="4" t="s">
        <v>427</v>
      </c>
      <c r="D1572" s="4" t="s">
        <v>54</v>
      </c>
      <c r="E1572" s="11" t="s">
        <v>2050</v>
      </c>
      <c r="F1572" s="4" t="s">
        <v>2</v>
      </c>
      <c r="G1572" s="4" t="s">
        <v>2</v>
      </c>
    </row>
    <row r="1573" spans="1:7" x14ac:dyDescent="0.25">
      <c r="A1573" s="4" t="s">
        <v>474</v>
      </c>
      <c r="B1573" s="4" t="s">
        <v>9524</v>
      </c>
      <c r="C1573" s="4" t="s">
        <v>427</v>
      </c>
      <c r="D1573" s="4" t="s">
        <v>54</v>
      </c>
      <c r="E1573" s="11" t="s">
        <v>2051</v>
      </c>
      <c r="F1573" s="4" t="s">
        <v>2</v>
      </c>
      <c r="G1573" s="4" t="s">
        <v>2</v>
      </c>
    </row>
    <row r="1574" spans="1:7" x14ac:dyDescent="0.25">
      <c r="A1574" s="4" t="s">
        <v>474</v>
      </c>
      <c r="B1574" s="4" t="s">
        <v>9524</v>
      </c>
      <c r="C1574" s="4" t="s">
        <v>427</v>
      </c>
      <c r="D1574" s="4" t="s">
        <v>54</v>
      </c>
      <c r="E1574" s="11" t="s">
        <v>2052</v>
      </c>
      <c r="F1574" s="4" t="s">
        <v>2</v>
      </c>
      <c r="G1574" s="4" t="s">
        <v>2</v>
      </c>
    </row>
    <row r="1575" spans="1:7" x14ac:dyDescent="0.25">
      <c r="A1575" s="4" t="s">
        <v>474</v>
      </c>
      <c r="B1575" s="4" t="s">
        <v>9524</v>
      </c>
      <c r="C1575" s="4" t="s">
        <v>427</v>
      </c>
      <c r="D1575" s="4" t="s">
        <v>54</v>
      </c>
      <c r="E1575" s="11" t="s">
        <v>2053</v>
      </c>
      <c r="F1575" s="4" t="s">
        <v>2</v>
      </c>
      <c r="G1575" s="4" t="s">
        <v>2</v>
      </c>
    </row>
    <row r="1576" spans="1:7" x14ac:dyDescent="0.25">
      <c r="A1576" s="4" t="s">
        <v>474</v>
      </c>
      <c r="B1576" s="4" t="s">
        <v>9524</v>
      </c>
      <c r="C1576" s="4" t="s">
        <v>427</v>
      </c>
      <c r="D1576" s="4" t="s">
        <v>54</v>
      </c>
      <c r="E1576" s="11" t="s">
        <v>2054</v>
      </c>
      <c r="F1576" s="4" t="s">
        <v>2</v>
      </c>
      <c r="G1576" s="4" t="s">
        <v>2</v>
      </c>
    </row>
    <row r="1577" spans="1:7" x14ac:dyDescent="0.25">
      <c r="A1577" s="4" t="s">
        <v>474</v>
      </c>
      <c r="B1577" s="4" t="s">
        <v>9524</v>
      </c>
      <c r="C1577" s="4" t="s">
        <v>427</v>
      </c>
      <c r="D1577" s="4" t="s">
        <v>54</v>
      </c>
      <c r="E1577" s="11" t="s">
        <v>2055</v>
      </c>
      <c r="F1577" s="4" t="s">
        <v>2</v>
      </c>
      <c r="G1577" s="4" t="s">
        <v>2</v>
      </c>
    </row>
    <row r="1578" spans="1:7" x14ac:dyDescent="0.25">
      <c r="A1578" s="4" t="s">
        <v>474</v>
      </c>
      <c r="B1578" s="4" t="s">
        <v>9524</v>
      </c>
      <c r="C1578" s="4" t="s">
        <v>427</v>
      </c>
      <c r="D1578" s="4" t="s">
        <v>54</v>
      </c>
      <c r="E1578" s="11" t="s">
        <v>2056</v>
      </c>
      <c r="F1578" s="4" t="s">
        <v>2</v>
      </c>
      <c r="G1578" s="4" t="s">
        <v>2</v>
      </c>
    </row>
    <row r="1579" spans="1:7" x14ac:dyDescent="0.25">
      <c r="A1579" s="4" t="s">
        <v>474</v>
      </c>
      <c r="B1579" s="4" t="s">
        <v>9524</v>
      </c>
      <c r="C1579" s="4" t="s">
        <v>427</v>
      </c>
      <c r="D1579" s="4" t="s">
        <v>54</v>
      </c>
      <c r="E1579" s="11" t="s">
        <v>2057</v>
      </c>
      <c r="F1579" s="4" t="s">
        <v>2</v>
      </c>
      <c r="G1579" s="4" t="s">
        <v>2</v>
      </c>
    </row>
    <row r="1580" spans="1:7" x14ac:dyDescent="0.25">
      <c r="A1580" s="4" t="s">
        <v>474</v>
      </c>
      <c r="B1580" s="4" t="s">
        <v>9524</v>
      </c>
      <c r="C1580" s="4" t="s">
        <v>427</v>
      </c>
      <c r="D1580" s="4" t="s">
        <v>54</v>
      </c>
      <c r="E1580" s="11" t="s">
        <v>2058</v>
      </c>
      <c r="F1580" s="4" t="s">
        <v>2</v>
      </c>
      <c r="G1580" s="4" t="s">
        <v>2</v>
      </c>
    </row>
    <row r="1581" spans="1:7" x14ac:dyDescent="0.25">
      <c r="A1581" s="4" t="s">
        <v>474</v>
      </c>
      <c r="B1581" s="4" t="s">
        <v>9524</v>
      </c>
      <c r="C1581" s="4" t="s">
        <v>427</v>
      </c>
      <c r="D1581" s="4" t="s">
        <v>54</v>
      </c>
      <c r="E1581" s="11" t="s">
        <v>2059</v>
      </c>
      <c r="F1581" s="4" t="s">
        <v>2</v>
      </c>
      <c r="G1581" s="4" t="s">
        <v>2</v>
      </c>
    </row>
    <row r="1582" spans="1:7" x14ac:dyDescent="0.25">
      <c r="A1582" s="4" t="s">
        <v>474</v>
      </c>
      <c r="B1582" s="4" t="s">
        <v>9524</v>
      </c>
      <c r="C1582" s="4" t="s">
        <v>427</v>
      </c>
      <c r="D1582" s="4" t="s">
        <v>54</v>
      </c>
      <c r="E1582" s="11" t="s">
        <v>2060</v>
      </c>
      <c r="F1582" s="4" t="s">
        <v>2</v>
      </c>
      <c r="G1582" s="4" t="s">
        <v>2</v>
      </c>
    </row>
    <row r="1583" spans="1:7" x14ac:dyDescent="0.25">
      <c r="A1583" s="4" t="s">
        <v>474</v>
      </c>
      <c r="B1583" s="4" t="s">
        <v>9524</v>
      </c>
      <c r="C1583" s="4" t="s">
        <v>427</v>
      </c>
      <c r="D1583" s="4" t="s">
        <v>54</v>
      </c>
      <c r="E1583" s="11" t="s">
        <v>2061</v>
      </c>
      <c r="F1583" s="4" t="s">
        <v>2</v>
      </c>
      <c r="G1583" s="4" t="s">
        <v>2</v>
      </c>
    </row>
    <row r="1584" spans="1:7" x14ac:dyDescent="0.25">
      <c r="A1584" s="4" t="s">
        <v>474</v>
      </c>
      <c r="B1584" s="4" t="s">
        <v>9524</v>
      </c>
      <c r="C1584" s="4" t="s">
        <v>427</v>
      </c>
      <c r="D1584" s="4" t="s">
        <v>54</v>
      </c>
      <c r="E1584" s="11" t="s">
        <v>2062</v>
      </c>
      <c r="F1584" s="4" t="s">
        <v>2</v>
      </c>
      <c r="G1584" s="4" t="s">
        <v>2</v>
      </c>
    </row>
    <row r="1585" spans="1:7" x14ac:dyDescent="0.25">
      <c r="A1585" s="4" t="s">
        <v>474</v>
      </c>
      <c r="B1585" s="4" t="s">
        <v>9524</v>
      </c>
      <c r="C1585" s="4" t="s">
        <v>427</v>
      </c>
      <c r="D1585" s="4" t="s">
        <v>54</v>
      </c>
      <c r="E1585" s="11" t="s">
        <v>2063</v>
      </c>
      <c r="F1585" s="4" t="s">
        <v>2</v>
      </c>
      <c r="G1585" s="4" t="s">
        <v>2</v>
      </c>
    </row>
    <row r="1586" spans="1:7" x14ac:dyDescent="0.25">
      <c r="A1586" s="4" t="s">
        <v>474</v>
      </c>
      <c r="B1586" s="4" t="s">
        <v>9524</v>
      </c>
      <c r="C1586" s="4" t="s">
        <v>427</v>
      </c>
      <c r="D1586" s="4" t="s">
        <v>54</v>
      </c>
      <c r="E1586" s="11" t="s">
        <v>2064</v>
      </c>
      <c r="F1586" s="4" t="s">
        <v>2</v>
      </c>
      <c r="G1586" s="4" t="s">
        <v>2</v>
      </c>
    </row>
    <row r="1587" spans="1:7" x14ac:dyDescent="0.25">
      <c r="A1587" s="4" t="s">
        <v>474</v>
      </c>
      <c r="B1587" s="4" t="s">
        <v>9524</v>
      </c>
      <c r="C1587" s="4" t="s">
        <v>427</v>
      </c>
      <c r="D1587" s="4" t="s">
        <v>54</v>
      </c>
      <c r="E1587" s="11" t="s">
        <v>2065</v>
      </c>
      <c r="F1587" s="4" t="s">
        <v>2</v>
      </c>
      <c r="G1587" s="4" t="s">
        <v>2</v>
      </c>
    </row>
    <row r="1588" spans="1:7" x14ac:dyDescent="0.25">
      <c r="A1588" s="4" t="s">
        <v>474</v>
      </c>
      <c r="B1588" s="4" t="s">
        <v>9524</v>
      </c>
      <c r="C1588" s="4" t="s">
        <v>427</v>
      </c>
      <c r="D1588" s="4" t="s">
        <v>54</v>
      </c>
      <c r="E1588" s="11" t="s">
        <v>2066</v>
      </c>
      <c r="F1588" s="4" t="s">
        <v>2</v>
      </c>
      <c r="G1588" s="4" t="s">
        <v>2</v>
      </c>
    </row>
    <row r="1589" spans="1:7" x14ac:dyDescent="0.25">
      <c r="A1589" s="4" t="s">
        <v>474</v>
      </c>
      <c r="B1589" s="4" t="s">
        <v>9524</v>
      </c>
      <c r="C1589" s="4" t="s">
        <v>427</v>
      </c>
      <c r="D1589" s="4" t="s">
        <v>54</v>
      </c>
      <c r="E1589" s="11" t="s">
        <v>2067</v>
      </c>
      <c r="F1589" s="4" t="s">
        <v>2</v>
      </c>
      <c r="G1589" s="4" t="s">
        <v>2</v>
      </c>
    </row>
    <row r="1590" spans="1:7" x14ac:dyDescent="0.25">
      <c r="A1590" s="4" t="s">
        <v>474</v>
      </c>
      <c r="B1590" s="4" t="s">
        <v>9524</v>
      </c>
      <c r="C1590" s="4" t="s">
        <v>427</v>
      </c>
      <c r="D1590" s="4" t="s">
        <v>54</v>
      </c>
      <c r="E1590" s="11" t="s">
        <v>2068</v>
      </c>
      <c r="F1590" s="4" t="s">
        <v>2</v>
      </c>
      <c r="G1590" s="4" t="s">
        <v>2</v>
      </c>
    </row>
    <row r="1591" spans="1:7" x14ac:dyDescent="0.25">
      <c r="A1591" s="4" t="s">
        <v>474</v>
      </c>
      <c r="B1591" s="4" t="s">
        <v>9524</v>
      </c>
      <c r="C1591" s="4" t="s">
        <v>427</v>
      </c>
      <c r="D1591" s="4" t="s">
        <v>54</v>
      </c>
      <c r="E1591" s="11" t="s">
        <v>2069</v>
      </c>
      <c r="F1591" s="4" t="s">
        <v>2</v>
      </c>
      <c r="G1591" s="4" t="s">
        <v>2</v>
      </c>
    </row>
    <row r="1592" spans="1:7" x14ac:dyDescent="0.25">
      <c r="A1592" s="4" t="s">
        <v>474</v>
      </c>
      <c r="B1592" s="4" t="s">
        <v>9524</v>
      </c>
      <c r="C1592" s="4" t="s">
        <v>427</v>
      </c>
      <c r="D1592" s="4" t="s">
        <v>54</v>
      </c>
      <c r="E1592" s="11" t="s">
        <v>2070</v>
      </c>
      <c r="F1592" s="4" t="s">
        <v>2</v>
      </c>
      <c r="G1592" s="4" t="s">
        <v>2</v>
      </c>
    </row>
    <row r="1593" spans="1:7" x14ac:dyDescent="0.25">
      <c r="A1593" s="4" t="s">
        <v>474</v>
      </c>
      <c r="B1593" s="4" t="s">
        <v>9524</v>
      </c>
      <c r="C1593" s="4" t="s">
        <v>427</v>
      </c>
      <c r="D1593" s="4" t="s">
        <v>54</v>
      </c>
      <c r="E1593" s="11" t="s">
        <v>2071</v>
      </c>
      <c r="F1593" s="4" t="s">
        <v>2</v>
      </c>
      <c r="G1593" s="4" t="s">
        <v>2</v>
      </c>
    </row>
    <row r="1594" spans="1:7" x14ac:dyDescent="0.25">
      <c r="A1594" s="4" t="s">
        <v>474</v>
      </c>
      <c r="B1594" s="4" t="s">
        <v>9524</v>
      </c>
      <c r="C1594" s="4" t="s">
        <v>427</v>
      </c>
      <c r="D1594" s="4" t="s">
        <v>54</v>
      </c>
      <c r="E1594" s="11" t="s">
        <v>2072</v>
      </c>
      <c r="F1594" s="4" t="s">
        <v>2</v>
      </c>
      <c r="G1594" s="4" t="s">
        <v>2</v>
      </c>
    </row>
    <row r="1595" spans="1:7" x14ac:dyDescent="0.25">
      <c r="A1595" s="4" t="s">
        <v>474</v>
      </c>
      <c r="B1595" s="4" t="s">
        <v>9524</v>
      </c>
      <c r="C1595" s="4" t="s">
        <v>427</v>
      </c>
      <c r="D1595" s="4" t="s">
        <v>54</v>
      </c>
      <c r="E1595" s="11" t="s">
        <v>2073</v>
      </c>
      <c r="F1595" s="4" t="s">
        <v>2</v>
      </c>
      <c r="G1595" s="4" t="s">
        <v>2</v>
      </c>
    </row>
    <row r="1596" spans="1:7" x14ac:dyDescent="0.25">
      <c r="A1596" s="4" t="s">
        <v>474</v>
      </c>
      <c r="B1596" s="4" t="s">
        <v>9524</v>
      </c>
      <c r="C1596" s="4" t="s">
        <v>427</v>
      </c>
      <c r="D1596" s="4" t="s">
        <v>54</v>
      </c>
      <c r="E1596" s="11" t="s">
        <v>2074</v>
      </c>
      <c r="F1596" s="4" t="s">
        <v>2</v>
      </c>
      <c r="G1596" s="4" t="s">
        <v>2</v>
      </c>
    </row>
    <row r="1597" spans="1:7" x14ac:dyDescent="0.25">
      <c r="A1597" s="4" t="s">
        <v>474</v>
      </c>
      <c r="B1597" s="4" t="s">
        <v>9524</v>
      </c>
      <c r="C1597" s="4" t="s">
        <v>427</v>
      </c>
      <c r="D1597" s="4" t="s">
        <v>54</v>
      </c>
      <c r="E1597" s="11" t="s">
        <v>2075</v>
      </c>
      <c r="F1597" s="4" t="s">
        <v>2</v>
      </c>
      <c r="G1597" s="4" t="s">
        <v>2</v>
      </c>
    </row>
    <row r="1598" spans="1:7" x14ac:dyDescent="0.25">
      <c r="A1598" s="4" t="s">
        <v>474</v>
      </c>
      <c r="B1598" s="4" t="s">
        <v>9524</v>
      </c>
      <c r="C1598" s="4" t="s">
        <v>427</v>
      </c>
      <c r="D1598" s="4" t="s">
        <v>54</v>
      </c>
      <c r="E1598" s="11" t="s">
        <v>2076</v>
      </c>
      <c r="F1598" s="4" t="s">
        <v>2</v>
      </c>
      <c r="G1598" s="4" t="s">
        <v>2</v>
      </c>
    </row>
    <row r="1599" spans="1:7" x14ac:dyDescent="0.25">
      <c r="A1599" s="4" t="s">
        <v>474</v>
      </c>
      <c r="B1599" s="4" t="s">
        <v>9524</v>
      </c>
      <c r="C1599" s="4" t="s">
        <v>427</v>
      </c>
      <c r="D1599" s="4" t="s">
        <v>54</v>
      </c>
      <c r="E1599" s="11" t="s">
        <v>2077</v>
      </c>
      <c r="F1599" s="4" t="s">
        <v>2</v>
      </c>
      <c r="G1599" s="4" t="s">
        <v>2</v>
      </c>
    </row>
    <row r="1600" spans="1:7" x14ac:dyDescent="0.25">
      <c r="A1600" s="4" t="s">
        <v>474</v>
      </c>
      <c r="B1600" s="4" t="s">
        <v>9524</v>
      </c>
      <c r="C1600" s="4" t="s">
        <v>427</v>
      </c>
      <c r="D1600" s="4" t="s">
        <v>54</v>
      </c>
      <c r="E1600" s="11" t="s">
        <v>2078</v>
      </c>
      <c r="F1600" s="4" t="s">
        <v>2</v>
      </c>
      <c r="G1600" s="4" t="s">
        <v>2</v>
      </c>
    </row>
    <row r="1601" spans="1:7" x14ac:dyDescent="0.25">
      <c r="A1601" s="4" t="s">
        <v>474</v>
      </c>
      <c r="B1601" s="4" t="s">
        <v>9524</v>
      </c>
      <c r="C1601" s="4" t="s">
        <v>427</v>
      </c>
      <c r="D1601" s="4" t="s">
        <v>54</v>
      </c>
      <c r="E1601" s="11" t="s">
        <v>2079</v>
      </c>
      <c r="F1601" s="4" t="s">
        <v>2</v>
      </c>
      <c r="G1601" s="4" t="s">
        <v>2</v>
      </c>
    </row>
    <row r="1602" spans="1:7" x14ac:dyDescent="0.25">
      <c r="A1602" s="4" t="s">
        <v>474</v>
      </c>
      <c r="B1602" s="4" t="s">
        <v>9524</v>
      </c>
      <c r="C1602" s="4" t="s">
        <v>427</v>
      </c>
      <c r="D1602" s="4" t="s">
        <v>54</v>
      </c>
      <c r="E1602" s="11" t="s">
        <v>2080</v>
      </c>
      <c r="F1602" s="4" t="s">
        <v>2</v>
      </c>
      <c r="G1602" s="4" t="s">
        <v>2</v>
      </c>
    </row>
    <row r="1603" spans="1:7" x14ac:dyDescent="0.25">
      <c r="A1603" s="4" t="s">
        <v>474</v>
      </c>
      <c r="B1603" s="4" t="s">
        <v>9524</v>
      </c>
      <c r="C1603" s="4" t="s">
        <v>427</v>
      </c>
      <c r="D1603" s="4" t="s">
        <v>54</v>
      </c>
      <c r="E1603" s="11" t="s">
        <v>2081</v>
      </c>
      <c r="F1603" s="4" t="s">
        <v>2</v>
      </c>
      <c r="G1603" s="4" t="s">
        <v>2</v>
      </c>
    </row>
    <row r="1604" spans="1:7" x14ac:dyDescent="0.25">
      <c r="A1604" s="4" t="s">
        <v>474</v>
      </c>
      <c r="B1604" s="4" t="s">
        <v>9524</v>
      </c>
      <c r="C1604" s="4" t="s">
        <v>427</v>
      </c>
      <c r="D1604" s="4" t="s">
        <v>54</v>
      </c>
      <c r="E1604" s="11" t="s">
        <v>2082</v>
      </c>
      <c r="F1604" s="4" t="s">
        <v>2</v>
      </c>
      <c r="G1604" s="4" t="s">
        <v>2</v>
      </c>
    </row>
    <row r="1605" spans="1:7" x14ac:dyDescent="0.25">
      <c r="A1605" s="4" t="s">
        <v>474</v>
      </c>
      <c r="B1605" s="4" t="s">
        <v>9524</v>
      </c>
      <c r="C1605" s="4" t="s">
        <v>427</v>
      </c>
      <c r="D1605" s="4" t="s">
        <v>54</v>
      </c>
      <c r="E1605" s="11" t="s">
        <v>2083</v>
      </c>
      <c r="F1605" s="4" t="s">
        <v>2</v>
      </c>
      <c r="G1605" s="4" t="s">
        <v>2</v>
      </c>
    </row>
    <row r="1606" spans="1:7" x14ac:dyDescent="0.25">
      <c r="A1606" s="4" t="s">
        <v>474</v>
      </c>
      <c r="B1606" s="4" t="s">
        <v>9524</v>
      </c>
      <c r="C1606" s="4" t="s">
        <v>427</v>
      </c>
      <c r="D1606" s="4" t="s">
        <v>54</v>
      </c>
      <c r="E1606" s="11" t="s">
        <v>2084</v>
      </c>
      <c r="F1606" s="4" t="s">
        <v>2</v>
      </c>
      <c r="G1606" s="4" t="s">
        <v>2</v>
      </c>
    </row>
    <row r="1607" spans="1:7" x14ac:dyDescent="0.25">
      <c r="A1607" s="4" t="s">
        <v>474</v>
      </c>
      <c r="B1607" s="4" t="s">
        <v>9524</v>
      </c>
      <c r="C1607" s="4" t="s">
        <v>427</v>
      </c>
      <c r="D1607" s="4" t="s">
        <v>54</v>
      </c>
      <c r="E1607" s="11" t="s">
        <v>2085</v>
      </c>
      <c r="F1607" s="4" t="s">
        <v>2</v>
      </c>
      <c r="G1607" s="4" t="s">
        <v>2</v>
      </c>
    </row>
    <row r="1608" spans="1:7" x14ac:dyDescent="0.25">
      <c r="A1608" s="4" t="s">
        <v>474</v>
      </c>
      <c r="B1608" s="4" t="s">
        <v>9524</v>
      </c>
      <c r="C1608" s="4" t="s">
        <v>427</v>
      </c>
      <c r="D1608" s="4" t="s">
        <v>54</v>
      </c>
      <c r="E1608" s="11" t="s">
        <v>2086</v>
      </c>
      <c r="F1608" s="4" t="s">
        <v>2</v>
      </c>
      <c r="G1608" s="4" t="s">
        <v>2</v>
      </c>
    </row>
    <row r="1609" spans="1:7" x14ac:dyDescent="0.25">
      <c r="A1609" s="4" t="s">
        <v>474</v>
      </c>
      <c r="B1609" s="4" t="s">
        <v>9524</v>
      </c>
      <c r="C1609" s="4" t="s">
        <v>427</v>
      </c>
      <c r="D1609" s="4" t="s">
        <v>54</v>
      </c>
      <c r="E1609" s="11" t="s">
        <v>2087</v>
      </c>
      <c r="F1609" s="4" t="s">
        <v>2</v>
      </c>
      <c r="G1609" s="4" t="s">
        <v>2</v>
      </c>
    </row>
    <row r="1610" spans="1:7" x14ac:dyDescent="0.25">
      <c r="A1610" s="4" t="s">
        <v>474</v>
      </c>
      <c r="B1610" s="4" t="s">
        <v>9524</v>
      </c>
      <c r="C1610" s="4" t="s">
        <v>427</v>
      </c>
      <c r="D1610" s="4" t="s">
        <v>54</v>
      </c>
      <c r="E1610" s="11" t="s">
        <v>2088</v>
      </c>
      <c r="F1610" s="4" t="s">
        <v>2</v>
      </c>
      <c r="G1610" s="4" t="s">
        <v>2</v>
      </c>
    </row>
    <row r="1611" spans="1:7" x14ac:dyDescent="0.25">
      <c r="A1611" s="4" t="s">
        <v>474</v>
      </c>
      <c r="B1611" s="4" t="s">
        <v>9524</v>
      </c>
      <c r="C1611" s="4" t="s">
        <v>427</v>
      </c>
      <c r="D1611" s="4" t="s">
        <v>54</v>
      </c>
      <c r="E1611" s="11" t="s">
        <v>2089</v>
      </c>
      <c r="F1611" s="4" t="s">
        <v>2</v>
      </c>
      <c r="G1611" s="4" t="s">
        <v>2</v>
      </c>
    </row>
    <row r="1612" spans="1:7" x14ac:dyDescent="0.25">
      <c r="A1612" s="4" t="s">
        <v>474</v>
      </c>
      <c r="B1612" s="4" t="s">
        <v>9524</v>
      </c>
      <c r="C1612" s="4" t="s">
        <v>427</v>
      </c>
      <c r="D1612" s="4" t="s">
        <v>54</v>
      </c>
      <c r="E1612" s="11" t="s">
        <v>2090</v>
      </c>
      <c r="F1612" s="4" t="s">
        <v>2</v>
      </c>
      <c r="G1612" s="4" t="s">
        <v>2</v>
      </c>
    </row>
    <row r="1613" spans="1:7" x14ac:dyDescent="0.25">
      <c r="A1613" s="4" t="s">
        <v>474</v>
      </c>
      <c r="B1613" s="4" t="s">
        <v>9524</v>
      </c>
      <c r="C1613" s="4" t="s">
        <v>427</v>
      </c>
      <c r="D1613" s="4" t="s">
        <v>54</v>
      </c>
      <c r="E1613" s="11" t="s">
        <v>2091</v>
      </c>
      <c r="F1613" s="4" t="s">
        <v>2</v>
      </c>
      <c r="G1613" s="4" t="s">
        <v>2</v>
      </c>
    </row>
    <row r="1614" spans="1:7" x14ac:dyDescent="0.25">
      <c r="A1614" s="4" t="s">
        <v>474</v>
      </c>
      <c r="B1614" s="4" t="s">
        <v>9524</v>
      </c>
      <c r="C1614" s="4" t="s">
        <v>427</v>
      </c>
      <c r="D1614" s="4" t="s">
        <v>54</v>
      </c>
      <c r="E1614" s="11" t="s">
        <v>2092</v>
      </c>
      <c r="F1614" s="4" t="s">
        <v>2</v>
      </c>
      <c r="G1614" s="4" t="s">
        <v>2</v>
      </c>
    </row>
    <row r="1615" spans="1:7" x14ac:dyDescent="0.25">
      <c r="A1615" s="4" t="s">
        <v>474</v>
      </c>
      <c r="B1615" s="4" t="s">
        <v>9524</v>
      </c>
      <c r="C1615" s="4" t="s">
        <v>427</v>
      </c>
      <c r="D1615" s="4" t="s">
        <v>54</v>
      </c>
      <c r="E1615" s="11" t="s">
        <v>2093</v>
      </c>
      <c r="F1615" s="4" t="s">
        <v>2</v>
      </c>
      <c r="G1615" s="4" t="s">
        <v>2</v>
      </c>
    </row>
    <row r="1616" spans="1:7" x14ac:dyDescent="0.25">
      <c r="A1616" s="4" t="s">
        <v>474</v>
      </c>
      <c r="B1616" s="4" t="s">
        <v>9524</v>
      </c>
      <c r="C1616" s="4" t="s">
        <v>427</v>
      </c>
      <c r="D1616" s="4" t="s">
        <v>54</v>
      </c>
      <c r="E1616" s="11" t="s">
        <v>2094</v>
      </c>
      <c r="F1616" s="4" t="s">
        <v>2</v>
      </c>
      <c r="G1616" s="4" t="s">
        <v>2</v>
      </c>
    </row>
    <row r="1617" spans="1:7" x14ac:dyDescent="0.25">
      <c r="A1617" s="4" t="s">
        <v>474</v>
      </c>
      <c r="B1617" s="4" t="s">
        <v>9524</v>
      </c>
      <c r="C1617" s="4" t="s">
        <v>427</v>
      </c>
      <c r="D1617" s="4" t="s">
        <v>54</v>
      </c>
      <c r="E1617" s="11" t="s">
        <v>2095</v>
      </c>
      <c r="F1617" s="4" t="s">
        <v>2</v>
      </c>
      <c r="G1617" s="4" t="s">
        <v>2</v>
      </c>
    </row>
    <row r="1618" spans="1:7" x14ac:dyDescent="0.25">
      <c r="A1618" s="4" t="s">
        <v>474</v>
      </c>
      <c r="B1618" s="4" t="s">
        <v>9524</v>
      </c>
      <c r="C1618" s="4" t="s">
        <v>427</v>
      </c>
      <c r="D1618" s="4" t="s">
        <v>54</v>
      </c>
      <c r="E1618" s="11" t="s">
        <v>2096</v>
      </c>
      <c r="F1618" s="4" t="s">
        <v>2</v>
      </c>
      <c r="G1618" s="4" t="s">
        <v>2</v>
      </c>
    </row>
    <row r="1619" spans="1:7" x14ac:dyDescent="0.25">
      <c r="A1619" s="4" t="s">
        <v>474</v>
      </c>
      <c r="B1619" s="4" t="s">
        <v>9524</v>
      </c>
      <c r="C1619" s="4" t="s">
        <v>427</v>
      </c>
      <c r="D1619" s="4" t="s">
        <v>54</v>
      </c>
      <c r="E1619" s="11" t="s">
        <v>2097</v>
      </c>
      <c r="F1619" s="4" t="s">
        <v>2</v>
      </c>
      <c r="G1619" s="4" t="s">
        <v>2</v>
      </c>
    </row>
    <row r="1620" spans="1:7" x14ac:dyDescent="0.25">
      <c r="A1620" s="4" t="s">
        <v>474</v>
      </c>
      <c r="B1620" s="4" t="s">
        <v>9524</v>
      </c>
      <c r="C1620" s="4" t="s">
        <v>427</v>
      </c>
      <c r="D1620" s="4" t="s">
        <v>54</v>
      </c>
      <c r="E1620" s="11" t="s">
        <v>2098</v>
      </c>
      <c r="F1620" s="4" t="s">
        <v>2</v>
      </c>
      <c r="G1620" s="4" t="s">
        <v>2</v>
      </c>
    </row>
    <row r="1621" spans="1:7" x14ac:dyDescent="0.25">
      <c r="A1621" s="4" t="s">
        <v>474</v>
      </c>
      <c r="B1621" s="4" t="s">
        <v>9524</v>
      </c>
      <c r="C1621" s="4" t="s">
        <v>427</v>
      </c>
      <c r="D1621" s="4" t="s">
        <v>54</v>
      </c>
      <c r="E1621" s="11" t="s">
        <v>2099</v>
      </c>
      <c r="F1621" s="4" t="s">
        <v>2</v>
      </c>
      <c r="G1621" s="4" t="s">
        <v>2</v>
      </c>
    </row>
    <row r="1622" spans="1:7" x14ac:dyDescent="0.25">
      <c r="A1622" s="4" t="s">
        <v>474</v>
      </c>
      <c r="B1622" s="4" t="s">
        <v>9524</v>
      </c>
      <c r="C1622" s="4" t="s">
        <v>427</v>
      </c>
      <c r="D1622" s="4" t="s">
        <v>54</v>
      </c>
      <c r="E1622" s="11" t="s">
        <v>2100</v>
      </c>
      <c r="F1622" s="4" t="s">
        <v>2</v>
      </c>
      <c r="G1622" s="4" t="s">
        <v>2</v>
      </c>
    </row>
    <row r="1623" spans="1:7" x14ac:dyDescent="0.25">
      <c r="A1623" s="4" t="s">
        <v>474</v>
      </c>
      <c r="B1623" s="4" t="s">
        <v>9524</v>
      </c>
      <c r="C1623" s="4" t="s">
        <v>427</v>
      </c>
      <c r="D1623" s="4" t="s">
        <v>54</v>
      </c>
      <c r="E1623" s="11" t="s">
        <v>2101</v>
      </c>
      <c r="F1623" s="4" t="s">
        <v>2</v>
      </c>
      <c r="G1623" s="4" t="s">
        <v>2</v>
      </c>
    </row>
    <row r="1624" spans="1:7" x14ac:dyDescent="0.25">
      <c r="A1624" s="4" t="s">
        <v>474</v>
      </c>
      <c r="B1624" s="4" t="s">
        <v>9524</v>
      </c>
      <c r="C1624" s="4" t="s">
        <v>427</v>
      </c>
      <c r="D1624" s="4" t="s">
        <v>54</v>
      </c>
      <c r="E1624" s="11" t="s">
        <v>2102</v>
      </c>
      <c r="F1624" s="4" t="s">
        <v>2</v>
      </c>
      <c r="G1624" s="4" t="s">
        <v>2</v>
      </c>
    </row>
    <row r="1625" spans="1:7" x14ac:dyDescent="0.25">
      <c r="A1625" s="4" t="s">
        <v>474</v>
      </c>
      <c r="B1625" s="4" t="s">
        <v>9524</v>
      </c>
      <c r="C1625" s="4" t="s">
        <v>427</v>
      </c>
      <c r="D1625" s="4" t="s">
        <v>54</v>
      </c>
      <c r="E1625" s="11" t="s">
        <v>2103</v>
      </c>
      <c r="F1625" s="4" t="s">
        <v>2</v>
      </c>
      <c r="G1625" s="4" t="s">
        <v>2</v>
      </c>
    </row>
    <row r="1626" spans="1:7" x14ac:dyDescent="0.25">
      <c r="A1626" s="4" t="s">
        <v>474</v>
      </c>
      <c r="B1626" s="4" t="s">
        <v>9524</v>
      </c>
      <c r="C1626" s="4" t="s">
        <v>427</v>
      </c>
      <c r="D1626" s="4" t="s">
        <v>54</v>
      </c>
      <c r="E1626" s="11" t="s">
        <v>2104</v>
      </c>
      <c r="F1626" s="4" t="s">
        <v>2</v>
      </c>
      <c r="G1626" s="4" t="s">
        <v>2</v>
      </c>
    </row>
    <row r="1627" spans="1:7" x14ac:dyDescent="0.25">
      <c r="A1627" s="4" t="s">
        <v>474</v>
      </c>
      <c r="B1627" s="4" t="s">
        <v>9524</v>
      </c>
      <c r="C1627" s="4" t="s">
        <v>427</v>
      </c>
      <c r="D1627" s="4" t="s">
        <v>54</v>
      </c>
      <c r="E1627" s="11" t="s">
        <v>2105</v>
      </c>
      <c r="F1627" s="4" t="s">
        <v>2</v>
      </c>
      <c r="G1627" s="4" t="s">
        <v>2</v>
      </c>
    </row>
    <row r="1628" spans="1:7" x14ac:dyDescent="0.25">
      <c r="A1628" s="4" t="s">
        <v>474</v>
      </c>
      <c r="B1628" s="4" t="s">
        <v>9524</v>
      </c>
      <c r="C1628" s="4" t="s">
        <v>427</v>
      </c>
      <c r="D1628" s="4" t="s">
        <v>54</v>
      </c>
      <c r="E1628" s="11" t="s">
        <v>2106</v>
      </c>
      <c r="F1628" s="4" t="s">
        <v>2</v>
      </c>
      <c r="G1628" s="4" t="s">
        <v>2</v>
      </c>
    </row>
    <row r="1629" spans="1:7" x14ac:dyDescent="0.25">
      <c r="A1629" s="4" t="s">
        <v>474</v>
      </c>
      <c r="B1629" s="4" t="s">
        <v>9524</v>
      </c>
      <c r="C1629" s="4" t="s">
        <v>427</v>
      </c>
      <c r="D1629" s="4" t="s">
        <v>54</v>
      </c>
      <c r="E1629" s="11" t="s">
        <v>2107</v>
      </c>
      <c r="F1629" s="4" t="s">
        <v>2</v>
      </c>
      <c r="G1629" s="4" t="s">
        <v>2</v>
      </c>
    </row>
    <row r="1630" spans="1:7" x14ac:dyDescent="0.25">
      <c r="A1630" s="4" t="s">
        <v>474</v>
      </c>
      <c r="B1630" s="4" t="s">
        <v>9524</v>
      </c>
      <c r="C1630" s="4" t="s">
        <v>427</v>
      </c>
      <c r="D1630" s="4" t="s">
        <v>54</v>
      </c>
      <c r="E1630" s="11" t="s">
        <v>2108</v>
      </c>
      <c r="F1630" s="4" t="s">
        <v>2</v>
      </c>
      <c r="G1630" s="4" t="s">
        <v>2</v>
      </c>
    </row>
    <row r="1631" spans="1:7" x14ac:dyDescent="0.25">
      <c r="A1631" s="4" t="s">
        <v>474</v>
      </c>
      <c r="B1631" s="4" t="s">
        <v>9524</v>
      </c>
      <c r="C1631" s="4" t="s">
        <v>427</v>
      </c>
      <c r="D1631" s="4" t="s">
        <v>54</v>
      </c>
      <c r="E1631" s="11" t="s">
        <v>2109</v>
      </c>
      <c r="F1631" s="4" t="s">
        <v>2</v>
      </c>
      <c r="G1631" s="4" t="s">
        <v>2</v>
      </c>
    </row>
    <row r="1632" spans="1:7" x14ac:dyDescent="0.25">
      <c r="A1632" s="4" t="s">
        <v>474</v>
      </c>
      <c r="B1632" s="4" t="s">
        <v>9524</v>
      </c>
      <c r="C1632" s="4" t="s">
        <v>427</v>
      </c>
      <c r="D1632" s="4" t="s">
        <v>54</v>
      </c>
      <c r="E1632" s="11" t="s">
        <v>2110</v>
      </c>
      <c r="F1632" s="4" t="s">
        <v>2</v>
      </c>
      <c r="G1632" s="4" t="s">
        <v>2</v>
      </c>
    </row>
    <row r="1633" spans="1:7" x14ac:dyDescent="0.25">
      <c r="A1633" s="4" t="s">
        <v>474</v>
      </c>
      <c r="B1633" s="4" t="s">
        <v>9524</v>
      </c>
      <c r="C1633" s="4" t="s">
        <v>427</v>
      </c>
      <c r="D1633" s="4" t="s">
        <v>54</v>
      </c>
      <c r="E1633" s="11" t="s">
        <v>2111</v>
      </c>
      <c r="F1633" s="4" t="s">
        <v>2</v>
      </c>
      <c r="G1633" s="4" t="s">
        <v>2</v>
      </c>
    </row>
    <row r="1634" spans="1:7" x14ac:dyDescent="0.25">
      <c r="A1634" s="4" t="s">
        <v>474</v>
      </c>
      <c r="B1634" s="4" t="s">
        <v>9524</v>
      </c>
      <c r="C1634" s="4" t="s">
        <v>427</v>
      </c>
      <c r="D1634" s="4" t="s">
        <v>54</v>
      </c>
      <c r="E1634" s="11" t="s">
        <v>2112</v>
      </c>
      <c r="F1634" s="4" t="s">
        <v>2</v>
      </c>
      <c r="G1634" s="4" t="s">
        <v>2</v>
      </c>
    </row>
    <row r="1635" spans="1:7" x14ac:dyDescent="0.25">
      <c r="A1635" s="4" t="s">
        <v>474</v>
      </c>
      <c r="B1635" s="4" t="s">
        <v>9524</v>
      </c>
      <c r="C1635" s="4" t="s">
        <v>427</v>
      </c>
      <c r="D1635" s="4" t="s">
        <v>54</v>
      </c>
      <c r="E1635" s="11" t="s">
        <v>2113</v>
      </c>
      <c r="F1635" s="4" t="s">
        <v>2</v>
      </c>
      <c r="G1635" s="4" t="s">
        <v>2</v>
      </c>
    </row>
    <row r="1636" spans="1:7" x14ac:dyDescent="0.25">
      <c r="A1636" s="4" t="s">
        <v>474</v>
      </c>
      <c r="B1636" s="4" t="s">
        <v>9524</v>
      </c>
      <c r="C1636" s="4" t="s">
        <v>427</v>
      </c>
      <c r="D1636" s="4" t="s">
        <v>54</v>
      </c>
      <c r="E1636" s="11" t="s">
        <v>2114</v>
      </c>
      <c r="F1636" s="4" t="s">
        <v>2</v>
      </c>
      <c r="G1636" s="4" t="s">
        <v>2</v>
      </c>
    </row>
    <row r="1637" spans="1:7" x14ac:dyDescent="0.25">
      <c r="A1637" s="4" t="s">
        <v>474</v>
      </c>
      <c r="B1637" s="4" t="s">
        <v>9524</v>
      </c>
      <c r="C1637" s="4" t="s">
        <v>427</v>
      </c>
      <c r="D1637" s="4" t="s">
        <v>54</v>
      </c>
      <c r="E1637" s="11" t="s">
        <v>2115</v>
      </c>
      <c r="F1637" s="4" t="s">
        <v>2</v>
      </c>
      <c r="G1637" s="4" t="s">
        <v>2</v>
      </c>
    </row>
    <row r="1638" spans="1:7" x14ac:dyDescent="0.25">
      <c r="A1638" s="4" t="s">
        <v>474</v>
      </c>
      <c r="B1638" s="4" t="s">
        <v>9524</v>
      </c>
      <c r="C1638" s="4" t="s">
        <v>427</v>
      </c>
      <c r="D1638" s="4" t="s">
        <v>54</v>
      </c>
      <c r="E1638" s="11" t="s">
        <v>2116</v>
      </c>
      <c r="F1638" s="4" t="s">
        <v>2</v>
      </c>
      <c r="G1638" s="4" t="s">
        <v>2</v>
      </c>
    </row>
    <row r="1639" spans="1:7" x14ac:dyDescent="0.25">
      <c r="A1639" s="4" t="s">
        <v>474</v>
      </c>
      <c r="B1639" s="4" t="s">
        <v>9524</v>
      </c>
      <c r="C1639" s="4" t="s">
        <v>427</v>
      </c>
      <c r="D1639" s="4" t="s">
        <v>54</v>
      </c>
      <c r="E1639" s="11" t="s">
        <v>2117</v>
      </c>
      <c r="F1639" s="4" t="s">
        <v>2</v>
      </c>
      <c r="G1639" s="4" t="s">
        <v>2</v>
      </c>
    </row>
    <row r="1640" spans="1:7" x14ac:dyDescent="0.25">
      <c r="A1640" s="4" t="s">
        <v>474</v>
      </c>
      <c r="B1640" s="4" t="s">
        <v>9524</v>
      </c>
      <c r="C1640" s="4" t="s">
        <v>427</v>
      </c>
      <c r="D1640" s="4" t="s">
        <v>54</v>
      </c>
      <c r="E1640" s="11" t="s">
        <v>2118</v>
      </c>
      <c r="F1640" s="4" t="s">
        <v>2</v>
      </c>
      <c r="G1640" s="4" t="s">
        <v>2</v>
      </c>
    </row>
    <row r="1641" spans="1:7" x14ac:dyDescent="0.25">
      <c r="A1641" s="4" t="s">
        <v>474</v>
      </c>
      <c r="B1641" s="4" t="s">
        <v>9524</v>
      </c>
      <c r="C1641" s="4" t="s">
        <v>427</v>
      </c>
      <c r="D1641" s="4" t="s">
        <v>54</v>
      </c>
      <c r="E1641" s="11" t="s">
        <v>2119</v>
      </c>
      <c r="F1641" s="4" t="s">
        <v>2</v>
      </c>
      <c r="G1641" s="4" t="s">
        <v>2</v>
      </c>
    </row>
    <row r="1642" spans="1:7" x14ac:dyDescent="0.25">
      <c r="A1642" s="4" t="s">
        <v>474</v>
      </c>
      <c r="B1642" s="4" t="s">
        <v>9524</v>
      </c>
      <c r="C1642" s="4" t="s">
        <v>427</v>
      </c>
      <c r="D1642" s="4" t="s">
        <v>54</v>
      </c>
      <c r="E1642" s="11" t="s">
        <v>2120</v>
      </c>
      <c r="F1642" s="4" t="s">
        <v>2</v>
      </c>
      <c r="G1642" s="4" t="s">
        <v>2</v>
      </c>
    </row>
    <row r="1643" spans="1:7" x14ac:dyDescent="0.25">
      <c r="A1643" s="4" t="s">
        <v>474</v>
      </c>
      <c r="B1643" s="4" t="s">
        <v>9524</v>
      </c>
      <c r="C1643" s="4" t="s">
        <v>427</v>
      </c>
      <c r="D1643" s="4" t="s">
        <v>54</v>
      </c>
      <c r="E1643" s="11" t="s">
        <v>2121</v>
      </c>
      <c r="F1643" s="4" t="s">
        <v>2</v>
      </c>
      <c r="G1643" s="4" t="s">
        <v>2</v>
      </c>
    </row>
    <row r="1644" spans="1:7" x14ac:dyDescent="0.25">
      <c r="A1644" s="4" t="s">
        <v>474</v>
      </c>
      <c r="B1644" s="4" t="s">
        <v>9524</v>
      </c>
      <c r="C1644" s="4" t="s">
        <v>427</v>
      </c>
      <c r="D1644" s="4" t="s">
        <v>54</v>
      </c>
      <c r="E1644" s="11" t="s">
        <v>2122</v>
      </c>
      <c r="F1644" s="4" t="s">
        <v>2</v>
      </c>
      <c r="G1644" s="4" t="s">
        <v>2</v>
      </c>
    </row>
    <row r="1645" spans="1:7" x14ac:dyDescent="0.25">
      <c r="A1645" s="4" t="s">
        <v>474</v>
      </c>
      <c r="B1645" s="4" t="s">
        <v>9524</v>
      </c>
      <c r="C1645" s="4" t="s">
        <v>427</v>
      </c>
      <c r="D1645" s="4" t="s">
        <v>54</v>
      </c>
      <c r="E1645" s="11" t="s">
        <v>2123</v>
      </c>
      <c r="F1645" s="4" t="s">
        <v>2</v>
      </c>
      <c r="G1645" s="4" t="s">
        <v>2</v>
      </c>
    </row>
    <row r="1646" spans="1:7" x14ac:dyDescent="0.25">
      <c r="A1646" s="4" t="s">
        <v>474</v>
      </c>
      <c r="B1646" s="4" t="s">
        <v>9524</v>
      </c>
      <c r="C1646" s="4" t="s">
        <v>427</v>
      </c>
      <c r="D1646" s="4" t="s">
        <v>54</v>
      </c>
      <c r="E1646" s="11" t="s">
        <v>2124</v>
      </c>
      <c r="F1646" s="4" t="s">
        <v>2</v>
      </c>
      <c r="G1646" s="4" t="s">
        <v>2</v>
      </c>
    </row>
    <row r="1647" spans="1:7" x14ac:dyDescent="0.25">
      <c r="A1647" s="4" t="s">
        <v>474</v>
      </c>
      <c r="B1647" s="4" t="s">
        <v>9524</v>
      </c>
      <c r="C1647" s="4" t="s">
        <v>427</v>
      </c>
      <c r="D1647" s="4" t="s">
        <v>54</v>
      </c>
      <c r="E1647" s="11" t="s">
        <v>2125</v>
      </c>
      <c r="F1647" s="4" t="s">
        <v>2</v>
      </c>
      <c r="G1647" s="4" t="s">
        <v>2</v>
      </c>
    </row>
    <row r="1648" spans="1:7" x14ac:dyDescent="0.25">
      <c r="A1648" s="4" t="s">
        <v>474</v>
      </c>
      <c r="B1648" s="4" t="s">
        <v>9524</v>
      </c>
      <c r="C1648" s="4" t="s">
        <v>427</v>
      </c>
      <c r="D1648" s="4" t="s">
        <v>54</v>
      </c>
      <c r="E1648" s="11" t="s">
        <v>2126</v>
      </c>
      <c r="F1648" s="4" t="s">
        <v>2</v>
      </c>
      <c r="G1648" s="4" t="s">
        <v>2</v>
      </c>
    </row>
    <row r="1649" spans="1:7" x14ac:dyDescent="0.25">
      <c r="A1649" s="4" t="s">
        <v>474</v>
      </c>
      <c r="B1649" s="4" t="s">
        <v>9524</v>
      </c>
      <c r="C1649" s="4" t="s">
        <v>427</v>
      </c>
      <c r="D1649" s="4" t="s">
        <v>54</v>
      </c>
      <c r="E1649" s="11" t="s">
        <v>2127</v>
      </c>
      <c r="F1649" s="4" t="s">
        <v>2</v>
      </c>
      <c r="G1649" s="4" t="s">
        <v>2</v>
      </c>
    </row>
    <row r="1650" spans="1:7" x14ac:dyDescent="0.25">
      <c r="A1650" s="4" t="s">
        <v>474</v>
      </c>
      <c r="B1650" s="4" t="s">
        <v>9524</v>
      </c>
      <c r="C1650" s="4" t="s">
        <v>427</v>
      </c>
      <c r="D1650" s="4" t="s">
        <v>54</v>
      </c>
      <c r="E1650" s="11" t="s">
        <v>2128</v>
      </c>
      <c r="F1650" s="4" t="s">
        <v>2</v>
      </c>
      <c r="G1650" s="4" t="s">
        <v>2</v>
      </c>
    </row>
    <row r="1651" spans="1:7" x14ac:dyDescent="0.25">
      <c r="A1651" s="4" t="s">
        <v>474</v>
      </c>
      <c r="B1651" s="4" t="s">
        <v>9524</v>
      </c>
      <c r="C1651" s="4" t="s">
        <v>427</v>
      </c>
      <c r="D1651" s="4" t="s">
        <v>54</v>
      </c>
      <c r="E1651" s="11" t="s">
        <v>2129</v>
      </c>
      <c r="F1651" s="4" t="s">
        <v>2</v>
      </c>
      <c r="G1651" s="4" t="s">
        <v>2</v>
      </c>
    </row>
    <row r="1652" spans="1:7" x14ac:dyDescent="0.25">
      <c r="A1652" s="4" t="s">
        <v>474</v>
      </c>
      <c r="B1652" s="4" t="s">
        <v>9524</v>
      </c>
      <c r="C1652" s="4" t="s">
        <v>427</v>
      </c>
      <c r="D1652" s="4" t="s">
        <v>54</v>
      </c>
      <c r="E1652" s="11" t="s">
        <v>2130</v>
      </c>
      <c r="F1652" s="4" t="s">
        <v>2</v>
      </c>
      <c r="G1652" s="4" t="s">
        <v>2</v>
      </c>
    </row>
    <row r="1653" spans="1:7" x14ac:dyDescent="0.25">
      <c r="A1653" s="4" t="s">
        <v>474</v>
      </c>
      <c r="B1653" s="4" t="s">
        <v>9524</v>
      </c>
      <c r="C1653" s="4" t="s">
        <v>427</v>
      </c>
      <c r="D1653" s="4" t="s">
        <v>54</v>
      </c>
      <c r="E1653" s="11" t="s">
        <v>2131</v>
      </c>
      <c r="F1653" s="4" t="s">
        <v>2</v>
      </c>
      <c r="G1653" s="4" t="s">
        <v>2</v>
      </c>
    </row>
    <row r="1654" spans="1:7" x14ac:dyDescent="0.25">
      <c r="A1654" s="4" t="s">
        <v>474</v>
      </c>
      <c r="B1654" s="4" t="s">
        <v>9524</v>
      </c>
      <c r="C1654" s="4" t="s">
        <v>427</v>
      </c>
      <c r="D1654" s="4" t="s">
        <v>54</v>
      </c>
      <c r="E1654" s="11" t="s">
        <v>2132</v>
      </c>
      <c r="F1654" s="4" t="s">
        <v>2</v>
      </c>
      <c r="G1654" s="4" t="s">
        <v>2</v>
      </c>
    </row>
    <row r="1655" spans="1:7" x14ac:dyDescent="0.25">
      <c r="A1655" s="4" t="s">
        <v>474</v>
      </c>
      <c r="B1655" s="4" t="s">
        <v>9524</v>
      </c>
      <c r="C1655" s="4" t="s">
        <v>427</v>
      </c>
      <c r="D1655" s="4" t="s">
        <v>54</v>
      </c>
      <c r="E1655" s="11" t="s">
        <v>2133</v>
      </c>
      <c r="F1655" s="4" t="s">
        <v>2</v>
      </c>
      <c r="G1655" s="4" t="s">
        <v>2</v>
      </c>
    </row>
    <row r="1656" spans="1:7" x14ac:dyDescent="0.25">
      <c r="A1656" s="4" t="s">
        <v>474</v>
      </c>
      <c r="B1656" s="4" t="s">
        <v>9524</v>
      </c>
      <c r="C1656" s="4" t="s">
        <v>427</v>
      </c>
      <c r="D1656" s="4" t="s">
        <v>54</v>
      </c>
      <c r="E1656" s="11" t="s">
        <v>2134</v>
      </c>
      <c r="F1656" s="4" t="s">
        <v>2</v>
      </c>
      <c r="G1656" s="4" t="s">
        <v>2</v>
      </c>
    </row>
    <row r="1657" spans="1:7" x14ac:dyDescent="0.25">
      <c r="A1657" s="4" t="s">
        <v>474</v>
      </c>
      <c r="B1657" s="4" t="s">
        <v>9524</v>
      </c>
      <c r="C1657" s="4" t="s">
        <v>427</v>
      </c>
      <c r="D1657" s="4" t="s">
        <v>54</v>
      </c>
      <c r="E1657" s="11" t="s">
        <v>2135</v>
      </c>
      <c r="F1657" s="4" t="s">
        <v>2</v>
      </c>
      <c r="G1657" s="4" t="s">
        <v>2</v>
      </c>
    </row>
    <row r="1658" spans="1:7" x14ac:dyDescent="0.25">
      <c r="A1658" s="4" t="s">
        <v>474</v>
      </c>
      <c r="B1658" s="4" t="s">
        <v>9524</v>
      </c>
      <c r="C1658" s="4" t="s">
        <v>427</v>
      </c>
      <c r="D1658" s="4" t="s">
        <v>54</v>
      </c>
      <c r="E1658" s="11" t="s">
        <v>2136</v>
      </c>
      <c r="F1658" s="4" t="s">
        <v>2</v>
      </c>
      <c r="G1658" s="4" t="s">
        <v>2</v>
      </c>
    </row>
    <row r="1659" spans="1:7" x14ac:dyDescent="0.25">
      <c r="A1659" s="4" t="s">
        <v>474</v>
      </c>
      <c r="B1659" s="4" t="s">
        <v>9524</v>
      </c>
      <c r="C1659" s="4" t="s">
        <v>427</v>
      </c>
      <c r="D1659" s="4" t="s">
        <v>54</v>
      </c>
      <c r="E1659" s="11" t="s">
        <v>2137</v>
      </c>
      <c r="F1659" s="4" t="s">
        <v>2</v>
      </c>
      <c r="G1659" s="4" t="s">
        <v>2</v>
      </c>
    </row>
    <row r="1660" spans="1:7" x14ac:dyDescent="0.25">
      <c r="A1660" s="4" t="s">
        <v>474</v>
      </c>
      <c r="B1660" s="4" t="s">
        <v>9524</v>
      </c>
      <c r="C1660" s="4" t="s">
        <v>427</v>
      </c>
      <c r="D1660" s="4" t="s">
        <v>54</v>
      </c>
      <c r="E1660" s="11" t="s">
        <v>2138</v>
      </c>
      <c r="F1660" s="4" t="s">
        <v>2</v>
      </c>
      <c r="G1660" s="4" t="s">
        <v>2</v>
      </c>
    </row>
    <row r="1661" spans="1:7" x14ac:dyDescent="0.25">
      <c r="A1661" s="4" t="s">
        <v>474</v>
      </c>
      <c r="B1661" s="4" t="s">
        <v>9524</v>
      </c>
      <c r="C1661" s="4" t="s">
        <v>427</v>
      </c>
      <c r="D1661" s="4" t="s">
        <v>54</v>
      </c>
      <c r="E1661" s="11" t="s">
        <v>2139</v>
      </c>
      <c r="F1661" s="4" t="s">
        <v>2</v>
      </c>
      <c r="G1661" s="4" t="s">
        <v>2</v>
      </c>
    </row>
    <row r="1662" spans="1:7" x14ac:dyDescent="0.25">
      <c r="A1662" s="4" t="s">
        <v>474</v>
      </c>
      <c r="B1662" s="4" t="s">
        <v>9524</v>
      </c>
      <c r="C1662" s="4" t="s">
        <v>427</v>
      </c>
      <c r="D1662" s="4" t="s">
        <v>54</v>
      </c>
      <c r="E1662" s="11" t="s">
        <v>2140</v>
      </c>
      <c r="F1662" s="4" t="s">
        <v>2</v>
      </c>
      <c r="G1662" s="4" t="s">
        <v>2</v>
      </c>
    </row>
    <row r="1663" spans="1:7" x14ac:dyDescent="0.25">
      <c r="A1663" s="4" t="s">
        <v>474</v>
      </c>
      <c r="B1663" s="4" t="s">
        <v>9524</v>
      </c>
      <c r="C1663" s="4" t="s">
        <v>427</v>
      </c>
      <c r="D1663" s="4" t="s">
        <v>54</v>
      </c>
      <c r="E1663" s="11" t="s">
        <v>2141</v>
      </c>
      <c r="F1663" s="4" t="s">
        <v>2</v>
      </c>
      <c r="G1663" s="4" t="s">
        <v>2</v>
      </c>
    </row>
    <row r="1664" spans="1:7" x14ac:dyDescent="0.25">
      <c r="A1664" s="4" t="s">
        <v>474</v>
      </c>
      <c r="B1664" s="4" t="s">
        <v>9524</v>
      </c>
      <c r="C1664" s="4" t="s">
        <v>427</v>
      </c>
      <c r="D1664" s="4" t="s">
        <v>54</v>
      </c>
      <c r="E1664" s="11" t="s">
        <v>2142</v>
      </c>
      <c r="F1664" s="4" t="s">
        <v>2</v>
      </c>
      <c r="G1664" s="4" t="s">
        <v>2</v>
      </c>
    </row>
    <row r="1665" spans="1:7" x14ac:dyDescent="0.25">
      <c r="A1665" s="4" t="s">
        <v>474</v>
      </c>
      <c r="B1665" s="4" t="s">
        <v>9524</v>
      </c>
      <c r="C1665" s="4" t="s">
        <v>427</v>
      </c>
      <c r="D1665" s="4" t="s">
        <v>54</v>
      </c>
      <c r="E1665" s="11" t="s">
        <v>2143</v>
      </c>
      <c r="F1665" s="4" t="s">
        <v>2</v>
      </c>
      <c r="G1665" s="4" t="s">
        <v>2</v>
      </c>
    </row>
    <row r="1666" spans="1:7" x14ac:dyDescent="0.25">
      <c r="A1666" s="4" t="s">
        <v>474</v>
      </c>
      <c r="B1666" s="4" t="s">
        <v>9524</v>
      </c>
      <c r="C1666" s="4" t="s">
        <v>427</v>
      </c>
      <c r="D1666" s="4" t="s">
        <v>54</v>
      </c>
      <c r="E1666" s="11" t="s">
        <v>2144</v>
      </c>
      <c r="F1666" s="4" t="s">
        <v>2</v>
      </c>
      <c r="G1666" s="4" t="s">
        <v>2</v>
      </c>
    </row>
    <row r="1667" spans="1:7" x14ac:dyDescent="0.25">
      <c r="A1667" s="4" t="s">
        <v>474</v>
      </c>
      <c r="B1667" s="4" t="s">
        <v>9524</v>
      </c>
      <c r="C1667" s="4" t="s">
        <v>427</v>
      </c>
      <c r="D1667" s="4" t="s">
        <v>54</v>
      </c>
      <c r="E1667" s="11" t="s">
        <v>2145</v>
      </c>
      <c r="F1667" s="4" t="s">
        <v>2</v>
      </c>
      <c r="G1667" s="4" t="s">
        <v>2</v>
      </c>
    </row>
    <row r="1668" spans="1:7" x14ac:dyDescent="0.25">
      <c r="A1668" s="4" t="s">
        <v>474</v>
      </c>
      <c r="B1668" s="4" t="s">
        <v>9524</v>
      </c>
      <c r="C1668" s="4" t="s">
        <v>427</v>
      </c>
      <c r="D1668" s="4" t="s">
        <v>54</v>
      </c>
      <c r="E1668" s="11" t="s">
        <v>2146</v>
      </c>
      <c r="F1668" s="4" t="s">
        <v>2</v>
      </c>
      <c r="G1668" s="4" t="s">
        <v>2</v>
      </c>
    </row>
    <row r="1669" spans="1:7" x14ac:dyDescent="0.25">
      <c r="A1669" s="4" t="s">
        <v>474</v>
      </c>
      <c r="B1669" s="4" t="s">
        <v>9524</v>
      </c>
      <c r="C1669" s="4" t="s">
        <v>427</v>
      </c>
      <c r="D1669" s="4" t="s">
        <v>54</v>
      </c>
      <c r="E1669" s="11" t="s">
        <v>2147</v>
      </c>
      <c r="F1669" s="4" t="s">
        <v>2</v>
      </c>
      <c r="G1669" s="4" t="s">
        <v>2</v>
      </c>
    </row>
    <row r="1670" spans="1:7" x14ac:dyDescent="0.25">
      <c r="A1670" s="4" t="s">
        <v>474</v>
      </c>
      <c r="B1670" s="4" t="s">
        <v>9524</v>
      </c>
      <c r="C1670" s="4" t="s">
        <v>427</v>
      </c>
      <c r="D1670" s="4" t="s">
        <v>54</v>
      </c>
      <c r="E1670" s="11" t="s">
        <v>2148</v>
      </c>
      <c r="F1670" s="4" t="s">
        <v>2</v>
      </c>
      <c r="G1670" s="4" t="s">
        <v>2</v>
      </c>
    </row>
    <row r="1671" spans="1:7" x14ac:dyDescent="0.25">
      <c r="A1671" s="4" t="s">
        <v>474</v>
      </c>
      <c r="B1671" s="4" t="s">
        <v>9524</v>
      </c>
      <c r="C1671" s="4" t="s">
        <v>427</v>
      </c>
      <c r="D1671" s="4" t="s">
        <v>54</v>
      </c>
      <c r="E1671" s="11" t="s">
        <v>2149</v>
      </c>
      <c r="F1671" s="4" t="s">
        <v>2</v>
      </c>
      <c r="G1671" s="4" t="s">
        <v>2</v>
      </c>
    </row>
    <row r="1672" spans="1:7" x14ac:dyDescent="0.25">
      <c r="A1672" s="4" t="s">
        <v>474</v>
      </c>
      <c r="B1672" s="4" t="s">
        <v>9524</v>
      </c>
      <c r="C1672" s="4" t="s">
        <v>427</v>
      </c>
      <c r="D1672" s="4" t="s">
        <v>54</v>
      </c>
      <c r="E1672" s="11" t="s">
        <v>2150</v>
      </c>
      <c r="F1672" s="4" t="s">
        <v>2</v>
      </c>
      <c r="G1672" s="4" t="s">
        <v>2</v>
      </c>
    </row>
    <row r="1673" spans="1:7" x14ac:dyDescent="0.25">
      <c r="A1673" s="4" t="s">
        <v>474</v>
      </c>
      <c r="B1673" s="4" t="s">
        <v>9524</v>
      </c>
      <c r="C1673" s="4" t="s">
        <v>427</v>
      </c>
      <c r="D1673" s="4" t="s">
        <v>54</v>
      </c>
      <c r="E1673" s="11" t="s">
        <v>2151</v>
      </c>
      <c r="F1673" s="4" t="s">
        <v>2</v>
      </c>
      <c r="G1673" s="4" t="s">
        <v>2</v>
      </c>
    </row>
    <row r="1674" spans="1:7" x14ac:dyDescent="0.25">
      <c r="A1674" s="4" t="s">
        <v>474</v>
      </c>
      <c r="B1674" s="4" t="s">
        <v>9524</v>
      </c>
      <c r="C1674" s="4" t="s">
        <v>427</v>
      </c>
      <c r="D1674" s="4" t="s">
        <v>54</v>
      </c>
      <c r="E1674" s="11" t="s">
        <v>2152</v>
      </c>
      <c r="F1674" s="4" t="s">
        <v>2</v>
      </c>
      <c r="G1674" s="4" t="s">
        <v>2</v>
      </c>
    </row>
    <row r="1675" spans="1:7" x14ac:dyDescent="0.25">
      <c r="A1675" s="4" t="s">
        <v>474</v>
      </c>
      <c r="B1675" s="4" t="s">
        <v>9524</v>
      </c>
      <c r="C1675" s="4" t="s">
        <v>427</v>
      </c>
      <c r="D1675" s="4" t="s">
        <v>54</v>
      </c>
      <c r="E1675" s="11" t="s">
        <v>2153</v>
      </c>
      <c r="F1675" s="4" t="s">
        <v>2</v>
      </c>
      <c r="G1675" s="4" t="s">
        <v>2</v>
      </c>
    </row>
    <row r="1676" spans="1:7" x14ac:dyDescent="0.25">
      <c r="A1676" s="4" t="s">
        <v>474</v>
      </c>
      <c r="B1676" s="4" t="s">
        <v>9524</v>
      </c>
      <c r="C1676" s="4" t="s">
        <v>427</v>
      </c>
      <c r="D1676" s="4" t="s">
        <v>54</v>
      </c>
      <c r="E1676" s="11" t="s">
        <v>2154</v>
      </c>
      <c r="F1676" s="4" t="s">
        <v>2</v>
      </c>
      <c r="G1676" s="4" t="s">
        <v>2</v>
      </c>
    </row>
    <row r="1677" spans="1:7" x14ac:dyDescent="0.25">
      <c r="A1677" s="4" t="s">
        <v>474</v>
      </c>
      <c r="B1677" s="4" t="s">
        <v>9524</v>
      </c>
      <c r="C1677" s="4" t="s">
        <v>427</v>
      </c>
      <c r="D1677" s="4" t="s">
        <v>54</v>
      </c>
      <c r="E1677" s="11" t="s">
        <v>2155</v>
      </c>
      <c r="F1677" s="4" t="s">
        <v>2</v>
      </c>
      <c r="G1677" s="4" t="s">
        <v>2</v>
      </c>
    </row>
    <row r="1678" spans="1:7" x14ac:dyDescent="0.25">
      <c r="A1678" s="4" t="s">
        <v>474</v>
      </c>
      <c r="B1678" s="4" t="s">
        <v>9524</v>
      </c>
      <c r="C1678" s="4" t="s">
        <v>427</v>
      </c>
      <c r="D1678" s="4" t="s">
        <v>54</v>
      </c>
      <c r="E1678" s="11" t="s">
        <v>2156</v>
      </c>
      <c r="F1678" s="4" t="s">
        <v>2</v>
      </c>
      <c r="G1678" s="4" t="s">
        <v>2</v>
      </c>
    </row>
    <row r="1679" spans="1:7" x14ac:dyDescent="0.25">
      <c r="A1679" s="4" t="s">
        <v>474</v>
      </c>
      <c r="B1679" s="4" t="s">
        <v>9524</v>
      </c>
      <c r="C1679" s="4" t="s">
        <v>427</v>
      </c>
      <c r="D1679" s="4" t="s">
        <v>54</v>
      </c>
      <c r="E1679" s="11" t="s">
        <v>2157</v>
      </c>
      <c r="F1679" s="4" t="s">
        <v>2</v>
      </c>
      <c r="G1679" s="4" t="s">
        <v>2</v>
      </c>
    </row>
    <row r="1680" spans="1:7" x14ac:dyDescent="0.25">
      <c r="A1680" s="4" t="s">
        <v>474</v>
      </c>
      <c r="B1680" s="4" t="s">
        <v>9524</v>
      </c>
      <c r="C1680" s="4" t="s">
        <v>427</v>
      </c>
      <c r="D1680" s="4" t="s">
        <v>54</v>
      </c>
      <c r="E1680" s="11" t="s">
        <v>2158</v>
      </c>
      <c r="F1680" s="4" t="s">
        <v>2</v>
      </c>
      <c r="G1680" s="4" t="s">
        <v>2</v>
      </c>
    </row>
    <row r="1681" spans="1:7" x14ac:dyDescent="0.25">
      <c r="A1681" s="4" t="s">
        <v>474</v>
      </c>
      <c r="B1681" s="4" t="s">
        <v>9524</v>
      </c>
      <c r="C1681" s="4" t="s">
        <v>427</v>
      </c>
      <c r="D1681" s="4" t="s">
        <v>54</v>
      </c>
      <c r="E1681" s="11" t="s">
        <v>2159</v>
      </c>
      <c r="F1681" s="4" t="s">
        <v>2</v>
      </c>
      <c r="G1681" s="4" t="s">
        <v>2</v>
      </c>
    </row>
    <row r="1682" spans="1:7" x14ac:dyDescent="0.25">
      <c r="A1682" s="4" t="s">
        <v>474</v>
      </c>
      <c r="B1682" s="4" t="s">
        <v>9524</v>
      </c>
      <c r="C1682" s="4" t="s">
        <v>427</v>
      </c>
      <c r="D1682" s="4" t="s">
        <v>54</v>
      </c>
      <c r="E1682" s="11" t="s">
        <v>2160</v>
      </c>
      <c r="F1682" s="4" t="s">
        <v>2</v>
      </c>
      <c r="G1682" s="4" t="s">
        <v>2</v>
      </c>
    </row>
    <row r="1683" spans="1:7" x14ac:dyDescent="0.25">
      <c r="A1683" s="4" t="s">
        <v>474</v>
      </c>
      <c r="B1683" s="4" t="s">
        <v>9524</v>
      </c>
      <c r="C1683" s="4" t="s">
        <v>427</v>
      </c>
      <c r="D1683" s="4" t="s">
        <v>54</v>
      </c>
      <c r="E1683" s="11" t="s">
        <v>2161</v>
      </c>
      <c r="F1683" s="4" t="s">
        <v>2</v>
      </c>
      <c r="G1683" s="4" t="s">
        <v>2</v>
      </c>
    </row>
    <row r="1684" spans="1:7" x14ac:dyDescent="0.25">
      <c r="A1684" s="4" t="s">
        <v>474</v>
      </c>
      <c r="B1684" s="4" t="s">
        <v>9524</v>
      </c>
      <c r="C1684" s="4" t="s">
        <v>427</v>
      </c>
      <c r="D1684" s="4" t="s">
        <v>54</v>
      </c>
      <c r="E1684" s="11" t="s">
        <v>2162</v>
      </c>
      <c r="F1684" s="4" t="s">
        <v>2</v>
      </c>
      <c r="G1684" s="4" t="s">
        <v>2</v>
      </c>
    </row>
    <row r="1685" spans="1:7" x14ac:dyDescent="0.25">
      <c r="A1685" s="4" t="s">
        <v>474</v>
      </c>
      <c r="B1685" s="4" t="s">
        <v>9524</v>
      </c>
      <c r="C1685" s="4" t="s">
        <v>427</v>
      </c>
      <c r="D1685" s="4" t="s">
        <v>54</v>
      </c>
      <c r="E1685" s="11" t="s">
        <v>2163</v>
      </c>
      <c r="F1685" s="4" t="s">
        <v>2</v>
      </c>
      <c r="G1685" s="4" t="s">
        <v>2</v>
      </c>
    </row>
    <row r="1686" spans="1:7" x14ac:dyDescent="0.25">
      <c r="A1686" s="4" t="s">
        <v>474</v>
      </c>
      <c r="B1686" s="4" t="s">
        <v>9524</v>
      </c>
      <c r="C1686" s="4" t="s">
        <v>427</v>
      </c>
      <c r="D1686" s="4" t="s">
        <v>54</v>
      </c>
      <c r="E1686" s="11" t="s">
        <v>2164</v>
      </c>
      <c r="F1686" s="4" t="s">
        <v>2</v>
      </c>
      <c r="G1686" s="4" t="s">
        <v>2</v>
      </c>
    </row>
    <row r="1687" spans="1:7" x14ac:dyDescent="0.25">
      <c r="A1687" s="4" t="s">
        <v>474</v>
      </c>
      <c r="B1687" s="4" t="s">
        <v>9524</v>
      </c>
      <c r="C1687" s="4" t="s">
        <v>427</v>
      </c>
      <c r="D1687" s="4" t="s">
        <v>54</v>
      </c>
      <c r="E1687" s="11" t="s">
        <v>2165</v>
      </c>
      <c r="F1687" s="4" t="s">
        <v>2</v>
      </c>
      <c r="G1687" s="4" t="s">
        <v>2</v>
      </c>
    </row>
    <row r="1688" spans="1:7" x14ac:dyDescent="0.25">
      <c r="A1688" s="4" t="s">
        <v>474</v>
      </c>
      <c r="B1688" s="4" t="s">
        <v>9524</v>
      </c>
      <c r="C1688" s="4" t="s">
        <v>427</v>
      </c>
      <c r="D1688" s="4" t="s">
        <v>54</v>
      </c>
      <c r="E1688" s="11" t="s">
        <v>2166</v>
      </c>
      <c r="F1688" s="4" t="s">
        <v>2</v>
      </c>
      <c r="G1688" s="4" t="s">
        <v>2</v>
      </c>
    </row>
    <row r="1689" spans="1:7" x14ac:dyDescent="0.25">
      <c r="A1689" s="4" t="s">
        <v>474</v>
      </c>
      <c r="B1689" s="4" t="s">
        <v>9524</v>
      </c>
      <c r="C1689" s="4" t="s">
        <v>427</v>
      </c>
      <c r="D1689" s="4" t="s">
        <v>54</v>
      </c>
      <c r="E1689" s="11" t="s">
        <v>2167</v>
      </c>
      <c r="F1689" s="4" t="s">
        <v>2</v>
      </c>
      <c r="G1689" s="4" t="s">
        <v>2</v>
      </c>
    </row>
    <row r="1690" spans="1:7" x14ac:dyDescent="0.25">
      <c r="A1690" s="4" t="s">
        <v>474</v>
      </c>
      <c r="B1690" s="4" t="s">
        <v>9524</v>
      </c>
      <c r="C1690" s="4" t="s">
        <v>427</v>
      </c>
      <c r="D1690" s="4" t="s">
        <v>54</v>
      </c>
      <c r="E1690" s="11" t="s">
        <v>2168</v>
      </c>
      <c r="F1690" s="4" t="s">
        <v>2</v>
      </c>
      <c r="G1690" s="4" t="s">
        <v>2</v>
      </c>
    </row>
    <row r="1691" spans="1:7" x14ac:dyDescent="0.25">
      <c r="A1691" s="4" t="s">
        <v>474</v>
      </c>
      <c r="B1691" s="4" t="s">
        <v>9524</v>
      </c>
      <c r="C1691" s="4" t="s">
        <v>427</v>
      </c>
      <c r="D1691" s="4" t="s">
        <v>54</v>
      </c>
      <c r="E1691" s="11" t="s">
        <v>2169</v>
      </c>
      <c r="F1691" s="4" t="s">
        <v>2</v>
      </c>
      <c r="G1691" s="4" t="s">
        <v>2</v>
      </c>
    </row>
    <row r="1692" spans="1:7" x14ac:dyDescent="0.25">
      <c r="A1692" s="4" t="s">
        <v>474</v>
      </c>
      <c r="B1692" s="4" t="s">
        <v>9524</v>
      </c>
      <c r="C1692" s="4" t="s">
        <v>427</v>
      </c>
      <c r="D1692" s="4" t="s">
        <v>54</v>
      </c>
      <c r="E1692" s="11" t="s">
        <v>2170</v>
      </c>
      <c r="F1692" s="4" t="s">
        <v>2</v>
      </c>
      <c r="G1692" s="4" t="s">
        <v>2</v>
      </c>
    </row>
    <row r="1693" spans="1:7" x14ac:dyDescent="0.25">
      <c r="A1693" s="4" t="s">
        <v>474</v>
      </c>
      <c r="B1693" s="4" t="s">
        <v>9524</v>
      </c>
      <c r="C1693" s="4" t="s">
        <v>427</v>
      </c>
      <c r="D1693" s="4" t="s">
        <v>54</v>
      </c>
      <c r="E1693" s="11" t="s">
        <v>2171</v>
      </c>
      <c r="F1693" s="4" t="s">
        <v>2</v>
      </c>
      <c r="G1693" s="4" t="s">
        <v>2</v>
      </c>
    </row>
    <row r="1694" spans="1:7" x14ac:dyDescent="0.25">
      <c r="A1694" s="4" t="s">
        <v>474</v>
      </c>
      <c r="B1694" s="4" t="s">
        <v>9524</v>
      </c>
      <c r="C1694" s="4" t="s">
        <v>427</v>
      </c>
      <c r="D1694" s="4" t="s">
        <v>54</v>
      </c>
      <c r="E1694" s="11" t="s">
        <v>2172</v>
      </c>
      <c r="F1694" s="4" t="s">
        <v>2</v>
      </c>
      <c r="G1694" s="4" t="s">
        <v>2</v>
      </c>
    </row>
    <row r="1695" spans="1:7" x14ac:dyDescent="0.25">
      <c r="A1695" s="4" t="s">
        <v>474</v>
      </c>
      <c r="B1695" s="4" t="s">
        <v>9524</v>
      </c>
      <c r="C1695" s="4" t="s">
        <v>427</v>
      </c>
      <c r="D1695" s="4" t="s">
        <v>54</v>
      </c>
      <c r="E1695" s="11" t="s">
        <v>2173</v>
      </c>
      <c r="F1695" s="4" t="s">
        <v>2</v>
      </c>
      <c r="G1695" s="4" t="s">
        <v>2</v>
      </c>
    </row>
    <row r="1696" spans="1:7" x14ac:dyDescent="0.25">
      <c r="A1696" s="4" t="s">
        <v>474</v>
      </c>
      <c r="B1696" s="4" t="s">
        <v>9524</v>
      </c>
      <c r="C1696" s="4" t="s">
        <v>427</v>
      </c>
      <c r="D1696" s="4" t="s">
        <v>54</v>
      </c>
      <c r="E1696" s="11" t="s">
        <v>2174</v>
      </c>
      <c r="F1696" s="4" t="s">
        <v>2</v>
      </c>
      <c r="G1696" s="4" t="s">
        <v>2</v>
      </c>
    </row>
    <row r="1697" spans="1:7" x14ac:dyDescent="0.25">
      <c r="A1697" s="4" t="s">
        <v>474</v>
      </c>
      <c r="B1697" s="4" t="s">
        <v>9524</v>
      </c>
      <c r="C1697" s="4" t="s">
        <v>427</v>
      </c>
      <c r="D1697" s="4" t="s">
        <v>55</v>
      </c>
      <c r="E1697" s="11" t="s">
        <v>2175</v>
      </c>
      <c r="F1697" s="4" t="s">
        <v>3</v>
      </c>
      <c r="G1697" s="4" t="s">
        <v>4</v>
      </c>
    </row>
    <row r="1698" spans="1:7" x14ac:dyDescent="0.25">
      <c r="A1698" s="4" t="s">
        <v>474</v>
      </c>
      <c r="B1698" s="4" t="s">
        <v>9524</v>
      </c>
      <c r="C1698" s="4" t="s">
        <v>427</v>
      </c>
      <c r="D1698" s="4" t="s">
        <v>55</v>
      </c>
      <c r="E1698" s="11" t="s">
        <v>2176</v>
      </c>
      <c r="F1698" s="4" t="s">
        <v>3</v>
      </c>
      <c r="G1698" s="4" t="s">
        <v>4</v>
      </c>
    </row>
    <row r="1699" spans="1:7" x14ac:dyDescent="0.25">
      <c r="A1699" s="4" t="s">
        <v>474</v>
      </c>
      <c r="B1699" s="4" t="s">
        <v>9524</v>
      </c>
      <c r="C1699" s="4" t="s">
        <v>427</v>
      </c>
      <c r="D1699" s="4" t="s">
        <v>55</v>
      </c>
      <c r="E1699" s="11" t="s">
        <v>2177</v>
      </c>
      <c r="F1699" s="4" t="s">
        <v>3</v>
      </c>
      <c r="G1699" s="4" t="s">
        <v>4</v>
      </c>
    </row>
    <row r="1700" spans="1:7" x14ac:dyDescent="0.25">
      <c r="A1700" s="4" t="s">
        <v>474</v>
      </c>
      <c r="B1700" s="4" t="s">
        <v>9524</v>
      </c>
      <c r="C1700" s="4" t="s">
        <v>427</v>
      </c>
      <c r="D1700" s="4" t="s">
        <v>55</v>
      </c>
      <c r="E1700" s="11" t="s">
        <v>2178</v>
      </c>
      <c r="F1700" s="4" t="s">
        <v>3</v>
      </c>
      <c r="G1700" s="4" t="s">
        <v>4</v>
      </c>
    </row>
    <row r="1701" spans="1:7" x14ac:dyDescent="0.25">
      <c r="A1701" s="4" t="s">
        <v>474</v>
      </c>
      <c r="B1701" s="4" t="s">
        <v>9524</v>
      </c>
      <c r="C1701" s="4" t="s">
        <v>427</v>
      </c>
      <c r="D1701" s="4" t="s">
        <v>55</v>
      </c>
      <c r="E1701" s="11" t="s">
        <v>2179</v>
      </c>
      <c r="F1701" s="4" t="s">
        <v>3</v>
      </c>
      <c r="G1701" s="4" t="s">
        <v>4</v>
      </c>
    </row>
    <row r="1702" spans="1:7" x14ac:dyDescent="0.25">
      <c r="A1702" s="4" t="s">
        <v>474</v>
      </c>
      <c r="B1702" s="4" t="s">
        <v>9524</v>
      </c>
      <c r="C1702" s="4" t="s">
        <v>427</v>
      </c>
      <c r="D1702" s="4" t="s">
        <v>55</v>
      </c>
      <c r="E1702" s="11" t="s">
        <v>2180</v>
      </c>
      <c r="F1702" s="4" t="s">
        <v>3</v>
      </c>
      <c r="G1702" s="4" t="s">
        <v>4</v>
      </c>
    </row>
    <row r="1703" spans="1:7" x14ac:dyDescent="0.25">
      <c r="A1703" s="4" t="s">
        <v>474</v>
      </c>
      <c r="B1703" s="4" t="s">
        <v>9524</v>
      </c>
      <c r="C1703" s="4" t="s">
        <v>427</v>
      </c>
      <c r="D1703" s="4" t="s">
        <v>55</v>
      </c>
      <c r="E1703" s="11" t="s">
        <v>2181</v>
      </c>
      <c r="F1703" s="4" t="s">
        <v>3</v>
      </c>
      <c r="G1703" s="4" t="s">
        <v>4</v>
      </c>
    </row>
    <row r="1704" spans="1:7" x14ac:dyDescent="0.25">
      <c r="A1704" s="4" t="s">
        <v>474</v>
      </c>
      <c r="B1704" s="4" t="s">
        <v>9524</v>
      </c>
      <c r="C1704" s="4" t="s">
        <v>427</v>
      </c>
      <c r="D1704" s="4" t="s">
        <v>55</v>
      </c>
      <c r="E1704" s="11" t="s">
        <v>2182</v>
      </c>
      <c r="F1704" s="4" t="s">
        <v>3</v>
      </c>
      <c r="G1704" s="4" t="s">
        <v>4</v>
      </c>
    </row>
    <row r="1705" spans="1:7" x14ac:dyDescent="0.25">
      <c r="A1705" s="4" t="s">
        <v>474</v>
      </c>
      <c r="B1705" s="4" t="s">
        <v>9524</v>
      </c>
      <c r="C1705" s="4" t="s">
        <v>427</v>
      </c>
      <c r="D1705" s="4" t="s">
        <v>56</v>
      </c>
      <c r="E1705" s="11" t="s">
        <v>2183</v>
      </c>
      <c r="F1705" s="4" t="s">
        <v>3</v>
      </c>
      <c r="G1705" s="4" t="s">
        <v>5</v>
      </c>
    </row>
    <row r="1706" spans="1:7" x14ac:dyDescent="0.25">
      <c r="A1706" s="4" t="s">
        <v>474</v>
      </c>
      <c r="B1706" s="4" t="s">
        <v>9524</v>
      </c>
      <c r="C1706" s="4" t="s">
        <v>427</v>
      </c>
      <c r="D1706" s="4" t="s">
        <v>56</v>
      </c>
      <c r="E1706" s="11" t="s">
        <v>2184</v>
      </c>
      <c r="F1706" s="4" t="s">
        <v>3</v>
      </c>
      <c r="G1706" s="4" t="s">
        <v>5</v>
      </c>
    </row>
    <row r="1707" spans="1:7" x14ac:dyDescent="0.25">
      <c r="A1707" s="4" t="s">
        <v>474</v>
      </c>
      <c r="B1707" s="4" t="s">
        <v>9524</v>
      </c>
      <c r="C1707" s="4" t="s">
        <v>427</v>
      </c>
      <c r="D1707" s="4" t="s">
        <v>56</v>
      </c>
      <c r="E1707" s="11" t="s">
        <v>2185</v>
      </c>
      <c r="F1707" s="4" t="s">
        <v>3</v>
      </c>
      <c r="G1707" s="4" t="s">
        <v>5</v>
      </c>
    </row>
    <row r="1708" spans="1:7" x14ac:dyDescent="0.25">
      <c r="A1708" s="4" t="s">
        <v>474</v>
      </c>
      <c r="B1708" s="4" t="s">
        <v>9524</v>
      </c>
      <c r="C1708" s="4" t="s">
        <v>427</v>
      </c>
      <c r="D1708" s="4" t="s">
        <v>56</v>
      </c>
      <c r="E1708" s="11" t="s">
        <v>2186</v>
      </c>
      <c r="F1708" s="4" t="s">
        <v>3</v>
      </c>
      <c r="G1708" s="4" t="s">
        <v>5</v>
      </c>
    </row>
    <row r="1709" spans="1:7" x14ac:dyDescent="0.25">
      <c r="A1709" s="4" t="s">
        <v>474</v>
      </c>
      <c r="B1709" s="4" t="s">
        <v>9524</v>
      </c>
      <c r="C1709" s="4" t="s">
        <v>427</v>
      </c>
      <c r="D1709" s="4" t="s">
        <v>56</v>
      </c>
      <c r="E1709" s="11" t="s">
        <v>2187</v>
      </c>
      <c r="F1709" s="4" t="s">
        <v>3</v>
      </c>
      <c r="G1709" s="4" t="s">
        <v>5</v>
      </c>
    </row>
    <row r="1710" spans="1:7" x14ac:dyDescent="0.25">
      <c r="A1710" s="4" t="s">
        <v>474</v>
      </c>
      <c r="B1710" s="4" t="s">
        <v>9524</v>
      </c>
      <c r="C1710" s="4" t="s">
        <v>427</v>
      </c>
      <c r="D1710" s="4" t="s">
        <v>56</v>
      </c>
      <c r="E1710" s="11" t="s">
        <v>2188</v>
      </c>
      <c r="F1710" s="4" t="s">
        <v>3</v>
      </c>
      <c r="G1710" s="4" t="s">
        <v>5</v>
      </c>
    </row>
    <row r="1711" spans="1:7" x14ac:dyDescent="0.25">
      <c r="A1711" s="4" t="s">
        <v>474</v>
      </c>
      <c r="B1711" s="4" t="s">
        <v>9524</v>
      </c>
      <c r="C1711" s="4" t="s">
        <v>427</v>
      </c>
      <c r="D1711" s="4" t="s">
        <v>56</v>
      </c>
      <c r="E1711" s="11" t="s">
        <v>2189</v>
      </c>
      <c r="F1711" s="4" t="s">
        <v>3</v>
      </c>
      <c r="G1711" s="4" t="s">
        <v>5</v>
      </c>
    </row>
    <row r="1712" spans="1:7" x14ac:dyDescent="0.25">
      <c r="A1712" s="4" t="s">
        <v>474</v>
      </c>
      <c r="B1712" s="4" t="s">
        <v>9524</v>
      </c>
      <c r="C1712" s="4" t="s">
        <v>427</v>
      </c>
      <c r="D1712" s="4" t="s">
        <v>57</v>
      </c>
      <c r="E1712" s="11" t="s">
        <v>2190</v>
      </c>
      <c r="F1712" s="4" t="s">
        <v>3</v>
      </c>
      <c r="G1712" s="4" t="s">
        <v>4</v>
      </c>
    </row>
    <row r="1713" spans="1:7" x14ac:dyDescent="0.25">
      <c r="A1713" s="4" t="s">
        <v>474</v>
      </c>
      <c r="B1713" s="4" t="s">
        <v>9524</v>
      </c>
      <c r="C1713" s="4" t="s">
        <v>427</v>
      </c>
      <c r="D1713" s="4" t="s">
        <v>57</v>
      </c>
      <c r="E1713" s="11" t="s">
        <v>2191</v>
      </c>
      <c r="F1713" s="4" t="s">
        <v>3</v>
      </c>
      <c r="G1713" s="4" t="s">
        <v>4</v>
      </c>
    </row>
    <row r="1714" spans="1:7" x14ac:dyDescent="0.25">
      <c r="A1714" s="4" t="s">
        <v>474</v>
      </c>
      <c r="B1714" s="4" t="s">
        <v>9524</v>
      </c>
      <c r="C1714" s="4" t="s">
        <v>427</v>
      </c>
      <c r="D1714" s="4" t="s">
        <v>57</v>
      </c>
      <c r="E1714" s="11" t="s">
        <v>2192</v>
      </c>
      <c r="F1714" s="4" t="s">
        <v>3</v>
      </c>
      <c r="G1714" s="4" t="s">
        <v>4</v>
      </c>
    </row>
    <row r="1715" spans="1:7" x14ac:dyDescent="0.25">
      <c r="A1715" s="4" t="s">
        <v>474</v>
      </c>
      <c r="B1715" s="4" t="s">
        <v>9524</v>
      </c>
      <c r="C1715" s="4" t="s">
        <v>427</v>
      </c>
      <c r="D1715" s="4" t="s">
        <v>57</v>
      </c>
      <c r="E1715" s="11" t="s">
        <v>2193</v>
      </c>
      <c r="F1715" s="4" t="s">
        <v>3</v>
      </c>
      <c r="G1715" s="4" t="s">
        <v>4</v>
      </c>
    </row>
    <row r="1716" spans="1:7" x14ac:dyDescent="0.25">
      <c r="A1716" s="4" t="s">
        <v>474</v>
      </c>
      <c r="B1716" s="4" t="s">
        <v>9524</v>
      </c>
      <c r="C1716" s="4" t="s">
        <v>427</v>
      </c>
      <c r="D1716" s="4" t="s">
        <v>57</v>
      </c>
      <c r="E1716" s="11" t="s">
        <v>2194</v>
      </c>
      <c r="F1716" s="4" t="s">
        <v>3</v>
      </c>
      <c r="G1716" s="4" t="s">
        <v>4</v>
      </c>
    </row>
    <row r="1717" spans="1:7" x14ac:dyDescent="0.25">
      <c r="A1717" s="4" t="s">
        <v>474</v>
      </c>
      <c r="B1717" s="4" t="s">
        <v>9524</v>
      </c>
      <c r="C1717" s="4" t="s">
        <v>427</v>
      </c>
      <c r="D1717" s="4" t="s">
        <v>57</v>
      </c>
      <c r="E1717" s="11" t="s">
        <v>2195</v>
      </c>
      <c r="F1717" s="4" t="s">
        <v>3</v>
      </c>
      <c r="G1717" s="4" t="s">
        <v>4</v>
      </c>
    </row>
    <row r="1718" spans="1:7" x14ac:dyDescent="0.25">
      <c r="A1718" s="4" t="s">
        <v>474</v>
      </c>
      <c r="B1718" s="4" t="s">
        <v>9524</v>
      </c>
      <c r="C1718" s="4" t="s">
        <v>427</v>
      </c>
      <c r="D1718" s="4" t="s">
        <v>57</v>
      </c>
      <c r="E1718" s="11" t="s">
        <v>2196</v>
      </c>
      <c r="F1718" s="4" t="s">
        <v>3</v>
      </c>
      <c r="G1718" s="4" t="s">
        <v>4</v>
      </c>
    </row>
    <row r="1719" spans="1:7" x14ac:dyDescent="0.25">
      <c r="A1719" s="4" t="s">
        <v>474</v>
      </c>
      <c r="B1719" s="4" t="s">
        <v>9524</v>
      </c>
      <c r="C1719" s="4" t="s">
        <v>427</v>
      </c>
      <c r="D1719" s="4" t="s">
        <v>57</v>
      </c>
      <c r="E1719" s="11" t="s">
        <v>2197</v>
      </c>
      <c r="F1719" s="4" t="s">
        <v>3</v>
      </c>
      <c r="G1719" s="4" t="s">
        <v>4</v>
      </c>
    </row>
    <row r="1720" spans="1:7" x14ac:dyDescent="0.25">
      <c r="A1720" s="4" t="s">
        <v>474</v>
      </c>
      <c r="B1720" s="4" t="s">
        <v>9524</v>
      </c>
      <c r="C1720" s="4" t="s">
        <v>427</v>
      </c>
      <c r="D1720" s="4" t="s">
        <v>57</v>
      </c>
      <c r="E1720" s="11" t="s">
        <v>2198</v>
      </c>
      <c r="F1720" s="4" t="s">
        <v>3</v>
      </c>
      <c r="G1720" s="4" t="s">
        <v>4</v>
      </c>
    </row>
    <row r="1721" spans="1:7" x14ac:dyDescent="0.25">
      <c r="A1721" s="4" t="s">
        <v>474</v>
      </c>
      <c r="B1721" s="4" t="s">
        <v>9524</v>
      </c>
      <c r="C1721" s="4" t="s">
        <v>427</v>
      </c>
      <c r="D1721" s="4" t="s">
        <v>58</v>
      </c>
      <c r="E1721" s="11" t="s">
        <v>2199</v>
      </c>
      <c r="F1721" s="4" t="s">
        <v>3</v>
      </c>
      <c r="G1721" s="4" t="s">
        <v>4</v>
      </c>
    </row>
    <row r="1722" spans="1:7" x14ac:dyDescent="0.25">
      <c r="A1722" s="4" t="s">
        <v>474</v>
      </c>
      <c r="B1722" s="4" t="s">
        <v>9524</v>
      </c>
      <c r="C1722" s="4" t="s">
        <v>427</v>
      </c>
      <c r="D1722" s="4" t="s">
        <v>58</v>
      </c>
      <c r="E1722" s="11" t="s">
        <v>2200</v>
      </c>
      <c r="F1722" s="4" t="s">
        <v>3</v>
      </c>
      <c r="G1722" s="4" t="s">
        <v>4</v>
      </c>
    </row>
    <row r="1723" spans="1:7" x14ac:dyDescent="0.25">
      <c r="A1723" s="4" t="s">
        <v>474</v>
      </c>
      <c r="B1723" s="4" t="s">
        <v>9524</v>
      </c>
      <c r="C1723" s="4" t="s">
        <v>427</v>
      </c>
      <c r="D1723" s="4" t="s">
        <v>58</v>
      </c>
      <c r="E1723" s="11" t="s">
        <v>2201</v>
      </c>
      <c r="F1723" s="4" t="s">
        <v>3</v>
      </c>
      <c r="G1723" s="4" t="s">
        <v>4</v>
      </c>
    </row>
    <row r="1724" spans="1:7" x14ac:dyDescent="0.25">
      <c r="A1724" s="4" t="s">
        <v>474</v>
      </c>
      <c r="B1724" s="4" t="s">
        <v>9524</v>
      </c>
      <c r="C1724" s="4" t="s">
        <v>427</v>
      </c>
      <c r="D1724" s="4" t="s">
        <v>59</v>
      </c>
      <c r="E1724" s="11" t="s">
        <v>2202</v>
      </c>
      <c r="F1724" s="4" t="s">
        <v>3</v>
      </c>
      <c r="G1724" s="4" t="s">
        <v>4</v>
      </c>
    </row>
    <row r="1725" spans="1:7" x14ac:dyDescent="0.25">
      <c r="A1725" s="4" t="s">
        <v>474</v>
      </c>
      <c r="B1725" s="4" t="s">
        <v>9524</v>
      </c>
      <c r="C1725" s="4" t="s">
        <v>427</v>
      </c>
      <c r="D1725" s="4" t="s">
        <v>59</v>
      </c>
      <c r="E1725" s="11" t="s">
        <v>2203</v>
      </c>
      <c r="F1725" s="4" t="s">
        <v>3</v>
      </c>
      <c r="G1725" s="4" t="s">
        <v>4</v>
      </c>
    </row>
    <row r="1726" spans="1:7" x14ac:dyDescent="0.25">
      <c r="A1726" s="4" t="s">
        <v>474</v>
      </c>
      <c r="B1726" s="4" t="s">
        <v>9524</v>
      </c>
      <c r="C1726" s="4" t="s">
        <v>427</v>
      </c>
      <c r="D1726" s="4" t="s">
        <v>59</v>
      </c>
      <c r="E1726" s="11" t="s">
        <v>2204</v>
      </c>
      <c r="F1726" s="4" t="s">
        <v>3</v>
      </c>
      <c r="G1726" s="4" t="s">
        <v>4</v>
      </c>
    </row>
    <row r="1727" spans="1:7" x14ac:dyDescent="0.25">
      <c r="A1727" s="4" t="s">
        <v>474</v>
      </c>
      <c r="B1727" s="4" t="s">
        <v>9524</v>
      </c>
      <c r="C1727" s="4" t="s">
        <v>427</v>
      </c>
      <c r="D1727" s="4" t="s">
        <v>59</v>
      </c>
      <c r="E1727" s="11" t="s">
        <v>2205</v>
      </c>
      <c r="F1727" s="4" t="s">
        <v>3</v>
      </c>
      <c r="G1727" s="4" t="s">
        <v>4</v>
      </c>
    </row>
    <row r="1728" spans="1:7" x14ac:dyDescent="0.25">
      <c r="A1728" s="4" t="s">
        <v>474</v>
      </c>
      <c r="B1728" s="4" t="s">
        <v>9524</v>
      </c>
      <c r="C1728" s="4" t="s">
        <v>427</v>
      </c>
      <c r="D1728" s="4" t="s">
        <v>60</v>
      </c>
      <c r="E1728" s="11" t="s">
        <v>2206</v>
      </c>
      <c r="F1728" s="4" t="s">
        <v>3</v>
      </c>
      <c r="G1728" s="4" t="s">
        <v>4</v>
      </c>
    </row>
    <row r="1729" spans="1:7" x14ac:dyDescent="0.25">
      <c r="A1729" s="4" t="s">
        <v>474</v>
      </c>
      <c r="B1729" s="4" t="s">
        <v>9524</v>
      </c>
      <c r="C1729" s="4" t="s">
        <v>427</v>
      </c>
      <c r="D1729" s="4" t="s">
        <v>60</v>
      </c>
      <c r="E1729" s="11" t="s">
        <v>2207</v>
      </c>
      <c r="F1729" s="4" t="s">
        <v>3</v>
      </c>
      <c r="G1729" s="4" t="s">
        <v>4</v>
      </c>
    </row>
    <row r="1730" spans="1:7" x14ac:dyDescent="0.25">
      <c r="A1730" s="4" t="s">
        <v>474</v>
      </c>
      <c r="B1730" s="4" t="s">
        <v>9524</v>
      </c>
      <c r="C1730" s="4" t="s">
        <v>427</v>
      </c>
      <c r="D1730" s="4" t="s">
        <v>60</v>
      </c>
      <c r="E1730" s="11" t="s">
        <v>2208</v>
      </c>
      <c r="F1730" s="4" t="s">
        <v>3</v>
      </c>
      <c r="G1730" s="4" t="s">
        <v>4</v>
      </c>
    </row>
    <row r="1731" spans="1:7" x14ac:dyDescent="0.25">
      <c r="A1731" s="4" t="s">
        <v>474</v>
      </c>
      <c r="B1731" s="4" t="s">
        <v>9524</v>
      </c>
      <c r="C1731" s="4" t="s">
        <v>427</v>
      </c>
      <c r="D1731" s="4" t="s">
        <v>61</v>
      </c>
      <c r="E1731" s="11" t="s">
        <v>2209</v>
      </c>
      <c r="F1731" s="4" t="s">
        <v>2</v>
      </c>
      <c r="G1731" s="4" t="s">
        <v>2</v>
      </c>
    </row>
    <row r="1732" spans="1:7" x14ac:dyDescent="0.25">
      <c r="A1732" s="4" t="s">
        <v>474</v>
      </c>
      <c r="B1732" s="4" t="s">
        <v>9524</v>
      </c>
      <c r="C1732" s="4" t="s">
        <v>427</v>
      </c>
      <c r="D1732" s="4" t="s">
        <v>61</v>
      </c>
      <c r="E1732" s="11" t="s">
        <v>2210</v>
      </c>
      <c r="F1732" s="4" t="s">
        <v>2</v>
      </c>
      <c r="G1732" s="4" t="s">
        <v>2</v>
      </c>
    </row>
    <row r="1733" spans="1:7" x14ac:dyDescent="0.25">
      <c r="A1733" s="4" t="s">
        <v>474</v>
      </c>
      <c r="B1733" s="4" t="s">
        <v>9524</v>
      </c>
      <c r="C1733" s="4" t="s">
        <v>427</v>
      </c>
      <c r="D1733" s="4" t="s">
        <v>61</v>
      </c>
      <c r="E1733" s="11" t="s">
        <v>2211</v>
      </c>
      <c r="F1733" s="4" t="s">
        <v>2</v>
      </c>
      <c r="G1733" s="4" t="s">
        <v>2</v>
      </c>
    </row>
    <row r="1734" spans="1:7" x14ac:dyDescent="0.25">
      <c r="A1734" s="4" t="s">
        <v>474</v>
      </c>
      <c r="B1734" s="4" t="s">
        <v>9524</v>
      </c>
      <c r="C1734" s="4" t="s">
        <v>427</v>
      </c>
      <c r="D1734" s="4" t="s">
        <v>62</v>
      </c>
      <c r="E1734" s="11" t="s">
        <v>2212</v>
      </c>
      <c r="F1734" s="4" t="s">
        <v>3</v>
      </c>
      <c r="G1734" s="4" t="s">
        <v>4</v>
      </c>
    </row>
    <row r="1735" spans="1:7" x14ac:dyDescent="0.25">
      <c r="A1735" s="4" t="s">
        <v>474</v>
      </c>
      <c r="B1735" s="4" t="s">
        <v>9524</v>
      </c>
      <c r="C1735" s="4" t="s">
        <v>428</v>
      </c>
      <c r="D1735" s="4" t="s">
        <v>63</v>
      </c>
      <c r="E1735" s="11" t="s">
        <v>2213</v>
      </c>
      <c r="F1735" s="4" t="s">
        <v>2</v>
      </c>
      <c r="G1735" s="4" t="s">
        <v>2</v>
      </c>
    </row>
    <row r="1736" spans="1:7" x14ac:dyDescent="0.25">
      <c r="A1736" s="4" t="s">
        <v>474</v>
      </c>
      <c r="B1736" s="4" t="s">
        <v>9524</v>
      </c>
      <c r="C1736" s="4" t="s">
        <v>428</v>
      </c>
      <c r="D1736" s="4" t="s">
        <v>63</v>
      </c>
      <c r="E1736" s="11" t="s">
        <v>2214</v>
      </c>
      <c r="F1736" s="4" t="s">
        <v>2</v>
      </c>
      <c r="G1736" s="4" t="s">
        <v>2</v>
      </c>
    </row>
    <row r="1737" spans="1:7" x14ac:dyDescent="0.25">
      <c r="A1737" s="4" t="s">
        <v>474</v>
      </c>
      <c r="B1737" s="4" t="s">
        <v>9524</v>
      </c>
      <c r="C1737" s="4" t="s">
        <v>428</v>
      </c>
      <c r="D1737" s="4" t="s">
        <v>63</v>
      </c>
      <c r="E1737" s="11" t="s">
        <v>2215</v>
      </c>
      <c r="F1737" s="4" t="s">
        <v>2</v>
      </c>
      <c r="G1737" s="4" t="s">
        <v>2</v>
      </c>
    </row>
    <row r="1738" spans="1:7" x14ac:dyDescent="0.25">
      <c r="A1738" s="4" t="s">
        <v>474</v>
      </c>
      <c r="B1738" s="4" t="s">
        <v>9524</v>
      </c>
      <c r="C1738" s="4" t="s">
        <v>428</v>
      </c>
      <c r="D1738" s="4" t="s">
        <v>63</v>
      </c>
      <c r="E1738" s="11" t="s">
        <v>2216</v>
      </c>
      <c r="F1738" s="4" t="s">
        <v>2</v>
      </c>
      <c r="G1738" s="4" t="s">
        <v>2</v>
      </c>
    </row>
    <row r="1739" spans="1:7" x14ac:dyDescent="0.25">
      <c r="A1739" s="4" t="s">
        <v>474</v>
      </c>
      <c r="B1739" s="4" t="s">
        <v>9524</v>
      </c>
      <c r="C1739" s="4" t="s">
        <v>428</v>
      </c>
      <c r="D1739" s="4" t="s">
        <v>63</v>
      </c>
      <c r="E1739" s="11" t="s">
        <v>2217</v>
      </c>
      <c r="F1739" s="4" t="s">
        <v>2</v>
      </c>
      <c r="G1739" s="4" t="s">
        <v>2</v>
      </c>
    </row>
    <row r="1740" spans="1:7" x14ac:dyDescent="0.25">
      <c r="A1740" s="4" t="s">
        <v>474</v>
      </c>
      <c r="B1740" s="4" t="s">
        <v>9524</v>
      </c>
      <c r="C1740" s="4" t="s">
        <v>428</v>
      </c>
      <c r="D1740" s="4" t="s">
        <v>63</v>
      </c>
      <c r="E1740" s="11" t="s">
        <v>2218</v>
      </c>
      <c r="F1740" s="4" t="s">
        <v>2</v>
      </c>
      <c r="G1740" s="4" t="s">
        <v>2</v>
      </c>
    </row>
    <row r="1741" spans="1:7" x14ac:dyDescent="0.25">
      <c r="A1741" s="4" t="s">
        <v>474</v>
      </c>
      <c r="B1741" s="4" t="s">
        <v>9524</v>
      </c>
      <c r="C1741" s="4" t="s">
        <v>428</v>
      </c>
      <c r="D1741" s="4" t="s">
        <v>63</v>
      </c>
      <c r="E1741" s="11" t="s">
        <v>2219</v>
      </c>
      <c r="F1741" s="4" t="s">
        <v>2</v>
      </c>
      <c r="G1741" s="4" t="s">
        <v>2</v>
      </c>
    </row>
    <row r="1742" spans="1:7" x14ac:dyDescent="0.25">
      <c r="A1742" s="4" t="s">
        <v>474</v>
      </c>
      <c r="B1742" s="4" t="s">
        <v>9524</v>
      </c>
      <c r="C1742" s="4" t="s">
        <v>428</v>
      </c>
      <c r="D1742" s="4" t="s">
        <v>63</v>
      </c>
      <c r="E1742" s="11" t="s">
        <v>2220</v>
      </c>
      <c r="F1742" s="4" t="s">
        <v>2</v>
      </c>
      <c r="G1742" s="4" t="s">
        <v>2</v>
      </c>
    </row>
    <row r="1743" spans="1:7" x14ac:dyDescent="0.25">
      <c r="A1743" s="4" t="s">
        <v>474</v>
      </c>
      <c r="B1743" s="4" t="s">
        <v>9524</v>
      </c>
      <c r="C1743" s="4" t="s">
        <v>428</v>
      </c>
      <c r="D1743" s="4" t="s">
        <v>63</v>
      </c>
      <c r="E1743" s="11" t="s">
        <v>2221</v>
      </c>
      <c r="F1743" s="4" t="s">
        <v>2</v>
      </c>
      <c r="G1743" s="4" t="s">
        <v>2</v>
      </c>
    </row>
    <row r="1744" spans="1:7" x14ac:dyDescent="0.25">
      <c r="A1744" s="4" t="s">
        <v>474</v>
      </c>
      <c r="B1744" s="4" t="s">
        <v>9524</v>
      </c>
      <c r="C1744" s="4" t="s">
        <v>428</v>
      </c>
      <c r="D1744" s="4" t="s">
        <v>63</v>
      </c>
      <c r="E1744" s="11" t="s">
        <v>2222</v>
      </c>
      <c r="F1744" s="4" t="s">
        <v>2</v>
      </c>
      <c r="G1744" s="4" t="s">
        <v>2</v>
      </c>
    </row>
    <row r="1745" spans="1:7" x14ac:dyDescent="0.25">
      <c r="A1745" s="4" t="s">
        <v>474</v>
      </c>
      <c r="B1745" s="4" t="s">
        <v>9524</v>
      </c>
      <c r="C1745" s="4" t="s">
        <v>428</v>
      </c>
      <c r="D1745" s="4" t="s">
        <v>63</v>
      </c>
      <c r="E1745" s="11" t="s">
        <v>2223</v>
      </c>
      <c r="F1745" s="4" t="s">
        <v>2</v>
      </c>
      <c r="G1745" s="4" t="s">
        <v>2</v>
      </c>
    </row>
    <row r="1746" spans="1:7" x14ac:dyDescent="0.25">
      <c r="A1746" s="4" t="s">
        <v>474</v>
      </c>
      <c r="B1746" s="4" t="s">
        <v>9524</v>
      </c>
      <c r="C1746" s="4" t="s">
        <v>428</v>
      </c>
      <c r="D1746" s="4" t="s">
        <v>63</v>
      </c>
      <c r="E1746" s="11" t="s">
        <v>2224</v>
      </c>
      <c r="F1746" s="4" t="s">
        <v>2</v>
      </c>
      <c r="G1746" s="4" t="s">
        <v>2</v>
      </c>
    </row>
    <row r="1747" spans="1:7" x14ac:dyDescent="0.25">
      <c r="A1747" s="4" t="s">
        <v>474</v>
      </c>
      <c r="B1747" s="4" t="s">
        <v>9524</v>
      </c>
      <c r="C1747" s="4" t="s">
        <v>428</v>
      </c>
      <c r="D1747" s="4" t="s">
        <v>63</v>
      </c>
      <c r="E1747" s="11" t="s">
        <v>2225</v>
      </c>
      <c r="F1747" s="4" t="s">
        <v>2</v>
      </c>
      <c r="G1747" s="4" t="s">
        <v>2</v>
      </c>
    </row>
    <row r="1748" spans="1:7" x14ac:dyDescent="0.25">
      <c r="A1748" s="4" t="s">
        <v>474</v>
      </c>
      <c r="B1748" s="4" t="s">
        <v>9524</v>
      </c>
      <c r="C1748" s="4" t="s">
        <v>428</v>
      </c>
      <c r="D1748" s="4" t="s">
        <v>63</v>
      </c>
      <c r="E1748" s="11" t="s">
        <v>2226</v>
      </c>
      <c r="F1748" s="4" t="s">
        <v>2</v>
      </c>
      <c r="G1748" s="4" t="s">
        <v>2</v>
      </c>
    </row>
    <row r="1749" spans="1:7" x14ac:dyDescent="0.25">
      <c r="A1749" s="4" t="s">
        <v>474</v>
      </c>
      <c r="B1749" s="4" t="s">
        <v>9524</v>
      </c>
      <c r="C1749" s="4" t="s">
        <v>428</v>
      </c>
      <c r="D1749" s="4" t="s">
        <v>63</v>
      </c>
      <c r="E1749" s="11" t="s">
        <v>2227</v>
      </c>
      <c r="F1749" s="4" t="s">
        <v>2</v>
      </c>
      <c r="G1749" s="4" t="s">
        <v>2</v>
      </c>
    </row>
    <row r="1750" spans="1:7" x14ac:dyDescent="0.25">
      <c r="A1750" s="4" t="s">
        <v>474</v>
      </c>
      <c r="B1750" s="4" t="s">
        <v>9524</v>
      </c>
      <c r="C1750" s="4" t="s">
        <v>428</v>
      </c>
      <c r="D1750" s="4" t="s">
        <v>63</v>
      </c>
      <c r="E1750" s="11" t="s">
        <v>2228</v>
      </c>
      <c r="F1750" s="4" t="s">
        <v>2</v>
      </c>
      <c r="G1750" s="4" t="s">
        <v>2</v>
      </c>
    </row>
    <row r="1751" spans="1:7" x14ac:dyDescent="0.25">
      <c r="A1751" s="4" t="s">
        <v>474</v>
      </c>
      <c r="B1751" s="4" t="s">
        <v>9524</v>
      </c>
      <c r="C1751" s="4" t="s">
        <v>428</v>
      </c>
      <c r="D1751" s="4" t="s">
        <v>63</v>
      </c>
      <c r="E1751" s="11" t="s">
        <v>2229</v>
      </c>
      <c r="F1751" s="4" t="s">
        <v>2</v>
      </c>
      <c r="G1751" s="4" t="s">
        <v>2</v>
      </c>
    </row>
    <row r="1752" spans="1:7" x14ac:dyDescent="0.25">
      <c r="A1752" s="4" t="s">
        <v>474</v>
      </c>
      <c r="B1752" s="4" t="s">
        <v>9524</v>
      </c>
      <c r="C1752" s="4" t="s">
        <v>428</v>
      </c>
      <c r="D1752" s="4" t="s">
        <v>63</v>
      </c>
      <c r="E1752" s="11" t="s">
        <v>2230</v>
      </c>
      <c r="F1752" s="4" t="s">
        <v>2</v>
      </c>
      <c r="G1752" s="4" t="s">
        <v>2</v>
      </c>
    </row>
    <row r="1753" spans="1:7" x14ac:dyDescent="0.25">
      <c r="A1753" s="4" t="s">
        <v>474</v>
      </c>
      <c r="B1753" s="4" t="s">
        <v>9524</v>
      </c>
      <c r="C1753" s="4" t="s">
        <v>428</v>
      </c>
      <c r="D1753" s="4" t="s">
        <v>63</v>
      </c>
      <c r="E1753" s="11" t="s">
        <v>2231</v>
      </c>
      <c r="F1753" s="4" t="s">
        <v>2</v>
      </c>
      <c r="G1753" s="4" t="s">
        <v>2</v>
      </c>
    </row>
    <row r="1754" spans="1:7" x14ac:dyDescent="0.25">
      <c r="A1754" s="4" t="s">
        <v>474</v>
      </c>
      <c r="B1754" s="4" t="s">
        <v>9524</v>
      </c>
      <c r="C1754" s="4" t="s">
        <v>428</v>
      </c>
      <c r="D1754" s="4" t="s">
        <v>63</v>
      </c>
      <c r="E1754" s="11" t="s">
        <v>2232</v>
      </c>
      <c r="F1754" s="4" t="s">
        <v>2</v>
      </c>
      <c r="G1754" s="4" t="s">
        <v>2</v>
      </c>
    </row>
    <row r="1755" spans="1:7" x14ac:dyDescent="0.25">
      <c r="A1755" s="4" t="s">
        <v>474</v>
      </c>
      <c r="B1755" s="4" t="s">
        <v>9524</v>
      </c>
      <c r="C1755" s="4" t="s">
        <v>428</v>
      </c>
      <c r="D1755" s="4" t="s">
        <v>63</v>
      </c>
      <c r="E1755" s="11" t="s">
        <v>2233</v>
      </c>
      <c r="F1755" s="4" t="s">
        <v>2</v>
      </c>
      <c r="G1755" s="4" t="s">
        <v>2</v>
      </c>
    </row>
    <row r="1756" spans="1:7" x14ac:dyDescent="0.25">
      <c r="A1756" s="4" t="s">
        <v>474</v>
      </c>
      <c r="B1756" s="4" t="s">
        <v>9524</v>
      </c>
      <c r="C1756" s="4" t="s">
        <v>428</v>
      </c>
      <c r="D1756" s="4" t="s">
        <v>63</v>
      </c>
      <c r="E1756" s="11" t="s">
        <v>2234</v>
      </c>
      <c r="F1756" s="4" t="s">
        <v>2</v>
      </c>
      <c r="G1756" s="4" t="s">
        <v>2</v>
      </c>
    </row>
    <row r="1757" spans="1:7" x14ac:dyDescent="0.25">
      <c r="A1757" s="4" t="s">
        <v>474</v>
      </c>
      <c r="B1757" s="4" t="s">
        <v>9524</v>
      </c>
      <c r="C1757" s="4" t="s">
        <v>428</v>
      </c>
      <c r="D1757" s="4" t="s">
        <v>63</v>
      </c>
      <c r="E1757" s="11" t="s">
        <v>2235</v>
      </c>
      <c r="F1757" s="4" t="s">
        <v>2</v>
      </c>
      <c r="G1757" s="4" t="s">
        <v>2</v>
      </c>
    </row>
    <row r="1758" spans="1:7" x14ac:dyDescent="0.25">
      <c r="A1758" s="4" t="s">
        <v>474</v>
      </c>
      <c r="B1758" s="4" t="s">
        <v>9524</v>
      </c>
      <c r="C1758" s="4" t="s">
        <v>428</v>
      </c>
      <c r="D1758" s="4" t="s">
        <v>63</v>
      </c>
      <c r="E1758" s="11" t="s">
        <v>2236</v>
      </c>
      <c r="F1758" s="4" t="s">
        <v>2</v>
      </c>
      <c r="G1758" s="4" t="s">
        <v>2</v>
      </c>
    </row>
    <row r="1759" spans="1:7" x14ac:dyDescent="0.25">
      <c r="A1759" s="4" t="s">
        <v>474</v>
      </c>
      <c r="B1759" s="4" t="s">
        <v>9524</v>
      </c>
      <c r="C1759" s="4" t="s">
        <v>428</v>
      </c>
      <c r="D1759" s="4" t="s">
        <v>63</v>
      </c>
      <c r="E1759" s="11" t="s">
        <v>2237</v>
      </c>
      <c r="F1759" s="4" t="s">
        <v>2</v>
      </c>
      <c r="G1759" s="4" t="s">
        <v>2</v>
      </c>
    </row>
    <row r="1760" spans="1:7" x14ac:dyDescent="0.25">
      <c r="A1760" s="4" t="s">
        <v>474</v>
      </c>
      <c r="B1760" s="4" t="s">
        <v>9524</v>
      </c>
      <c r="C1760" s="4" t="s">
        <v>428</v>
      </c>
      <c r="D1760" s="4" t="s">
        <v>63</v>
      </c>
      <c r="E1760" s="11" t="s">
        <v>2238</v>
      </c>
      <c r="F1760" s="4" t="s">
        <v>2</v>
      </c>
      <c r="G1760" s="4" t="s">
        <v>2</v>
      </c>
    </row>
    <row r="1761" spans="1:7" x14ac:dyDescent="0.25">
      <c r="A1761" s="4" t="s">
        <v>474</v>
      </c>
      <c r="B1761" s="4" t="s">
        <v>9524</v>
      </c>
      <c r="C1761" s="4" t="s">
        <v>428</v>
      </c>
      <c r="D1761" s="4" t="s">
        <v>63</v>
      </c>
      <c r="E1761" s="11" t="s">
        <v>2239</v>
      </c>
      <c r="F1761" s="4" t="s">
        <v>2</v>
      </c>
      <c r="G1761" s="4" t="s">
        <v>2</v>
      </c>
    </row>
    <row r="1762" spans="1:7" x14ac:dyDescent="0.25">
      <c r="A1762" s="4" t="s">
        <v>474</v>
      </c>
      <c r="B1762" s="4" t="s">
        <v>9524</v>
      </c>
      <c r="C1762" s="4" t="s">
        <v>428</v>
      </c>
      <c r="D1762" s="4" t="s">
        <v>63</v>
      </c>
      <c r="E1762" s="11" t="s">
        <v>2240</v>
      </c>
      <c r="F1762" s="4" t="s">
        <v>2</v>
      </c>
      <c r="G1762" s="4" t="s">
        <v>2</v>
      </c>
    </row>
    <row r="1763" spans="1:7" x14ac:dyDescent="0.25">
      <c r="A1763" s="4" t="s">
        <v>474</v>
      </c>
      <c r="B1763" s="4" t="s">
        <v>9524</v>
      </c>
      <c r="C1763" s="4" t="s">
        <v>428</v>
      </c>
      <c r="D1763" s="4" t="s">
        <v>63</v>
      </c>
      <c r="E1763" s="11" t="s">
        <v>2241</v>
      </c>
      <c r="F1763" s="4" t="s">
        <v>2</v>
      </c>
      <c r="G1763" s="4" t="s">
        <v>2</v>
      </c>
    </row>
    <row r="1764" spans="1:7" x14ac:dyDescent="0.25">
      <c r="A1764" s="4" t="s">
        <v>474</v>
      </c>
      <c r="B1764" s="4" t="s">
        <v>9524</v>
      </c>
      <c r="C1764" s="4" t="s">
        <v>428</v>
      </c>
      <c r="D1764" s="4" t="s">
        <v>63</v>
      </c>
      <c r="E1764" s="11" t="s">
        <v>2242</v>
      </c>
      <c r="F1764" s="4" t="s">
        <v>2</v>
      </c>
      <c r="G1764" s="4" t="s">
        <v>2</v>
      </c>
    </row>
    <row r="1765" spans="1:7" x14ac:dyDescent="0.25">
      <c r="A1765" s="4" t="s">
        <v>474</v>
      </c>
      <c r="B1765" s="4" t="s">
        <v>9524</v>
      </c>
      <c r="C1765" s="4" t="s">
        <v>428</v>
      </c>
      <c r="D1765" s="4" t="s">
        <v>63</v>
      </c>
      <c r="E1765" s="11" t="s">
        <v>2243</v>
      </c>
      <c r="F1765" s="4" t="s">
        <v>2</v>
      </c>
      <c r="G1765" s="4" t="s">
        <v>2</v>
      </c>
    </row>
    <row r="1766" spans="1:7" x14ac:dyDescent="0.25">
      <c r="A1766" s="4" t="s">
        <v>474</v>
      </c>
      <c r="B1766" s="4" t="s">
        <v>9524</v>
      </c>
      <c r="C1766" s="4" t="s">
        <v>428</v>
      </c>
      <c r="D1766" s="4" t="s">
        <v>63</v>
      </c>
      <c r="E1766" s="11" t="s">
        <v>2244</v>
      </c>
      <c r="F1766" s="4" t="s">
        <v>2</v>
      </c>
      <c r="G1766" s="4" t="s">
        <v>2</v>
      </c>
    </row>
    <row r="1767" spans="1:7" x14ac:dyDescent="0.25">
      <c r="A1767" s="4" t="s">
        <v>474</v>
      </c>
      <c r="B1767" s="4" t="s">
        <v>9524</v>
      </c>
      <c r="C1767" s="4" t="s">
        <v>428</v>
      </c>
      <c r="D1767" s="4" t="s">
        <v>63</v>
      </c>
      <c r="E1767" s="11" t="s">
        <v>2245</v>
      </c>
      <c r="F1767" s="4" t="s">
        <v>2</v>
      </c>
      <c r="G1767" s="4" t="s">
        <v>2</v>
      </c>
    </row>
    <row r="1768" spans="1:7" x14ac:dyDescent="0.25">
      <c r="A1768" s="4" t="s">
        <v>474</v>
      </c>
      <c r="B1768" s="4" t="s">
        <v>9524</v>
      </c>
      <c r="C1768" s="4" t="s">
        <v>428</v>
      </c>
      <c r="D1768" s="4" t="s">
        <v>63</v>
      </c>
      <c r="E1768" s="11" t="s">
        <v>2246</v>
      </c>
      <c r="F1768" s="4" t="s">
        <v>2</v>
      </c>
      <c r="G1768" s="4" t="s">
        <v>2</v>
      </c>
    </row>
    <row r="1769" spans="1:7" x14ac:dyDescent="0.25">
      <c r="A1769" s="4" t="s">
        <v>474</v>
      </c>
      <c r="B1769" s="4" t="s">
        <v>9524</v>
      </c>
      <c r="C1769" s="4" t="s">
        <v>428</v>
      </c>
      <c r="D1769" s="4" t="s">
        <v>63</v>
      </c>
      <c r="E1769" s="11" t="s">
        <v>2247</v>
      </c>
      <c r="F1769" s="4" t="s">
        <v>2</v>
      </c>
      <c r="G1769" s="4" t="s">
        <v>2</v>
      </c>
    </row>
    <row r="1770" spans="1:7" x14ac:dyDescent="0.25">
      <c r="A1770" s="4" t="s">
        <v>474</v>
      </c>
      <c r="B1770" s="4" t="s">
        <v>9524</v>
      </c>
      <c r="C1770" s="4" t="s">
        <v>428</v>
      </c>
      <c r="D1770" s="4" t="s">
        <v>63</v>
      </c>
      <c r="E1770" s="11" t="s">
        <v>2248</v>
      </c>
      <c r="F1770" s="4" t="s">
        <v>2</v>
      </c>
      <c r="G1770" s="4" t="s">
        <v>2</v>
      </c>
    </row>
    <row r="1771" spans="1:7" x14ac:dyDescent="0.25">
      <c r="A1771" s="4" t="s">
        <v>474</v>
      </c>
      <c r="B1771" s="4" t="s">
        <v>9524</v>
      </c>
      <c r="C1771" s="4" t="s">
        <v>428</v>
      </c>
      <c r="D1771" s="4" t="s">
        <v>63</v>
      </c>
      <c r="E1771" s="11" t="s">
        <v>2249</v>
      </c>
      <c r="F1771" s="4" t="s">
        <v>2</v>
      </c>
      <c r="G1771" s="4" t="s">
        <v>2</v>
      </c>
    </row>
    <row r="1772" spans="1:7" x14ac:dyDescent="0.25">
      <c r="A1772" s="4" t="s">
        <v>474</v>
      </c>
      <c r="B1772" s="4" t="s">
        <v>9524</v>
      </c>
      <c r="C1772" s="4" t="s">
        <v>428</v>
      </c>
      <c r="D1772" s="4" t="s">
        <v>63</v>
      </c>
      <c r="E1772" s="11" t="s">
        <v>2250</v>
      </c>
      <c r="F1772" s="4" t="s">
        <v>2</v>
      </c>
      <c r="G1772" s="4" t="s">
        <v>2</v>
      </c>
    </row>
    <row r="1773" spans="1:7" x14ac:dyDescent="0.25">
      <c r="A1773" s="4" t="s">
        <v>474</v>
      </c>
      <c r="B1773" s="4" t="s">
        <v>9524</v>
      </c>
      <c r="C1773" s="4" t="s">
        <v>428</v>
      </c>
      <c r="D1773" s="4" t="s">
        <v>63</v>
      </c>
      <c r="E1773" s="11" t="s">
        <v>2251</v>
      </c>
      <c r="F1773" s="4" t="s">
        <v>2</v>
      </c>
      <c r="G1773" s="4" t="s">
        <v>2</v>
      </c>
    </row>
    <row r="1774" spans="1:7" x14ac:dyDescent="0.25">
      <c r="A1774" s="4" t="s">
        <v>474</v>
      </c>
      <c r="B1774" s="4" t="s">
        <v>9524</v>
      </c>
      <c r="C1774" s="4" t="s">
        <v>428</v>
      </c>
      <c r="D1774" s="4" t="s">
        <v>63</v>
      </c>
      <c r="E1774" s="11" t="s">
        <v>2252</v>
      </c>
      <c r="F1774" s="4" t="s">
        <v>2</v>
      </c>
      <c r="G1774" s="4" t="s">
        <v>2</v>
      </c>
    </row>
    <row r="1775" spans="1:7" x14ac:dyDescent="0.25">
      <c r="A1775" s="4" t="s">
        <v>474</v>
      </c>
      <c r="B1775" s="4" t="s">
        <v>9524</v>
      </c>
      <c r="C1775" s="4" t="s">
        <v>428</v>
      </c>
      <c r="D1775" s="4" t="s">
        <v>63</v>
      </c>
      <c r="E1775" s="11" t="s">
        <v>2253</v>
      </c>
      <c r="F1775" s="4" t="s">
        <v>2</v>
      </c>
      <c r="G1775" s="4" t="s">
        <v>2</v>
      </c>
    </row>
    <row r="1776" spans="1:7" x14ac:dyDescent="0.25">
      <c r="A1776" s="4" t="s">
        <v>474</v>
      </c>
      <c r="B1776" s="4" t="s">
        <v>9524</v>
      </c>
      <c r="C1776" s="4" t="s">
        <v>428</v>
      </c>
      <c r="D1776" s="4" t="s">
        <v>63</v>
      </c>
      <c r="E1776" s="11" t="s">
        <v>2254</v>
      </c>
      <c r="F1776" s="4" t="s">
        <v>2</v>
      </c>
      <c r="G1776" s="4" t="s">
        <v>2</v>
      </c>
    </row>
    <row r="1777" spans="1:7" x14ac:dyDescent="0.25">
      <c r="A1777" s="4" t="s">
        <v>474</v>
      </c>
      <c r="B1777" s="4" t="s">
        <v>9524</v>
      </c>
      <c r="C1777" s="4" t="s">
        <v>428</v>
      </c>
      <c r="D1777" s="4" t="s">
        <v>63</v>
      </c>
      <c r="E1777" s="11" t="s">
        <v>2255</v>
      </c>
      <c r="F1777" s="4" t="s">
        <v>2</v>
      </c>
      <c r="G1777" s="4" t="s">
        <v>2</v>
      </c>
    </row>
    <row r="1778" spans="1:7" x14ac:dyDescent="0.25">
      <c r="A1778" s="4" t="s">
        <v>474</v>
      </c>
      <c r="B1778" s="4" t="s">
        <v>9524</v>
      </c>
      <c r="C1778" s="4" t="s">
        <v>428</v>
      </c>
      <c r="D1778" s="4" t="s">
        <v>63</v>
      </c>
      <c r="E1778" s="11" t="s">
        <v>2256</v>
      </c>
      <c r="F1778" s="4" t="s">
        <v>2</v>
      </c>
      <c r="G1778" s="4" t="s">
        <v>2</v>
      </c>
    </row>
    <row r="1779" spans="1:7" x14ac:dyDescent="0.25">
      <c r="A1779" s="4" t="s">
        <v>474</v>
      </c>
      <c r="B1779" s="4" t="s">
        <v>9524</v>
      </c>
      <c r="C1779" s="4" t="s">
        <v>428</v>
      </c>
      <c r="D1779" s="4" t="s">
        <v>63</v>
      </c>
      <c r="E1779" s="11" t="s">
        <v>2257</v>
      </c>
      <c r="F1779" s="4" t="s">
        <v>2</v>
      </c>
      <c r="G1779" s="4" t="s">
        <v>2</v>
      </c>
    </row>
    <row r="1780" spans="1:7" x14ac:dyDescent="0.25">
      <c r="A1780" s="4" t="s">
        <v>474</v>
      </c>
      <c r="B1780" s="4" t="s">
        <v>9524</v>
      </c>
      <c r="C1780" s="4" t="s">
        <v>428</v>
      </c>
      <c r="D1780" s="4" t="s">
        <v>63</v>
      </c>
      <c r="E1780" s="11" t="s">
        <v>2258</v>
      </c>
      <c r="F1780" s="4" t="s">
        <v>2</v>
      </c>
      <c r="G1780" s="4" t="s">
        <v>2</v>
      </c>
    </row>
    <row r="1781" spans="1:7" x14ac:dyDescent="0.25">
      <c r="A1781" s="4" t="s">
        <v>474</v>
      </c>
      <c r="B1781" s="4" t="s">
        <v>9524</v>
      </c>
      <c r="C1781" s="4" t="s">
        <v>428</v>
      </c>
      <c r="D1781" s="4" t="s">
        <v>63</v>
      </c>
      <c r="E1781" s="11" t="s">
        <v>2259</v>
      </c>
      <c r="F1781" s="4" t="s">
        <v>2</v>
      </c>
      <c r="G1781" s="4" t="s">
        <v>2</v>
      </c>
    </row>
    <row r="1782" spans="1:7" x14ac:dyDescent="0.25">
      <c r="A1782" s="4" t="s">
        <v>474</v>
      </c>
      <c r="B1782" s="4" t="s">
        <v>9524</v>
      </c>
      <c r="C1782" s="4" t="s">
        <v>428</v>
      </c>
      <c r="D1782" s="4" t="s">
        <v>63</v>
      </c>
      <c r="E1782" s="11" t="s">
        <v>2260</v>
      </c>
      <c r="F1782" s="4" t="s">
        <v>2</v>
      </c>
      <c r="G1782" s="4" t="s">
        <v>2</v>
      </c>
    </row>
    <row r="1783" spans="1:7" x14ac:dyDescent="0.25">
      <c r="A1783" s="4" t="s">
        <v>474</v>
      </c>
      <c r="B1783" s="4" t="s">
        <v>9524</v>
      </c>
      <c r="C1783" s="4" t="s">
        <v>428</v>
      </c>
      <c r="D1783" s="4" t="s">
        <v>63</v>
      </c>
      <c r="E1783" s="11" t="s">
        <v>2261</v>
      </c>
      <c r="F1783" s="4" t="s">
        <v>2</v>
      </c>
      <c r="G1783" s="4" t="s">
        <v>2</v>
      </c>
    </row>
    <row r="1784" spans="1:7" x14ac:dyDescent="0.25">
      <c r="A1784" s="4" t="s">
        <v>474</v>
      </c>
      <c r="B1784" s="4" t="s">
        <v>9524</v>
      </c>
      <c r="C1784" s="4" t="s">
        <v>428</v>
      </c>
      <c r="D1784" s="4" t="s">
        <v>63</v>
      </c>
      <c r="E1784" s="11" t="s">
        <v>2262</v>
      </c>
      <c r="F1784" s="4" t="s">
        <v>2</v>
      </c>
      <c r="G1784" s="4" t="s">
        <v>2</v>
      </c>
    </row>
    <row r="1785" spans="1:7" x14ac:dyDescent="0.25">
      <c r="A1785" s="4" t="s">
        <v>474</v>
      </c>
      <c r="B1785" s="4" t="s">
        <v>9524</v>
      </c>
      <c r="C1785" s="4" t="s">
        <v>428</v>
      </c>
      <c r="D1785" s="4" t="s">
        <v>63</v>
      </c>
      <c r="E1785" s="11" t="s">
        <v>2263</v>
      </c>
      <c r="F1785" s="4" t="s">
        <v>2</v>
      </c>
      <c r="G1785" s="4" t="s">
        <v>2</v>
      </c>
    </row>
    <row r="1786" spans="1:7" x14ac:dyDescent="0.25">
      <c r="A1786" s="4" t="s">
        <v>474</v>
      </c>
      <c r="B1786" s="4" t="s">
        <v>9524</v>
      </c>
      <c r="C1786" s="4" t="s">
        <v>428</v>
      </c>
      <c r="D1786" s="4" t="s">
        <v>63</v>
      </c>
      <c r="E1786" s="11" t="s">
        <v>2264</v>
      </c>
      <c r="F1786" s="4" t="s">
        <v>2</v>
      </c>
      <c r="G1786" s="4" t="s">
        <v>2</v>
      </c>
    </row>
    <row r="1787" spans="1:7" x14ac:dyDescent="0.25">
      <c r="A1787" s="4" t="s">
        <v>474</v>
      </c>
      <c r="B1787" s="4" t="s">
        <v>9524</v>
      </c>
      <c r="C1787" s="4" t="s">
        <v>428</v>
      </c>
      <c r="D1787" s="4" t="s">
        <v>63</v>
      </c>
      <c r="E1787" s="11" t="s">
        <v>2265</v>
      </c>
      <c r="F1787" s="4" t="s">
        <v>2</v>
      </c>
      <c r="G1787" s="4" t="s">
        <v>2</v>
      </c>
    </row>
    <row r="1788" spans="1:7" x14ac:dyDescent="0.25">
      <c r="A1788" s="4" t="s">
        <v>474</v>
      </c>
      <c r="B1788" s="4" t="s">
        <v>9524</v>
      </c>
      <c r="C1788" s="4" t="s">
        <v>428</v>
      </c>
      <c r="D1788" s="4" t="s">
        <v>63</v>
      </c>
      <c r="E1788" s="11" t="s">
        <v>2266</v>
      </c>
      <c r="F1788" s="4" t="s">
        <v>2</v>
      </c>
      <c r="G1788" s="4" t="s">
        <v>2</v>
      </c>
    </row>
    <row r="1789" spans="1:7" x14ac:dyDescent="0.25">
      <c r="A1789" s="4" t="s">
        <v>474</v>
      </c>
      <c r="B1789" s="4" t="s">
        <v>9524</v>
      </c>
      <c r="C1789" s="4" t="s">
        <v>428</v>
      </c>
      <c r="D1789" s="4" t="s">
        <v>63</v>
      </c>
      <c r="E1789" s="11" t="s">
        <v>2267</v>
      </c>
      <c r="F1789" s="4" t="s">
        <v>2</v>
      </c>
      <c r="G1789" s="4" t="s">
        <v>2</v>
      </c>
    </row>
    <row r="1790" spans="1:7" x14ac:dyDescent="0.25">
      <c r="A1790" s="4" t="s">
        <v>474</v>
      </c>
      <c r="B1790" s="4" t="s">
        <v>9524</v>
      </c>
      <c r="C1790" s="4" t="s">
        <v>428</v>
      </c>
      <c r="D1790" s="4" t="s">
        <v>63</v>
      </c>
      <c r="E1790" s="11" t="s">
        <v>2268</v>
      </c>
      <c r="F1790" s="4" t="s">
        <v>2</v>
      </c>
      <c r="G1790" s="4" t="s">
        <v>2</v>
      </c>
    </row>
    <row r="1791" spans="1:7" x14ac:dyDescent="0.25">
      <c r="A1791" s="4" t="s">
        <v>474</v>
      </c>
      <c r="B1791" s="4" t="s">
        <v>9524</v>
      </c>
      <c r="C1791" s="4" t="s">
        <v>428</v>
      </c>
      <c r="D1791" s="4" t="s">
        <v>63</v>
      </c>
      <c r="E1791" s="11" t="s">
        <v>2269</v>
      </c>
      <c r="F1791" s="4" t="s">
        <v>2</v>
      </c>
      <c r="G1791" s="4" t="s">
        <v>2</v>
      </c>
    </row>
    <row r="1792" spans="1:7" x14ac:dyDescent="0.25">
      <c r="A1792" s="4" t="s">
        <v>474</v>
      </c>
      <c r="B1792" s="4" t="s">
        <v>9524</v>
      </c>
      <c r="C1792" s="4" t="s">
        <v>428</v>
      </c>
      <c r="D1792" s="4" t="s">
        <v>63</v>
      </c>
      <c r="E1792" s="11" t="s">
        <v>2270</v>
      </c>
      <c r="F1792" s="4" t="s">
        <v>2</v>
      </c>
      <c r="G1792" s="4" t="s">
        <v>2</v>
      </c>
    </row>
    <row r="1793" spans="1:7" x14ac:dyDescent="0.25">
      <c r="A1793" s="4" t="s">
        <v>474</v>
      </c>
      <c r="B1793" s="4" t="s">
        <v>9524</v>
      </c>
      <c r="C1793" s="4" t="s">
        <v>428</v>
      </c>
      <c r="D1793" s="4" t="s">
        <v>63</v>
      </c>
      <c r="E1793" s="11" t="s">
        <v>2271</v>
      </c>
      <c r="F1793" s="4" t="s">
        <v>2</v>
      </c>
      <c r="G1793" s="4" t="s">
        <v>2</v>
      </c>
    </row>
    <row r="1794" spans="1:7" x14ac:dyDescent="0.25">
      <c r="A1794" s="4" t="s">
        <v>474</v>
      </c>
      <c r="B1794" s="4" t="s">
        <v>9524</v>
      </c>
      <c r="C1794" s="4" t="s">
        <v>428</v>
      </c>
      <c r="D1794" s="4" t="s">
        <v>63</v>
      </c>
      <c r="E1794" s="11" t="s">
        <v>2272</v>
      </c>
      <c r="F1794" s="4" t="s">
        <v>2</v>
      </c>
      <c r="G1794" s="4" t="s">
        <v>2</v>
      </c>
    </row>
    <row r="1795" spans="1:7" x14ac:dyDescent="0.25">
      <c r="A1795" s="4" t="s">
        <v>474</v>
      </c>
      <c r="B1795" s="4" t="s">
        <v>9524</v>
      </c>
      <c r="C1795" s="4" t="s">
        <v>428</v>
      </c>
      <c r="D1795" s="4" t="s">
        <v>63</v>
      </c>
      <c r="E1795" s="11" t="s">
        <v>2273</v>
      </c>
      <c r="F1795" s="4" t="s">
        <v>2</v>
      </c>
      <c r="G1795" s="4" t="s">
        <v>2</v>
      </c>
    </row>
    <row r="1796" spans="1:7" x14ac:dyDescent="0.25">
      <c r="A1796" s="4" t="s">
        <v>474</v>
      </c>
      <c r="B1796" s="4" t="s">
        <v>9524</v>
      </c>
      <c r="C1796" s="4" t="s">
        <v>428</v>
      </c>
      <c r="D1796" s="4" t="s">
        <v>63</v>
      </c>
      <c r="E1796" s="11" t="s">
        <v>2274</v>
      </c>
      <c r="F1796" s="4" t="s">
        <v>2</v>
      </c>
      <c r="G1796" s="4" t="s">
        <v>2</v>
      </c>
    </row>
    <row r="1797" spans="1:7" x14ac:dyDescent="0.25">
      <c r="A1797" s="4" t="s">
        <v>474</v>
      </c>
      <c r="B1797" s="4" t="s">
        <v>9524</v>
      </c>
      <c r="C1797" s="4" t="s">
        <v>428</v>
      </c>
      <c r="D1797" s="4" t="s">
        <v>63</v>
      </c>
      <c r="E1797" s="11" t="s">
        <v>2275</v>
      </c>
      <c r="F1797" s="4" t="s">
        <v>2</v>
      </c>
      <c r="G1797" s="4" t="s">
        <v>2</v>
      </c>
    </row>
    <row r="1798" spans="1:7" x14ac:dyDescent="0.25">
      <c r="A1798" s="4" t="s">
        <v>474</v>
      </c>
      <c r="B1798" s="4" t="s">
        <v>9524</v>
      </c>
      <c r="C1798" s="4" t="s">
        <v>428</v>
      </c>
      <c r="D1798" s="4" t="s">
        <v>63</v>
      </c>
      <c r="E1798" s="11" t="s">
        <v>2276</v>
      </c>
      <c r="F1798" s="4" t="s">
        <v>2</v>
      </c>
      <c r="G1798" s="4" t="s">
        <v>2</v>
      </c>
    </row>
    <row r="1799" spans="1:7" x14ac:dyDescent="0.25">
      <c r="A1799" s="4" t="s">
        <v>474</v>
      </c>
      <c r="B1799" s="4" t="s">
        <v>9524</v>
      </c>
      <c r="C1799" s="4" t="s">
        <v>428</v>
      </c>
      <c r="D1799" s="4" t="s">
        <v>63</v>
      </c>
      <c r="E1799" s="11" t="s">
        <v>2277</v>
      </c>
      <c r="F1799" s="4" t="s">
        <v>2</v>
      </c>
      <c r="G1799" s="4" t="s">
        <v>2</v>
      </c>
    </row>
    <row r="1800" spans="1:7" x14ac:dyDescent="0.25">
      <c r="A1800" s="4" t="s">
        <v>474</v>
      </c>
      <c r="B1800" s="4" t="s">
        <v>9524</v>
      </c>
      <c r="C1800" s="4" t="s">
        <v>428</v>
      </c>
      <c r="D1800" s="4" t="s">
        <v>63</v>
      </c>
      <c r="E1800" s="11" t="s">
        <v>2278</v>
      </c>
      <c r="F1800" s="4" t="s">
        <v>2</v>
      </c>
      <c r="G1800" s="4" t="s">
        <v>2</v>
      </c>
    </row>
    <row r="1801" spans="1:7" x14ac:dyDescent="0.25">
      <c r="A1801" s="4" t="s">
        <v>474</v>
      </c>
      <c r="B1801" s="4" t="s">
        <v>9524</v>
      </c>
      <c r="C1801" s="4" t="s">
        <v>428</v>
      </c>
      <c r="D1801" s="4" t="s">
        <v>64</v>
      </c>
      <c r="E1801" s="11" t="s">
        <v>2279</v>
      </c>
      <c r="F1801" s="4" t="s">
        <v>2</v>
      </c>
      <c r="G1801" s="4" t="s">
        <v>2</v>
      </c>
    </row>
    <row r="1802" spans="1:7" x14ac:dyDescent="0.25">
      <c r="A1802" s="4" t="s">
        <v>474</v>
      </c>
      <c r="B1802" s="4" t="s">
        <v>9524</v>
      </c>
      <c r="C1802" s="4" t="s">
        <v>428</v>
      </c>
      <c r="D1802" s="4" t="s">
        <v>64</v>
      </c>
      <c r="E1802" s="11" t="s">
        <v>2280</v>
      </c>
      <c r="F1802" s="4" t="s">
        <v>2</v>
      </c>
      <c r="G1802" s="4" t="s">
        <v>2</v>
      </c>
    </row>
    <row r="1803" spans="1:7" x14ac:dyDescent="0.25">
      <c r="A1803" s="4" t="s">
        <v>474</v>
      </c>
      <c r="B1803" s="4" t="s">
        <v>9524</v>
      </c>
      <c r="C1803" s="4" t="s">
        <v>428</v>
      </c>
      <c r="D1803" s="4" t="s">
        <v>64</v>
      </c>
      <c r="E1803" s="11" t="s">
        <v>2281</v>
      </c>
      <c r="F1803" s="4" t="s">
        <v>2</v>
      </c>
      <c r="G1803" s="4" t="s">
        <v>2</v>
      </c>
    </row>
    <row r="1804" spans="1:7" x14ac:dyDescent="0.25">
      <c r="A1804" s="4" t="s">
        <v>474</v>
      </c>
      <c r="B1804" s="4" t="s">
        <v>9524</v>
      </c>
      <c r="C1804" s="4" t="s">
        <v>428</v>
      </c>
      <c r="D1804" s="4" t="s">
        <v>64</v>
      </c>
      <c r="E1804" s="11" t="s">
        <v>2282</v>
      </c>
      <c r="F1804" s="4" t="s">
        <v>2</v>
      </c>
      <c r="G1804" s="4" t="s">
        <v>2</v>
      </c>
    </row>
    <row r="1805" spans="1:7" x14ac:dyDescent="0.25">
      <c r="A1805" s="4" t="s">
        <v>474</v>
      </c>
      <c r="B1805" s="4" t="s">
        <v>9524</v>
      </c>
      <c r="C1805" s="4" t="s">
        <v>428</v>
      </c>
      <c r="D1805" s="4" t="s">
        <v>64</v>
      </c>
      <c r="E1805" s="11" t="s">
        <v>2283</v>
      </c>
      <c r="F1805" s="4" t="s">
        <v>2</v>
      </c>
      <c r="G1805" s="4" t="s">
        <v>2</v>
      </c>
    </row>
    <row r="1806" spans="1:7" x14ac:dyDescent="0.25">
      <c r="A1806" s="4" t="s">
        <v>474</v>
      </c>
      <c r="B1806" s="4" t="s">
        <v>9524</v>
      </c>
      <c r="C1806" s="4" t="s">
        <v>428</v>
      </c>
      <c r="D1806" s="4" t="s">
        <v>64</v>
      </c>
      <c r="E1806" s="11" t="s">
        <v>2284</v>
      </c>
      <c r="F1806" s="4" t="s">
        <v>2</v>
      </c>
      <c r="G1806" s="4" t="s">
        <v>2</v>
      </c>
    </row>
    <row r="1807" spans="1:7" x14ac:dyDescent="0.25">
      <c r="A1807" s="4" t="s">
        <v>474</v>
      </c>
      <c r="B1807" s="4" t="s">
        <v>9524</v>
      </c>
      <c r="C1807" s="4" t="s">
        <v>428</v>
      </c>
      <c r="D1807" s="4" t="s">
        <v>64</v>
      </c>
      <c r="E1807" s="11" t="s">
        <v>2285</v>
      </c>
      <c r="F1807" s="4" t="s">
        <v>2</v>
      </c>
      <c r="G1807" s="4" t="s">
        <v>2</v>
      </c>
    </row>
    <row r="1808" spans="1:7" x14ac:dyDescent="0.25">
      <c r="A1808" s="4" t="s">
        <v>474</v>
      </c>
      <c r="B1808" s="4" t="s">
        <v>9524</v>
      </c>
      <c r="C1808" s="4" t="s">
        <v>428</v>
      </c>
      <c r="D1808" s="4" t="s">
        <v>64</v>
      </c>
      <c r="E1808" s="11" t="s">
        <v>2286</v>
      </c>
      <c r="F1808" s="4" t="s">
        <v>2</v>
      </c>
      <c r="G1808" s="4" t="s">
        <v>2</v>
      </c>
    </row>
    <row r="1809" spans="1:7" x14ac:dyDescent="0.25">
      <c r="A1809" s="4" t="s">
        <v>474</v>
      </c>
      <c r="B1809" s="4" t="s">
        <v>9524</v>
      </c>
      <c r="C1809" s="4" t="s">
        <v>428</v>
      </c>
      <c r="D1809" s="4" t="s">
        <v>64</v>
      </c>
      <c r="E1809" s="11" t="s">
        <v>2287</v>
      </c>
      <c r="F1809" s="4" t="s">
        <v>2</v>
      </c>
      <c r="G1809" s="4" t="s">
        <v>2</v>
      </c>
    </row>
    <row r="1810" spans="1:7" x14ac:dyDescent="0.25">
      <c r="A1810" s="4" t="s">
        <v>474</v>
      </c>
      <c r="B1810" s="4" t="s">
        <v>9524</v>
      </c>
      <c r="C1810" s="4" t="s">
        <v>428</v>
      </c>
      <c r="D1810" s="4" t="s">
        <v>64</v>
      </c>
      <c r="E1810" s="11" t="s">
        <v>2288</v>
      </c>
      <c r="F1810" s="4" t="s">
        <v>2</v>
      </c>
      <c r="G1810" s="4" t="s">
        <v>2</v>
      </c>
    </row>
    <row r="1811" spans="1:7" x14ac:dyDescent="0.25">
      <c r="A1811" s="4" t="s">
        <v>474</v>
      </c>
      <c r="B1811" s="4" t="s">
        <v>9524</v>
      </c>
      <c r="C1811" s="4" t="s">
        <v>428</v>
      </c>
      <c r="D1811" s="4" t="s">
        <v>64</v>
      </c>
      <c r="E1811" s="11" t="s">
        <v>2289</v>
      </c>
      <c r="F1811" s="4" t="s">
        <v>2</v>
      </c>
      <c r="G1811" s="4" t="s">
        <v>2</v>
      </c>
    </row>
    <row r="1812" spans="1:7" x14ac:dyDescent="0.25">
      <c r="A1812" s="4" t="s">
        <v>474</v>
      </c>
      <c r="B1812" s="4" t="s">
        <v>9524</v>
      </c>
      <c r="C1812" s="4" t="s">
        <v>428</v>
      </c>
      <c r="D1812" s="4" t="s">
        <v>64</v>
      </c>
      <c r="E1812" s="11" t="s">
        <v>2290</v>
      </c>
      <c r="F1812" s="4" t="s">
        <v>2</v>
      </c>
      <c r="G1812" s="4" t="s">
        <v>2</v>
      </c>
    </row>
    <row r="1813" spans="1:7" x14ac:dyDescent="0.25">
      <c r="A1813" s="4" t="s">
        <v>474</v>
      </c>
      <c r="B1813" s="4" t="s">
        <v>9524</v>
      </c>
      <c r="C1813" s="4" t="s">
        <v>428</v>
      </c>
      <c r="D1813" s="4" t="s">
        <v>64</v>
      </c>
      <c r="E1813" s="11" t="s">
        <v>2291</v>
      </c>
      <c r="F1813" s="4" t="s">
        <v>2</v>
      </c>
      <c r="G1813" s="4" t="s">
        <v>2</v>
      </c>
    </row>
    <row r="1814" spans="1:7" x14ac:dyDescent="0.25">
      <c r="A1814" s="4" t="s">
        <v>474</v>
      </c>
      <c r="B1814" s="4" t="s">
        <v>9524</v>
      </c>
      <c r="C1814" s="4" t="s">
        <v>428</v>
      </c>
      <c r="D1814" s="4" t="s">
        <v>64</v>
      </c>
      <c r="E1814" s="11" t="s">
        <v>2292</v>
      </c>
      <c r="F1814" s="4" t="s">
        <v>2</v>
      </c>
      <c r="G1814" s="4" t="s">
        <v>2</v>
      </c>
    </row>
    <row r="1815" spans="1:7" x14ac:dyDescent="0.25">
      <c r="A1815" s="4" t="s">
        <v>474</v>
      </c>
      <c r="B1815" s="4" t="s">
        <v>9524</v>
      </c>
      <c r="C1815" s="4" t="s">
        <v>428</v>
      </c>
      <c r="D1815" s="4" t="s">
        <v>64</v>
      </c>
      <c r="E1815" s="11" t="s">
        <v>2293</v>
      </c>
      <c r="F1815" s="4" t="s">
        <v>2</v>
      </c>
      <c r="G1815" s="4" t="s">
        <v>2</v>
      </c>
    </row>
    <row r="1816" spans="1:7" x14ac:dyDescent="0.25">
      <c r="A1816" s="4" t="s">
        <v>474</v>
      </c>
      <c r="B1816" s="4" t="s">
        <v>9524</v>
      </c>
      <c r="C1816" s="4" t="s">
        <v>428</v>
      </c>
      <c r="D1816" s="4" t="s">
        <v>64</v>
      </c>
      <c r="E1816" s="11" t="s">
        <v>2294</v>
      </c>
      <c r="F1816" s="4" t="s">
        <v>2</v>
      </c>
      <c r="G1816" s="4" t="s">
        <v>2</v>
      </c>
    </row>
    <row r="1817" spans="1:7" x14ac:dyDescent="0.25">
      <c r="A1817" s="4" t="s">
        <v>474</v>
      </c>
      <c r="B1817" s="4" t="s">
        <v>9524</v>
      </c>
      <c r="C1817" s="4" t="s">
        <v>428</v>
      </c>
      <c r="D1817" s="4" t="s">
        <v>64</v>
      </c>
      <c r="E1817" s="11" t="s">
        <v>2295</v>
      </c>
      <c r="F1817" s="4" t="s">
        <v>2</v>
      </c>
      <c r="G1817" s="4" t="s">
        <v>2</v>
      </c>
    </row>
    <row r="1818" spans="1:7" x14ac:dyDescent="0.25">
      <c r="A1818" s="4" t="s">
        <v>474</v>
      </c>
      <c r="B1818" s="4" t="s">
        <v>9524</v>
      </c>
      <c r="C1818" s="4" t="s">
        <v>428</v>
      </c>
      <c r="D1818" s="4" t="s">
        <v>64</v>
      </c>
      <c r="E1818" s="11" t="s">
        <v>2296</v>
      </c>
      <c r="F1818" s="4" t="s">
        <v>2</v>
      </c>
      <c r="G1818" s="4" t="s">
        <v>2</v>
      </c>
    </row>
    <row r="1819" spans="1:7" x14ac:dyDescent="0.25">
      <c r="A1819" s="4" t="s">
        <v>474</v>
      </c>
      <c r="B1819" s="4" t="s">
        <v>9524</v>
      </c>
      <c r="C1819" s="4" t="s">
        <v>428</v>
      </c>
      <c r="D1819" s="4" t="s">
        <v>64</v>
      </c>
      <c r="E1819" s="11" t="s">
        <v>2297</v>
      </c>
      <c r="F1819" s="4" t="s">
        <v>2</v>
      </c>
      <c r="G1819" s="4" t="s">
        <v>2</v>
      </c>
    </row>
    <row r="1820" spans="1:7" x14ac:dyDescent="0.25">
      <c r="A1820" s="4" t="s">
        <v>474</v>
      </c>
      <c r="B1820" s="4" t="s">
        <v>9524</v>
      </c>
      <c r="C1820" s="4" t="s">
        <v>428</v>
      </c>
      <c r="D1820" s="4" t="s">
        <v>64</v>
      </c>
      <c r="E1820" s="11" t="s">
        <v>2298</v>
      </c>
      <c r="F1820" s="4" t="s">
        <v>2</v>
      </c>
      <c r="G1820" s="4" t="s">
        <v>2</v>
      </c>
    </row>
    <row r="1821" spans="1:7" x14ac:dyDescent="0.25">
      <c r="A1821" s="4" t="s">
        <v>474</v>
      </c>
      <c r="B1821" s="4" t="s">
        <v>9524</v>
      </c>
      <c r="C1821" s="4" t="s">
        <v>428</v>
      </c>
      <c r="D1821" s="4" t="s">
        <v>64</v>
      </c>
      <c r="E1821" s="11" t="s">
        <v>2299</v>
      </c>
      <c r="F1821" s="4" t="s">
        <v>2</v>
      </c>
      <c r="G1821" s="4" t="s">
        <v>2</v>
      </c>
    </row>
    <row r="1822" spans="1:7" x14ac:dyDescent="0.25">
      <c r="A1822" s="4" t="s">
        <v>474</v>
      </c>
      <c r="B1822" s="4" t="s">
        <v>9524</v>
      </c>
      <c r="C1822" s="4" t="s">
        <v>428</v>
      </c>
      <c r="D1822" s="4" t="s">
        <v>64</v>
      </c>
      <c r="E1822" s="11" t="s">
        <v>2300</v>
      </c>
      <c r="F1822" s="4" t="s">
        <v>2</v>
      </c>
      <c r="G1822" s="4" t="s">
        <v>2</v>
      </c>
    </row>
    <row r="1823" spans="1:7" x14ac:dyDescent="0.25">
      <c r="A1823" s="4" t="s">
        <v>474</v>
      </c>
      <c r="B1823" s="4" t="s">
        <v>9524</v>
      </c>
      <c r="C1823" s="4" t="s">
        <v>428</v>
      </c>
      <c r="D1823" s="4" t="s">
        <v>64</v>
      </c>
      <c r="E1823" s="11" t="s">
        <v>2301</v>
      </c>
      <c r="F1823" s="4" t="s">
        <v>2</v>
      </c>
      <c r="G1823" s="4" t="s">
        <v>2</v>
      </c>
    </row>
    <row r="1824" spans="1:7" x14ac:dyDescent="0.25">
      <c r="A1824" s="4" t="s">
        <v>474</v>
      </c>
      <c r="B1824" s="4" t="s">
        <v>9524</v>
      </c>
      <c r="C1824" s="4" t="s">
        <v>428</v>
      </c>
      <c r="D1824" s="4" t="s">
        <v>64</v>
      </c>
      <c r="E1824" s="11" t="s">
        <v>2302</v>
      </c>
      <c r="F1824" s="4" t="s">
        <v>2</v>
      </c>
      <c r="G1824" s="4" t="s">
        <v>2</v>
      </c>
    </row>
    <row r="1825" spans="1:7" x14ac:dyDescent="0.25">
      <c r="A1825" s="4" t="s">
        <v>474</v>
      </c>
      <c r="B1825" s="4" t="s">
        <v>9524</v>
      </c>
      <c r="C1825" s="4" t="s">
        <v>428</v>
      </c>
      <c r="D1825" s="4" t="s">
        <v>64</v>
      </c>
      <c r="E1825" s="11" t="s">
        <v>2303</v>
      </c>
      <c r="F1825" s="4" t="s">
        <v>2</v>
      </c>
      <c r="G1825" s="4" t="s">
        <v>2</v>
      </c>
    </row>
    <row r="1826" spans="1:7" x14ac:dyDescent="0.25">
      <c r="A1826" s="4" t="s">
        <v>474</v>
      </c>
      <c r="B1826" s="4" t="s">
        <v>9524</v>
      </c>
      <c r="C1826" s="4" t="s">
        <v>428</v>
      </c>
      <c r="D1826" s="4" t="s">
        <v>64</v>
      </c>
      <c r="E1826" s="11" t="s">
        <v>2304</v>
      </c>
      <c r="F1826" s="4" t="s">
        <v>2</v>
      </c>
      <c r="G1826" s="4" t="s">
        <v>2</v>
      </c>
    </row>
    <row r="1827" spans="1:7" x14ac:dyDescent="0.25">
      <c r="A1827" s="4" t="s">
        <v>474</v>
      </c>
      <c r="B1827" s="4" t="s">
        <v>9524</v>
      </c>
      <c r="C1827" s="4" t="s">
        <v>428</v>
      </c>
      <c r="D1827" s="4" t="s">
        <v>64</v>
      </c>
      <c r="E1827" s="11" t="s">
        <v>2305</v>
      </c>
      <c r="F1827" s="4" t="s">
        <v>2</v>
      </c>
      <c r="G1827" s="4" t="s">
        <v>2</v>
      </c>
    </row>
    <row r="1828" spans="1:7" x14ac:dyDescent="0.25">
      <c r="A1828" s="4" t="s">
        <v>474</v>
      </c>
      <c r="B1828" s="4" t="s">
        <v>9524</v>
      </c>
      <c r="C1828" s="4" t="s">
        <v>428</v>
      </c>
      <c r="D1828" s="4" t="s">
        <v>64</v>
      </c>
      <c r="E1828" s="11" t="s">
        <v>2306</v>
      </c>
      <c r="F1828" s="4" t="s">
        <v>2</v>
      </c>
      <c r="G1828" s="4" t="s">
        <v>2</v>
      </c>
    </row>
    <row r="1829" spans="1:7" x14ac:dyDescent="0.25">
      <c r="A1829" s="4" t="s">
        <v>474</v>
      </c>
      <c r="B1829" s="4" t="s">
        <v>9524</v>
      </c>
      <c r="C1829" s="4" t="s">
        <v>428</v>
      </c>
      <c r="D1829" s="4" t="s">
        <v>64</v>
      </c>
      <c r="E1829" s="11" t="s">
        <v>2307</v>
      </c>
      <c r="F1829" s="4" t="s">
        <v>2</v>
      </c>
      <c r="G1829" s="4" t="s">
        <v>2</v>
      </c>
    </row>
    <row r="1830" spans="1:7" x14ac:dyDescent="0.25">
      <c r="A1830" s="4" t="s">
        <v>474</v>
      </c>
      <c r="B1830" s="4" t="s">
        <v>9524</v>
      </c>
      <c r="C1830" s="4" t="s">
        <v>428</v>
      </c>
      <c r="D1830" s="4" t="s">
        <v>64</v>
      </c>
      <c r="E1830" s="11" t="s">
        <v>2308</v>
      </c>
      <c r="F1830" s="4" t="s">
        <v>2</v>
      </c>
      <c r="G1830" s="4" t="s">
        <v>2</v>
      </c>
    </row>
    <row r="1831" spans="1:7" x14ac:dyDescent="0.25">
      <c r="A1831" s="4" t="s">
        <v>474</v>
      </c>
      <c r="B1831" s="4" t="s">
        <v>9524</v>
      </c>
      <c r="C1831" s="4" t="s">
        <v>428</v>
      </c>
      <c r="D1831" s="4" t="s">
        <v>64</v>
      </c>
      <c r="E1831" s="11" t="s">
        <v>2309</v>
      </c>
      <c r="F1831" s="4" t="s">
        <v>2</v>
      </c>
      <c r="G1831" s="4" t="s">
        <v>2</v>
      </c>
    </row>
    <row r="1832" spans="1:7" x14ac:dyDescent="0.25">
      <c r="A1832" s="4" t="s">
        <v>474</v>
      </c>
      <c r="B1832" s="4" t="s">
        <v>9524</v>
      </c>
      <c r="C1832" s="4" t="s">
        <v>428</v>
      </c>
      <c r="D1832" s="4" t="s">
        <v>64</v>
      </c>
      <c r="E1832" s="11" t="s">
        <v>2310</v>
      </c>
      <c r="F1832" s="4" t="s">
        <v>2</v>
      </c>
      <c r="G1832" s="4" t="s">
        <v>2</v>
      </c>
    </row>
    <row r="1833" spans="1:7" x14ac:dyDescent="0.25">
      <c r="A1833" s="4" t="s">
        <v>474</v>
      </c>
      <c r="B1833" s="4" t="s">
        <v>9524</v>
      </c>
      <c r="C1833" s="4" t="s">
        <v>428</v>
      </c>
      <c r="D1833" s="4" t="s">
        <v>64</v>
      </c>
      <c r="E1833" s="11" t="s">
        <v>2311</v>
      </c>
      <c r="F1833" s="4" t="s">
        <v>2</v>
      </c>
      <c r="G1833" s="4" t="s">
        <v>2</v>
      </c>
    </row>
    <row r="1834" spans="1:7" x14ac:dyDescent="0.25">
      <c r="A1834" s="4" t="s">
        <v>474</v>
      </c>
      <c r="B1834" s="4" t="s">
        <v>9524</v>
      </c>
      <c r="C1834" s="4" t="s">
        <v>428</v>
      </c>
      <c r="D1834" s="4" t="s">
        <v>64</v>
      </c>
      <c r="E1834" s="11" t="s">
        <v>2312</v>
      </c>
      <c r="F1834" s="4" t="s">
        <v>2</v>
      </c>
      <c r="G1834" s="4" t="s">
        <v>2</v>
      </c>
    </row>
    <row r="1835" spans="1:7" x14ac:dyDescent="0.25">
      <c r="A1835" s="4" t="s">
        <v>474</v>
      </c>
      <c r="B1835" s="4" t="s">
        <v>9524</v>
      </c>
      <c r="C1835" s="4" t="s">
        <v>428</v>
      </c>
      <c r="D1835" s="4" t="s">
        <v>64</v>
      </c>
      <c r="E1835" s="11" t="s">
        <v>2313</v>
      </c>
      <c r="F1835" s="4" t="s">
        <v>2</v>
      </c>
      <c r="G1835" s="4" t="s">
        <v>2</v>
      </c>
    </row>
    <row r="1836" spans="1:7" x14ac:dyDescent="0.25">
      <c r="A1836" s="4" t="s">
        <v>474</v>
      </c>
      <c r="B1836" s="4" t="s">
        <v>9524</v>
      </c>
      <c r="C1836" s="4" t="s">
        <v>428</v>
      </c>
      <c r="D1836" s="4" t="s">
        <v>64</v>
      </c>
      <c r="E1836" s="11" t="s">
        <v>2314</v>
      </c>
      <c r="F1836" s="4" t="s">
        <v>2</v>
      </c>
      <c r="G1836" s="4" t="s">
        <v>2</v>
      </c>
    </row>
    <row r="1837" spans="1:7" x14ac:dyDescent="0.25">
      <c r="A1837" s="4" t="s">
        <v>474</v>
      </c>
      <c r="B1837" s="4" t="s">
        <v>9524</v>
      </c>
      <c r="C1837" s="4" t="s">
        <v>428</v>
      </c>
      <c r="D1837" s="4" t="s">
        <v>64</v>
      </c>
      <c r="E1837" s="11" t="s">
        <v>2315</v>
      </c>
      <c r="F1837" s="4" t="s">
        <v>2</v>
      </c>
      <c r="G1837" s="4" t="s">
        <v>2</v>
      </c>
    </row>
    <row r="1838" spans="1:7" x14ac:dyDescent="0.25">
      <c r="A1838" s="4" t="s">
        <v>474</v>
      </c>
      <c r="B1838" s="4" t="s">
        <v>9524</v>
      </c>
      <c r="C1838" s="4" t="s">
        <v>428</v>
      </c>
      <c r="D1838" s="4" t="s">
        <v>64</v>
      </c>
      <c r="E1838" s="11" t="s">
        <v>2316</v>
      </c>
      <c r="F1838" s="4" t="s">
        <v>2</v>
      </c>
      <c r="G1838" s="4" t="s">
        <v>2</v>
      </c>
    </row>
    <row r="1839" spans="1:7" x14ac:dyDescent="0.25">
      <c r="A1839" s="4" t="s">
        <v>474</v>
      </c>
      <c r="B1839" s="4" t="s">
        <v>9524</v>
      </c>
      <c r="C1839" s="4" t="s">
        <v>428</v>
      </c>
      <c r="D1839" s="4" t="s">
        <v>64</v>
      </c>
      <c r="E1839" s="11" t="s">
        <v>2317</v>
      </c>
      <c r="F1839" s="4" t="s">
        <v>2</v>
      </c>
      <c r="G1839" s="4" t="s">
        <v>2</v>
      </c>
    </row>
    <row r="1840" spans="1:7" x14ac:dyDescent="0.25">
      <c r="A1840" s="4" t="s">
        <v>474</v>
      </c>
      <c r="B1840" s="4" t="s">
        <v>9524</v>
      </c>
      <c r="C1840" s="4" t="s">
        <v>428</v>
      </c>
      <c r="D1840" s="4" t="s">
        <v>64</v>
      </c>
      <c r="E1840" s="11" t="s">
        <v>2318</v>
      </c>
      <c r="F1840" s="4" t="s">
        <v>2</v>
      </c>
      <c r="G1840" s="4" t="s">
        <v>2</v>
      </c>
    </row>
    <row r="1841" spans="1:7" x14ac:dyDescent="0.25">
      <c r="A1841" s="4" t="s">
        <v>474</v>
      </c>
      <c r="B1841" s="4" t="s">
        <v>9524</v>
      </c>
      <c r="C1841" s="4" t="s">
        <v>428</v>
      </c>
      <c r="D1841" s="4" t="s">
        <v>64</v>
      </c>
      <c r="E1841" s="11" t="s">
        <v>2319</v>
      </c>
      <c r="F1841" s="4" t="s">
        <v>2</v>
      </c>
      <c r="G1841" s="4" t="s">
        <v>2</v>
      </c>
    </row>
    <row r="1842" spans="1:7" x14ac:dyDescent="0.25">
      <c r="A1842" s="4" t="s">
        <v>474</v>
      </c>
      <c r="B1842" s="4" t="s">
        <v>9524</v>
      </c>
      <c r="C1842" s="4" t="s">
        <v>428</v>
      </c>
      <c r="D1842" s="4" t="s">
        <v>64</v>
      </c>
      <c r="E1842" s="11" t="s">
        <v>2320</v>
      </c>
      <c r="F1842" s="4" t="s">
        <v>2</v>
      </c>
      <c r="G1842" s="4" t="s">
        <v>2</v>
      </c>
    </row>
    <row r="1843" spans="1:7" x14ac:dyDescent="0.25">
      <c r="A1843" s="4" t="s">
        <v>474</v>
      </c>
      <c r="B1843" s="4" t="s">
        <v>9524</v>
      </c>
      <c r="C1843" s="4" t="s">
        <v>428</v>
      </c>
      <c r="D1843" s="4" t="s">
        <v>64</v>
      </c>
      <c r="E1843" s="11" t="s">
        <v>2321</v>
      </c>
      <c r="F1843" s="4" t="s">
        <v>2</v>
      </c>
      <c r="G1843" s="4" t="s">
        <v>2</v>
      </c>
    </row>
    <row r="1844" spans="1:7" x14ac:dyDescent="0.25">
      <c r="A1844" s="4" t="s">
        <v>474</v>
      </c>
      <c r="B1844" s="4" t="s">
        <v>9524</v>
      </c>
      <c r="C1844" s="4" t="s">
        <v>428</v>
      </c>
      <c r="D1844" s="4" t="s">
        <v>64</v>
      </c>
      <c r="E1844" s="11" t="s">
        <v>2322</v>
      </c>
      <c r="F1844" s="4" t="s">
        <v>2</v>
      </c>
      <c r="G1844" s="4" t="s">
        <v>2</v>
      </c>
    </row>
    <row r="1845" spans="1:7" x14ac:dyDescent="0.25">
      <c r="A1845" s="4" t="s">
        <v>474</v>
      </c>
      <c r="B1845" s="4" t="s">
        <v>9524</v>
      </c>
      <c r="C1845" s="4" t="s">
        <v>428</v>
      </c>
      <c r="D1845" s="4" t="s">
        <v>64</v>
      </c>
      <c r="E1845" s="11" t="s">
        <v>2323</v>
      </c>
      <c r="F1845" s="4" t="s">
        <v>2</v>
      </c>
      <c r="G1845" s="4" t="s">
        <v>2</v>
      </c>
    </row>
    <row r="1846" spans="1:7" x14ac:dyDescent="0.25">
      <c r="A1846" s="4" t="s">
        <v>474</v>
      </c>
      <c r="B1846" s="4" t="s">
        <v>9524</v>
      </c>
      <c r="C1846" s="4" t="s">
        <v>428</v>
      </c>
      <c r="D1846" s="4" t="s">
        <v>64</v>
      </c>
      <c r="E1846" s="11" t="s">
        <v>2324</v>
      </c>
      <c r="F1846" s="4" t="s">
        <v>2</v>
      </c>
      <c r="G1846" s="4" t="s">
        <v>2</v>
      </c>
    </row>
    <row r="1847" spans="1:7" x14ac:dyDescent="0.25">
      <c r="A1847" s="4" t="s">
        <v>474</v>
      </c>
      <c r="B1847" s="4" t="s">
        <v>9524</v>
      </c>
      <c r="C1847" s="4" t="s">
        <v>428</v>
      </c>
      <c r="D1847" s="4" t="s">
        <v>64</v>
      </c>
      <c r="E1847" s="11" t="s">
        <v>2325</v>
      </c>
      <c r="F1847" s="4" t="s">
        <v>2</v>
      </c>
      <c r="G1847" s="4" t="s">
        <v>2</v>
      </c>
    </row>
    <row r="1848" spans="1:7" x14ac:dyDescent="0.25">
      <c r="A1848" s="4" t="s">
        <v>474</v>
      </c>
      <c r="B1848" s="4" t="s">
        <v>9524</v>
      </c>
      <c r="C1848" s="4" t="s">
        <v>428</v>
      </c>
      <c r="D1848" s="4" t="s">
        <v>64</v>
      </c>
      <c r="E1848" s="11" t="s">
        <v>2326</v>
      </c>
      <c r="F1848" s="4" t="s">
        <v>2</v>
      </c>
      <c r="G1848" s="4" t="s">
        <v>2</v>
      </c>
    </row>
    <row r="1849" spans="1:7" x14ac:dyDescent="0.25">
      <c r="A1849" s="4" t="s">
        <v>474</v>
      </c>
      <c r="B1849" s="4" t="s">
        <v>9524</v>
      </c>
      <c r="C1849" s="4" t="s">
        <v>428</v>
      </c>
      <c r="D1849" s="4" t="s">
        <v>64</v>
      </c>
      <c r="E1849" s="11" t="s">
        <v>2327</v>
      </c>
      <c r="F1849" s="4" t="s">
        <v>2</v>
      </c>
      <c r="G1849" s="4" t="s">
        <v>2</v>
      </c>
    </row>
    <row r="1850" spans="1:7" x14ac:dyDescent="0.25">
      <c r="A1850" s="4" t="s">
        <v>474</v>
      </c>
      <c r="B1850" s="4" t="s">
        <v>9524</v>
      </c>
      <c r="C1850" s="4" t="s">
        <v>428</v>
      </c>
      <c r="D1850" s="4" t="s">
        <v>64</v>
      </c>
      <c r="E1850" s="11" t="s">
        <v>2328</v>
      </c>
      <c r="F1850" s="4" t="s">
        <v>2</v>
      </c>
      <c r="G1850" s="4" t="s">
        <v>2</v>
      </c>
    </row>
    <row r="1851" spans="1:7" x14ac:dyDescent="0.25">
      <c r="A1851" s="4" t="s">
        <v>474</v>
      </c>
      <c r="B1851" s="4" t="s">
        <v>9524</v>
      </c>
      <c r="C1851" s="4" t="s">
        <v>428</v>
      </c>
      <c r="D1851" s="4" t="s">
        <v>64</v>
      </c>
      <c r="E1851" s="11" t="s">
        <v>2329</v>
      </c>
      <c r="F1851" s="4" t="s">
        <v>2</v>
      </c>
      <c r="G1851" s="4" t="s">
        <v>2</v>
      </c>
    </row>
    <row r="1852" spans="1:7" x14ac:dyDescent="0.25">
      <c r="A1852" s="4" t="s">
        <v>474</v>
      </c>
      <c r="B1852" s="4" t="s">
        <v>9524</v>
      </c>
      <c r="C1852" s="4" t="s">
        <v>428</v>
      </c>
      <c r="D1852" s="4" t="s">
        <v>64</v>
      </c>
      <c r="E1852" s="11" t="s">
        <v>2330</v>
      </c>
      <c r="F1852" s="4" t="s">
        <v>2</v>
      </c>
      <c r="G1852" s="4" t="s">
        <v>2</v>
      </c>
    </row>
    <row r="1853" spans="1:7" x14ac:dyDescent="0.25">
      <c r="A1853" s="4" t="s">
        <v>474</v>
      </c>
      <c r="B1853" s="4" t="s">
        <v>9524</v>
      </c>
      <c r="C1853" s="4" t="s">
        <v>428</v>
      </c>
      <c r="D1853" s="4" t="s">
        <v>65</v>
      </c>
      <c r="E1853" s="11" t="s">
        <v>2331</v>
      </c>
      <c r="F1853" s="4" t="s">
        <v>3</v>
      </c>
      <c r="G1853" s="4" t="s">
        <v>4</v>
      </c>
    </row>
    <row r="1854" spans="1:7" x14ac:dyDescent="0.25">
      <c r="A1854" s="4" t="s">
        <v>474</v>
      </c>
      <c r="B1854" s="4" t="s">
        <v>9524</v>
      </c>
      <c r="C1854" s="4" t="s">
        <v>428</v>
      </c>
      <c r="D1854" s="4" t="s">
        <v>65</v>
      </c>
      <c r="E1854" s="11" t="s">
        <v>2332</v>
      </c>
      <c r="F1854" s="4" t="s">
        <v>3</v>
      </c>
      <c r="G1854" s="4" t="s">
        <v>4</v>
      </c>
    </row>
    <row r="1855" spans="1:7" x14ac:dyDescent="0.25">
      <c r="A1855" s="4" t="s">
        <v>474</v>
      </c>
      <c r="B1855" s="4" t="s">
        <v>9524</v>
      </c>
      <c r="C1855" s="4" t="s">
        <v>428</v>
      </c>
      <c r="D1855" s="4" t="s">
        <v>65</v>
      </c>
      <c r="E1855" s="11" t="s">
        <v>2333</v>
      </c>
      <c r="F1855" s="4" t="s">
        <v>3</v>
      </c>
      <c r="G1855" s="4" t="s">
        <v>4</v>
      </c>
    </row>
    <row r="1856" spans="1:7" x14ac:dyDescent="0.25">
      <c r="A1856" s="4" t="s">
        <v>474</v>
      </c>
      <c r="B1856" s="4" t="s">
        <v>9524</v>
      </c>
      <c r="C1856" s="4" t="s">
        <v>428</v>
      </c>
      <c r="D1856" s="4" t="s">
        <v>65</v>
      </c>
      <c r="E1856" s="11" t="s">
        <v>2334</v>
      </c>
      <c r="F1856" s="4" t="s">
        <v>3</v>
      </c>
      <c r="G1856" s="4" t="s">
        <v>4</v>
      </c>
    </row>
    <row r="1857" spans="1:7" x14ac:dyDescent="0.25">
      <c r="A1857" s="4" t="s">
        <v>474</v>
      </c>
      <c r="B1857" s="4" t="s">
        <v>9524</v>
      </c>
      <c r="C1857" s="4" t="s">
        <v>428</v>
      </c>
      <c r="D1857" s="4" t="s">
        <v>65</v>
      </c>
      <c r="E1857" s="11" t="s">
        <v>2335</v>
      </c>
      <c r="F1857" s="4" t="s">
        <v>3</v>
      </c>
      <c r="G1857" s="4" t="s">
        <v>4</v>
      </c>
    </row>
    <row r="1858" spans="1:7" x14ac:dyDescent="0.25">
      <c r="A1858" s="4" t="s">
        <v>474</v>
      </c>
      <c r="B1858" s="4" t="s">
        <v>9524</v>
      </c>
      <c r="C1858" s="4" t="s">
        <v>428</v>
      </c>
      <c r="D1858" s="4" t="s">
        <v>65</v>
      </c>
      <c r="E1858" s="11" t="s">
        <v>2336</v>
      </c>
      <c r="F1858" s="4" t="s">
        <v>3</v>
      </c>
      <c r="G1858" s="4" t="s">
        <v>4</v>
      </c>
    </row>
    <row r="1859" spans="1:7" x14ac:dyDescent="0.25">
      <c r="A1859" s="4" t="s">
        <v>474</v>
      </c>
      <c r="B1859" s="4" t="s">
        <v>9524</v>
      </c>
      <c r="C1859" s="4" t="s">
        <v>428</v>
      </c>
      <c r="D1859" s="4" t="s">
        <v>65</v>
      </c>
      <c r="E1859" s="11" t="s">
        <v>2337</v>
      </c>
      <c r="F1859" s="4" t="s">
        <v>3</v>
      </c>
      <c r="G1859" s="4" t="s">
        <v>4</v>
      </c>
    </row>
    <row r="1860" spans="1:7" x14ac:dyDescent="0.25">
      <c r="A1860" s="4" t="s">
        <v>474</v>
      </c>
      <c r="B1860" s="4" t="s">
        <v>9524</v>
      </c>
      <c r="C1860" s="4" t="s">
        <v>428</v>
      </c>
      <c r="D1860" s="4" t="s">
        <v>65</v>
      </c>
      <c r="E1860" s="11" t="s">
        <v>2338</v>
      </c>
      <c r="F1860" s="4" t="s">
        <v>3</v>
      </c>
      <c r="G1860" s="4" t="s">
        <v>4</v>
      </c>
    </row>
    <row r="1861" spans="1:7" x14ac:dyDescent="0.25">
      <c r="A1861" s="4" t="s">
        <v>474</v>
      </c>
      <c r="B1861" s="4" t="s">
        <v>9524</v>
      </c>
      <c r="C1861" s="4" t="s">
        <v>428</v>
      </c>
      <c r="D1861" s="4" t="s">
        <v>65</v>
      </c>
      <c r="E1861" s="11" t="s">
        <v>2339</v>
      </c>
      <c r="F1861" s="4" t="s">
        <v>3</v>
      </c>
      <c r="G1861" s="4" t="s">
        <v>4</v>
      </c>
    </row>
    <row r="1862" spans="1:7" x14ac:dyDescent="0.25">
      <c r="A1862" s="4" t="s">
        <v>474</v>
      </c>
      <c r="B1862" s="4" t="s">
        <v>9524</v>
      </c>
      <c r="C1862" s="4" t="s">
        <v>428</v>
      </c>
      <c r="D1862" s="4" t="s">
        <v>65</v>
      </c>
      <c r="E1862" s="11" t="s">
        <v>2340</v>
      </c>
      <c r="F1862" s="4" t="s">
        <v>3</v>
      </c>
      <c r="G1862" s="4" t="s">
        <v>4</v>
      </c>
    </row>
    <row r="1863" spans="1:7" x14ac:dyDescent="0.25">
      <c r="A1863" s="4" t="s">
        <v>474</v>
      </c>
      <c r="B1863" s="4" t="s">
        <v>9524</v>
      </c>
      <c r="C1863" s="4" t="s">
        <v>428</v>
      </c>
      <c r="D1863" s="4" t="s">
        <v>65</v>
      </c>
      <c r="E1863" s="11" t="s">
        <v>2341</v>
      </c>
      <c r="F1863" s="4" t="s">
        <v>3</v>
      </c>
      <c r="G1863" s="4" t="s">
        <v>4</v>
      </c>
    </row>
    <row r="1864" spans="1:7" x14ac:dyDescent="0.25">
      <c r="A1864" s="4" t="s">
        <v>474</v>
      </c>
      <c r="B1864" s="4" t="s">
        <v>9524</v>
      </c>
      <c r="C1864" s="4" t="s">
        <v>428</v>
      </c>
      <c r="D1864" s="4" t="s">
        <v>65</v>
      </c>
      <c r="E1864" s="11" t="s">
        <v>2342</v>
      </c>
      <c r="F1864" s="4" t="s">
        <v>3</v>
      </c>
      <c r="G1864" s="4" t="s">
        <v>4</v>
      </c>
    </row>
    <row r="1865" spans="1:7" x14ac:dyDescent="0.25">
      <c r="A1865" s="4" t="s">
        <v>474</v>
      </c>
      <c r="B1865" s="4" t="s">
        <v>9524</v>
      </c>
      <c r="C1865" s="4" t="s">
        <v>428</v>
      </c>
      <c r="D1865" s="4" t="s">
        <v>65</v>
      </c>
      <c r="E1865" s="11" t="s">
        <v>2343</v>
      </c>
      <c r="F1865" s="4" t="s">
        <v>3</v>
      </c>
      <c r="G1865" s="4" t="s">
        <v>4</v>
      </c>
    </row>
    <row r="1866" spans="1:7" x14ac:dyDescent="0.25">
      <c r="A1866" s="4" t="s">
        <v>474</v>
      </c>
      <c r="B1866" s="4" t="s">
        <v>9524</v>
      </c>
      <c r="C1866" s="4" t="s">
        <v>428</v>
      </c>
      <c r="D1866" s="4" t="s">
        <v>66</v>
      </c>
      <c r="E1866" s="11" t="s">
        <v>2344</v>
      </c>
      <c r="F1866" s="4" t="s">
        <v>2</v>
      </c>
      <c r="G1866" s="4" t="s">
        <v>2</v>
      </c>
    </row>
    <row r="1867" spans="1:7" x14ac:dyDescent="0.25">
      <c r="A1867" s="4" t="s">
        <v>474</v>
      </c>
      <c r="B1867" s="4" t="s">
        <v>9524</v>
      </c>
      <c r="C1867" s="4" t="s">
        <v>428</v>
      </c>
      <c r="D1867" s="4" t="s">
        <v>66</v>
      </c>
      <c r="E1867" s="11" t="s">
        <v>2345</v>
      </c>
      <c r="F1867" s="4" t="s">
        <v>2</v>
      </c>
      <c r="G1867" s="4" t="s">
        <v>2</v>
      </c>
    </row>
    <row r="1868" spans="1:7" x14ac:dyDescent="0.25">
      <c r="A1868" s="4" t="s">
        <v>474</v>
      </c>
      <c r="B1868" s="4" t="s">
        <v>9524</v>
      </c>
      <c r="C1868" s="4" t="s">
        <v>428</v>
      </c>
      <c r="D1868" s="4" t="s">
        <v>67</v>
      </c>
      <c r="E1868" s="11" t="s">
        <v>2346</v>
      </c>
      <c r="F1868" s="4" t="s">
        <v>3</v>
      </c>
      <c r="G1868" s="4" t="s">
        <v>5</v>
      </c>
    </row>
    <row r="1869" spans="1:7" x14ac:dyDescent="0.25">
      <c r="A1869" s="4" t="s">
        <v>474</v>
      </c>
      <c r="B1869" s="4" t="s">
        <v>9524</v>
      </c>
      <c r="C1869" s="4" t="s">
        <v>428</v>
      </c>
      <c r="D1869" s="4" t="s">
        <v>67</v>
      </c>
      <c r="E1869" s="11" t="s">
        <v>2347</v>
      </c>
      <c r="F1869" s="4" t="s">
        <v>3</v>
      </c>
      <c r="G1869" s="4" t="s">
        <v>5</v>
      </c>
    </row>
    <row r="1870" spans="1:7" x14ac:dyDescent="0.25">
      <c r="A1870" s="4" t="s">
        <v>474</v>
      </c>
      <c r="B1870" s="4" t="s">
        <v>9524</v>
      </c>
      <c r="C1870" s="4" t="s">
        <v>428</v>
      </c>
      <c r="D1870" s="4" t="s">
        <v>67</v>
      </c>
      <c r="E1870" s="11" t="s">
        <v>2348</v>
      </c>
      <c r="F1870" s="4" t="s">
        <v>3</v>
      </c>
      <c r="G1870" s="4" t="s">
        <v>5</v>
      </c>
    </row>
    <row r="1871" spans="1:7" x14ac:dyDescent="0.25">
      <c r="A1871" s="4" t="s">
        <v>474</v>
      </c>
      <c r="B1871" s="4" t="s">
        <v>9524</v>
      </c>
      <c r="C1871" s="4" t="s">
        <v>428</v>
      </c>
      <c r="D1871" s="4" t="s">
        <v>68</v>
      </c>
      <c r="E1871" s="11" t="s">
        <v>2349</v>
      </c>
      <c r="F1871" s="4" t="s">
        <v>3</v>
      </c>
      <c r="G1871" s="4" t="s">
        <v>4</v>
      </c>
    </row>
    <row r="1872" spans="1:7" x14ac:dyDescent="0.25">
      <c r="A1872" s="4" t="s">
        <v>474</v>
      </c>
      <c r="B1872" s="4" t="s">
        <v>9524</v>
      </c>
      <c r="C1872" s="4" t="s">
        <v>428</v>
      </c>
      <c r="D1872" s="4" t="s">
        <v>68</v>
      </c>
      <c r="E1872" s="11" t="s">
        <v>2350</v>
      </c>
      <c r="F1872" s="4" t="s">
        <v>3</v>
      </c>
      <c r="G1872" s="4" t="s">
        <v>4</v>
      </c>
    </row>
    <row r="1873" spans="1:7" x14ac:dyDescent="0.25">
      <c r="A1873" s="4" t="s">
        <v>474</v>
      </c>
      <c r="B1873" s="4" t="s">
        <v>9524</v>
      </c>
      <c r="C1873" s="4" t="s">
        <v>428</v>
      </c>
      <c r="D1873" s="4" t="s">
        <v>68</v>
      </c>
      <c r="E1873" s="11" t="s">
        <v>2351</v>
      </c>
      <c r="F1873" s="4" t="s">
        <v>3</v>
      </c>
      <c r="G1873" s="4" t="s">
        <v>4</v>
      </c>
    </row>
    <row r="1874" spans="1:7" x14ac:dyDescent="0.25">
      <c r="A1874" s="4" t="s">
        <v>474</v>
      </c>
      <c r="B1874" s="4" t="s">
        <v>9524</v>
      </c>
      <c r="C1874" s="4" t="s">
        <v>428</v>
      </c>
      <c r="D1874" s="4" t="s">
        <v>68</v>
      </c>
      <c r="E1874" s="11" t="s">
        <v>2352</v>
      </c>
      <c r="F1874" s="4" t="s">
        <v>3</v>
      </c>
      <c r="G1874" s="4" t="s">
        <v>4</v>
      </c>
    </row>
    <row r="1875" spans="1:7" x14ac:dyDescent="0.25">
      <c r="A1875" s="4" t="s">
        <v>474</v>
      </c>
      <c r="B1875" s="4" t="s">
        <v>9524</v>
      </c>
      <c r="C1875" s="4" t="s">
        <v>428</v>
      </c>
      <c r="D1875" s="4" t="s">
        <v>68</v>
      </c>
      <c r="E1875" s="11" t="s">
        <v>2353</v>
      </c>
      <c r="F1875" s="4" t="s">
        <v>3</v>
      </c>
      <c r="G1875" s="4" t="s">
        <v>4</v>
      </c>
    </row>
    <row r="1876" spans="1:7" x14ac:dyDescent="0.25">
      <c r="A1876" s="4" t="s">
        <v>474</v>
      </c>
      <c r="B1876" s="4" t="s">
        <v>9524</v>
      </c>
      <c r="C1876" s="4" t="s">
        <v>428</v>
      </c>
      <c r="D1876" s="4" t="s">
        <v>68</v>
      </c>
      <c r="E1876" s="11" t="s">
        <v>2354</v>
      </c>
      <c r="F1876" s="4" t="s">
        <v>3</v>
      </c>
      <c r="G1876" s="4" t="s">
        <v>4</v>
      </c>
    </row>
    <row r="1877" spans="1:7" x14ac:dyDescent="0.25">
      <c r="A1877" s="4" t="s">
        <v>474</v>
      </c>
      <c r="B1877" s="4" t="s">
        <v>9524</v>
      </c>
      <c r="C1877" s="4" t="s">
        <v>428</v>
      </c>
      <c r="D1877" s="4" t="s">
        <v>68</v>
      </c>
      <c r="E1877" s="11" t="s">
        <v>2355</v>
      </c>
      <c r="F1877" s="4" t="s">
        <v>3</v>
      </c>
      <c r="G1877" s="4" t="s">
        <v>4</v>
      </c>
    </row>
    <row r="1878" spans="1:7" x14ac:dyDescent="0.25">
      <c r="A1878" s="4" t="s">
        <v>474</v>
      </c>
      <c r="B1878" s="4" t="s">
        <v>9524</v>
      </c>
      <c r="C1878" s="4" t="s">
        <v>428</v>
      </c>
      <c r="D1878" s="4" t="s">
        <v>68</v>
      </c>
      <c r="E1878" s="11" t="s">
        <v>2356</v>
      </c>
      <c r="F1878" s="4" t="s">
        <v>3</v>
      </c>
      <c r="G1878" s="4" t="s">
        <v>4</v>
      </c>
    </row>
    <row r="1879" spans="1:7" x14ac:dyDescent="0.25">
      <c r="A1879" s="4" t="s">
        <v>474</v>
      </c>
      <c r="B1879" s="4" t="s">
        <v>9524</v>
      </c>
      <c r="C1879" s="4" t="s">
        <v>428</v>
      </c>
      <c r="D1879" s="4" t="s">
        <v>68</v>
      </c>
      <c r="E1879" s="11" t="s">
        <v>2357</v>
      </c>
      <c r="F1879" s="4" t="s">
        <v>3</v>
      </c>
      <c r="G1879" s="4" t="s">
        <v>4</v>
      </c>
    </row>
    <row r="1880" spans="1:7" x14ac:dyDescent="0.25">
      <c r="A1880" s="4" t="s">
        <v>474</v>
      </c>
      <c r="B1880" s="4" t="s">
        <v>9524</v>
      </c>
      <c r="C1880" s="4" t="s">
        <v>428</v>
      </c>
      <c r="D1880" s="4" t="s">
        <v>68</v>
      </c>
      <c r="E1880" s="11" t="s">
        <v>2358</v>
      </c>
      <c r="F1880" s="4" t="s">
        <v>3</v>
      </c>
      <c r="G1880" s="4" t="s">
        <v>4</v>
      </c>
    </row>
    <row r="1881" spans="1:7" x14ac:dyDescent="0.25">
      <c r="A1881" s="4" t="s">
        <v>474</v>
      </c>
      <c r="B1881" s="4" t="s">
        <v>9524</v>
      </c>
      <c r="C1881" s="4" t="s">
        <v>428</v>
      </c>
      <c r="D1881" s="4" t="s">
        <v>68</v>
      </c>
      <c r="E1881" s="11" t="s">
        <v>2359</v>
      </c>
      <c r="F1881" s="4" t="s">
        <v>3</v>
      </c>
      <c r="G1881" s="4" t="s">
        <v>4</v>
      </c>
    </row>
    <row r="1882" spans="1:7" x14ac:dyDescent="0.25">
      <c r="A1882" s="4" t="s">
        <v>474</v>
      </c>
      <c r="B1882" s="4" t="s">
        <v>9524</v>
      </c>
      <c r="C1882" s="4" t="s">
        <v>428</v>
      </c>
      <c r="D1882" s="4" t="s">
        <v>68</v>
      </c>
      <c r="E1882" s="11" t="s">
        <v>2360</v>
      </c>
      <c r="F1882" s="4" t="s">
        <v>3</v>
      </c>
      <c r="G1882" s="4" t="s">
        <v>4</v>
      </c>
    </row>
    <row r="1883" spans="1:7" x14ac:dyDescent="0.25">
      <c r="A1883" s="4" t="s">
        <v>474</v>
      </c>
      <c r="B1883" s="4" t="s">
        <v>9524</v>
      </c>
      <c r="C1883" s="4" t="s">
        <v>428</v>
      </c>
      <c r="D1883" s="4" t="s">
        <v>68</v>
      </c>
      <c r="E1883" s="11" t="s">
        <v>2361</v>
      </c>
      <c r="F1883" s="4" t="s">
        <v>3</v>
      </c>
      <c r="G1883" s="4" t="s">
        <v>4</v>
      </c>
    </row>
    <row r="1884" spans="1:7" x14ac:dyDescent="0.25">
      <c r="A1884" s="4" t="s">
        <v>474</v>
      </c>
      <c r="B1884" s="4" t="s">
        <v>9524</v>
      </c>
      <c r="C1884" s="4" t="s">
        <v>428</v>
      </c>
      <c r="D1884" s="4" t="s">
        <v>68</v>
      </c>
      <c r="E1884" s="11" t="s">
        <v>2362</v>
      </c>
      <c r="F1884" s="4" t="s">
        <v>3</v>
      </c>
      <c r="G1884" s="4" t="s">
        <v>4</v>
      </c>
    </row>
    <row r="1885" spans="1:7" x14ac:dyDescent="0.25">
      <c r="A1885" s="4" t="s">
        <v>474</v>
      </c>
      <c r="B1885" s="4" t="s">
        <v>9524</v>
      </c>
      <c r="C1885" s="4" t="s">
        <v>428</v>
      </c>
      <c r="D1885" s="4" t="s">
        <v>68</v>
      </c>
      <c r="E1885" s="11" t="s">
        <v>2363</v>
      </c>
      <c r="F1885" s="4" t="s">
        <v>3</v>
      </c>
      <c r="G1885" s="4" t="s">
        <v>4</v>
      </c>
    </row>
    <row r="1886" spans="1:7" x14ac:dyDescent="0.25">
      <c r="A1886" s="4" t="s">
        <v>474</v>
      </c>
      <c r="B1886" s="4" t="s">
        <v>9524</v>
      </c>
      <c r="C1886" s="4" t="s">
        <v>428</v>
      </c>
      <c r="D1886" s="4" t="s">
        <v>68</v>
      </c>
      <c r="E1886" s="11" t="s">
        <v>2364</v>
      </c>
      <c r="F1886" s="4" t="s">
        <v>3</v>
      </c>
      <c r="G1886" s="4" t="s">
        <v>4</v>
      </c>
    </row>
    <row r="1887" spans="1:7" x14ac:dyDescent="0.25">
      <c r="A1887" s="4" t="s">
        <v>474</v>
      </c>
      <c r="B1887" s="4" t="s">
        <v>9524</v>
      </c>
      <c r="C1887" s="4" t="s">
        <v>428</v>
      </c>
      <c r="D1887" s="4" t="s">
        <v>68</v>
      </c>
      <c r="E1887" s="11" t="s">
        <v>2365</v>
      </c>
      <c r="F1887" s="4" t="s">
        <v>3</v>
      </c>
      <c r="G1887" s="4" t="s">
        <v>4</v>
      </c>
    </row>
    <row r="1888" spans="1:7" x14ac:dyDescent="0.25">
      <c r="A1888" s="4" t="s">
        <v>474</v>
      </c>
      <c r="B1888" s="4" t="s">
        <v>9524</v>
      </c>
      <c r="C1888" s="4" t="s">
        <v>428</v>
      </c>
      <c r="D1888" s="4" t="s">
        <v>68</v>
      </c>
      <c r="E1888" s="11" t="s">
        <v>2366</v>
      </c>
      <c r="F1888" s="4" t="s">
        <v>3</v>
      </c>
      <c r="G1888" s="4" t="s">
        <v>4</v>
      </c>
    </row>
    <row r="1889" spans="1:7" x14ac:dyDescent="0.25">
      <c r="A1889" s="4" t="s">
        <v>474</v>
      </c>
      <c r="B1889" s="4" t="s">
        <v>9524</v>
      </c>
      <c r="C1889" s="4" t="s">
        <v>428</v>
      </c>
      <c r="D1889" s="4" t="s">
        <v>68</v>
      </c>
      <c r="E1889" s="11" t="s">
        <v>2367</v>
      </c>
      <c r="F1889" s="4" t="s">
        <v>3</v>
      </c>
      <c r="G1889" s="4" t="s">
        <v>4</v>
      </c>
    </row>
    <row r="1890" spans="1:7" x14ac:dyDescent="0.25">
      <c r="A1890" s="4" t="s">
        <v>474</v>
      </c>
      <c r="B1890" s="4" t="s">
        <v>9524</v>
      </c>
      <c r="C1890" s="4" t="s">
        <v>428</v>
      </c>
      <c r="D1890" s="4" t="s">
        <v>68</v>
      </c>
      <c r="E1890" s="11" t="s">
        <v>2368</v>
      </c>
      <c r="F1890" s="4" t="s">
        <v>3</v>
      </c>
      <c r="G1890" s="4" t="s">
        <v>4</v>
      </c>
    </row>
    <row r="1891" spans="1:7" x14ac:dyDescent="0.25">
      <c r="A1891" s="4" t="s">
        <v>474</v>
      </c>
      <c r="B1891" s="4" t="s">
        <v>9524</v>
      </c>
      <c r="C1891" s="4" t="s">
        <v>428</v>
      </c>
      <c r="D1891" s="4" t="s">
        <v>68</v>
      </c>
      <c r="E1891" s="11" t="s">
        <v>2369</v>
      </c>
      <c r="F1891" s="4" t="s">
        <v>3</v>
      </c>
      <c r="G1891" s="4" t="s">
        <v>4</v>
      </c>
    </row>
    <row r="1892" spans="1:7" x14ac:dyDescent="0.25">
      <c r="A1892" s="4" t="s">
        <v>474</v>
      </c>
      <c r="B1892" s="4" t="s">
        <v>9524</v>
      </c>
      <c r="C1892" s="4" t="s">
        <v>428</v>
      </c>
      <c r="D1892" s="4" t="s">
        <v>68</v>
      </c>
      <c r="E1892" s="11" t="s">
        <v>2370</v>
      </c>
      <c r="F1892" s="4" t="s">
        <v>3</v>
      </c>
      <c r="G1892" s="4" t="s">
        <v>4</v>
      </c>
    </row>
    <row r="1893" spans="1:7" x14ac:dyDescent="0.25">
      <c r="A1893" s="4" t="s">
        <v>474</v>
      </c>
      <c r="B1893" s="4" t="s">
        <v>9524</v>
      </c>
      <c r="C1893" s="4" t="s">
        <v>428</v>
      </c>
      <c r="D1893" s="4" t="s">
        <v>68</v>
      </c>
      <c r="E1893" s="11" t="s">
        <v>2371</v>
      </c>
      <c r="F1893" s="4" t="s">
        <v>3</v>
      </c>
      <c r="G1893" s="4" t="s">
        <v>4</v>
      </c>
    </row>
    <row r="1894" spans="1:7" x14ac:dyDescent="0.25">
      <c r="A1894" s="4" t="s">
        <v>474</v>
      </c>
      <c r="B1894" s="4" t="s">
        <v>9524</v>
      </c>
      <c r="C1894" s="4" t="s">
        <v>428</v>
      </c>
      <c r="D1894" s="4" t="s">
        <v>68</v>
      </c>
      <c r="E1894" s="11" t="s">
        <v>2372</v>
      </c>
      <c r="F1894" s="4" t="s">
        <v>3</v>
      </c>
      <c r="G1894" s="4" t="s">
        <v>4</v>
      </c>
    </row>
    <row r="1895" spans="1:7" x14ac:dyDescent="0.25">
      <c r="A1895" s="4" t="s">
        <v>474</v>
      </c>
      <c r="B1895" s="4" t="s">
        <v>9524</v>
      </c>
      <c r="C1895" s="4" t="s">
        <v>428</v>
      </c>
      <c r="D1895" s="4" t="s">
        <v>68</v>
      </c>
      <c r="E1895" s="11" t="s">
        <v>2373</v>
      </c>
      <c r="F1895" s="4" t="s">
        <v>3</v>
      </c>
      <c r="G1895" s="4" t="s">
        <v>4</v>
      </c>
    </row>
    <row r="1896" spans="1:7" x14ac:dyDescent="0.25">
      <c r="A1896" s="4" t="s">
        <v>474</v>
      </c>
      <c r="B1896" s="4" t="s">
        <v>9524</v>
      </c>
      <c r="C1896" s="4" t="s">
        <v>428</v>
      </c>
      <c r="D1896" s="4" t="s">
        <v>68</v>
      </c>
      <c r="E1896" s="11" t="s">
        <v>2374</v>
      </c>
      <c r="F1896" s="4" t="s">
        <v>3</v>
      </c>
      <c r="G1896" s="4" t="s">
        <v>4</v>
      </c>
    </row>
    <row r="1897" spans="1:7" x14ac:dyDescent="0.25">
      <c r="A1897" s="4" t="s">
        <v>474</v>
      </c>
      <c r="B1897" s="4" t="s">
        <v>9524</v>
      </c>
      <c r="C1897" s="4" t="s">
        <v>428</v>
      </c>
      <c r="D1897" s="4" t="s">
        <v>68</v>
      </c>
      <c r="E1897" s="11" t="s">
        <v>2375</v>
      </c>
      <c r="F1897" s="4" t="s">
        <v>3</v>
      </c>
      <c r="G1897" s="4" t="s">
        <v>4</v>
      </c>
    </row>
    <row r="1898" spans="1:7" x14ac:dyDescent="0.25">
      <c r="A1898" s="4" t="s">
        <v>474</v>
      </c>
      <c r="B1898" s="4" t="s">
        <v>9524</v>
      </c>
      <c r="C1898" s="4" t="s">
        <v>428</v>
      </c>
      <c r="D1898" s="4" t="s">
        <v>68</v>
      </c>
      <c r="E1898" s="11" t="s">
        <v>2376</v>
      </c>
      <c r="F1898" s="4" t="s">
        <v>3</v>
      </c>
      <c r="G1898" s="4" t="s">
        <v>4</v>
      </c>
    </row>
    <row r="1899" spans="1:7" x14ac:dyDescent="0.25">
      <c r="A1899" s="4" t="s">
        <v>474</v>
      </c>
      <c r="B1899" s="4" t="s">
        <v>9524</v>
      </c>
      <c r="C1899" s="4" t="s">
        <v>428</v>
      </c>
      <c r="D1899" s="4" t="s">
        <v>68</v>
      </c>
      <c r="E1899" s="11" t="s">
        <v>2377</v>
      </c>
      <c r="F1899" s="4" t="s">
        <v>3</v>
      </c>
      <c r="G1899" s="4" t="s">
        <v>4</v>
      </c>
    </row>
    <row r="1900" spans="1:7" x14ac:dyDescent="0.25">
      <c r="A1900" s="4" t="s">
        <v>474</v>
      </c>
      <c r="B1900" s="4" t="s">
        <v>9524</v>
      </c>
      <c r="C1900" s="4" t="s">
        <v>428</v>
      </c>
      <c r="D1900" s="4" t="s">
        <v>68</v>
      </c>
      <c r="E1900" s="11" t="s">
        <v>2378</v>
      </c>
      <c r="F1900" s="4" t="s">
        <v>3</v>
      </c>
      <c r="G1900" s="4" t="s">
        <v>4</v>
      </c>
    </row>
    <row r="1901" spans="1:7" x14ac:dyDescent="0.25">
      <c r="A1901" s="4" t="s">
        <v>474</v>
      </c>
      <c r="B1901" s="4" t="s">
        <v>9524</v>
      </c>
      <c r="C1901" s="4" t="s">
        <v>428</v>
      </c>
      <c r="D1901" s="4" t="s">
        <v>68</v>
      </c>
      <c r="E1901" s="11" t="s">
        <v>2379</v>
      </c>
      <c r="F1901" s="4" t="s">
        <v>3</v>
      </c>
      <c r="G1901" s="4" t="s">
        <v>4</v>
      </c>
    </row>
    <row r="1902" spans="1:7" x14ac:dyDescent="0.25">
      <c r="A1902" s="4" t="s">
        <v>474</v>
      </c>
      <c r="B1902" s="4" t="s">
        <v>9524</v>
      </c>
      <c r="C1902" s="4" t="s">
        <v>428</v>
      </c>
      <c r="D1902" s="4" t="s">
        <v>68</v>
      </c>
      <c r="E1902" s="11" t="s">
        <v>2380</v>
      </c>
      <c r="F1902" s="4" t="s">
        <v>3</v>
      </c>
      <c r="G1902" s="4" t="s">
        <v>4</v>
      </c>
    </row>
    <row r="1903" spans="1:7" x14ac:dyDescent="0.25">
      <c r="A1903" s="4" t="s">
        <v>474</v>
      </c>
      <c r="B1903" s="4" t="s">
        <v>9524</v>
      </c>
      <c r="C1903" s="4" t="s">
        <v>428</v>
      </c>
      <c r="D1903" s="4" t="s">
        <v>68</v>
      </c>
      <c r="E1903" s="11" t="s">
        <v>2381</v>
      </c>
      <c r="F1903" s="4" t="s">
        <v>3</v>
      </c>
      <c r="G1903" s="4" t="s">
        <v>4</v>
      </c>
    </row>
    <row r="1904" spans="1:7" x14ac:dyDescent="0.25">
      <c r="A1904" s="4" t="s">
        <v>474</v>
      </c>
      <c r="B1904" s="4" t="s">
        <v>9524</v>
      </c>
      <c r="C1904" s="4" t="s">
        <v>428</v>
      </c>
      <c r="D1904" s="4" t="s">
        <v>68</v>
      </c>
      <c r="E1904" s="11" t="s">
        <v>2382</v>
      </c>
      <c r="F1904" s="4" t="s">
        <v>3</v>
      </c>
      <c r="G1904" s="4" t="s">
        <v>4</v>
      </c>
    </row>
    <row r="1905" spans="1:7" x14ac:dyDescent="0.25">
      <c r="A1905" s="4" t="s">
        <v>474</v>
      </c>
      <c r="B1905" s="4" t="s">
        <v>9524</v>
      </c>
      <c r="C1905" s="4" t="s">
        <v>428</v>
      </c>
      <c r="D1905" s="4" t="s">
        <v>68</v>
      </c>
      <c r="E1905" s="11" t="s">
        <v>2383</v>
      </c>
      <c r="F1905" s="4" t="s">
        <v>3</v>
      </c>
      <c r="G1905" s="4" t="s">
        <v>4</v>
      </c>
    </row>
    <row r="1906" spans="1:7" x14ac:dyDescent="0.25">
      <c r="A1906" s="4" t="s">
        <v>474</v>
      </c>
      <c r="B1906" s="4" t="s">
        <v>9524</v>
      </c>
      <c r="C1906" s="4" t="s">
        <v>428</v>
      </c>
      <c r="D1906" s="4" t="s">
        <v>68</v>
      </c>
      <c r="E1906" s="11" t="s">
        <v>2384</v>
      </c>
      <c r="F1906" s="4" t="s">
        <v>3</v>
      </c>
      <c r="G1906" s="4" t="s">
        <v>4</v>
      </c>
    </row>
    <row r="1907" spans="1:7" x14ac:dyDescent="0.25">
      <c r="A1907" s="4" t="s">
        <v>474</v>
      </c>
      <c r="B1907" s="4" t="s">
        <v>9524</v>
      </c>
      <c r="C1907" s="4" t="s">
        <v>428</v>
      </c>
      <c r="D1907" s="4" t="s">
        <v>68</v>
      </c>
      <c r="E1907" s="11" t="s">
        <v>2385</v>
      </c>
      <c r="F1907" s="4" t="s">
        <v>3</v>
      </c>
      <c r="G1907" s="4" t="s">
        <v>4</v>
      </c>
    </row>
    <row r="1908" spans="1:7" x14ac:dyDescent="0.25">
      <c r="A1908" s="4" t="s">
        <v>474</v>
      </c>
      <c r="B1908" s="4" t="s">
        <v>9524</v>
      </c>
      <c r="C1908" s="4" t="s">
        <v>428</v>
      </c>
      <c r="D1908" s="4" t="s">
        <v>68</v>
      </c>
      <c r="E1908" s="11" t="s">
        <v>2386</v>
      </c>
      <c r="F1908" s="4" t="s">
        <v>3</v>
      </c>
      <c r="G1908" s="4" t="s">
        <v>4</v>
      </c>
    </row>
    <row r="1909" spans="1:7" x14ac:dyDescent="0.25">
      <c r="A1909" s="4" t="s">
        <v>474</v>
      </c>
      <c r="B1909" s="4" t="s">
        <v>9524</v>
      </c>
      <c r="C1909" s="4" t="s">
        <v>428</v>
      </c>
      <c r="D1909" s="4" t="s">
        <v>68</v>
      </c>
      <c r="E1909" s="11" t="s">
        <v>2387</v>
      </c>
      <c r="F1909" s="4" t="s">
        <v>3</v>
      </c>
      <c r="G1909" s="4" t="s">
        <v>4</v>
      </c>
    </row>
    <row r="1910" spans="1:7" x14ac:dyDescent="0.25">
      <c r="A1910" s="4" t="s">
        <v>474</v>
      </c>
      <c r="B1910" s="4" t="s">
        <v>9524</v>
      </c>
      <c r="C1910" s="4" t="s">
        <v>428</v>
      </c>
      <c r="D1910" s="4" t="s">
        <v>68</v>
      </c>
      <c r="E1910" s="11" t="s">
        <v>2388</v>
      </c>
      <c r="F1910" s="4" t="s">
        <v>3</v>
      </c>
      <c r="G1910" s="4" t="s">
        <v>4</v>
      </c>
    </row>
    <row r="1911" spans="1:7" x14ac:dyDescent="0.25">
      <c r="A1911" s="4" t="s">
        <v>474</v>
      </c>
      <c r="B1911" s="4" t="s">
        <v>9524</v>
      </c>
      <c r="C1911" s="4" t="s">
        <v>428</v>
      </c>
      <c r="D1911" s="4" t="s">
        <v>68</v>
      </c>
      <c r="E1911" s="11" t="s">
        <v>2389</v>
      </c>
      <c r="F1911" s="4" t="s">
        <v>3</v>
      </c>
      <c r="G1911" s="4" t="s">
        <v>4</v>
      </c>
    </row>
    <row r="1912" spans="1:7" x14ac:dyDescent="0.25">
      <c r="A1912" s="4" t="s">
        <v>474</v>
      </c>
      <c r="B1912" s="4" t="s">
        <v>9524</v>
      </c>
      <c r="C1912" s="4" t="s">
        <v>428</v>
      </c>
      <c r="D1912" s="4" t="s">
        <v>68</v>
      </c>
      <c r="E1912" s="11" t="s">
        <v>2390</v>
      </c>
      <c r="F1912" s="4" t="s">
        <v>3</v>
      </c>
      <c r="G1912" s="4" t="s">
        <v>4</v>
      </c>
    </row>
    <row r="1913" spans="1:7" x14ac:dyDescent="0.25">
      <c r="A1913" s="4" t="s">
        <v>474</v>
      </c>
      <c r="B1913" s="4" t="s">
        <v>9524</v>
      </c>
      <c r="C1913" s="4" t="s">
        <v>428</v>
      </c>
      <c r="D1913" s="4" t="s">
        <v>68</v>
      </c>
      <c r="E1913" s="11" t="s">
        <v>2391</v>
      </c>
      <c r="F1913" s="4" t="s">
        <v>3</v>
      </c>
      <c r="G1913" s="4" t="s">
        <v>4</v>
      </c>
    </row>
    <row r="1914" spans="1:7" x14ac:dyDescent="0.25">
      <c r="A1914" s="4" t="s">
        <v>474</v>
      </c>
      <c r="B1914" s="4" t="s">
        <v>9524</v>
      </c>
      <c r="C1914" s="4" t="s">
        <v>428</v>
      </c>
      <c r="D1914" s="4" t="s">
        <v>68</v>
      </c>
      <c r="E1914" s="11" t="s">
        <v>2392</v>
      </c>
      <c r="F1914" s="4" t="s">
        <v>3</v>
      </c>
      <c r="G1914" s="4" t="s">
        <v>4</v>
      </c>
    </row>
    <row r="1915" spans="1:7" x14ac:dyDescent="0.25">
      <c r="A1915" s="4" t="s">
        <v>474</v>
      </c>
      <c r="B1915" s="4" t="s">
        <v>9524</v>
      </c>
      <c r="C1915" s="4" t="s">
        <v>428</v>
      </c>
      <c r="D1915" s="4" t="s">
        <v>68</v>
      </c>
      <c r="E1915" s="11" t="s">
        <v>2393</v>
      </c>
      <c r="F1915" s="4" t="s">
        <v>3</v>
      </c>
      <c r="G1915" s="4" t="s">
        <v>4</v>
      </c>
    </row>
    <row r="1916" spans="1:7" x14ac:dyDescent="0.25">
      <c r="A1916" s="4" t="s">
        <v>474</v>
      </c>
      <c r="B1916" s="4" t="s">
        <v>9524</v>
      </c>
      <c r="C1916" s="4" t="s">
        <v>428</v>
      </c>
      <c r="D1916" s="4" t="s">
        <v>68</v>
      </c>
      <c r="E1916" s="11" t="s">
        <v>2394</v>
      </c>
      <c r="F1916" s="4" t="s">
        <v>3</v>
      </c>
      <c r="G1916" s="4" t="s">
        <v>4</v>
      </c>
    </row>
    <row r="1917" spans="1:7" x14ac:dyDescent="0.25">
      <c r="A1917" s="4" t="s">
        <v>474</v>
      </c>
      <c r="B1917" s="4" t="s">
        <v>9524</v>
      </c>
      <c r="C1917" s="4" t="s">
        <v>428</v>
      </c>
      <c r="D1917" s="4" t="s">
        <v>68</v>
      </c>
      <c r="E1917" s="11" t="s">
        <v>2395</v>
      </c>
      <c r="F1917" s="4" t="s">
        <v>3</v>
      </c>
      <c r="G1917" s="4" t="s">
        <v>4</v>
      </c>
    </row>
    <row r="1918" spans="1:7" x14ac:dyDescent="0.25">
      <c r="A1918" s="4" t="s">
        <v>474</v>
      </c>
      <c r="B1918" s="4" t="s">
        <v>9524</v>
      </c>
      <c r="C1918" s="4" t="s">
        <v>428</v>
      </c>
      <c r="D1918" s="4" t="s">
        <v>68</v>
      </c>
      <c r="E1918" s="11" t="s">
        <v>2396</v>
      </c>
      <c r="F1918" s="4" t="s">
        <v>3</v>
      </c>
      <c r="G1918" s="4" t="s">
        <v>4</v>
      </c>
    </row>
    <row r="1919" spans="1:7" x14ac:dyDescent="0.25">
      <c r="A1919" s="4" t="s">
        <v>474</v>
      </c>
      <c r="B1919" s="4" t="s">
        <v>9524</v>
      </c>
      <c r="C1919" s="4" t="s">
        <v>428</v>
      </c>
      <c r="D1919" s="4" t="s">
        <v>68</v>
      </c>
      <c r="E1919" s="11" t="s">
        <v>2397</v>
      </c>
      <c r="F1919" s="4" t="s">
        <v>3</v>
      </c>
      <c r="G1919" s="4" t="s">
        <v>4</v>
      </c>
    </row>
    <row r="1920" spans="1:7" x14ac:dyDescent="0.25">
      <c r="A1920" s="4" t="s">
        <v>474</v>
      </c>
      <c r="B1920" s="4" t="s">
        <v>9524</v>
      </c>
      <c r="C1920" s="4" t="s">
        <v>428</v>
      </c>
      <c r="D1920" s="4" t="s">
        <v>68</v>
      </c>
      <c r="E1920" s="11" t="s">
        <v>2398</v>
      </c>
      <c r="F1920" s="4" t="s">
        <v>3</v>
      </c>
      <c r="G1920" s="4" t="s">
        <v>4</v>
      </c>
    </row>
    <row r="1921" spans="1:7" x14ac:dyDescent="0.25">
      <c r="A1921" s="4" t="s">
        <v>474</v>
      </c>
      <c r="B1921" s="4" t="s">
        <v>9524</v>
      </c>
      <c r="C1921" s="4" t="s">
        <v>428</v>
      </c>
      <c r="D1921" s="4" t="s">
        <v>68</v>
      </c>
      <c r="E1921" s="11" t="s">
        <v>2399</v>
      </c>
      <c r="F1921" s="4" t="s">
        <v>3</v>
      </c>
      <c r="G1921" s="4" t="s">
        <v>4</v>
      </c>
    </row>
    <row r="1922" spans="1:7" x14ac:dyDescent="0.25">
      <c r="A1922" s="4" t="s">
        <v>474</v>
      </c>
      <c r="B1922" s="4" t="s">
        <v>9524</v>
      </c>
      <c r="C1922" s="4" t="s">
        <v>428</v>
      </c>
      <c r="D1922" s="4" t="s">
        <v>68</v>
      </c>
      <c r="E1922" s="11" t="s">
        <v>2400</v>
      </c>
      <c r="F1922" s="4" t="s">
        <v>3</v>
      </c>
      <c r="G1922" s="4" t="s">
        <v>4</v>
      </c>
    </row>
    <row r="1923" spans="1:7" x14ac:dyDescent="0.25">
      <c r="A1923" s="4" t="s">
        <v>474</v>
      </c>
      <c r="B1923" s="4" t="s">
        <v>9524</v>
      </c>
      <c r="C1923" s="4" t="s">
        <v>428</v>
      </c>
      <c r="D1923" s="4" t="s">
        <v>68</v>
      </c>
      <c r="E1923" s="11" t="s">
        <v>2401</v>
      </c>
      <c r="F1923" s="4" t="s">
        <v>3</v>
      </c>
      <c r="G1923" s="4" t="s">
        <v>4</v>
      </c>
    </row>
    <row r="1924" spans="1:7" x14ac:dyDescent="0.25">
      <c r="A1924" s="4" t="s">
        <v>474</v>
      </c>
      <c r="B1924" s="4" t="s">
        <v>9524</v>
      </c>
      <c r="C1924" s="4" t="s">
        <v>428</v>
      </c>
      <c r="D1924" s="4" t="s">
        <v>68</v>
      </c>
      <c r="E1924" s="11" t="s">
        <v>2402</v>
      </c>
      <c r="F1924" s="4" t="s">
        <v>3</v>
      </c>
      <c r="G1924" s="4" t="s">
        <v>4</v>
      </c>
    </row>
    <row r="1925" spans="1:7" x14ac:dyDescent="0.25">
      <c r="A1925" s="4" t="s">
        <v>474</v>
      </c>
      <c r="B1925" s="4" t="s">
        <v>9524</v>
      </c>
      <c r="C1925" s="4" t="s">
        <v>428</v>
      </c>
      <c r="D1925" s="4" t="s">
        <v>68</v>
      </c>
      <c r="E1925" s="11" t="s">
        <v>2403</v>
      </c>
      <c r="F1925" s="4" t="s">
        <v>3</v>
      </c>
      <c r="G1925" s="4" t="s">
        <v>4</v>
      </c>
    </row>
    <row r="1926" spans="1:7" x14ac:dyDescent="0.25">
      <c r="A1926" s="4" t="s">
        <v>474</v>
      </c>
      <c r="B1926" s="4" t="s">
        <v>9524</v>
      </c>
      <c r="C1926" s="4" t="s">
        <v>428</v>
      </c>
      <c r="D1926" s="4" t="s">
        <v>68</v>
      </c>
      <c r="E1926" s="11" t="s">
        <v>2404</v>
      </c>
      <c r="F1926" s="4" t="s">
        <v>3</v>
      </c>
      <c r="G1926" s="4" t="s">
        <v>4</v>
      </c>
    </row>
    <row r="1927" spans="1:7" x14ac:dyDescent="0.25">
      <c r="A1927" s="4" t="s">
        <v>474</v>
      </c>
      <c r="B1927" s="4" t="s">
        <v>9524</v>
      </c>
      <c r="C1927" s="4" t="s">
        <v>428</v>
      </c>
      <c r="D1927" s="4" t="s">
        <v>68</v>
      </c>
      <c r="E1927" s="11" t="s">
        <v>2405</v>
      </c>
      <c r="F1927" s="4" t="s">
        <v>3</v>
      </c>
      <c r="G1927" s="4" t="s">
        <v>4</v>
      </c>
    </row>
    <row r="1928" spans="1:7" x14ac:dyDescent="0.25">
      <c r="A1928" s="4" t="s">
        <v>474</v>
      </c>
      <c r="B1928" s="4" t="s">
        <v>9524</v>
      </c>
      <c r="C1928" s="4" t="s">
        <v>428</v>
      </c>
      <c r="D1928" s="4" t="s">
        <v>68</v>
      </c>
      <c r="E1928" s="11" t="s">
        <v>2406</v>
      </c>
      <c r="F1928" s="4" t="s">
        <v>3</v>
      </c>
      <c r="G1928" s="4" t="s">
        <v>4</v>
      </c>
    </row>
    <row r="1929" spans="1:7" x14ac:dyDescent="0.25">
      <c r="A1929" s="4" t="s">
        <v>474</v>
      </c>
      <c r="B1929" s="4" t="s">
        <v>9524</v>
      </c>
      <c r="C1929" s="4" t="s">
        <v>428</v>
      </c>
      <c r="D1929" s="4" t="s">
        <v>68</v>
      </c>
      <c r="E1929" s="11" t="s">
        <v>2407</v>
      </c>
      <c r="F1929" s="4" t="s">
        <v>3</v>
      </c>
      <c r="G1929" s="4" t="s">
        <v>4</v>
      </c>
    </row>
    <row r="1930" spans="1:7" x14ac:dyDescent="0.25">
      <c r="A1930" s="4" t="s">
        <v>474</v>
      </c>
      <c r="B1930" s="4" t="s">
        <v>9524</v>
      </c>
      <c r="C1930" s="4" t="s">
        <v>428</v>
      </c>
      <c r="D1930" s="4" t="s">
        <v>68</v>
      </c>
      <c r="E1930" s="11" t="s">
        <v>2408</v>
      </c>
      <c r="F1930" s="4" t="s">
        <v>3</v>
      </c>
      <c r="G1930" s="4" t="s">
        <v>4</v>
      </c>
    </row>
    <row r="1931" spans="1:7" x14ac:dyDescent="0.25">
      <c r="A1931" s="4" t="s">
        <v>474</v>
      </c>
      <c r="B1931" s="4" t="s">
        <v>9524</v>
      </c>
      <c r="C1931" s="4" t="s">
        <v>428</v>
      </c>
      <c r="D1931" s="4" t="s">
        <v>68</v>
      </c>
      <c r="E1931" s="11" t="s">
        <v>2409</v>
      </c>
      <c r="F1931" s="4" t="s">
        <v>3</v>
      </c>
      <c r="G1931" s="4" t="s">
        <v>4</v>
      </c>
    </row>
    <row r="1932" spans="1:7" x14ac:dyDescent="0.25">
      <c r="A1932" s="4" t="s">
        <v>474</v>
      </c>
      <c r="B1932" s="4" t="s">
        <v>9524</v>
      </c>
      <c r="C1932" s="4" t="s">
        <v>428</v>
      </c>
      <c r="D1932" s="4" t="s">
        <v>68</v>
      </c>
      <c r="E1932" s="11" t="s">
        <v>2410</v>
      </c>
      <c r="F1932" s="4" t="s">
        <v>3</v>
      </c>
      <c r="G1932" s="4" t="s">
        <v>4</v>
      </c>
    </row>
    <row r="1933" spans="1:7" x14ac:dyDescent="0.25">
      <c r="A1933" s="4" t="s">
        <v>474</v>
      </c>
      <c r="B1933" s="4" t="s">
        <v>9524</v>
      </c>
      <c r="C1933" s="4" t="s">
        <v>428</v>
      </c>
      <c r="D1933" s="4" t="s">
        <v>68</v>
      </c>
      <c r="E1933" s="11" t="s">
        <v>2411</v>
      </c>
      <c r="F1933" s="4" t="s">
        <v>3</v>
      </c>
      <c r="G1933" s="4" t="s">
        <v>4</v>
      </c>
    </row>
    <row r="1934" spans="1:7" x14ac:dyDescent="0.25">
      <c r="A1934" s="4" t="s">
        <v>474</v>
      </c>
      <c r="B1934" s="4" t="s">
        <v>9524</v>
      </c>
      <c r="C1934" s="4" t="s">
        <v>428</v>
      </c>
      <c r="D1934" s="4" t="s">
        <v>68</v>
      </c>
      <c r="E1934" s="11" t="s">
        <v>2412</v>
      </c>
      <c r="F1934" s="4" t="s">
        <v>3</v>
      </c>
      <c r="G1934" s="4" t="s">
        <v>4</v>
      </c>
    </row>
    <row r="1935" spans="1:7" x14ac:dyDescent="0.25">
      <c r="A1935" s="4" t="s">
        <v>474</v>
      </c>
      <c r="B1935" s="4" t="s">
        <v>9524</v>
      </c>
      <c r="C1935" s="4" t="s">
        <v>428</v>
      </c>
      <c r="D1935" s="4" t="s">
        <v>68</v>
      </c>
      <c r="E1935" s="11" t="s">
        <v>2413</v>
      </c>
      <c r="F1935" s="4" t="s">
        <v>3</v>
      </c>
      <c r="G1935" s="4" t="s">
        <v>4</v>
      </c>
    </row>
    <row r="1936" spans="1:7" x14ac:dyDescent="0.25">
      <c r="A1936" s="4" t="s">
        <v>474</v>
      </c>
      <c r="B1936" s="4" t="s">
        <v>9524</v>
      </c>
      <c r="C1936" s="4" t="s">
        <v>428</v>
      </c>
      <c r="D1936" s="4" t="s">
        <v>68</v>
      </c>
      <c r="E1936" s="11" t="s">
        <v>2414</v>
      </c>
      <c r="F1936" s="4" t="s">
        <v>3</v>
      </c>
      <c r="G1936" s="4" t="s">
        <v>4</v>
      </c>
    </row>
    <row r="1937" spans="1:7" x14ac:dyDescent="0.25">
      <c r="A1937" s="4" t="s">
        <v>474</v>
      </c>
      <c r="B1937" s="4" t="s">
        <v>9524</v>
      </c>
      <c r="C1937" s="4" t="s">
        <v>428</v>
      </c>
      <c r="D1937" s="4" t="s">
        <v>68</v>
      </c>
      <c r="E1937" s="11" t="s">
        <v>2415</v>
      </c>
      <c r="F1937" s="4" t="s">
        <v>3</v>
      </c>
      <c r="G1937" s="4" t="s">
        <v>4</v>
      </c>
    </row>
    <row r="1938" spans="1:7" x14ac:dyDescent="0.25">
      <c r="A1938" s="4" t="s">
        <v>474</v>
      </c>
      <c r="B1938" s="4" t="s">
        <v>9524</v>
      </c>
      <c r="C1938" s="4" t="s">
        <v>428</v>
      </c>
      <c r="D1938" s="4" t="s">
        <v>68</v>
      </c>
      <c r="E1938" s="11" t="s">
        <v>2416</v>
      </c>
      <c r="F1938" s="4" t="s">
        <v>3</v>
      </c>
      <c r="G1938" s="4" t="s">
        <v>4</v>
      </c>
    </row>
    <row r="1939" spans="1:7" x14ac:dyDescent="0.25">
      <c r="A1939" s="4" t="s">
        <v>474</v>
      </c>
      <c r="B1939" s="4" t="s">
        <v>9524</v>
      </c>
      <c r="C1939" s="4" t="s">
        <v>428</v>
      </c>
      <c r="D1939" s="4" t="s">
        <v>68</v>
      </c>
      <c r="E1939" s="11" t="s">
        <v>2417</v>
      </c>
      <c r="F1939" s="4" t="s">
        <v>3</v>
      </c>
      <c r="G1939" s="4" t="s">
        <v>4</v>
      </c>
    </row>
    <row r="1940" spans="1:7" x14ac:dyDescent="0.25">
      <c r="A1940" s="4" t="s">
        <v>474</v>
      </c>
      <c r="B1940" s="4" t="s">
        <v>9524</v>
      </c>
      <c r="C1940" s="4" t="s">
        <v>428</v>
      </c>
      <c r="D1940" s="4" t="s">
        <v>68</v>
      </c>
      <c r="E1940" s="11" t="s">
        <v>2418</v>
      </c>
      <c r="F1940" s="4" t="s">
        <v>3</v>
      </c>
      <c r="G1940" s="4" t="s">
        <v>4</v>
      </c>
    </row>
    <row r="1941" spans="1:7" x14ac:dyDescent="0.25">
      <c r="A1941" s="4" t="s">
        <v>474</v>
      </c>
      <c r="B1941" s="4" t="s">
        <v>9524</v>
      </c>
      <c r="C1941" s="4" t="s">
        <v>428</v>
      </c>
      <c r="D1941" s="4" t="s">
        <v>68</v>
      </c>
      <c r="E1941" s="11" t="s">
        <v>2419</v>
      </c>
      <c r="F1941" s="4" t="s">
        <v>3</v>
      </c>
      <c r="G1941" s="4" t="s">
        <v>4</v>
      </c>
    </row>
    <row r="1942" spans="1:7" x14ac:dyDescent="0.25">
      <c r="A1942" s="4" t="s">
        <v>474</v>
      </c>
      <c r="B1942" s="4" t="s">
        <v>9524</v>
      </c>
      <c r="C1942" s="4" t="s">
        <v>428</v>
      </c>
      <c r="D1942" s="4" t="s">
        <v>68</v>
      </c>
      <c r="E1942" s="11" t="s">
        <v>2420</v>
      </c>
      <c r="F1942" s="4" t="s">
        <v>3</v>
      </c>
      <c r="G1942" s="4" t="s">
        <v>4</v>
      </c>
    </row>
    <row r="1943" spans="1:7" x14ac:dyDescent="0.25">
      <c r="A1943" s="4" t="s">
        <v>474</v>
      </c>
      <c r="B1943" s="4" t="s">
        <v>9524</v>
      </c>
      <c r="C1943" s="4" t="s">
        <v>428</v>
      </c>
      <c r="D1943" s="4" t="s">
        <v>68</v>
      </c>
      <c r="E1943" s="11" t="s">
        <v>2421</v>
      </c>
      <c r="F1943" s="4" t="s">
        <v>3</v>
      </c>
      <c r="G1943" s="4" t="s">
        <v>4</v>
      </c>
    </row>
    <row r="1944" spans="1:7" x14ac:dyDescent="0.25">
      <c r="A1944" s="4" t="s">
        <v>474</v>
      </c>
      <c r="B1944" s="4" t="s">
        <v>9524</v>
      </c>
      <c r="C1944" s="4" t="s">
        <v>428</v>
      </c>
      <c r="D1944" s="4" t="s">
        <v>68</v>
      </c>
      <c r="E1944" s="11" t="s">
        <v>2422</v>
      </c>
      <c r="F1944" s="4" t="s">
        <v>3</v>
      </c>
      <c r="G1944" s="4" t="s">
        <v>4</v>
      </c>
    </row>
    <row r="1945" spans="1:7" x14ac:dyDescent="0.25">
      <c r="A1945" s="4" t="s">
        <v>474</v>
      </c>
      <c r="B1945" s="4" t="s">
        <v>9524</v>
      </c>
      <c r="C1945" s="4" t="s">
        <v>428</v>
      </c>
      <c r="D1945" s="4" t="s">
        <v>68</v>
      </c>
      <c r="E1945" s="11" t="s">
        <v>2423</v>
      </c>
      <c r="F1945" s="4" t="s">
        <v>3</v>
      </c>
      <c r="G1945" s="4" t="s">
        <v>4</v>
      </c>
    </row>
    <row r="1946" spans="1:7" x14ac:dyDescent="0.25">
      <c r="A1946" s="4" t="s">
        <v>474</v>
      </c>
      <c r="B1946" s="4" t="s">
        <v>9524</v>
      </c>
      <c r="C1946" s="4" t="s">
        <v>428</v>
      </c>
      <c r="D1946" s="4" t="s">
        <v>68</v>
      </c>
      <c r="E1946" s="11" t="s">
        <v>2424</v>
      </c>
      <c r="F1946" s="4" t="s">
        <v>3</v>
      </c>
      <c r="G1946" s="4" t="s">
        <v>4</v>
      </c>
    </row>
    <row r="1947" spans="1:7" x14ac:dyDescent="0.25">
      <c r="A1947" s="4" t="s">
        <v>474</v>
      </c>
      <c r="B1947" s="4" t="s">
        <v>9524</v>
      </c>
      <c r="C1947" s="4" t="s">
        <v>428</v>
      </c>
      <c r="D1947" s="4" t="s">
        <v>68</v>
      </c>
      <c r="E1947" s="11" t="s">
        <v>2425</v>
      </c>
      <c r="F1947" s="4" t="s">
        <v>3</v>
      </c>
      <c r="G1947" s="4" t="s">
        <v>4</v>
      </c>
    </row>
    <row r="1948" spans="1:7" x14ac:dyDescent="0.25">
      <c r="A1948" s="4" t="s">
        <v>474</v>
      </c>
      <c r="B1948" s="4" t="s">
        <v>9524</v>
      </c>
      <c r="C1948" s="4" t="s">
        <v>428</v>
      </c>
      <c r="D1948" s="4" t="s">
        <v>68</v>
      </c>
      <c r="E1948" s="11" t="s">
        <v>2426</v>
      </c>
      <c r="F1948" s="4" t="s">
        <v>3</v>
      </c>
      <c r="G1948" s="4" t="s">
        <v>4</v>
      </c>
    </row>
    <row r="1949" spans="1:7" x14ac:dyDescent="0.25">
      <c r="A1949" s="4" t="s">
        <v>474</v>
      </c>
      <c r="B1949" s="4" t="s">
        <v>9524</v>
      </c>
      <c r="C1949" s="4" t="s">
        <v>428</v>
      </c>
      <c r="D1949" s="4" t="s">
        <v>68</v>
      </c>
      <c r="E1949" s="11" t="s">
        <v>2427</v>
      </c>
      <c r="F1949" s="4" t="s">
        <v>3</v>
      </c>
      <c r="G1949" s="4" t="s">
        <v>4</v>
      </c>
    </row>
    <row r="1950" spans="1:7" x14ac:dyDescent="0.25">
      <c r="A1950" s="4" t="s">
        <v>474</v>
      </c>
      <c r="B1950" s="4" t="s">
        <v>9524</v>
      </c>
      <c r="C1950" s="4" t="s">
        <v>428</v>
      </c>
      <c r="D1950" s="4" t="s">
        <v>68</v>
      </c>
      <c r="E1950" s="11" t="s">
        <v>2428</v>
      </c>
      <c r="F1950" s="4" t="s">
        <v>3</v>
      </c>
      <c r="G1950" s="4" t="s">
        <v>4</v>
      </c>
    </row>
    <row r="1951" spans="1:7" x14ac:dyDescent="0.25">
      <c r="A1951" s="4" t="s">
        <v>474</v>
      </c>
      <c r="B1951" s="4" t="s">
        <v>9524</v>
      </c>
      <c r="C1951" s="4" t="s">
        <v>428</v>
      </c>
      <c r="D1951" s="4" t="s">
        <v>68</v>
      </c>
      <c r="E1951" s="11" t="s">
        <v>2429</v>
      </c>
      <c r="F1951" s="4" t="s">
        <v>3</v>
      </c>
      <c r="G1951" s="4" t="s">
        <v>4</v>
      </c>
    </row>
    <row r="1952" spans="1:7" x14ac:dyDescent="0.25">
      <c r="A1952" s="4" t="s">
        <v>474</v>
      </c>
      <c r="B1952" s="4" t="s">
        <v>9524</v>
      </c>
      <c r="C1952" s="4" t="s">
        <v>428</v>
      </c>
      <c r="D1952" s="4" t="s">
        <v>68</v>
      </c>
      <c r="E1952" s="11" t="s">
        <v>2430</v>
      </c>
      <c r="F1952" s="4" t="s">
        <v>3</v>
      </c>
      <c r="G1952" s="4" t="s">
        <v>4</v>
      </c>
    </row>
    <row r="1953" spans="1:7" x14ac:dyDescent="0.25">
      <c r="A1953" s="4" t="s">
        <v>474</v>
      </c>
      <c r="B1953" s="4" t="s">
        <v>9524</v>
      </c>
      <c r="C1953" s="4" t="s">
        <v>428</v>
      </c>
      <c r="D1953" s="4" t="s">
        <v>68</v>
      </c>
      <c r="E1953" s="11" t="s">
        <v>2431</v>
      </c>
      <c r="F1953" s="4" t="s">
        <v>3</v>
      </c>
      <c r="G1953" s="4" t="s">
        <v>4</v>
      </c>
    </row>
    <row r="1954" spans="1:7" x14ac:dyDescent="0.25">
      <c r="A1954" s="4" t="s">
        <v>474</v>
      </c>
      <c r="B1954" s="4" t="s">
        <v>9524</v>
      </c>
      <c r="C1954" s="4" t="s">
        <v>428</v>
      </c>
      <c r="D1954" s="4" t="s">
        <v>68</v>
      </c>
      <c r="E1954" s="11" t="s">
        <v>2432</v>
      </c>
      <c r="F1954" s="4" t="s">
        <v>3</v>
      </c>
      <c r="G1954" s="4" t="s">
        <v>4</v>
      </c>
    </row>
    <row r="1955" spans="1:7" x14ac:dyDescent="0.25">
      <c r="A1955" s="4" t="s">
        <v>474</v>
      </c>
      <c r="B1955" s="4" t="s">
        <v>9524</v>
      </c>
      <c r="C1955" s="4" t="s">
        <v>428</v>
      </c>
      <c r="D1955" s="4" t="s">
        <v>68</v>
      </c>
      <c r="E1955" s="11" t="s">
        <v>2433</v>
      </c>
      <c r="F1955" s="4" t="s">
        <v>3</v>
      </c>
      <c r="G1955" s="4" t="s">
        <v>4</v>
      </c>
    </row>
    <row r="1956" spans="1:7" x14ac:dyDescent="0.25">
      <c r="A1956" s="4" t="s">
        <v>474</v>
      </c>
      <c r="B1956" s="4" t="s">
        <v>9524</v>
      </c>
      <c r="C1956" s="4" t="s">
        <v>428</v>
      </c>
      <c r="D1956" s="4" t="s">
        <v>68</v>
      </c>
      <c r="E1956" s="11" t="s">
        <v>2434</v>
      </c>
      <c r="F1956" s="4" t="s">
        <v>3</v>
      </c>
      <c r="G1956" s="4" t="s">
        <v>4</v>
      </c>
    </row>
    <row r="1957" spans="1:7" x14ac:dyDescent="0.25">
      <c r="A1957" s="4" t="s">
        <v>474</v>
      </c>
      <c r="B1957" s="4" t="s">
        <v>9524</v>
      </c>
      <c r="C1957" s="4" t="s">
        <v>428</v>
      </c>
      <c r="D1957" s="4" t="s">
        <v>68</v>
      </c>
      <c r="E1957" s="11" t="s">
        <v>2435</v>
      </c>
      <c r="F1957" s="4" t="s">
        <v>3</v>
      </c>
      <c r="G1957" s="4" t="s">
        <v>4</v>
      </c>
    </row>
    <row r="1958" spans="1:7" x14ac:dyDescent="0.25">
      <c r="A1958" s="4" t="s">
        <v>474</v>
      </c>
      <c r="B1958" s="4" t="s">
        <v>9524</v>
      </c>
      <c r="C1958" s="4" t="s">
        <v>428</v>
      </c>
      <c r="D1958" s="4" t="s">
        <v>68</v>
      </c>
      <c r="E1958" s="11" t="s">
        <v>2436</v>
      </c>
      <c r="F1958" s="4" t="s">
        <v>3</v>
      </c>
      <c r="G1958" s="4" t="s">
        <v>4</v>
      </c>
    </row>
    <row r="1959" spans="1:7" x14ac:dyDescent="0.25">
      <c r="A1959" s="4" t="s">
        <v>474</v>
      </c>
      <c r="B1959" s="4" t="s">
        <v>9524</v>
      </c>
      <c r="C1959" s="4" t="s">
        <v>428</v>
      </c>
      <c r="D1959" s="4" t="s">
        <v>68</v>
      </c>
      <c r="E1959" s="11" t="s">
        <v>2437</v>
      </c>
      <c r="F1959" s="4" t="s">
        <v>3</v>
      </c>
      <c r="G1959" s="4" t="s">
        <v>4</v>
      </c>
    </row>
    <row r="1960" spans="1:7" x14ac:dyDescent="0.25">
      <c r="A1960" s="4" t="s">
        <v>474</v>
      </c>
      <c r="B1960" s="4" t="s">
        <v>9524</v>
      </c>
      <c r="C1960" s="4" t="s">
        <v>428</v>
      </c>
      <c r="D1960" s="4" t="s">
        <v>68</v>
      </c>
      <c r="E1960" s="11" t="s">
        <v>2438</v>
      </c>
      <c r="F1960" s="4" t="s">
        <v>3</v>
      </c>
      <c r="G1960" s="4" t="s">
        <v>4</v>
      </c>
    </row>
    <row r="1961" spans="1:7" x14ac:dyDescent="0.25">
      <c r="A1961" s="4" t="s">
        <v>474</v>
      </c>
      <c r="B1961" s="4" t="s">
        <v>9524</v>
      </c>
      <c r="C1961" s="4" t="s">
        <v>428</v>
      </c>
      <c r="D1961" s="4" t="s">
        <v>69</v>
      </c>
      <c r="E1961" s="11" t="s">
        <v>2439</v>
      </c>
      <c r="F1961" s="4" t="s">
        <v>2</v>
      </c>
      <c r="G1961" s="4" t="s">
        <v>2</v>
      </c>
    </row>
    <row r="1962" spans="1:7" x14ac:dyDescent="0.25">
      <c r="A1962" s="4" t="s">
        <v>474</v>
      </c>
      <c r="B1962" s="4" t="s">
        <v>9524</v>
      </c>
      <c r="C1962" s="4" t="s">
        <v>428</v>
      </c>
      <c r="D1962" s="4" t="s">
        <v>69</v>
      </c>
      <c r="E1962" s="11" t="s">
        <v>2440</v>
      </c>
      <c r="F1962" s="4" t="s">
        <v>2</v>
      </c>
      <c r="G1962" s="4" t="s">
        <v>2</v>
      </c>
    </row>
    <row r="1963" spans="1:7" x14ac:dyDescent="0.25">
      <c r="A1963" s="4" t="s">
        <v>474</v>
      </c>
      <c r="B1963" s="4" t="s">
        <v>9524</v>
      </c>
      <c r="C1963" s="4" t="s">
        <v>428</v>
      </c>
      <c r="D1963" s="4" t="s">
        <v>69</v>
      </c>
      <c r="E1963" s="11" t="s">
        <v>2441</v>
      </c>
      <c r="F1963" s="4" t="s">
        <v>2</v>
      </c>
      <c r="G1963" s="4" t="s">
        <v>2</v>
      </c>
    </row>
    <row r="1964" spans="1:7" x14ac:dyDescent="0.25">
      <c r="A1964" s="4" t="s">
        <v>474</v>
      </c>
      <c r="B1964" s="4" t="s">
        <v>9524</v>
      </c>
      <c r="C1964" s="4" t="s">
        <v>428</v>
      </c>
      <c r="D1964" s="4" t="s">
        <v>69</v>
      </c>
      <c r="E1964" s="11" t="s">
        <v>2442</v>
      </c>
      <c r="F1964" s="4" t="s">
        <v>2</v>
      </c>
      <c r="G1964" s="4" t="s">
        <v>2</v>
      </c>
    </row>
    <row r="1965" spans="1:7" x14ac:dyDescent="0.25">
      <c r="A1965" s="4" t="s">
        <v>474</v>
      </c>
      <c r="B1965" s="4" t="s">
        <v>9524</v>
      </c>
      <c r="C1965" s="4" t="s">
        <v>428</v>
      </c>
      <c r="D1965" s="4" t="s">
        <v>69</v>
      </c>
      <c r="E1965" s="11" t="s">
        <v>2443</v>
      </c>
      <c r="F1965" s="4" t="s">
        <v>2</v>
      </c>
      <c r="G1965" s="4" t="s">
        <v>2</v>
      </c>
    </row>
    <row r="1966" spans="1:7" x14ac:dyDescent="0.25">
      <c r="A1966" s="4" t="s">
        <v>474</v>
      </c>
      <c r="B1966" s="4" t="s">
        <v>9524</v>
      </c>
      <c r="C1966" s="4" t="s">
        <v>428</v>
      </c>
      <c r="D1966" s="4" t="s">
        <v>69</v>
      </c>
      <c r="E1966" s="11" t="s">
        <v>2444</v>
      </c>
      <c r="F1966" s="4" t="s">
        <v>2</v>
      </c>
      <c r="G1966" s="4" t="s">
        <v>2</v>
      </c>
    </row>
    <row r="1967" spans="1:7" x14ac:dyDescent="0.25">
      <c r="A1967" s="4" t="s">
        <v>474</v>
      </c>
      <c r="B1967" s="4" t="s">
        <v>9524</v>
      </c>
      <c r="C1967" s="4" t="s">
        <v>428</v>
      </c>
      <c r="D1967" s="4" t="s">
        <v>69</v>
      </c>
      <c r="E1967" s="11" t="s">
        <v>2445</v>
      </c>
      <c r="F1967" s="4" t="s">
        <v>2</v>
      </c>
      <c r="G1967" s="4" t="s">
        <v>2</v>
      </c>
    </row>
    <row r="1968" spans="1:7" x14ac:dyDescent="0.25">
      <c r="A1968" s="4" t="s">
        <v>474</v>
      </c>
      <c r="B1968" s="4" t="s">
        <v>9524</v>
      </c>
      <c r="C1968" s="4" t="s">
        <v>428</v>
      </c>
      <c r="D1968" s="4" t="s">
        <v>69</v>
      </c>
      <c r="E1968" s="11" t="s">
        <v>2446</v>
      </c>
      <c r="F1968" s="4" t="s">
        <v>2</v>
      </c>
      <c r="G1968" s="4" t="s">
        <v>2</v>
      </c>
    </row>
    <row r="1969" spans="1:7" x14ac:dyDescent="0.25">
      <c r="A1969" s="4" t="s">
        <v>474</v>
      </c>
      <c r="B1969" s="4" t="s">
        <v>9524</v>
      </c>
      <c r="C1969" s="4" t="s">
        <v>428</v>
      </c>
      <c r="D1969" s="4" t="s">
        <v>69</v>
      </c>
      <c r="E1969" s="11" t="s">
        <v>2447</v>
      </c>
      <c r="F1969" s="4" t="s">
        <v>2</v>
      </c>
      <c r="G1969" s="4" t="s">
        <v>2</v>
      </c>
    </row>
    <row r="1970" spans="1:7" x14ac:dyDescent="0.25">
      <c r="A1970" s="4" t="s">
        <v>474</v>
      </c>
      <c r="B1970" s="4" t="s">
        <v>9524</v>
      </c>
      <c r="C1970" s="4" t="s">
        <v>428</v>
      </c>
      <c r="D1970" s="4" t="s">
        <v>69</v>
      </c>
      <c r="E1970" s="11" t="s">
        <v>2448</v>
      </c>
      <c r="F1970" s="4" t="s">
        <v>2</v>
      </c>
      <c r="G1970" s="4" t="s">
        <v>2</v>
      </c>
    </row>
    <row r="1971" spans="1:7" x14ac:dyDescent="0.25">
      <c r="A1971" s="4" t="s">
        <v>474</v>
      </c>
      <c r="B1971" s="4" t="s">
        <v>9524</v>
      </c>
      <c r="C1971" s="4" t="s">
        <v>428</v>
      </c>
      <c r="D1971" s="4" t="s">
        <v>69</v>
      </c>
      <c r="E1971" s="11" t="s">
        <v>2449</v>
      </c>
      <c r="F1971" s="4" t="s">
        <v>2</v>
      </c>
      <c r="G1971" s="4" t="s">
        <v>2</v>
      </c>
    </row>
    <row r="1972" spans="1:7" x14ac:dyDescent="0.25">
      <c r="A1972" s="4" t="s">
        <v>474</v>
      </c>
      <c r="B1972" s="4" t="s">
        <v>9524</v>
      </c>
      <c r="C1972" s="4" t="s">
        <v>428</v>
      </c>
      <c r="D1972" s="4" t="s">
        <v>69</v>
      </c>
      <c r="E1972" s="11" t="s">
        <v>2450</v>
      </c>
      <c r="F1972" s="4" t="s">
        <v>2</v>
      </c>
      <c r="G1972" s="4" t="s">
        <v>2</v>
      </c>
    </row>
    <row r="1973" spans="1:7" x14ac:dyDescent="0.25">
      <c r="A1973" s="4" t="s">
        <v>474</v>
      </c>
      <c r="B1973" s="4" t="s">
        <v>9524</v>
      </c>
      <c r="C1973" s="4" t="s">
        <v>428</v>
      </c>
      <c r="D1973" s="4" t="s">
        <v>69</v>
      </c>
      <c r="E1973" s="11" t="s">
        <v>2451</v>
      </c>
      <c r="F1973" s="4" t="s">
        <v>2</v>
      </c>
      <c r="G1973" s="4" t="s">
        <v>2</v>
      </c>
    </row>
    <row r="1974" spans="1:7" x14ac:dyDescent="0.25">
      <c r="A1974" s="4" t="s">
        <v>474</v>
      </c>
      <c r="B1974" s="4" t="s">
        <v>9524</v>
      </c>
      <c r="C1974" s="4" t="s">
        <v>428</v>
      </c>
      <c r="D1974" s="4" t="s">
        <v>69</v>
      </c>
      <c r="E1974" s="11" t="s">
        <v>2452</v>
      </c>
      <c r="F1974" s="4" t="s">
        <v>2</v>
      </c>
      <c r="G1974" s="4" t="s">
        <v>2</v>
      </c>
    </row>
    <row r="1975" spans="1:7" x14ac:dyDescent="0.25">
      <c r="A1975" s="4" t="s">
        <v>474</v>
      </c>
      <c r="B1975" s="4" t="s">
        <v>9524</v>
      </c>
      <c r="C1975" s="4" t="s">
        <v>428</v>
      </c>
      <c r="D1975" s="4" t="s">
        <v>69</v>
      </c>
      <c r="E1975" s="11" t="s">
        <v>2453</v>
      </c>
      <c r="F1975" s="4" t="s">
        <v>2</v>
      </c>
      <c r="G1975" s="4" t="s">
        <v>2</v>
      </c>
    </row>
    <row r="1976" spans="1:7" x14ac:dyDescent="0.25">
      <c r="A1976" s="4" t="s">
        <v>474</v>
      </c>
      <c r="B1976" s="4" t="s">
        <v>9524</v>
      </c>
      <c r="C1976" s="4" t="s">
        <v>428</v>
      </c>
      <c r="D1976" s="4" t="s">
        <v>69</v>
      </c>
      <c r="E1976" s="11" t="s">
        <v>2454</v>
      </c>
      <c r="F1976" s="4" t="s">
        <v>2</v>
      </c>
      <c r="G1976" s="4" t="s">
        <v>2</v>
      </c>
    </row>
    <row r="1977" spans="1:7" x14ac:dyDescent="0.25">
      <c r="A1977" s="4" t="s">
        <v>474</v>
      </c>
      <c r="B1977" s="4" t="s">
        <v>9524</v>
      </c>
      <c r="C1977" s="4" t="s">
        <v>428</v>
      </c>
      <c r="D1977" s="4" t="s">
        <v>69</v>
      </c>
      <c r="E1977" s="11" t="s">
        <v>2455</v>
      </c>
      <c r="F1977" s="4" t="s">
        <v>2</v>
      </c>
      <c r="G1977" s="4" t="s">
        <v>2</v>
      </c>
    </row>
    <row r="1978" spans="1:7" x14ac:dyDescent="0.25">
      <c r="A1978" s="4" t="s">
        <v>474</v>
      </c>
      <c r="B1978" s="4" t="s">
        <v>9524</v>
      </c>
      <c r="C1978" s="4" t="s">
        <v>428</v>
      </c>
      <c r="D1978" s="4" t="s">
        <v>69</v>
      </c>
      <c r="E1978" s="11" t="s">
        <v>2456</v>
      </c>
      <c r="F1978" s="4" t="s">
        <v>2</v>
      </c>
      <c r="G1978" s="4" t="s">
        <v>2</v>
      </c>
    </row>
    <row r="1979" spans="1:7" x14ac:dyDescent="0.25">
      <c r="A1979" s="4" t="s">
        <v>474</v>
      </c>
      <c r="B1979" s="4" t="s">
        <v>9524</v>
      </c>
      <c r="C1979" s="4" t="s">
        <v>428</v>
      </c>
      <c r="D1979" s="4" t="s">
        <v>69</v>
      </c>
      <c r="E1979" s="11" t="s">
        <v>2457</v>
      </c>
      <c r="F1979" s="4" t="s">
        <v>2</v>
      </c>
      <c r="G1979" s="4" t="s">
        <v>2</v>
      </c>
    </row>
    <row r="1980" spans="1:7" x14ac:dyDescent="0.25">
      <c r="A1980" s="4" t="s">
        <v>474</v>
      </c>
      <c r="B1980" s="4" t="s">
        <v>9524</v>
      </c>
      <c r="C1980" s="4" t="s">
        <v>428</v>
      </c>
      <c r="D1980" s="4" t="s">
        <v>69</v>
      </c>
      <c r="E1980" s="11" t="s">
        <v>2458</v>
      </c>
      <c r="F1980" s="4" t="s">
        <v>2</v>
      </c>
      <c r="G1980" s="4" t="s">
        <v>2</v>
      </c>
    </row>
    <row r="1981" spans="1:7" x14ac:dyDescent="0.25">
      <c r="A1981" s="4" t="s">
        <v>474</v>
      </c>
      <c r="B1981" s="4" t="s">
        <v>9524</v>
      </c>
      <c r="C1981" s="4" t="s">
        <v>428</v>
      </c>
      <c r="D1981" s="4" t="s">
        <v>69</v>
      </c>
      <c r="E1981" s="11" t="s">
        <v>2459</v>
      </c>
      <c r="F1981" s="4" t="s">
        <v>2</v>
      </c>
      <c r="G1981" s="4" t="s">
        <v>2</v>
      </c>
    </row>
    <row r="1982" spans="1:7" x14ac:dyDescent="0.25">
      <c r="A1982" s="4" t="s">
        <v>474</v>
      </c>
      <c r="B1982" s="4" t="s">
        <v>9524</v>
      </c>
      <c r="C1982" s="4" t="s">
        <v>428</v>
      </c>
      <c r="D1982" s="4" t="s">
        <v>69</v>
      </c>
      <c r="E1982" s="11" t="s">
        <v>2460</v>
      </c>
      <c r="F1982" s="4" t="s">
        <v>2</v>
      </c>
      <c r="G1982" s="4" t="s">
        <v>2</v>
      </c>
    </row>
    <row r="1983" spans="1:7" x14ac:dyDescent="0.25">
      <c r="A1983" s="4" t="s">
        <v>474</v>
      </c>
      <c r="B1983" s="4" t="s">
        <v>9524</v>
      </c>
      <c r="C1983" s="4" t="s">
        <v>428</v>
      </c>
      <c r="D1983" s="4" t="s">
        <v>69</v>
      </c>
      <c r="E1983" s="11" t="s">
        <v>2461</v>
      </c>
      <c r="F1983" s="4" t="s">
        <v>2</v>
      </c>
      <c r="G1983" s="4" t="s">
        <v>2</v>
      </c>
    </row>
    <row r="1984" spans="1:7" x14ac:dyDescent="0.25">
      <c r="A1984" s="4" t="s">
        <v>474</v>
      </c>
      <c r="B1984" s="4" t="s">
        <v>9524</v>
      </c>
      <c r="C1984" s="4" t="s">
        <v>428</v>
      </c>
      <c r="D1984" s="4" t="s">
        <v>69</v>
      </c>
      <c r="E1984" s="11" t="s">
        <v>2462</v>
      </c>
      <c r="F1984" s="4" t="s">
        <v>2</v>
      </c>
      <c r="G1984" s="4" t="s">
        <v>2</v>
      </c>
    </row>
    <row r="1985" spans="1:7" x14ac:dyDescent="0.25">
      <c r="A1985" s="4" t="s">
        <v>474</v>
      </c>
      <c r="B1985" s="4" t="s">
        <v>9524</v>
      </c>
      <c r="C1985" s="4" t="s">
        <v>428</v>
      </c>
      <c r="D1985" s="4" t="s">
        <v>69</v>
      </c>
      <c r="E1985" s="11" t="s">
        <v>2463</v>
      </c>
      <c r="F1985" s="4" t="s">
        <v>2</v>
      </c>
      <c r="G1985" s="4" t="s">
        <v>2</v>
      </c>
    </row>
    <row r="1986" spans="1:7" x14ac:dyDescent="0.25">
      <c r="A1986" s="4" t="s">
        <v>474</v>
      </c>
      <c r="B1986" s="4" t="s">
        <v>9524</v>
      </c>
      <c r="C1986" s="4" t="s">
        <v>428</v>
      </c>
      <c r="D1986" s="4" t="s">
        <v>69</v>
      </c>
      <c r="E1986" s="11" t="s">
        <v>2464</v>
      </c>
      <c r="F1986" s="4" t="s">
        <v>2</v>
      </c>
      <c r="G1986" s="4" t="s">
        <v>2</v>
      </c>
    </row>
    <row r="1987" spans="1:7" x14ac:dyDescent="0.25">
      <c r="A1987" s="4" t="s">
        <v>474</v>
      </c>
      <c r="B1987" s="4" t="s">
        <v>9524</v>
      </c>
      <c r="C1987" s="4" t="s">
        <v>428</v>
      </c>
      <c r="D1987" s="4" t="s">
        <v>69</v>
      </c>
      <c r="E1987" s="11" t="s">
        <v>2465</v>
      </c>
      <c r="F1987" s="4" t="s">
        <v>2</v>
      </c>
      <c r="G1987" s="4" t="s">
        <v>2</v>
      </c>
    </row>
    <row r="1988" spans="1:7" x14ac:dyDescent="0.25">
      <c r="A1988" s="4" t="s">
        <v>474</v>
      </c>
      <c r="B1988" s="4" t="s">
        <v>9524</v>
      </c>
      <c r="C1988" s="4" t="s">
        <v>428</v>
      </c>
      <c r="D1988" s="4" t="s">
        <v>69</v>
      </c>
      <c r="E1988" s="11" t="s">
        <v>2466</v>
      </c>
      <c r="F1988" s="4" t="s">
        <v>2</v>
      </c>
      <c r="G1988" s="4" t="s">
        <v>2</v>
      </c>
    </row>
    <row r="1989" spans="1:7" x14ac:dyDescent="0.25">
      <c r="A1989" s="4" t="s">
        <v>474</v>
      </c>
      <c r="B1989" s="4" t="s">
        <v>9524</v>
      </c>
      <c r="C1989" s="4" t="s">
        <v>428</v>
      </c>
      <c r="D1989" s="4" t="s">
        <v>69</v>
      </c>
      <c r="E1989" s="11" t="s">
        <v>2467</v>
      </c>
      <c r="F1989" s="4" t="s">
        <v>2</v>
      </c>
      <c r="G1989" s="4" t="s">
        <v>2</v>
      </c>
    </row>
    <row r="1990" spans="1:7" x14ac:dyDescent="0.25">
      <c r="A1990" s="4" t="s">
        <v>474</v>
      </c>
      <c r="B1990" s="4" t="s">
        <v>9524</v>
      </c>
      <c r="C1990" s="4" t="s">
        <v>428</v>
      </c>
      <c r="D1990" s="4" t="s">
        <v>69</v>
      </c>
      <c r="E1990" s="11" t="s">
        <v>2468</v>
      </c>
      <c r="F1990" s="4" t="s">
        <v>2</v>
      </c>
      <c r="G1990" s="4" t="s">
        <v>2</v>
      </c>
    </row>
    <row r="1991" spans="1:7" x14ac:dyDescent="0.25">
      <c r="A1991" s="4" t="s">
        <v>474</v>
      </c>
      <c r="B1991" s="4" t="s">
        <v>9524</v>
      </c>
      <c r="C1991" s="4" t="s">
        <v>428</v>
      </c>
      <c r="D1991" s="4" t="s">
        <v>69</v>
      </c>
      <c r="E1991" s="11" t="s">
        <v>2469</v>
      </c>
      <c r="F1991" s="4" t="s">
        <v>2</v>
      </c>
      <c r="G1991" s="4" t="s">
        <v>2</v>
      </c>
    </row>
    <row r="1992" spans="1:7" x14ac:dyDescent="0.25">
      <c r="A1992" s="4" t="s">
        <v>474</v>
      </c>
      <c r="B1992" s="4" t="s">
        <v>9524</v>
      </c>
      <c r="C1992" s="4" t="s">
        <v>428</v>
      </c>
      <c r="D1992" s="4" t="s">
        <v>69</v>
      </c>
      <c r="E1992" s="11" t="s">
        <v>2470</v>
      </c>
      <c r="F1992" s="4" t="s">
        <v>2</v>
      </c>
      <c r="G1992" s="4" t="s">
        <v>2</v>
      </c>
    </row>
    <row r="1993" spans="1:7" x14ac:dyDescent="0.25">
      <c r="A1993" s="4" t="s">
        <v>474</v>
      </c>
      <c r="B1993" s="4" t="s">
        <v>9524</v>
      </c>
      <c r="C1993" s="4" t="s">
        <v>428</v>
      </c>
      <c r="D1993" s="4" t="s">
        <v>69</v>
      </c>
      <c r="E1993" s="11" t="s">
        <v>2471</v>
      </c>
      <c r="F1993" s="4" t="s">
        <v>2</v>
      </c>
      <c r="G1993" s="4" t="s">
        <v>2</v>
      </c>
    </row>
    <row r="1994" spans="1:7" x14ac:dyDescent="0.25">
      <c r="A1994" s="4" t="s">
        <v>474</v>
      </c>
      <c r="B1994" s="4" t="s">
        <v>9524</v>
      </c>
      <c r="C1994" s="4" t="s">
        <v>428</v>
      </c>
      <c r="D1994" s="4" t="s">
        <v>69</v>
      </c>
      <c r="E1994" s="11" t="s">
        <v>2472</v>
      </c>
      <c r="F1994" s="4" t="s">
        <v>2</v>
      </c>
      <c r="G1994" s="4" t="s">
        <v>2</v>
      </c>
    </row>
    <row r="1995" spans="1:7" x14ac:dyDescent="0.25">
      <c r="A1995" s="4" t="s">
        <v>474</v>
      </c>
      <c r="B1995" s="4" t="s">
        <v>9524</v>
      </c>
      <c r="C1995" s="4" t="s">
        <v>428</v>
      </c>
      <c r="D1995" s="4" t="s">
        <v>69</v>
      </c>
      <c r="E1995" s="11" t="s">
        <v>2473</v>
      </c>
      <c r="F1995" s="4" t="s">
        <v>2</v>
      </c>
      <c r="G1995" s="4" t="s">
        <v>2</v>
      </c>
    </row>
    <row r="1996" spans="1:7" x14ac:dyDescent="0.25">
      <c r="A1996" s="4" t="s">
        <v>474</v>
      </c>
      <c r="B1996" s="4" t="s">
        <v>9524</v>
      </c>
      <c r="C1996" s="4" t="s">
        <v>428</v>
      </c>
      <c r="D1996" s="4" t="s">
        <v>69</v>
      </c>
      <c r="E1996" s="11" t="s">
        <v>2474</v>
      </c>
      <c r="F1996" s="4" t="s">
        <v>2</v>
      </c>
      <c r="G1996" s="4" t="s">
        <v>2</v>
      </c>
    </row>
    <row r="1997" spans="1:7" x14ac:dyDescent="0.25">
      <c r="A1997" s="4" t="s">
        <v>474</v>
      </c>
      <c r="B1997" s="4" t="s">
        <v>9524</v>
      </c>
      <c r="C1997" s="4" t="s">
        <v>428</v>
      </c>
      <c r="D1997" s="4" t="s">
        <v>69</v>
      </c>
      <c r="E1997" s="11" t="s">
        <v>2475</v>
      </c>
      <c r="F1997" s="4" t="s">
        <v>2</v>
      </c>
      <c r="G1997" s="4" t="s">
        <v>2</v>
      </c>
    </row>
    <row r="1998" spans="1:7" x14ac:dyDescent="0.25">
      <c r="A1998" s="4" t="s">
        <v>474</v>
      </c>
      <c r="B1998" s="4" t="s">
        <v>9524</v>
      </c>
      <c r="C1998" s="4" t="s">
        <v>428</v>
      </c>
      <c r="D1998" s="4" t="s">
        <v>69</v>
      </c>
      <c r="E1998" s="11" t="s">
        <v>2476</v>
      </c>
      <c r="F1998" s="4" t="s">
        <v>2</v>
      </c>
      <c r="G1998" s="4" t="s">
        <v>2</v>
      </c>
    </row>
    <row r="1999" spans="1:7" x14ac:dyDescent="0.25">
      <c r="A1999" s="4" t="s">
        <v>474</v>
      </c>
      <c r="B1999" s="4" t="s">
        <v>9524</v>
      </c>
      <c r="C1999" s="4" t="s">
        <v>428</v>
      </c>
      <c r="D1999" s="4" t="s">
        <v>69</v>
      </c>
      <c r="E1999" s="11" t="s">
        <v>2477</v>
      </c>
      <c r="F1999" s="4" t="s">
        <v>2</v>
      </c>
      <c r="G1999" s="4" t="s">
        <v>2</v>
      </c>
    </row>
    <row r="2000" spans="1:7" x14ac:dyDescent="0.25">
      <c r="A2000" s="4" t="s">
        <v>474</v>
      </c>
      <c r="B2000" s="4" t="s">
        <v>9524</v>
      </c>
      <c r="C2000" s="4" t="s">
        <v>428</v>
      </c>
      <c r="D2000" s="4" t="s">
        <v>69</v>
      </c>
      <c r="E2000" s="11" t="s">
        <v>2478</v>
      </c>
      <c r="F2000" s="4" t="s">
        <v>2</v>
      </c>
      <c r="G2000" s="4" t="s">
        <v>2</v>
      </c>
    </row>
    <row r="2001" spans="1:7" x14ac:dyDescent="0.25">
      <c r="A2001" s="4" t="s">
        <v>474</v>
      </c>
      <c r="B2001" s="4" t="s">
        <v>9524</v>
      </c>
      <c r="C2001" s="4" t="s">
        <v>428</v>
      </c>
      <c r="D2001" s="4" t="s">
        <v>69</v>
      </c>
      <c r="E2001" s="11" t="s">
        <v>2479</v>
      </c>
      <c r="F2001" s="4" t="s">
        <v>2</v>
      </c>
      <c r="G2001" s="4" t="s">
        <v>2</v>
      </c>
    </row>
    <row r="2002" spans="1:7" x14ac:dyDescent="0.25">
      <c r="A2002" s="4" t="s">
        <v>474</v>
      </c>
      <c r="B2002" s="4" t="s">
        <v>9524</v>
      </c>
      <c r="C2002" s="4" t="s">
        <v>428</v>
      </c>
      <c r="D2002" s="4" t="s">
        <v>69</v>
      </c>
      <c r="E2002" s="11" t="s">
        <v>2480</v>
      </c>
      <c r="F2002" s="4" t="s">
        <v>2</v>
      </c>
      <c r="G2002" s="4" t="s">
        <v>2</v>
      </c>
    </row>
    <row r="2003" spans="1:7" x14ac:dyDescent="0.25">
      <c r="A2003" s="4" t="s">
        <v>474</v>
      </c>
      <c r="B2003" s="4" t="s">
        <v>9524</v>
      </c>
      <c r="C2003" s="4" t="s">
        <v>428</v>
      </c>
      <c r="D2003" s="4" t="s">
        <v>69</v>
      </c>
      <c r="E2003" s="11" t="s">
        <v>2481</v>
      </c>
      <c r="F2003" s="4" t="s">
        <v>2</v>
      </c>
      <c r="G2003" s="4" t="s">
        <v>2</v>
      </c>
    </row>
    <row r="2004" spans="1:7" x14ac:dyDescent="0.25">
      <c r="A2004" s="4" t="s">
        <v>474</v>
      </c>
      <c r="B2004" s="4" t="s">
        <v>9524</v>
      </c>
      <c r="C2004" s="4" t="s">
        <v>428</v>
      </c>
      <c r="D2004" s="4" t="s">
        <v>69</v>
      </c>
      <c r="E2004" s="11" t="s">
        <v>2482</v>
      </c>
      <c r="F2004" s="4" t="s">
        <v>2</v>
      </c>
      <c r="G2004" s="4" t="s">
        <v>2</v>
      </c>
    </row>
    <row r="2005" spans="1:7" x14ac:dyDescent="0.25">
      <c r="A2005" s="4" t="s">
        <v>474</v>
      </c>
      <c r="B2005" s="4" t="s">
        <v>9524</v>
      </c>
      <c r="C2005" s="4" t="s">
        <v>428</v>
      </c>
      <c r="D2005" s="4" t="s">
        <v>69</v>
      </c>
      <c r="E2005" s="11" t="s">
        <v>2483</v>
      </c>
      <c r="F2005" s="4" t="s">
        <v>2</v>
      </c>
      <c r="G2005" s="4" t="s">
        <v>2</v>
      </c>
    </row>
    <row r="2006" spans="1:7" x14ac:dyDescent="0.25">
      <c r="A2006" s="4" t="s">
        <v>474</v>
      </c>
      <c r="B2006" s="4" t="s">
        <v>9524</v>
      </c>
      <c r="C2006" s="4" t="s">
        <v>428</v>
      </c>
      <c r="D2006" s="4" t="s">
        <v>69</v>
      </c>
      <c r="E2006" s="11" t="s">
        <v>2484</v>
      </c>
      <c r="F2006" s="4" t="s">
        <v>2</v>
      </c>
      <c r="G2006" s="4" t="s">
        <v>2</v>
      </c>
    </row>
    <row r="2007" spans="1:7" x14ac:dyDescent="0.25">
      <c r="A2007" s="4" t="s">
        <v>474</v>
      </c>
      <c r="B2007" s="4" t="s">
        <v>9524</v>
      </c>
      <c r="C2007" s="4" t="s">
        <v>428</v>
      </c>
      <c r="D2007" s="4" t="s">
        <v>69</v>
      </c>
      <c r="E2007" s="11" t="s">
        <v>2485</v>
      </c>
      <c r="F2007" s="4" t="s">
        <v>2</v>
      </c>
      <c r="G2007" s="4" t="s">
        <v>2</v>
      </c>
    </row>
    <row r="2008" spans="1:7" x14ac:dyDescent="0.25">
      <c r="A2008" s="4" t="s">
        <v>474</v>
      </c>
      <c r="B2008" s="4" t="s">
        <v>9524</v>
      </c>
      <c r="C2008" s="4" t="s">
        <v>428</v>
      </c>
      <c r="D2008" s="4" t="s">
        <v>69</v>
      </c>
      <c r="E2008" s="11" t="s">
        <v>2486</v>
      </c>
      <c r="F2008" s="4" t="s">
        <v>2</v>
      </c>
      <c r="G2008" s="4" t="s">
        <v>2</v>
      </c>
    </row>
    <row r="2009" spans="1:7" x14ac:dyDescent="0.25">
      <c r="A2009" s="4" t="s">
        <v>474</v>
      </c>
      <c r="B2009" s="4" t="s">
        <v>9524</v>
      </c>
      <c r="C2009" s="4" t="s">
        <v>428</v>
      </c>
      <c r="D2009" s="4" t="s">
        <v>69</v>
      </c>
      <c r="E2009" s="11" t="s">
        <v>2487</v>
      </c>
      <c r="F2009" s="4" t="s">
        <v>2</v>
      </c>
      <c r="G2009" s="4" t="s">
        <v>2</v>
      </c>
    </row>
    <row r="2010" spans="1:7" x14ac:dyDescent="0.25">
      <c r="A2010" s="4" t="s">
        <v>474</v>
      </c>
      <c r="B2010" s="4" t="s">
        <v>9524</v>
      </c>
      <c r="C2010" s="4" t="s">
        <v>428</v>
      </c>
      <c r="D2010" s="4" t="s">
        <v>69</v>
      </c>
      <c r="E2010" s="11" t="s">
        <v>2488</v>
      </c>
      <c r="F2010" s="4" t="s">
        <v>2</v>
      </c>
      <c r="G2010" s="4" t="s">
        <v>2</v>
      </c>
    </row>
    <row r="2011" spans="1:7" x14ac:dyDescent="0.25">
      <c r="A2011" s="4" t="s">
        <v>474</v>
      </c>
      <c r="B2011" s="4" t="s">
        <v>9524</v>
      </c>
      <c r="C2011" s="4" t="s">
        <v>428</v>
      </c>
      <c r="D2011" s="4" t="s">
        <v>69</v>
      </c>
      <c r="E2011" s="11" t="s">
        <v>2489</v>
      </c>
      <c r="F2011" s="4" t="s">
        <v>2</v>
      </c>
      <c r="G2011" s="4" t="s">
        <v>2</v>
      </c>
    </row>
    <row r="2012" spans="1:7" x14ac:dyDescent="0.25">
      <c r="A2012" s="4" t="s">
        <v>474</v>
      </c>
      <c r="B2012" s="4" t="s">
        <v>9524</v>
      </c>
      <c r="C2012" s="4" t="s">
        <v>428</v>
      </c>
      <c r="D2012" s="4" t="s">
        <v>69</v>
      </c>
      <c r="E2012" s="11" t="s">
        <v>2490</v>
      </c>
      <c r="F2012" s="4" t="s">
        <v>2</v>
      </c>
      <c r="G2012" s="4" t="s">
        <v>2</v>
      </c>
    </row>
    <row r="2013" spans="1:7" x14ac:dyDescent="0.25">
      <c r="A2013" s="4" t="s">
        <v>474</v>
      </c>
      <c r="B2013" s="4" t="s">
        <v>9524</v>
      </c>
      <c r="C2013" s="4" t="s">
        <v>428</v>
      </c>
      <c r="D2013" s="4" t="s">
        <v>69</v>
      </c>
      <c r="E2013" s="11" t="s">
        <v>2491</v>
      </c>
      <c r="F2013" s="4" t="s">
        <v>2</v>
      </c>
      <c r="G2013" s="4" t="s">
        <v>2</v>
      </c>
    </row>
    <row r="2014" spans="1:7" x14ac:dyDescent="0.25">
      <c r="A2014" s="4" t="s">
        <v>474</v>
      </c>
      <c r="B2014" s="4" t="s">
        <v>9524</v>
      </c>
      <c r="C2014" s="4" t="s">
        <v>428</v>
      </c>
      <c r="D2014" s="4" t="s">
        <v>69</v>
      </c>
      <c r="E2014" s="11" t="s">
        <v>2492</v>
      </c>
      <c r="F2014" s="4" t="s">
        <v>2</v>
      </c>
      <c r="G2014" s="4" t="s">
        <v>2</v>
      </c>
    </row>
    <row r="2015" spans="1:7" x14ac:dyDescent="0.25">
      <c r="A2015" s="4" t="s">
        <v>474</v>
      </c>
      <c r="B2015" s="4" t="s">
        <v>9524</v>
      </c>
      <c r="C2015" s="4" t="s">
        <v>428</v>
      </c>
      <c r="D2015" s="4" t="s">
        <v>69</v>
      </c>
      <c r="E2015" s="11" t="s">
        <v>2493</v>
      </c>
      <c r="F2015" s="4" t="s">
        <v>2</v>
      </c>
      <c r="G2015" s="4" t="s">
        <v>2</v>
      </c>
    </row>
    <row r="2016" spans="1:7" x14ac:dyDescent="0.25">
      <c r="A2016" s="4" t="s">
        <v>474</v>
      </c>
      <c r="B2016" s="4" t="s">
        <v>9524</v>
      </c>
      <c r="C2016" s="4" t="s">
        <v>428</v>
      </c>
      <c r="D2016" s="4" t="s">
        <v>69</v>
      </c>
      <c r="E2016" s="11" t="s">
        <v>2494</v>
      </c>
      <c r="F2016" s="4" t="s">
        <v>2</v>
      </c>
      <c r="G2016" s="4" t="s">
        <v>2</v>
      </c>
    </row>
    <row r="2017" spans="1:7" x14ac:dyDescent="0.25">
      <c r="A2017" s="4" t="s">
        <v>474</v>
      </c>
      <c r="B2017" s="4" t="s">
        <v>9524</v>
      </c>
      <c r="C2017" s="4" t="s">
        <v>428</v>
      </c>
      <c r="D2017" s="4" t="s">
        <v>69</v>
      </c>
      <c r="E2017" s="11" t="s">
        <v>2495</v>
      </c>
      <c r="F2017" s="4" t="s">
        <v>2</v>
      </c>
      <c r="G2017" s="4" t="s">
        <v>2</v>
      </c>
    </row>
    <row r="2018" spans="1:7" x14ac:dyDescent="0.25">
      <c r="A2018" s="4" t="s">
        <v>474</v>
      </c>
      <c r="B2018" s="4" t="s">
        <v>9524</v>
      </c>
      <c r="C2018" s="4" t="s">
        <v>428</v>
      </c>
      <c r="D2018" s="4" t="s">
        <v>69</v>
      </c>
      <c r="E2018" s="11" t="s">
        <v>2496</v>
      </c>
      <c r="F2018" s="4" t="s">
        <v>2</v>
      </c>
      <c r="G2018" s="4" t="s">
        <v>2</v>
      </c>
    </row>
    <row r="2019" spans="1:7" x14ac:dyDescent="0.25">
      <c r="A2019" s="4" t="s">
        <v>474</v>
      </c>
      <c r="B2019" s="4" t="s">
        <v>9524</v>
      </c>
      <c r="C2019" s="4" t="s">
        <v>428</v>
      </c>
      <c r="D2019" s="4" t="s">
        <v>69</v>
      </c>
      <c r="E2019" s="11" t="s">
        <v>2497</v>
      </c>
      <c r="F2019" s="4" t="s">
        <v>2</v>
      </c>
      <c r="G2019" s="4" t="s">
        <v>2</v>
      </c>
    </row>
    <row r="2020" spans="1:7" x14ac:dyDescent="0.25">
      <c r="A2020" s="4" t="s">
        <v>474</v>
      </c>
      <c r="B2020" s="4" t="s">
        <v>9524</v>
      </c>
      <c r="C2020" s="4" t="s">
        <v>428</v>
      </c>
      <c r="D2020" s="4" t="s">
        <v>69</v>
      </c>
      <c r="E2020" s="11" t="s">
        <v>2498</v>
      </c>
      <c r="F2020" s="4" t="s">
        <v>2</v>
      </c>
      <c r="G2020" s="4" t="s">
        <v>2</v>
      </c>
    </row>
    <row r="2021" spans="1:7" x14ac:dyDescent="0.25">
      <c r="A2021" s="4" t="s">
        <v>474</v>
      </c>
      <c r="B2021" s="4" t="s">
        <v>9524</v>
      </c>
      <c r="C2021" s="4" t="s">
        <v>428</v>
      </c>
      <c r="D2021" s="4" t="s">
        <v>69</v>
      </c>
      <c r="E2021" s="11" t="s">
        <v>2499</v>
      </c>
      <c r="F2021" s="4" t="s">
        <v>2</v>
      </c>
      <c r="G2021" s="4" t="s">
        <v>2</v>
      </c>
    </row>
    <row r="2022" spans="1:7" x14ac:dyDescent="0.25">
      <c r="A2022" s="4" t="s">
        <v>474</v>
      </c>
      <c r="B2022" s="4" t="s">
        <v>9524</v>
      </c>
      <c r="C2022" s="4" t="s">
        <v>428</v>
      </c>
      <c r="D2022" s="4" t="s">
        <v>69</v>
      </c>
      <c r="E2022" s="11" t="s">
        <v>2500</v>
      </c>
      <c r="F2022" s="4" t="s">
        <v>2</v>
      </c>
      <c r="G2022" s="4" t="s">
        <v>2</v>
      </c>
    </row>
    <row r="2023" spans="1:7" x14ac:dyDescent="0.25">
      <c r="A2023" s="4" t="s">
        <v>474</v>
      </c>
      <c r="B2023" s="4" t="s">
        <v>9524</v>
      </c>
      <c r="C2023" s="4" t="s">
        <v>428</v>
      </c>
      <c r="D2023" s="4" t="s">
        <v>69</v>
      </c>
      <c r="E2023" s="11" t="s">
        <v>2501</v>
      </c>
      <c r="F2023" s="4" t="s">
        <v>2</v>
      </c>
      <c r="G2023" s="4" t="s">
        <v>2</v>
      </c>
    </row>
    <row r="2024" spans="1:7" x14ac:dyDescent="0.25">
      <c r="A2024" s="4" t="s">
        <v>474</v>
      </c>
      <c r="B2024" s="4" t="s">
        <v>9524</v>
      </c>
      <c r="C2024" s="4" t="s">
        <v>428</v>
      </c>
      <c r="D2024" s="4" t="s">
        <v>69</v>
      </c>
      <c r="E2024" s="11" t="s">
        <v>2502</v>
      </c>
      <c r="F2024" s="4" t="s">
        <v>2</v>
      </c>
      <c r="G2024" s="4" t="s">
        <v>2</v>
      </c>
    </row>
    <row r="2025" spans="1:7" x14ac:dyDescent="0.25">
      <c r="A2025" s="4" t="s">
        <v>474</v>
      </c>
      <c r="B2025" s="4" t="s">
        <v>9524</v>
      </c>
      <c r="C2025" s="4" t="s">
        <v>428</v>
      </c>
      <c r="D2025" s="4" t="s">
        <v>69</v>
      </c>
      <c r="E2025" s="11" t="s">
        <v>2503</v>
      </c>
      <c r="F2025" s="4" t="s">
        <v>2</v>
      </c>
      <c r="G2025" s="4" t="s">
        <v>2</v>
      </c>
    </row>
    <row r="2026" spans="1:7" x14ac:dyDescent="0.25">
      <c r="A2026" s="4" t="s">
        <v>474</v>
      </c>
      <c r="B2026" s="4" t="s">
        <v>9524</v>
      </c>
      <c r="C2026" s="4" t="s">
        <v>428</v>
      </c>
      <c r="D2026" s="4" t="s">
        <v>69</v>
      </c>
      <c r="E2026" s="11" t="s">
        <v>2504</v>
      </c>
      <c r="F2026" s="4" t="s">
        <v>2</v>
      </c>
      <c r="G2026" s="4" t="s">
        <v>2</v>
      </c>
    </row>
    <row r="2027" spans="1:7" x14ac:dyDescent="0.25">
      <c r="A2027" s="4" t="s">
        <v>474</v>
      </c>
      <c r="B2027" s="4" t="s">
        <v>9524</v>
      </c>
      <c r="C2027" s="4" t="s">
        <v>428</v>
      </c>
      <c r="D2027" s="4" t="s">
        <v>69</v>
      </c>
      <c r="E2027" s="11" t="s">
        <v>2505</v>
      </c>
      <c r="F2027" s="4" t="s">
        <v>2</v>
      </c>
      <c r="G2027" s="4" t="s">
        <v>2</v>
      </c>
    </row>
    <row r="2028" spans="1:7" x14ac:dyDescent="0.25">
      <c r="A2028" s="4" t="s">
        <v>474</v>
      </c>
      <c r="B2028" s="4" t="s">
        <v>9524</v>
      </c>
      <c r="C2028" s="4" t="s">
        <v>428</v>
      </c>
      <c r="D2028" s="4" t="s">
        <v>69</v>
      </c>
      <c r="E2028" s="11" t="s">
        <v>2506</v>
      </c>
      <c r="F2028" s="4" t="s">
        <v>2</v>
      </c>
      <c r="G2028" s="4" t="s">
        <v>2</v>
      </c>
    </row>
    <row r="2029" spans="1:7" x14ac:dyDescent="0.25">
      <c r="A2029" s="4" t="s">
        <v>474</v>
      </c>
      <c r="B2029" s="4" t="s">
        <v>9524</v>
      </c>
      <c r="C2029" s="4" t="s">
        <v>428</v>
      </c>
      <c r="D2029" s="4" t="s">
        <v>69</v>
      </c>
      <c r="E2029" s="11" t="s">
        <v>2507</v>
      </c>
      <c r="F2029" s="4" t="s">
        <v>2</v>
      </c>
      <c r="G2029" s="4" t="s">
        <v>2</v>
      </c>
    </row>
    <row r="2030" spans="1:7" x14ac:dyDescent="0.25">
      <c r="A2030" s="4" t="s">
        <v>474</v>
      </c>
      <c r="B2030" s="4" t="s">
        <v>9524</v>
      </c>
      <c r="C2030" s="4" t="s">
        <v>428</v>
      </c>
      <c r="D2030" s="4" t="s">
        <v>69</v>
      </c>
      <c r="E2030" s="11" t="s">
        <v>2508</v>
      </c>
      <c r="F2030" s="4" t="s">
        <v>2</v>
      </c>
      <c r="G2030" s="4" t="s">
        <v>2</v>
      </c>
    </row>
    <row r="2031" spans="1:7" x14ac:dyDescent="0.25">
      <c r="A2031" s="4" t="s">
        <v>474</v>
      </c>
      <c r="B2031" s="4" t="s">
        <v>9524</v>
      </c>
      <c r="C2031" s="4" t="s">
        <v>428</v>
      </c>
      <c r="D2031" s="4" t="s">
        <v>69</v>
      </c>
      <c r="E2031" s="11" t="s">
        <v>2509</v>
      </c>
      <c r="F2031" s="4" t="s">
        <v>2</v>
      </c>
      <c r="G2031" s="4" t="s">
        <v>2</v>
      </c>
    </row>
    <row r="2032" spans="1:7" x14ac:dyDescent="0.25">
      <c r="A2032" s="4" t="s">
        <v>474</v>
      </c>
      <c r="B2032" s="4" t="s">
        <v>9524</v>
      </c>
      <c r="C2032" s="4" t="s">
        <v>428</v>
      </c>
      <c r="D2032" s="4" t="s">
        <v>69</v>
      </c>
      <c r="E2032" s="11" t="s">
        <v>2510</v>
      </c>
      <c r="F2032" s="4" t="s">
        <v>2</v>
      </c>
      <c r="G2032" s="4" t="s">
        <v>2</v>
      </c>
    </row>
    <row r="2033" spans="1:7" x14ac:dyDescent="0.25">
      <c r="A2033" s="4" t="s">
        <v>474</v>
      </c>
      <c r="B2033" s="4" t="s">
        <v>9524</v>
      </c>
      <c r="C2033" s="4" t="s">
        <v>428</v>
      </c>
      <c r="D2033" s="4" t="s">
        <v>69</v>
      </c>
      <c r="E2033" s="11" t="s">
        <v>2511</v>
      </c>
      <c r="F2033" s="4" t="s">
        <v>2</v>
      </c>
      <c r="G2033" s="4" t="s">
        <v>2</v>
      </c>
    </row>
    <row r="2034" spans="1:7" x14ac:dyDescent="0.25">
      <c r="A2034" s="4" t="s">
        <v>474</v>
      </c>
      <c r="B2034" s="4" t="s">
        <v>9524</v>
      </c>
      <c r="C2034" s="4" t="s">
        <v>428</v>
      </c>
      <c r="D2034" s="4" t="s">
        <v>69</v>
      </c>
      <c r="E2034" s="11" t="s">
        <v>2512</v>
      </c>
      <c r="F2034" s="4" t="s">
        <v>2</v>
      </c>
      <c r="G2034" s="4" t="s">
        <v>2</v>
      </c>
    </row>
    <row r="2035" spans="1:7" x14ac:dyDescent="0.25">
      <c r="A2035" s="4" t="s">
        <v>474</v>
      </c>
      <c r="B2035" s="4" t="s">
        <v>9524</v>
      </c>
      <c r="C2035" s="4" t="s">
        <v>428</v>
      </c>
      <c r="D2035" s="4" t="s">
        <v>69</v>
      </c>
      <c r="E2035" s="11" t="s">
        <v>2513</v>
      </c>
      <c r="F2035" s="4" t="s">
        <v>2</v>
      </c>
      <c r="G2035" s="4" t="s">
        <v>2</v>
      </c>
    </row>
    <row r="2036" spans="1:7" x14ac:dyDescent="0.25">
      <c r="A2036" s="4" t="s">
        <v>474</v>
      </c>
      <c r="B2036" s="4" t="s">
        <v>9524</v>
      </c>
      <c r="C2036" s="4" t="s">
        <v>428</v>
      </c>
      <c r="D2036" s="4" t="s">
        <v>69</v>
      </c>
      <c r="E2036" s="11" t="s">
        <v>2514</v>
      </c>
      <c r="F2036" s="4" t="s">
        <v>2</v>
      </c>
      <c r="G2036" s="4" t="s">
        <v>2</v>
      </c>
    </row>
    <row r="2037" spans="1:7" x14ac:dyDescent="0.25">
      <c r="A2037" s="4" t="s">
        <v>474</v>
      </c>
      <c r="B2037" s="4" t="s">
        <v>9524</v>
      </c>
      <c r="C2037" s="4" t="s">
        <v>428</v>
      </c>
      <c r="D2037" s="4" t="s">
        <v>69</v>
      </c>
      <c r="E2037" s="11" t="s">
        <v>2515</v>
      </c>
      <c r="F2037" s="4" t="s">
        <v>2</v>
      </c>
      <c r="G2037" s="4" t="s">
        <v>2</v>
      </c>
    </row>
    <row r="2038" spans="1:7" x14ac:dyDescent="0.25">
      <c r="A2038" s="4" t="s">
        <v>474</v>
      </c>
      <c r="B2038" s="4" t="s">
        <v>9524</v>
      </c>
      <c r="C2038" s="4" t="s">
        <v>428</v>
      </c>
      <c r="D2038" s="4" t="s">
        <v>69</v>
      </c>
      <c r="E2038" s="11" t="s">
        <v>2516</v>
      </c>
      <c r="F2038" s="4" t="s">
        <v>2</v>
      </c>
      <c r="G2038" s="4" t="s">
        <v>2</v>
      </c>
    </row>
    <row r="2039" spans="1:7" x14ac:dyDescent="0.25">
      <c r="A2039" s="4" t="s">
        <v>474</v>
      </c>
      <c r="B2039" s="4" t="s">
        <v>9524</v>
      </c>
      <c r="C2039" s="4" t="s">
        <v>428</v>
      </c>
      <c r="D2039" s="4" t="s">
        <v>69</v>
      </c>
      <c r="E2039" s="11" t="s">
        <v>2517</v>
      </c>
      <c r="F2039" s="4" t="s">
        <v>2</v>
      </c>
      <c r="G2039" s="4" t="s">
        <v>2</v>
      </c>
    </row>
    <row r="2040" spans="1:7" x14ac:dyDescent="0.25">
      <c r="A2040" s="4" t="s">
        <v>474</v>
      </c>
      <c r="B2040" s="4" t="s">
        <v>9524</v>
      </c>
      <c r="C2040" s="4" t="s">
        <v>428</v>
      </c>
      <c r="D2040" s="4" t="s">
        <v>69</v>
      </c>
      <c r="E2040" s="11" t="s">
        <v>2518</v>
      </c>
      <c r="F2040" s="4" t="s">
        <v>2</v>
      </c>
      <c r="G2040" s="4" t="s">
        <v>2</v>
      </c>
    </row>
    <row r="2041" spans="1:7" x14ac:dyDescent="0.25">
      <c r="A2041" s="4" t="s">
        <v>474</v>
      </c>
      <c r="B2041" s="4" t="s">
        <v>9524</v>
      </c>
      <c r="C2041" s="4" t="s">
        <v>428</v>
      </c>
      <c r="D2041" s="4" t="s">
        <v>69</v>
      </c>
      <c r="E2041" s="11" t="s">
        <v>2519</v>
      </c>
      <c r="F2041" s="4" t="s">
        <v>2</v>
      </c>
      <c r="G2041" s="4" t="s">
        <v>2</v>
      </c>
    </row>
    <row r="2042" spans="1:7" x14ac:dyDescent="0.25">
      <c r="A2042" s="4" t="s">
        <v>474</v>
      </c>
      <c r="B2042" s="4" t="s">
        <v>9524</v>
      </c>
      <c r="C2042" s="4" t="s">
        <v>428</v>
      </c>
      <c r="D2042" s="4" t="s">
        <v>69</v>
      </c>
      <c r="E2042" s="11" t="s">
        <v>2520</v>
      </c>
      <c r="F2042" s="4" t="s">
        <v>2</v>
      </c>
      <c r="G2042" s="4" t="s">
        <v>2</v>
      </c>
    </row>
    <row r="2043" spans="1:7" x14ac:dyDescent="0.25">
      <c r="A2043" s="4" t="s">
        <v>474</v>
      </c>
      <c r="B2043" s="4" t="s">
        <v>9524</v>
      </c>
      <c r="C2043" s="4" t="s">
        <v>428</v>
      </c>
      <c r="D2043" s="4" t="s">
        <v>69</v>
      </c>
      <c r="E2043" s="11" t="s">
        <v>2521</v>
      </c>
      <c r="F2043" s="4" t="s">
        <v>2</v>
      </c>
      <c r="G2043" s="4" t="s">
        <v>2</v>
      </c>
    </row>
    <row r="2044" spans="1:7" x14ac:dyDescent="0.25">
      <c r="A2044" s="4" t="s">
        <v>474</v>
      </c>
      <c r="B2044" s="4" t="s">
        <v>9524</v>
      </c>
      <c r="C2044" s="4" t="s">
        <v>428</v>
      </c>
      <c r="D2044" s="4" t="s">
        <v>69</v>
      </c>
      <c r="E2044" s="11" t="s">
        <v>2522</v>
      </c>
      <c r="F2044" s="4" t="s">
        <v>2</v>
      </c>
      <c r="G2044" s="4" t="s">
        <v>2</v>
      </c>
    </row>
    <row r="2045" spans="1:7" x14ac:dyDescent="0.25">
      <c r="A2045" s="4" t="s">
        <v>474</v>
      </c>
      <c r="B2045" s="4" t="s">
        <v>9524</v>
      </c>
      <c r="C2045" s="4" t="s">
        <v>428</v>
      </c>
      <c r="D2045" s="4" t="s">
        <v>69</v>
      </c>
      <c r="E2045" s="11" t="s">
        <v>2523</v>
      </c>
      <c r="F2045" s="4" t="s">
        <v>2</v>
      </c>
      <c r="G2045" s="4" t="s">
        <v>2</v>
      </c>
    </row>
    <row r="2046" spans="1:7" x14ac:dyDescent="0.25">
      <c r="A2046" s="4" t="s">
        <v>474</v>
      </c>
      <c r="B2046" s="4" t="s">
        <v>9524</v>
      </c>
      <c r="C2046" s="4" t="s">
        <v>428</v>
      </c>
      <c r="D2046" s="4" t="s">
        <v>69</v>
      </c>
      <c r="E2046" s="11" t="s">
        <v>2524</v>
      </c>
      <c r="F2046" s="4" t="s">
        <v>2</v>
      </c>
      <c r="G2046" s="4" t="s">
        <v>2</v>
      </c>
    </row>
    <row r="2047" spans="1:7" x14ac:dyDescent="0.25">
      <c r="A2047" s="4" t="s">
        <v>474</v>
      </c>
      <c r="B2047" s="4" t="s">
        <v>9524</v>
      </c>
      <c r="C2047" s="4" t="s">
        <v>428</v>
      </c>
      <c r="D2047" s="4" t="s">
        <v>69</v>
      </c>
      <c r="E2047" s="11" t="s">
        <v>2525</v>
      </c>
      <c r="F2047" s="4" t="s">
        <v>2</v>
      </c>
      <c r="G2047" s="4" t="s">
        <v>2</v>
      </c>
    </row>
    <row r="2048" spans="1:7" x14ac:dyDescent="0.25">
      <c r="A2048" s="4" t="s">
        <v>474</v>
      </c>
      <c r="B2048" s="4" t="s">
        <v>9524</v>
      </c>
      <c r="C2048" s="4" t="s">
        <v>428</v>
      </c>
      <c r="D2048" s="4" t="s">
        <v>69</v>
      </c>
      <c r="E2048" s="11" t="s">
        <v>2526</v>
      </c>
      <c r="F2048" s="4" t="s">
        <v>2</v>
      </c>
      <c r="G2048" s="4" t="s">
        <v>2</v>
      </c>
    </row>
    <row r="2049" spans="1:7" x14ac:dyDescent="0.25">
      <c r="A2049" s="4" t="s">
        <v>474</v>
      </c>
      <c r="B2049" s="4" t="s">
        <v>9524</v>
      </c>
      <c r="C2049" s="4" t="s">
        <v>428</v>
      </c>
      <c r="D2049" s="4" t="s">
        <v>69</v>
      </c>
      <c r="E2049" s="11" t="s">
        <v>2527</v>
      </c>
      <c r="F2049" s="4" t="s">
        <v>2</v>
      </c>
      <c r="G2049" s="4" t="s">
        <v>2</v>
      </c>
    </row>
    <row r="2050" spans="1:7" x14ac:dyDescent="0.25">
      <c r="A2050" s="4" t="s">
        <v>474</v>
      </c>
      <c r="B2050" s="4" t="s">
        <v>9524</v>
      </c>
      <c r="C2050" s="4" t="s">
        <v>428</v>
      </c>
      <c r="D2050" s="4" t="s">
        <v>69</v>
      </c>
      <c r="E2050" s="11" t="s">
        <v>2528</v>
      </c>
      <c r="F2050" s="4" t="s">
        <v>2</v>
      </c>
      <c r="G2050" s="4" t="s">
        <v>2</v>
      </c>
    </row>
    <row r="2051" spans="1:7" x14ac:dyDescent="0.25">
      <c r="A2051" s="4" t="s">
        <v>474</v>
      </c>
      <c r="B2051" s="4" t="s">
        <v>9524</v>
      </c>
      <c r="C2051" s="4" t="s">
        <v>428</v>
      </c>
      <c r="D2051" s="4" t="s">
        <v>69</v>
      </c>
      <c r="E2051" s="11" t="s">
        <v>2529</v>
      </c>
      <c r="F2051" s="4" t="s">
        <v>2</v>
      </c>
      <c r="G2051" s="4" t="s">
        <v>2</v>
      </c>
    </row>
    <row r="2052" spans="1:7" x14ac:dyDescent="0.25">
      <c r="A2052" s="4" t="s">
        <v>474</v>
      </c>
      <c r="B2052" s="4" t="s">
        <v>9524</v>
      </c>
      <c r="C2052" s="4" t="s">
        <v>428</v>
      </c>
      <c r="D2052" s="4" t="s">
        <v>69</v>
      </c>
      <c r="E2052" s="11" t="s">
        <v>2530</v>
      </c>
      <c r="F2052" s="4" t="s">
        <v>2</v>
      </c>
      <c r="G2052" s="4" t="s">
        <v>2</v>
      </c>
    </row>
    <row r="2053" spans="1:7" x14ac:dyDescent="0.25">
      <c r="A2053" s="4" t="s">
        <v>474</v>
      </c>
      <c r="B2053" s="4" t="s">
        <v>9524</v>
      </c>
      <c r="C2053" s="4" t="s">
        <v>428</v>
      </c>
      <c r="D2053" s="4" t="s">
        <v>69</v>
      </c>
      <c r="E2053" s="11" t="s">
        <v>2531</v>
      </c>
      <c r="F2053" s="4" t="s">
        <v>2</v>
      </c>
      <c r="G2053" s="4" t="s">
        <v>2</v>
      </c>
    </row>
    <row r="2054" spans="1:7" x14ac:dyDescent="0.25">
      <c r="A2054" s="4" t="s">
        <v>474</v>
      </c>
      <c r="B2054" s="4" t="s">
        <v>9524</v>
      </c>
      <c r="C2054" s="4" t="s">
        <v>428</v>
      </c>
      <c r="D2054" s="4" t="s">
        <v>69</v>
      </c>
      <c r="E2054" s="11" t="s">
        <v>2532</v>
      </c>
      <c r="F2054" s="4" t="s">
        <v>2</v>
      </c>
      <c r="G2054" s="4" t="s">
        <v>2</v>
      </c>
    </row>
    <row r="2055" spans="1:7" x14ac:dyDescent="0.25">
      <c r="A2055" s="4" t="s">
        <v>474</v>
      </c>
      <c r="B2055" s="4" t="s">
        <v>9524</v>
      </c>
      <c r="C2055" s="4" t="s">
        <v>428</v>
      </c>
      <c r="D2055" s="4" t="s">
        <v>69</v>
      </c>
      <c r="E2055" s="11" t="s">
        <v>2533</v>
      </c>
      <c r="F2055" s="4" t="s">
        <v>2</v>
      </c>
      <c r="G2055" s="4" t="s">
        <v>2</v>
      </c>
    </row>
    <row r="2056" spans="1:7" x14ac:dyDescent="0.25">
      <c r="A2056" s="4" t="s">
        <v>474</v>
      </c>
      <c r="B2056" s="4" t="s">
        <v>9524</v>
      </c>
      <c r="C2056" s="4" t="s">
        <v>428</v>
      </c>
      <c r="D2056" s="4" t="s">
        <v>69</v>
      </c>
      <c r="E2056" s="11" t="s">
        <v>2534</v>
      </c>
      <c r="F2056" s="4" t="s">
        <v>2</v>
      </c>
      <c r="G2056" s="4" t="s">
        <v>2</v>
      </c>
    </row>
    <row r="2057" spans="1:7" x14ac:dyDescent="0.25">
      <c r="A2057" s="4" t="s">
        <v>474</v>
      </c>
      <c r="B2057" s="4" t="s">
        <v>9524</v>
      </c>
      <c r="C2057" s="4" t="s">
        <v>428</v>
      </c>
      <c r="D2057" s="4" t="s">
        <v>69</v>
      </c>
      <c r="E2057" s="11" t="s">
        <v>2535</v>
      </c>
      <c r="F2057" s="4" t="s">
        <v>2</v>
      </c>
      <c r="G2057" s="4" t="s">
        <v>2</v>
      </c>
    </row>
    <row r="2058" spans="1:7" x14ac:dyDescent="0.25">
      <c r="A2058" s="4" t="s">
        <v>474</v>
      </c>
      <c r="B2058" s="4" t="s">
        <v>9524</v>
      </c>
      <c r="C2058" s="4" t="s">
        <v>428</v>
      </c>
      <c r="D2058" s="4" t="s">
        <v>69</v>
      </c>
      <c r="E2058" s="11" t="s">
        <v>2536</v>
      </c>
      <c r="F2058" s="4" t="s">
        <v>2</v>
      </c>
      <c r="G2058" s="4" t="s">
        <v>2</v>
      </c>
    </row>
    <row r="2059" spans="1:7" x14ac:dyDescent="0.25">
      <c r="A2059" s="4" t="s">
        <v>474</v>
      </c>
      <c r="B2059" s="4" t="s">
        <v>9524</v>
      </c>
      <c r="C2059" s="4" t="s">
        <v>428</v>
      </c>
      <c r="D2059" s="4" t="s">
        <v>69</v>
      </c>
      <c r="E2059" s="11" t="s">
        <v>2537</v>
      </c>
      <c r="F2059" s="4" t="s">
        <v>2</v>
      </c>
      <c r="G2059" s="4" t="s">
        <v>2</v>
      </c>
    </row>
    <row r="2060" spans="1:7" x14ac:dyDescent="0.25">
      <c r="A2060" s="4" t="s">
        <v>474</v>
      </c>
      <c r="B2060" s="4" t="s">
        <v>9524</v>
      </c>
      <c r="C2060" s="4" t="s">
        <v>428</v>
      </c>
      <c r="D2060" s="4" t="s">
        <v>69</v>
      </c>
      <c r="E2060" s="11" t="s">
        <v>2538</v>
      </c>
      <c r="F2060" s="4" t="s">
        <v>2</v>
      </c>
      <c r="G2060" s="4" t="s">
        <v>2</v>
      </c>
    </row>
    <row r="2061" spans="1:7" x14ac:dyDescent="0.25">
      <c r="A2061" s="4" t="s">
        <v>474</v>
      </c>
      <c r="B2061" s="4" t="s">
        <v>9524</v>
      </c>
      <c r="C2061" s="4" t="s">
        <v>428</v>
      </c>
      <c r="D2061" s="4" t="s">
        <v>69</v>
      </c>
      <c r="E2061" s="11" t="s">
        <v>2539</v>
      </c>
      <c r="F2061" s="4" t="s">
        <v>2</v>
      </c>
      <c r="G2061" s="4" t="s">
        <v>2</v>
      </c>
    </row>
    <row r="2062" spans="1:7" x14ac:dyDescent="0.25">
      <c r="A2062" s="4" t="s">
        <v>474</v>
      </c>
      <c r="B2062" s="4" t="s">
        <v>9524</v>
      </c>
      <c r="C2062" s="4" t="s">
        <v>428</v>
      </c>
      <c r="D2062" s="4" t="s">
        <v>69</v>
      </c>
      <c r="E2062" s="11" t="s">
        <v>2540</v>
      </c>
      <c r="F2062" s="4" t="s">
        <v>2</v>
      </c>
      <c r="G2062" s="4" t="s">
        <v>2</v>
      </c>
    </row>
    <row r="2063" spans="1:7" x14ac:dyDescent="0.25">
      <c r="A2063" s="4" t="s">
        <v>474</v>
      </c>
      <c r="B2063" s="4" t="s">
        <v>9524</v>
      </c>
      <c r="C2063" s="4" t="s">
        <v>428</v>
      </c>
      <c r="D2063" s="4" t="s">
        <v>69</v>
      </c>
      <c r="E2063" s="11" t="s">
        <v>2541</v>
      </c>
      <c r="F2063" s="4" t="s">
        <v>2</v>
      </c>
      <c r="G2063" s="4" t="s">
        <v>2</v>
      </c>
    </row>
    <row r="2064" spans="1:7" x14ac:dyDescent="0.25">
      <c r="A2064" s="4" t="s">
        <v>474</v>
      </c>
      <c r="B2064" s="4" t="s">
        <v>9524</v>
      </c>
      <c r="C2064" s="4" t="s">
        <v>428</v>
      </c>
      <c r="D2064" s="4" t="s">
        <v>69</v>
      </c>
      <c r="E2064" s="11" t="s">
        <v>2542</v>
      </c>
      <c r="F2064" s="4" t="s">
        <v>2</v>
      </c>
      <c r="G2064" s="4" t="s">
        <v>2</v>
      </c>
    </row>
    <row r="2065" spans="1:7" x14ac:dyDescent="0.25">
      <c r="A2065" s="4" t="s">
        <v>474</v>
      </c>
      <c r="B2065" s="4" t="s">
        <v>9524</v>
      </c>
      <c r="C2065" s="4" t="s">
        <v>428</v>
      </c>
      <c r="D2065" s="4" t="s">
        <v>69</v>
      </c>
      <c r="E2065" s="11" t="s">
        <v>2543</v>
      </c>
      <c r="F2065" s="4" t="s">
        <v>2</v>
      </c>
      <c r="G2065" s="4" t="s">
        <v>2</v>
      </c>
    </row>
    <row r="2066" spans="1:7" x14ac:dyDescent="0.25">
      <c r="A2066" s="4" t="s">
        <v>474</v>
      </c>
      <c r="B2066" s="4" t="s">
        <v>9524</v>
      </c>
      <c r="C2066" s="4" t="s">
        <v>428</v>
      </c>
      <c r="D2066" s="4" t="s">
        <v>69</v>
      </c>
      <c r="E2066" s="11" t="s">
        <v>2544</v>
      </c>
      <c r="F2066" s="4" t="s">
        <v>2</v>
      </c>
      <c r="G2066" s="4" t="s">
        <v>2</v>
      </c>
    </row>
    <row r="2067" spans="1:7" x14ac:dyDescent="0.25">
      <c r="A2067" s="4" t="s">
        <v>474</v>
      </c>
      <c r="B2067" s="4" t="s">
        <v>9524</v>
      </c>
      <c r="C2067" s="4" t="s">
        <v>428</v>
      </c>
      <c r="D2067" s="4" t="s">
        <v>69</v>
      </c>
      <c r="E2067" s="11" t="s">
        <v>2545</v>
      </c>
      <c r="F2067" s="4" t="s">
        <v>2</v>
      </c>
      <c r="G2067" s="4" t="s">
        <v>2</v>
      </c>
    </row>
    <row r="2068" spans="1:7" x14ac:dyDescent="0.25">
      <c r="A2068" s="4" t="s">
        <v>474</v>
      </c>
      <c r="B2068" s="4" t="s">
        <v>9524</v>
      </c>
      <c r="C2068" s="4" t="s">
        <v>428</v>
      </c>
      <c r="D2068" s="4" t="s">
        <v>69</v>
      </c>
      <c r="E2068" s="11" t="s">
        <v>2546</v>
      </c>
      <c r="F2068" s="4" t="s">
        <v>2</v>
      </c>
      <c r="G2068" s="4" t="s">
        <v>2</v>
      </c>
    </row>
    <row r="2069" spans="1:7" x14ac:dyDescent="0.25">
      <c r="A2069" s="4" t="s">
        <v>474</v>
      </c>
      <c r="B2069" s="4" t="s">
        <v>9524</v>
      </c>
      <c r="C2069" s="4" t="s">
        <v>428</v>
      </c>
      <c r="D2069" s="4" t="s">
        <v>69</v>
      </c>
      <c r="E2069" s="11" t="s">
        <v>2547</v>
      </c>
      <c r="F2069" s="4" t="s">
        <v>2</v>
      </c>
      <c r="G2069" s="4" t="s">
        <v>2</v>
      </c>
    </row>
    <row r="2070" spans="1:7" x14ac:dyDescent="0.25">
      <c r="A2070" s="4" t="s">
        <v>474</v>
      </c>
      <c r="B2070" s="4" t="s">
        <v>9524</v>
      </c>
      <c r="C2070" s="4" t="s">
        <v>428</v>
      </c>
      <c r="D2070" s="4" t="s">
        <v>69</v>
      </c>
      <c r="E2070" s="11" t="s">
        <v>2548</v>
      </c>
      <c r="F2070" s="4" t="s">
        <v>2</v>
      </c>
      <c r="G2070" s="4" t="s">
        <v>2</v>
      </c>
    </row>
    <row r="2071" spans="1:7" x14ac:dyDescent="0.25">
      <c r="A2071" s="4" t="s">
        <v>474</v>
      </c>
      <c r="B2071" s="4" t="s">
        <v>9524</v>
      </c>
      <c r="C2071" s="4" t="s">
        <v>428</v>
      </c>
      <c r="D2071" s="4" t="s">
        <v>69</v>
      </c>
      <c r="E2071" s="11" t="s">
        <v>2549</v>
      </c>
      <c r="F2071" s="4" t="s">
        <v>2</v>
      </c>
      <c r="G2071" s="4" t="s">
        <v>2</v>
      </c>
    </row>
    <row r="2072" spans="1:7" x14ac:dyDescent="0.25">
      <c r="A2072" s="4" t="s">
        <v>474</v>
      </c>
      <c r="B2072" s="4" t="s">
        <v>9524</v>
      </c>
      <c r="C2072" s="4" t="s">
        <v>428</v>
      </c>
      <c r="D2072" s="4" t="s">
        <v>69</v>
      </c>
      <c r="E2072" s="11" t="s">
        <v>2550</v>
      </c>
      <c r="F2072" s="4" t="s">
        <v>2</v>
      </c>
      <c r="G2072" s="4" t="s">
        <v>2</v>
      </c>
    </row>
    <row r="2073" spans="1:7" x14ac:dyDescent="0.25">
      <c r="A2073" s="4" t="s">
        <v>474</v>
      </c>
      <c r="B2073" s="4" t="s">
        <v>9524</v>
      </c>
      <c r="C2073" s="4" t="s">
        <v>428</v>
      </c>
      <c r="D2073" s="4" t="s">
        <v>69</v>
      </c>
      <c r="E2073" s="11" t="s">
        <v>2551</v>
      </c>
      <c r="F2073" s="4" t="s">
        <v>2</v>
      </c>
      <c r="G2073" s="4" t="s">
        <v>2</v>
      </c>
    </row>
    <row r="2074" spans="1:7" x14ac:dyDescent="0.25">
      <c r="A2074" s="4" t="s">
        <v>474</v>
      </c>
      <c r="B2074" s="4" t="s">
        <v>9524</v>
      </c>
      <c r="C2074" s="4" t="s">
        <v>428</v>
      </c>
      <c r="D2074" s="4" t="s">
        <v>69</v>
      </c>
      <c r="E2074" s="11" t="s">
        <v>2552</v>
      </c>
      <c r="F2074" s="4" t="s">
        <v>2</v>
      </c>
      <c r="G2074" s="4" t="s">
        <v>2</v>
      </c>
    </row>
    <row r="2075" spans="1:7" x14ac:dyDescent="0.25">
      <c r="A2075" s="4" t="s">
        <v>474</v>
      </c>
      <c r="B2075" s="4" t="s">
        <v>9524</v>
      </c>
      <c r="C2075" s="4" t="s">
        <v>428</v>
      </c>
      <c r="D2075" s="4" t="s">
        <v>69</v>
      </c>
      <c r="E2075" s="11" t="s">
        <v>2553</v>
      </c>
      <c r="F2075" s="4" t="s">
        <v>2</v>
      </c>
      <c r="G2075" s="4" t="s">
        <v>2</v>
      </c>
    </row>
    <row r="2076" spans="1:7" x14ac:dyDescent="0.25">
      <c r="A2076" s="4" t="s">
        <v>474</v>
      </c>
      <c r="B2076" s="4" t="s">
        <v>9524</v>
      </c>
      <c r="C2076" s="4" t="s">
        <v>428</v>
      </c>
      <c r="D2076" s="4" t="s">
        <v>69</v>
      </c>
      <c r="E2076" s="11" t="s">
        <v>2554</v>
      </c>
      <c r="F2076" s="4" t="s">
        <v>2</v>
      </c>
      <c r="G2076" s="4" t="s">
        <v>2</v>
      </c>
    </row>
    <row r="2077" spans="1:7" x14ac:dyDescent="0.25">
      <c r="A2077" s="4" t="s">
        <v>474</v>
      </c>
      <c r="B2077" s="4" t="s">
        <v>9524</v>
      </c>
      <c r="C2077" s="4" t="s">
        <v>428</v>
      </c>
      <c r="D2077" s="4" t="s">
        <v>69</v>
      </c>
      <c r="E2077" s="11" t="s">
        <v>2555</v>
      </c>
      <c r="F2077" s="4" t="s">
        <v>2</v>
      </c>
      <c r="G2077" s="4" t="s">
        <v>2</v>
      </c>
    </row>
    <row r="2078" spans="1:7" x14ac:dyDescent="0.25">
      <c r="A2078" s="4" t="s">
        <v>474</v>
      </c>
      <c r="B2078" s="4" t="s">
        <v>9524</v>
      </c>
      <c r="C2078" s="4" t="s">
        <v>428</v>
      </c>
      <c r="D2078" s="4" t="s">
        <v>69</v>
      </c>
      <c r="E2078" s="11" t="s">
        <v>2556</v>
      </c>
      <c r="F2078" s="4" t="s">
        <v>2</v>
      </c>
      <c r="G2078" s="4" t="s">
        <v>2</v>
      </c>
    </row>
    <row r="2079" spans="1:7" x14ac:dyDescent="0.25">
      <c r="A2079" s="4" t="s">
        <v>474</v>
      </c>
      <c r="B2079" s="4" t="s">
        <v>9524</v>
      </c>
      <c r="C2079" s="4" t="s">
        <v>428</v>
      </c>
      <c r="D2079" s="4" t="s">
        <v>69</v>
      </c>
      <c r="E2079" s="11" t="s">
        <v>2557</v>
      </c>
      <c r="F2079" s="4" t="s">
        <v>2</v>
      </c>
      <c r="G2079" s="4" t="s">
        <v>2</v>
      </c>
    </row>
    <row r="2080" spans="1:7" x14ac:dyDescent="0.25">
      <c r="A2080" s="4" t="s">
        <v>474</v>
      </c>
      <c r="B2080" s="4" t="s">
        <v>9524</v>
      </c>
      <c r="C2080" s="4" t="s">
        <v>428</v>
      </c>
      <c r="D2080" s="4" t="s">
        <v>69</v>
      </c>
      <c r="E2080" s="11" t="s">
        <v>2558</v>
      </c>
      <c r="F2080" s="4" t="s">
        <v>2</v>
      </c>
      <c r="G2080" s="4" t="s">
        <v>2</v>
      </c>
    </row>
    <row r="2081" spans="1:7" x14ac:dyDescent="0.25">
      <c r="A2081" s="4" t="s">
        <v>474</v>
      </c>
      <c r="B2081" s="4" t="s">
        <v>9524</v>
      </c>
      <c r="C2081" s="4" t="s">
        <v>428</v>
      </c>
      <c r="D2081" s="4" t="s">
        <v>69</v>
      </c>
      <c r="E2081" s="11" t="s">
        <v>2559</v>
      </c>
      <c r="F2081" s="4" t="s">
        <v>2</v>
      </c>
      <c r="G2081" s="4" t="s">
        <v>2</v>
      </c>
    </row>
    <row r="2082" spans="1:7" x14ac:dyDescent="0.25">
      <c r="A2082" s="4" t="s">
        <v>474</v>
      </c>
      <c r="B2082" s="4" t="s">
        <v>9524</v>
      </c>
      <c r="C2082" s="4" t="s">
        <v>428</v>
      </c>
      <c r="D2082" s="4" t="s">
        <v>69</v>
      </c>
      <c r="E2082" s="11" t="s">
        <v>2560</v>
      </c>
      <c r="F2082" s="4" t="s">
        <v>2</v>
      </c>
      <c r="G2082" s="4" t="s">
        <v>2</v>
      </c>
    </row>
    <row r="2083" spans="1:7" x14ac:dyDescent="0.25">
      <c r="A2083" s="4" t="s">
        <v>474</v>
      </c>
      <c r="B2083" s="4" t="s">
        <v>9524</v>
      </c>
      <c r="C2083" s="4" t="s">
        <v>428</v>
      </c>
      <c r="D2083" s="4" t="s">
        <v>69</v>
      </c>
      <c r="E2083" s="11" t="s">
        <v>2561</v>
      </c>
      <c r="F2083" s="4" t="s">
        <v>2</v>
      </c>
      <c r="G2083" s="4" t="s">
        <v>2</v>
      </c>
    </row>
    <row r="2084" spans="1:7" x14ac:dyDescent="0.25">
      <c r="A2084" s="4" t="s">
        <v>474</v>
      </c>
      <c r="B2084" s="4" t="s">
        <v>9524</v>
      </c>
      <c r="C2084" s="4" t="s">
        <v>428</v>
      </c>
      <c r="D2084" s="4" t="s">
        <v>69</v>
      </c>
      <c r="E2084" s="11" t="s">
        <v>2562</v>
      </c>
      <c r="F2084" s="4" t="s">
        <v>2</v>
      </c>
      <c r="G2084" s="4" t="s">
        <v>2</v>
      </c>
    </row>
    <row r="2085" spans="1:7" x14ac:dyDescent="0.25">
      <c r="A2085" s="4" t="s">
        <v>474</v>
      </c>
      <c r="B2085" s="4" t="s">
        <v>9524</v>
      </c>
      <c r="C2085" s="4" t="s">
        <v>428</v>
      </c>
      <c r="D2085" s="4" t="s">
        <v>69</v>
      </c>
      <c r="E2085" s="11" t="s">
        <v>2563</v>
      </c>
      <c r="F2085" s="4" t="s">
        <v>2</v>
      </c>
      <c r="G2085" s="4" t="s">
        <v>2</v>
      </c>
    </row>
    <row r="2086" spans="1:7" x14ac:dyDescent="0.25">
      <c r="A2086" s="4" t="s">
        <v>474</v>
      </c>
      <c r="B2086" s="4" t="s">
        <v>9524</v>
      </c>
      <c r="C2086" s="4" t="s">
        <v>428</v>
      </c>
      <c r="D2086" s="4" t="s">
        <v>69</v>
      </c>
      <c r="E2086" s="11" t="s">
        <v>2564</v>
      </c>
      <c r="F2086" s="4" t="s">
        <v>2</v>
      </c>
      <c r="G2086" s="4" t="s">
        <v>2</v>
      </c>
    </row>
    <row r="2087" spans="1:7" x14ac:dyDescent="0.25">
      <c r="A2087" s="4" t="s">
        <v>474</v>
      </c>
      <c r="B2087" s="4" t="s">
        <v>9524</v>
      </c>
      <c r="C2087" s="4" t="s">
        <v>428</v>
      </c>
      <c r="D2087" s="4" t="s">
        <v>69</v>
      </c>
      <c r="E2087" s="11" t="s">
        <v>2565</v>
      </c>
      <c r="F2087" s="4" t="s">
        <v>2</v>
      </c>
      <c r="G2087" s="4" t="s">
        <v>2</v>
      </c>
    </row>
    <row r="2088" spans="1:7" x14ac:dyDescent="0.25">
      <c r="A2088" s="4" t="s">
        <v>474</v>
      </c>
      <c r="B2088" s="4" t="s">
        <v>9524</v>
      </c>
      <c r="C2088" s="4" t="s">
        <v>428</v>
      </c>
      <c r="D2088" s="4" t="s">
        <v>69</v>
      </c>
      <c r="E2088" s="11" t="s">
        <v>2566</v>
      </c>
      <c r="F2088" s="4" t="s">
        <v>2</v>
      </c>
      <c r="G2088" s="4" t="s">
        <v>2</v>
      </c>
    </row>
    <row r="2089" spans="1:7" x14ac:dyDescent="0.25">
      <c r="A2089" s="4" t="s">
        <v>474</v>
      </c>
      <c r="B2089" s="4" t="s">
        <v>9524</v>
      </c>
      <c r="C2089" s="4" t="s">
        <v>428</v>
      </c>
      <c r="D2089" s="4" t="s">
        <v>69</v>
      </c>
      <c r="E2089" s="11" t="s">
        <v>2567</v>
      </c>
      <c r="F2089" s="4" t="s">
        <v>2</v>
      </c>
      <c r="G2089" s="4" t="s">
        <v>2</v>
      </c>
    </row>
    <row r="2090" spans="1:7" x14ac:dyDescent="0.25">
      <c r="A2090" s="4" t="s">
        <v>474</v>
      </c>
      <c r="B2090" s="4" t="s">
        <v>9524</v>
      </c>
      <c r="C2090" s="4" t="s">
        <v>428</v>
      </c>
      <c r="D2090" s="4" t="s">
        <v>69</v>
      </c>
      <c r="E2090" s="11" t="s">
        <v>2568</v>
      </c>
      <c r="F2090" s="4" t="s">
        <v>2</v>
      </c>
      <c r="G2090" s="4" t="s">
        <v>2</v>
      </c>
    </row>
    <row r="2091" spans="1:7" x14ac:dyDescent="0.25">
      <c r="A2091" s="4" t="s">
        <v>474</v>
      </c>
      <c r="B2091" s="4" t="s">
        <v>9524</v>
      </c>
      <c r="C2091" s="4" t="s">
        <v>428</v>
      </c>
      <c r="D2091" s="4" t="s">
        <v>69</v>
      </c>
      <c r="E2091" s="11" t="s">
        <v>2569</v>
      </c>
      <c r="F2091" s="4" t="s">
        <v>2</v>
      </c>
      <c r="G2091" s="4" t="s">
        <v>2</v>
      </c>
    </row>
    <row r="2092" spans="1:7" x14ac:dyDescent="0.25">
      <c r="A2092" s="4" t="s">
        <v>474</v>
      </c>
      <c r="B2092" s="4" t="s">
        <v>9524</v>
      </c>
      <c r="C2092" s="4" t="s">
        <v>428</v>
      </c>
      <c r="D2092" s="4" t="s">
        <v>69</v>
      </c>
      <c r="E2092" s="11" t="s">
        <v>2570</v>
      </c>
      <c r="F2092" s="4" t="s">
        <v>2</v>
      </c>
      <c r="G2092" s="4" t="s">
        <v>2</v>
      </c>
    </row>
    <row r="2093" spans="1:7" x14ac:dyDescent="0.25">
      <c r="A2093" s="4" t="s">
        <v>474</v>
      </c>
      <c r="B2093" s="4" t="s">
        <v>9524</v>
      </c>
      <c r="C2093" s="4" t="s">
        <v>428</v>
      </c>
      <c r="D2093" s="4" t="s">
        <v>69</v>
      </c>
      <c r="E2093" s="11" t="s">
        <v>2571</v>
      </c>
      <c r="F2093" s="4" t="s">
        <v>2</v>
      </c>
      <c r="G2093" s="4" t="s">
        <v>2</v>
      </c>
    </row>
    <row r="2094" spans="1:7" x14ac:dyDescent="0.25">
      <c r="A2094" s="4" t="s">
        <v>474</v>
      </c>
      <c r="B2094" s="4" t="s">
        <v>9524</v>
      </c>
      <c r="C2094" s="4" t="s">
        <v>428</v>
      </c>
      <c r="D2094" s="4" t="s">
        <v>69</v>
      </c>
      <c r="E2094" s="11" t="s">
        <v>2572</v>
      </c>
      <c r="F2094" s="4" t="s">
        <v>2</v>
      </c>
      <c r="G2094" s="4" t="s">
        <v>2</v>
      </c>
    </row>
    <row r="2095" spans="1:7" x14ac:dyDescent="0.25">
      <c r="A2095" s="4" t="s">
        <v>474</v>
      </c>
      <c r="B2095" s="4" t="s">
        <v>9524</v>
      </c>
      <c r="C2095" s="4" t="s">
        <v>428</v>
      </c>
      <c r="D2095" s="4" t="s">
        <v>69</v>
      </c>
      <c r="E2095" s="11" t="s">
        <v>2573</v>
      </c>
      <c r="F2095" s="4" t="s">
        <v>2</v>
      </c>
      <c r="G2095" s="4" t="s">
        <v>2</v>
      </c>
    </row>
    <row r="2096" spans="1:7" x14ac:dyDescent="0.25">
      <c r="A2096" s="4" t="s">
        <v>474</v>
      </c>
      <c r="B2096" s="4" t="s">
        <v>9524</v>
      </c>
      <c r="C2096" s="4" t="s">
        <v>428</v>
      </c>
      <c r="D2096" s="4" t="s">
        <v>69</v>
      </c>
      <c r="E2096" s="11" t="s">
        <v>2574</v>
      </c>
      <c r="F2096" s="4" t="s">
        <v>2</v>
      </c>
      <c r="G2096" s="4" t="s">
        <v>2</v>
      </c>
    </row>
    <row r="2097" spans="1:7" x14ac:dyDescent="0.25">
      <c r="A2097" s="4" t="s">
        <v>474</v>
      </c>
      <c r="B2097" s="4" t="s">
        <v>9524</v>
      </c>
      <c r="C2097" s="4" t="s">
        <v>428</v>
      </c>
      <c r="D2097" s="4" t="s">
        <v>69</v>
      </c>
      <c r="E2097" s="11" t="s">
        <v>2575</v>
      </c>
      <c r="F2097" s="4" t="s">
        <v>2</v>
      </c>
      <c r="G2097" s="4" t="s">
        <v>2</v>
      </c>
    </row>
    <row r="2098" spans="1:7" x14ac:dyDescent="0.25">
      <c r="A2098" s="4" t="s">
        <v>474</v>
      </c>
      <c r="B2098" s="4" t="s">
        <v>9524</v>
      </c>
      <c r="C2098" s="4" t="s">
        <v>428</v>
      </c>
      <c r="D2098" s="4" t="s">
        <v>69</v>
      </c>
      <c r="E2098" s="11" t="s">
        <v>2576</v>
      </c>
      <c r="F2098" s="4" t="s">
        <v>2</v>
      </c>
      <c r="G2098" s="4" t="s">
        <v>2</v>
      </c>
    </row>
    <row r="2099" spans="1:7" x14ac:dyDescent="0.25">
      <c r="A2099" s="4" t="s">
        <v>474</v>
      </c>
      <c r="B2099" s="4" t="s">
        <v>9524</v>
      </c>
      <c r="C2099" s="4" t="s">
        <v>428</v>
      </c>
      <c r="D2099" s="4" t="s">
        <v>69</v>
      </c>
      <c r="E2099" s="11" t="s">
        <v>2577</v>
      </c>
      <c r="F2099" s="4" t="s">
        <v>2</v>
      </c>
      <c r="G2099" s="4" t="s">
        <v>2</v>
      </c>
    </row>
    <row r="2100" spans="1:7" x14ac:dyDescent="0.25">
      <c r="A2100" s="4" t="s">
        <v>474</v>
      </c>
      <c r="B2100" s="4" t="s">
        <v>9524</v>
      </c>
      <c r="C2100" s="4" t="s">
        <v>428</v>
      </c>
      <c r="D2100" s="4" t="s">
        <v>69</v>
      </c>
      <c r="E2100" s="11" t="s">
        <v>2578</v>
      </c>
      <c r="F2100" s="4" t="s">
        <v>2</v>
      </c>
      <c r="G2100" s="4" t="s">
        <v>2</v>
      </c>
    </row>
    <row r="2101" spans="1:7" x14ac:dyDescent="0.25">
      <c r="A2101" s="4" t="s">
        <v>474</v>
      </c>
      <c r="B2101" s="4" t="s">
        <v>9524</v>
      </c>
      <c r="C2101" s="4" t="s">
        <v>428</v>
      </c>
      <c r="D2101" s="4" t="s">
        <v>69</v>
      </c>
      <c r="E2101" s="11" t="s">
        <v>2579</v>
      </c>
      <c r="F2101" s="4" t="s">
        <v>2</v>
      </c>
      <c r="G2101" s="4" t="s">
        <v>2</v>
      </c>
    </row>
    <row r="2102" spans="1:7" x14ac:dyDescent="0.25">
      <c r="A2102" s="4" t="s">
        <v>474</v>
      </c>
      <c r="B2102" s="4" t="s">
        <v>9524</v>
      </c>
      <c r="C2102" s="4" t="s">
        <v>428</v>
      </c>
      <c r="D2102" s="4" t="s">
        <v>69</v>
      </c>
      <c r="E2102" s="11" t="s">
        <v>2580</v>
      </c>
      <c r="F2102" s="4" t="s">
        <v>2</v>
      </c>
      <c r="G2102" s="4" t="s">
        <v>2</v>
      </c>
    </row>
    <row r="2103" spans="1:7" x14ac:dyDescent="0.25">
      <c r="A2103" s="4" t="s">
        <v>474</v>
      </c>
      <c r="B2103" s="4" t="s">
        <v>9524</v>
      </c>
      <c r="C2103" s="4" t="s">
        <v>428</v>
      </c>
      <c r="D2103" s="4" t="s">
        <v>69</v>
      </c>
      <c r="E2103" s="11" t="s">
        <v>2581</v>
      </c>
      <c r="F2103" s="4" t="s">
        <v>2</v>
      </c>
      <c r="G2103" s="4" t="s">
        <v>2</v>
      </c>
    </row>
    <row r="2104" spans="1:7" x14ac:dyDescent="0.25">
      <c r="A2104" s="4" t="s">
        <v>474</v>
      </c>
      <c r="B2104" s="4" t="s">
        <v>9524</v>
      </c>
      <c r="C2104" s="4" t="s">
        <v>428</v>
      </c>
      <c r="D2104" s="4" t="s">
        <v>69</v>
      </c>
      <c r="E2104" s="11" t="s">
        <v>2582</v>
      </c>
      <c r="F2104" s="4" t="s">
        <v>2</v>
      </c>
      <c r="G2104" s="4" t="s">
        <v>2</v>
      </c>
    </row>
    <row r="2105" spans="1:7" x14ac:dyDescent="0.25">
      <c r="A2105" s="4" t="s">
        <v>474</v>
      </c>
      <c r="B2105" s="4" t="s">
        <v>9524</v>
      </c>
      <c r="C2105" s="4" t="s">
        <v>428</v>
      </c>
      <c r="D2105" s="4" t="s">
        <v>69</v>
      </c>
      <c r="E2105" s="11" t="s">
        <v>2583</v>
      </c>
      <c r="F2105" s="4" t="s">
        <v>2</v>
      </c>
      <c r="G2105" s="4" t="s">
        <v>2</v>
      </c>
    </row>
    <row r="2106" spans="1:7" x14ac:dyDescent="0.25">
      <c r="A2106" s="4" t="s">
        <v>474</v>
      </c>
      <c r="B2106" s="4" t="s">
        <v>9524</v>
      </c>
      <c r="C2106" s="4" t="s">
        <v>428</v>
      </c>
      <c r="D2106" s="4" t="s">
        <v>69</v>
      </c>
      <c r="E2106" s="11" t="s">
        <v>2584</v>
      </c>
      <c r="F2106" s="4" t="s">
        <v>2</v>
      </c>
      <c r="G2106" s="4" t="s">
        <v>2</v>
      </c>
    </row>
    <row r="2107" spans="1:7" x14ac:dyDescent="0.25">
      <c r="A2107" s="4" t="s">
        <v>474</v>
      </c>
      <c r="B2107" s="4" t="s">
        <v>9524</v>
      </c>
      <c r="C2107" s="4" t="s">
        <v>428</v>
      </c>
      <c r="D2107" s="4" t="s">
        <v>69</v>
      </c>
      <c r="E2107" s="11" t="s">
        <v>2585</v>
      </c>
      <c r="F2107" s="4" t="s">
        <v>2</v>
      </c>
      <c r="G2107" s="4" t="s">
        <v>2</v>
      </c>
    </row>
    <row r="2108" spans="1:7" x14ac:dyDescent="0.25">
      <c r="A2108" s="4" t="s">
        <v>474</v>
      </c>
      <c r="B2108" s="4" t="s">
        <v>9524</v>
      </c>
      <c r="C2108" s="4" t="s">
        <v>428</v>
      </c>
      <c r="D2108" s="4" t="s">
        <v>69</v>
      </c>
      <c r="E2108" s="11" t="s">
        <v>2586</v>
      </c>
      <c r="F2108" s="4" t="s">
        <v>2</v>
      </c>
      <c r="G2108" s="4" t="s">
        <v>2</v>
      </c>
    </row>
    <row r="2109" spans="1:7" x14ac:dyDescent="0.25">
      <c r="A2109" s="4" t="s">
        <v>474</v>
      </c>
      <c r="B2109" s="4" t="s">
        <v>9524</v>
      </c>
      <c r="C2109" s="4" t="s">
        <v>428</v>
      </c>
      <c r="D2109" s="4" t="s">
        <v>69</v>
      </c>
      <c r="E2109" s="11" t="s">
        <v>2587</v>
      </c>
      <c r="F2109" s="4" t="s">
        <v>2</v>
      </c>
      <c r="G2109" s="4" t="s">
        <v>2</v>
      </c>
    </row>
    <row r="2110" spans="1:7" x14ac:dyDescent="0.25">
      <c r="A2110" s="4" t="s">
        <v>474</v>
      </c>
      <c r="B2110" s="4" t="s">
        <v>9524</v>
      </c>
      <c r="C2110" s="4" t="s">
        <v>428</v>
      </c>
      <c r="D2110" s="4" t="s">
        <v>69</v>
      </c>
      <c r="E2110" s="11" t="s">
        <v>2588</v>
      </c>
      <c r="F2110" s="4" t="s">
        <v>2</v>
      </c>
      <c r="G2110" s="4" t="s">
        <v>2</v>
      </c>
    </row>
    <row r="2111" spans="1:7" x14ac:dyDescent="0.25">
      <c r="A2111" s="4" t="s">
        <v>474</v>
      </c>
      <c r="B2111" s="4" t="s">
        <v>9524</v>
      </c>
      <c r="C2111" s="4" t="s">
        <v>428</v>
      </c>
      <c r="D2111" s="4" t="s">
        <v>69</v>
      </c>
      <c r="E2111" s="11" t="s">
        <v>2589</v>
      </c>
      <c r="F2111" s="4" t="s">
        <v>2</v>
      </c>
      <c r="G2111" s="4" t="s">
        <v>2</v>
      </c>
    </row>
    <row r="2112" spans="1:7" x14ac:dyDescent="0.25">
      <c r="A2112" s="4" t="s">
        <v>474</v>
      </c>
      <c r="B2112" s="4" t="s">
        <v>9524</v>
      </c>
      <c r="C2112" s="4" t="s">
        <v>428</v>
      </c>
      <c r="D2112" s="4" t="s">
        <v>69</v>
      </c>
      <c r="E2112" s="11" t="s">
        <v>2590</v>
      </c>
      <c r="F2112" s="4" t="s">
        <v>2</v>
      </c>
      <c r="G2112" s="4" t="s">
        <v>2</v>
      </c>
    </row>
    <row r="2113" spans="1:7" x14ac:dyDescent="0.25">
      <c r="A2113" s="4" t="s">
        <v>474</v>
      </c>
      <c r="B2113" s="4" t="s">
        <v>9524</v>
      </c>
      <c r="C2113" s="4" t="s">
        <v>428</v>
      </c>
      <c r="D2113" s="4" t="s">
        <v>69</v>
      </c>
      <c r="E2113" s="11" t="s">
        <v>2591</v>
      </c>
      <c r="F2113" s="4" t="s">
        <v>2</v>
      </c>
      <c r="G2113" s="4" t="s">
        <v>2</v>
      </c>
    </row>
    <row r="2114" spans="1:7" x14ac:dyDescent="0.25">
      <c r="A2114" s="4" t="s">
        <v>474</v>
      </c>
      <c r="B2114" s="4" t="s">
        <v>9524</v>
      </c>
      <c r="C2114" s="4" t="s">
        <v>428</v>
      </c>
      <c r="D2114" s="4" t="s">
        <v>69</v>
      </c>
      <c r="E2114" s="11" t="s">
        <v>2592</v>
      </c>
      <c r="F2114" s="4" t="s">
        <v>2</v>
      </c>
      <c r="G2114" s="4" t="s">
        <v>2</v>
      </c>
    </row>
    <row r="2115" spans="1:7" x14ac:dyDescent="0.25">
      <c r="A2115" s="4" t="s">
        <v>474</v>
      </c>
      <c r="B2115" s="4" t="s">
        <v>9524</v>
      </c>
      <c r="C2115" s="4" t="s">
        <v>428</v>
      </c>
      <c r="D2115" s="4" t="s">
        <v>69</v>
      </c>
      <c r="E2115" s="11" t="s">
        <v>2593</v>
      </c>
      <c r="F2115" s="4" t="s">
        <v>2</v>
      </c>
      <c r="G2115" s="4" t="s">
        <v>2</v>
      </c>
    </row>
    <row r="2116" spans="1:7" x14ac:dyDescent="0.25">
      <c r="A2116" s="4" t="s">
        <v>474</v>
      </c>
      <c r="B2116" s="4" t="s">
        <v>9524</v>
      </c>
      <c r="C2116" s="4" t="s">
        <v>428</v>
      </c>
      <c r="D2116" s="4" t="s">
        <v>69</v>
      </c>
      <c r="E2116" s="11" t="s">
        <v>2594</v>
      </c>
      <c r="F2116" s="4" t="s">
        <v>2</v>
      </c>
      <c r="G2116" s="4" t="s">
        <v>2</v>
      </c>
    </row>
    <row r="2117" spans="1:7" x14ac:dyDescent="0.25">
      <c r="A2117" s="4" t="s">
        <v>474</v>
      </c>
      <c r="B2117" s="4" t="s">
        <v>9524</v>
      </c>
      <c r="C2117" s="4" t="s">
        <v>428</v>
      </c>
      <c r="D2117" s="4" t="s">
        <v>69</v>
      </c>
      <c r="E2117" s="11" t="s">
        <v>2595</v>
      </c>
      <c r="F2117" s="4" t="s">
        <v>2</v>
      </c>
      <c r="G2117" s="4" t="s">
        <v>2</v>
      </c>
    </row>
    <row r="2118" spans="1:7" x14ac:dyDescent="0.25">
      <c r="A2118" s="4" t="s">
        <v>474</v>
      </c>
      <c r="B2118" s="4" t="s">
        <v>9524</v>
      </c>
      <c r="C2118" s="4" t="s">
        <v>428</v>
      </c>
      <c r="D2118" s="4" t="s">
        <v>69</v>
      </c>
      <c r="E2118" s="11" t="s">
        <v>2596</v>
      </c>
      <c r="F2118" s="4" t="s">
        <v>2</v>
      </c>
      <c r="G2118" s="4" t="s">
        <v>2</v>
      </c>
    </row>
    <row r="2119" spans="1:7" x14ac:dyDescent="0.25">
      <c r="A2119" s="4" t="s">
        <v>474</v>
      </c>
      <c r="B2119" s="4" t="s">
        <v>9524</v>
      </c>
      <c r="C2119" s="4" t="s">
        <v>428</v>
      </c>
      <c r="D2119" s="4" t="s">
        <v>69</v>
      </c>
      <c r="E2119" s="11" t="s">
        <v>2597</v>
      </c>
      <c r="F2119" s="4" t="s">
        <v>2</v>
      </c>
      <c r="G2119" s="4" t="s">
        <v>2</v>
      </c>
    </row>
    <row r="2120" spans="1:7" x14ac:dyDescent="0.25">
      <c r="A2120" s="4" t="s">
        <v>474</v>
      </c>
      <c r="B2120" s="4" t="s">
        <v>9524</v>
      </c>
      <c r="C2120" s="4" t="s">
        <v>428</v>
      </c>
      <c r="D2120" s="4" t="s">
        <v>69</v>
      </c>
      <c r="E2120" s="11" t="s">
        <v>2598</v>
      </c>
      <c r="F2120" s="4" t="s">
        <v>2</v>
      </c>
      <c r="G2120" s="4" t="s">
        <v>2</v>
      </c>
    </row>
    <row r="2121" spans="1:7" x14ac:dyDescent="0.25">
      <c r="A2121" s="4" t="s">
        <v>474</v>
      </c>
      <c r="B2121" s="4" t="s">
        <v>9524</v>
      </c>
      <c r="C2121" s="4" t="s">
        <v>428</v>
      </c>
      <c r="D2121" s="4" t="s">
        <v>69</v>
      </c>
      <c r="E2121" s="11" t="s">
        <v>2599</v>
      </c>
      <c r="F2121" s="4" t="s">
        <v>2</v>
      </c>
      <c r="G2121" s="4" t="s">
        <v>2</v>
      </c>
    </row>
    <row r="2122" spans="1:7" x14ac:dyDescent="0.25">
      <c r="A2122" s="4" t="s">
        <v>474</v>
      </c>
      <c r="B2122" s="4" t="s">
        <v>9524</v>
      </c>
      <c r="C2122" s="4" t="s">
        <v>428</v>
      </c>
      <c r="D2122" s="4" t="s">
        <v>69</v>
      </c>
      <c r="E2122" s="11" t="s">
        <v>2600</v>
      </c>
      <c r="F2122" s="4" t="s">
        <v>2</v>
      </c>
      <c r="G2122" s="4" t="s">
        <v>2</v>
      </c>
    </row>
    <row r="2123" spans="1:7" x14ac:dyDescent="0.25">
      <c r="A2123" s="4" t="s">
        <v>474</v>
      </c>
      <c r="B2123" s="4" t="s">
        <v>9524</v>
      </c>
      <c r="C2123" s="4" t="s">
        <v>428</v>
      </c>
      <c r="D2123" s="4" t="s">
        <v>69</v>
      </c>
      <c r="E2123" s="11" t="s">
        <v>2601</v>
      </c>
      <c r="F2123" s="4" t="s">
        <v>2</v>
      </c>
      <c r="G2123" s="4" t="s">
        <v>2</v>
      </c>
    </row>
    <row r="2124" spans="1:7" x14ac:dyDescent="0.25">
      <c r="A2124" s="4" t="s">
        <v>474</v>
      </c>
      <c r="B2124" s="4" t="s">
        <v>9524</v>
      </c>
      <c r="C2124" s="4" t="s">
        <v>428</v>
      </c>
      <c r="D2124" s="4" t="s">
        <v>69</v>
      </c>
      <c r="E2124" s="11" t="s">
        <v>2602</v>
      </c>
      <c r="F2124" s="4" t="s">
        <v>2</v>
      </c>
      <c r="G2124" s="4" t="s">
        <v>2</v>
      </c>
    </row>
    <row r="2125" spans="1:7" x14ac:dyDescent="0.25">
      <c r="A2125" s="4" t="s">
        <v>474</v>
      </c>
      <c r="B2125" s="4" t="s">
        <v>9524</v>
      </c>
      <c r="C2125" s="4" t="s">
        <v>428</v>
      </c>
      <c r="D2125" s="4" t="s">
        <v>69</v>
      </c>
      <c r="E2125" s="11" t="s">
        <v>2603</v>
      </c>
      <c r="F2125" s="4" t="s">
        <v>2</v>
      </c>
      <c r="G2125" s="4" t="s">
        <v>2</v>
      </c>
    </row>
    <row r="2126" spans="1:7" x14ac:dyDescent="0.25">
      <c r="A2126" s="4" t="s">
        <v>474</v>
      </c>
      <c r="B2126" s="4" t="s">
        <v>9524</v>
      </c>
      <c r="C2126" s="4" t="s">
        <v>428</v>
      </c>
      <c r="D2126" s="4" t="s">
        <v>69</v>
      </c>
      <c r="E2126" s="11" t="s">
        <v>2604</v>
      </c>
      <c r="F2126" s="4" t="s">
        <v>2</v>
      </c>
      <c r="G2126" s="4" t="s">
        <v>2</v>
      </c>
    </row>
    <row r="2127" spans="1:7" x14ac:dyDescent="0.25">
      <c r="A2127" s="4" t="s">
        <v>474</v>
      </c>
      <c r="B2127" s="4" t="s">
        <v>9524</v>
      </c>
      <c r="C2127" s="4" t="s">
        <v>428</v>
      </c>
      <c r="D2127" s="4" t="s">
        <v>69</v>
      </c>
      <c r="E2127" s="11" t="s">
        <v>2605</v>
      </c>
      <c r="F2127" s="4" t="s">
        <v>2</v>
      </c>
      <c r="G2127" s="4" t="s">
        <v>2</v>
      </c>
    </row>
    <row r="2128" spans="1:7" x14ac:dyDescent="0.25">
      <c r="A2128" s="4" t="s">
        <v>474</v>
      </c>
      <c r="B2128" s="4" t="s">
        <v>9524</v>
      </c>
      <c r="C2128" s="4" t="s">
        <v>428</v>
      </c>
      <c r="D2128" s="4" t="s">
        <v>69</v>
      </c>
      <c r="E2128" s="11" t="s">
        <v>2606</v>
      </c>
      <c r="F2128" s="4" t="s">
        <v>2</v>
      </c>
      <c r="G2128" s="4" t="s">
        <v>2</v>
      </c>
    </row>
    <row r="2129" spans="1:7" x14ac:dyDescent="0.25">
      <c r="A2129" s="4" t="s">
        <v>474</v>
      </c>
      <c r="B2129" s="4" t="s">
        <v>9524</v>
      </c>
      <c r="C2129" s="4" t="s">
        <v>428</v>
      </c>
      <c r="D2129" s="4" t="s">
        <v>69</v>
      </c>
      <c r="E2129" s="11" t="s">
        <v>2607</v>
      </c>
      <c r="F2129" s="4" t="s">
        <v>2</v>
      </c>
      <c r="G2129" s="4" t="s">
        <v>2</v>
      </c>
    </row>
    <row r="2130" spans="1:7" x14ac:dyDescent="0.25">
      <c r="A2130" s="4" t="s">
        <v>474</v>
      </c>
      <c r="B2130" s="4" t="s">
        <v>9524</v>
      </c>
      <c r="C2130" s="4" t="s">
        <v>428</v>
      </c>
      <c r="D2130" s="4" t="s">
        <v>69</v>
      </c>
      <c r="E2130" s="11" t="s">
        <v>2608</v>
      </c>
      <c r="F2130" s="4" t="s">
        <v>2</v>
      </c>
      <c r="G2130" s="4" t="s">
        <v>2</v>
      </c>
    </row>
    <row r="2131" spans="1:7" x14ac:dyDescent="0.25">
      <c r="A2131" s="4" t="s">
        <v>474</v>
      </c>
      <c r="B2131" s="4" t="s">
        <v>9524</v>
      </c>
      <c r="C2131" s="4" t="s">
        <v>428</v>
      </c>
      <c r="D2131" s="4" t="s">
        <v>69</v>
      </c>
      <c r="E2131" s="11" t="s">
        <v>2609</v>
      </c>
      <c r="F2131" s="4" t="s">
        <v>2</v>
      </c>
      <c r="G2131" s="4" t="s">
        <v>2</v>
      </c>
    </row>
    <row r="2132" spans="1:7" x14ac:dyDescent="0.25">
      <c r="A2132" s="4" t="s">
        <v>474</v>
      </c>
      <c r="B2132" s="4" t="s">
        <v>9524</v>
      </c>
      <c r="C2132" s="4" t="s">
        <v>428</v>
      </c>
      <c r="D2132" s="4" t="s">
        <v>69</v>
      </c>
      <c r="E2132" s="11" t="s">
        <v>2610</v>
      </c>
      <c r="F2132" s="4" t="s">
        <v>2</v>
      </c>
      <c r="G2132" s="4" t="s">
        <v>2</v>
      </c>
    </row>
    <row r="2133" spans="1:7" x14ac:dyDescent="0.25">
      <c r="A2133" s="4" t="s">
        <v>474</v>
      </c>
      <c r="B2133" s="4" t="s">
        <v>9524</v>
      </c>
      <c r="C2133" s="4" t="s">
        <v>428</v>
      </c>
      <c r="D2133" s="4" t="s">
        <v>69</v>
      </c>
      <c r="E2133" s="11" t="s">
        <v>2611</v>
      </c>
      <c r="F2133" s="4" t="s">
        <v>2</v>
      </c>
      <c r="G2133" s="4" t="s">
        <v>2</v>
      </c>
    </row>
    <row r="2134" spans="1:7" x14ac:dyDescent="0.25">
      <c r="A2134" s="4" t="s">
        <v>474</v>
      </c>
      <c r="B2134" s="4" t="s">
        <v>9524</v>
      </c>
      <c r="C2134" s="4" t="s">
        <v>428</v>
      </c>
      <c r="D2134" s="4" t="s">
        <v>69</v>
      </c>
      <c r="E2134" s="11" t="s">
        <v>2612</v>
      </c>
      <c r="F2134" s="4" t="s">
        <v>2</v>
      </c>
      <c r="G2134" s="4" t="s">
        <v>2</v>
      </c>
    </row>
    <row r="2135" spans="1:7" x14ac:dyDescent="0.25">
      <c r="A2135" s="4" t="s">
        <v>474</v>
      </c>
      <c r="B2135" s="4" t="s">
        <v>9524</v>
      </c>
      <c r="C2135" s="4" t="s">
        <v>428</v>
      </c>
      <c r="D2135" s="4" t="s">
        <v>69</v>
      </c>
      <c r="E2135" s="11" t="s">
        <v>2613</v>
      </c>
      <c r="F2135" s="4" t="s">
        <v>2</v>
      </c>
      <c r="G2135" s="4" t="s">
        <v>2</v>
      </c>
    </row>
    <row r="2136" spans="1:7" x14ac:dyDescent="0.25">
      <c r="A2136" s="4" t="s">
        <v>474</v>
      </c>
      <c r="B2136" s="4" t="s">
        <v>9524</v>
      </c>
      <c r="C2136" s="4" t="s">
        <v>428</v>
      </c>
      <c r="D2136" s="4" t="s">
        <v>69</v>
      </c>
      <c r="E2136" s="11" t="s">
        <v>2614</v>
      </c>
      <c r="F2136" s="4" t="s">
        <v>2</v>
      </c>
      <c r="G2136" s="4" t="s">
        <v>2</v>
      </c>
    </row>
    <row r="2137" spans="1:7" x14ac:dyDescent="0.25">
      <c r="A2137" s="4" t="s">
        <v>474</v>
      </c>
      <c r="B2137" s="4" t="s">
        <v>9524</v>
      </c>
      <c r="C2137" s="4" t="s">
        <v>428</v>
      </c>
      <c r="D2137" s="4" t="s">
        <v>69</v>
      </c>
      <c r="E2137" s="11" t="s">
        <v>2615</v>
      </c>
      <c r="F2137" s="4" t="s">
        <v>2</v>
      </c>
      <c r="G2137" s="4" t="s">
        <v>2</v>
      </c>
    </row>
    <row r="2138" spans="1:7" x14ac:dyDescent="0.25">
      <c r="A2138" s="4" t="s">
        <v>474</v>
      </c>
      <c r="B2138" s="4" t="s">
        <v>9524</v>
      </c>
      <c r="C2138" s="4" t="s">
        <v>428</v>
      </c>
      <c r="D2138" s="4" t="s">
        <v>69</v>
      </c>
      <c r="E2138" s="11" t="s">
        <v>2616</v>
      </c>
      <c r="F2138" s="4" t="s">
        <v>2</v>
      </c>
      <c r="G2138" s="4" t="s">
        <v>2</v>
      </c>
    </row>
    <row r="2139" spans="1:7" x14ac:dyDescent="0.25">
      <c r="A2139" s="4" t="s">
        <v>474</v>
      </c>
      <c r="B2139" s="4" t="s">
        <v>9524</v>
      </c>
      <c r="C2139" s="4" t="s">
        <v>428</v>
      </c>
      <c r="D2139" s="4" t="s">
        <v>69</v>
      </c>
      <c r="E2139" s="11" t="s">
        <v>2617</v>
      </c>
      <c r="F2139" s="4" t="s">
        <v>2</v>
      </c>
      <c r="G2139" s="4" t="s">
        <v>2</v>
      </c>
    </row>
    <row r="2140" spans="1:7" x14ac:dyDescent="0.25">
      <c r="A2140" s="4" t="s">
        <v>474</v>
      </c>
      <c r="B2140" s="4" t="s">
        <v>9524</v>
      </c>
      <c r="C2140" s="4" t="s">
        <v>428</v>
      </c>
      <c r="D2140" s="4" t="s">
        <v>69</v>
      </c>
      <c r="E2140" s="11" t="s">
        <v>2618</v>
      </c>
      <c r="F2140" s="4" t="s">
        <v>2</v>
      </c>
      <c r="G2140" s="4" t="s">
        <v>2</v>
      </c>
    </row>
    <row r="2141" spans="1:7" x14ac:dyDescent="0.25">
      <c r="A2141" s="4" t="s">
        <v>474</v>
      </c>
      <c r="B2141" s="4" t="s">
        <v>9524</v>
      </c>
      <c r="C2141" s="4" t="s">
        <v>428</v>
      </c>
      <c r="D2141" s="4" t="s">
        <v>69</v>
      </c>
      <c r="E2141" s="11" t="s">
        <v>2619</v>
      </c>
      <c r="F2141" s="4" t="s">
        <v>2</v>
      </c>
      <c r="G2141" s="4" t="s">
        <v>2</v>
      </c>
    </row>
    <row r="2142" spans="1:7" x14ac:dyDescent="0.25">
      <c r="A2142" s="4" t="s">
        <v>474</v>
      </c>
      <c r="B2142" s="4" t="s">
        <v>9524</v>
      </c>
      <c r="C2142" s="4" t="s">
        <v>428</v>
      </c>
      <c r="D2142" s="4" t="s">
        <v>69</v>
      </c>
      <c r="E2142" s="11" t="s">
        <v>2620</v>
      </c>
      <c r="F2142" s="4" t="s">
        <v>2</v>
      </c>
      <c r="G2142" s="4" t="s">
        <v>2</v>
      </c>
    </row>
    <row r="2143" spans="1:7" x14ac:dyDescent="0.25">
      <c r="A2143" s="4" t="s">
        <v>474</v>
      </c>
      <c r="B2143" s="4" t="s">
        <v>9524</v>
      </c>
      <c r="C2143" s="4" t="s">
        <v>428</v>
      </c>
      <c r="D2143" s="4" t="s">
        <v>69</v>
      </c>
      <c r="E2143" s="11" t="s">
        <v>2621</v>
      </c>
      <c r="F2143" s="4" t="s">
        <v>2</v>
      </c>
      <c r="G2143" s="4" t="s">
        <v>2</v>
      </c>
    </row>
    <row r="2144" spans="1:7" x14ac:dyDescent="0.25">
      <c r="A2144" s="4" t="s">
        <v>474</v>
      </c>
      <c r="B2144" s="4" t="s">
        <v>9524</v>
      </c>
      <c r="C2144" s="4" t="s">
        <v>428</v>
      </c>
      <c r="D2144" s="4" t="s">
        <v>69</v>
      </c>
      <c r="E2144" s="11" t="s">
        <v>2622</v>
      </c>
      <c r="F2144" s="4" t="s">
        <v>2</v>
      </c>
      <c r="G2144" s="4" t="s">
        <v>2</v>
      </c>
    </row>
    <row r="2145" spans="1:7" x14ac:dyDescent="0.25">
      <c r="A2145" s="4" t="s">
        <v>474</v>
      </c>
      <c r="B2145" s="4" t="s">
        <v>9524</v>
      </c>
      <c r="C2145" s="4" t="s">
        <v>428</v>
      </c>
      <c r="D2145" s="4" t="s">
        <v>69</v>
      </c>
      <c r="E2145" s="11" t="s">
        <v>2623</v>
      </c>
      <c r="F2145" s="4" t="s">
        <v>2</v>
      </c>
      <c r="G2145" s="4" t="s">
        <v>2</v>
      </c>
    </row>
    <row r="2146" spans="1:7" x14ac:dyDescent="0.25">
      <c r="A2146" s="4" t="s">
        <v>474</v>
      </c>
      <c r="B2146" s="4" t="s">
        <v>9524</v>
      </c>
      <c r="C2146" s="4" t="s">
        <v>428</v>
      </c>
      <c r="D2146" s="4" t="s">
        <v>69</v>
      </c>
      <c r="E2146" s="11" t="s">
        <v>2624</v>
      </c>
      <c r="F2146" s="4" t="s">
        <v>2</v>
      </c>
      <c r="G2146" s="4" t="s">
        <v>2</v>
      </c>
    </row>
    <row r="2147" spans="1:7" x14ac:dyDescent="0.25">
      <c r="A2147" s="4" t="s">
        <v>474</v>
      </c>
      <c r="B2147" s="4" t="s">
        <v>9524</v>
      </c>
      <c r="C2147" s="4" t="s">
        <v>428</v>
      </c>
      <c r="D2147" s="4" t="s">
        <v>69</v>
      </c>
      <c r="E2147" s="11" t="s">
        <v>2625</v>
      </c>
      <c r="F2147" s="4" t="s">
        <v>2</v>
      </c>
      <c r="G2147" s="4" t="s">
        <v>2</v>
      </c>
    </row>
    <row r="2148" spans="1:7" x14ac:dyDescent="0.25">
      <c r="A2148" s="4" t="s">
        <v>474</v>
      </c>
      <c r="B2148" s="4" t="s">
        <v>9524</v>
      </c>
      <c r="C2148" s="4" t="s">
        <v>428</v>
      </c>
      <c r="D2148" s="4" t="s">
        <v>69</v>
      </c>
      <c r="E2148" s="11" t="s">
        <v>2626</v>
      </c>
      <c r="F2148" s="4" t="s">
        <v>2</v>
      </c>
      <c r="G2148" s="4" t="s">
        <v>2</v>
      </c>
    </row>
    <row r="2149" spans="1:7" x14ac:dyDescent="0.25">
      <c r="A2149" s="4" t="s">
        <v>474</v>
      </c>
      <c r="B2149" s="4" t="s">
        <v>9524</v>
      </c>
      <c r="C2149" s="4" t="s">
        <v>428</v>
      </c>
      <c r="D2149" s="4" t="s">
        <v>69</v>
      </c>
      <c r="E2149" s="11" t="s">
        <v>2627</v>
      </c>
      <c r="F2149" s="4" t="s">
        <v>2</v>
      </c>
      <c r="G2149" s="4" t="s">
        <v>2</v>
      </c>
    </row>
    <row r="2150" spans="1:7" x14ac:dyDescent="0.25">
      <c r="A2150" s="4" t="s">
        <v>474</v>
      </c>
      <c r="B2150" s="4" t="s">
        <v>9524</v>
      </c>
      <c r="C2150" s="4" t="s">
        <v>428</v>
      </c>
      <c r="D2150" s="4" t="s">
        <v>69</v>
      </c>
      <c r="E2150" s="11" t="s">
        <v>2628</v>
      </c>
      <c r="F2150" s="4" t="s">
        <v>2</v>
      </c>
      <c r="G2150" s="4" t="s">
        <v>2</v>
      </c>
    </row>
    <row r="2151" spans="1:7" x14ac:dyDescent="0.25">
      <c r="A2151" s="4" t="s">
        <v>474</v>
      </c>
      <c r="B2151" s="4" t="s">
        <v>9524</v>
      </c>
      <c r="C2151" s="4" t="s">
        <v>428</v>
      </c>
      <c r="D2151" s="4" t="s">
        <v>69</v>
      </c>
      <c r="E2151" s="11" t="s">
        <v>2629</v>
      </c>
      <c r="F2151" s="4" t="s">
        <v>2</v>
      </c>
      <c r="G2151" s="4" t="s">
        <v>2</v>
      </c>
    </row>
    <row r="2152" spans="1:7" x14ac:dyDescent="0.25">
      <c r="A2152" s="4" t="s">
        <v>474</v>
      </c>
      <c r="B2152" s="4" t="s">
        <v>9524</v>
      </c>
      <c r="C2152" s="4" t="s">
        <v>428</v>
      </c>
      <c r="D2152" s="4" t="s">
        <v>69</v>
      </c>
      <c r="E2152" s="11" t="s">
        <v>2630</v>
      </c>
      <c r="F2152" s="4" t="s">
        <v>2</v>
      </c>
      <c r="G2152" s="4" t="s">
        <v>2</v>
      </c>
    </row>
    <row r="2153" spans="1:7" x14ac:dyDescent="0.25">
      <c r="A2153" s="4" t="s">
        <v>474</v>
      </c>
      <c r="B2153" s="4" t="s">
        <v>9524</v>
      </c>
      <c r="C2153" s="4" t="s">
        <v>428</v>
      </c>
      <c r="D2153" s="4" t="s">
        <v>69</v>
      </c>
      <c r="E2153" s="11" t="s">
        <v>2631</v>
      </c>
      <c r="F2153" s="4" t="s">
        <v>2</v>
      </c>
      <c r="G2153" s="4" t="s">
        <v>2</v>
      </c>
    </row>
    <row r="2154" spans="1:7" x14ac:dyDescent="0.25">
      <c r="A2154" s="4" t="s">
        <v>474</v>
      </c>
      <c r="B2154" s="4" t="s">
        <v>9524</v>
      </c>
      <c r="C2154" s="4" t="s">
        <v>428</v>
      </c>
      <c r="D2154" s="4" t="s">
        <v>69</v>
      </c>
      <c r="E2154" s="11" t="s">
        <v>2632</v>
      </c>
      <c r="F2154" s="4" t="s">
        <v>2</v>
      </c>
      <c r="G2154" s="4" t="s">
        <v>2</v>
      </c>
    </row>
    <row r="2155" spans="1:7" x14ac:dyDescent="0.25">
      <c r="A2155" s="4" t="s">
        <v>474</v>
      </c>
      <c r="B2155" s="4" t="s">
        <v>9524</v>
      </c>
      <c r="C2155" s="4" t="s">
        <v>428</v>
      </c>
      <c r="D2155" s="4" t="s">
        <v>69</v>
      </c>
      <c r="E2155" s="11" t="s">
        <v>2633</v>
      </c>
      <c r="F2155" s="4" t="s">
        <v>2</v>
      </c>
      <c r="G2155" s="4" t="s">
        <v>2</v>
      </c>
    </row>
    <row r="2156" spans="1:7" x14ac:dyDescent="0.25">
      <c r="A2156" s="4" t="s">
        <v>474</v>
      </c>
      <c r="B2156" s="4" t="s">
        <v>9524</v>
      </c>
      <c r="C2156" s="4" t="s">
        <v>428</v>
      </c>
      <c r="D2156" s="4" t="s">
        <v>69</v>
      </c>
      <c r="E2156" s="11" t="s">
        <v>2634</v>
      </c>
      <c r="F2156" s="4" t="s">
        <v>2</v>
      </c>
      <c r="G2156" s="4" t="s">
        <v>2</v>
      </c>
    </row>
    <row r="2157" spans="1:7" x14ac:dyDescent="0.25">
      <c r="A2157" s="4" t="s">
        <v>474</v>
      </c>
      <c r="B2157" s="4" t="s">
        <v>9524</v>
      </c>
      <c r="C2157" s="4" t="s">
        <v>428</v>
      </c>
      <c r="D2157" s="4" t="s">
        <v>69</v>
      </c>
      <c r="E2157" s="11" t="s">
        <v>2635</v>
      </c>
      <c r="F2157" s="4" t="s">
        <v>2</v>
      </c>
      <c r="G2157" s="4" t="s">
        <v>2</v>
      </c>
    </row>
    <row r="2158" spans="1:7" x14ac:dyDescent="0.25">
      <c r="A2158" s="4" t="s">
        <v>474</v>
      </c>
      <c r="B2158" s="4" t="s">
        <v>9524</v>
      </c>
      <c r="C2158" s="4" t="s">
        <v>428</v>
      </c>
      <c r="D2158" s="4" t="s">
        <v>69</v>
      </c>
      <c r="E2158" s="11" t="s">
        <v>2636</v>
      </c>
      <c r="F2158" s="4" t="s">
        <v>2</v>
      </c>
      <c r="G2158" s="4" t="s">
        <v>2</v>
      </c>
    </row>
    <row r="2159" spans="1:7" x14ac:dyDescent="0.25">
      <c r="A2159" s="4" t="s">
        <v>474</v>
      </c>
      <c r="B2159" s="4" t="s">
        <v>9524</v>
      </c>
      <c r="C2159" s="4" t="s">
        <v>428</v>
      </c>
      <c r="D2159" s="4" t="s">
        <v>69</v>
      </c>
      <c r="E2159" s="11" t="s">
        <v>2637</v>
      </c>
      <c r="F2159" s="4" t="s">
        <v>2</v>
      </c>
      <c r="G2159" s="4" t="s">
        <v>2</v>
      </c>
    </row>
    <row r="2160" spans="1:7" x14ac:dyDescent="0.25">
      <c r="A2160" s="4" t="s">
        <v>474</v>
      </c>
      <c r="B2160" s="4" t="s">
        <v>9524</v>
      </c>
      <c r="C2160" s="4" t="s">
        <v>428</v>
      </c>
      <c r="D2160" s="4" t="s">
        <v>69</v>
      </c>
      <c r="E2160" s="11" t="s">
        <v>2638</v>
      </c>
      <c r="F2160" s="4" t="s">
        <v>2</v>
      </c>
      <c r="G2160" s="4" t="s">
        <v>2</v>
      </c>
    </row>
    <row r="2161" spans="1:7" x14ac:dyDescent="0.25">
      <c r="A2161" s="4" t="s">
        <v>474</v>
      </c>
      <c r="B2161" s="4" t="s">
        <v>9524</v>
      </c>
      <c r="C2161" s="4" t="s">
        <v>428</v>
      </c>
      <c r="D2161" s="4" t="s">
        <v>69</v>
      </c>
      <c r="E2161" s="11" t="s">
        <v>2639</v>
      </c>
      <c r="F2161" s="4" t="s">
        <v>2</v>
      </c>
      <c r="G2161" s="4" t="s">
        <v>2</v>
      </c>
    </row>
    <row r="2162" spans="1:7" x14ac:dyDescent="0.25">
      <c r="A2162" s="4" t="s">
        <v>474</v>
      </c>
      <c r="B2162" s="4" t="s">
        <v>9524</v>
      </c>
      <c r="C2162" s="4" t="s">
        <v>428</v>
      </c>
      <c r="D2162" s="4" t="s">
        <v>69</v>
      </c>
      <c r="E2162" s="11" t="s">
        <v>2640</v>
      </c>
      <c r="F2162" s="4" t="s">
        <v>2</v>
      </c>
      <c r="G2162" s="4" t="s">
        <v>2</v>
      </c>
    </row>
    <row r="2163" spans="1:7" x14ac:dyDescent="0.25">
      <c r="A2163" s="4" t="s">
        <v>474</v>
      </c>
      <c r="B2163" s="4" t="s">
        <v>9524</v>
      </c>
      <c r="C2163" s="4" t="s">
        <v>428</v>
      </c>
      <c r="D2163" s="4" t="s">
        <v>69</v>
      </c>
      <c r="E2163" s="11" t="s">
        <v>2641</v>
      </c>
      <c r="F2163" s="4" t="s">
        <v>2</v>
      </c>
      <c r="G2163" s="4" t="s">
        <v>2</v>
      </c>
    </row>
    <row r="2164" spans="1:7" x14ac:dyDescent="0.25">
      <c r="A2164" s="4" t="s">
        <v>474</v>
      </c>
      <c r="B2164" s="4" t="s">
        <v>9524</v>
      </c>
      <c r="C2164" s="4" t="s">
        <v>428</v>
      </c>
      <c r="D2164" s="4" t="s">
        <v>69</v>
      </c>
      <c r="E2164" s="11" t="s">
        <v>2642</v>
      </c>
      <c r="F2164" s="4" t="s">
        <v>2</v>
      </c>
      <c r="G2164" s="4" t="s">
        <v>2</v>
      </c>
    </row>
    <row r="2165" spans="1:7" x14ac:dyDescent="0.25">
      <c r="A2165" s="4" t="s">
        <v>474</v>
      </c>
      <c r="B2165" s="4" t="s">
        <v>9524</v>
      </c>
      <c r="C2165" s="4" t="s">
        <v>428</v>
      </c>
      <c r="D2165" s="4" t="s">
        <v>69</v>
      </c>
      <c r="E2165" s="11" t="s">
        <v>2643</v>
      </c>
      <c r="F2165" s="4" t="s">
        <v>2</v>
      </c>
      <c r="G2165" s="4" t="s">
        <v>2</v>
      </c>
    </row>
    <row r="2166" spans="1:7" x14ac:dyDescent="0.25">
      <c r="A2166" s="4" t="s">
        <v>474</v>
      </c>
      <c r="B2166" s="4" t="s">
        <v>9524</v>
      </c>
      <c r="C2166" s="4" t="s">
        <v>428</v>
      </c>
      <c r="D2166" s="4" t="s">
        <v>69</v>
      </c>
      <c r="E2166" s="11" t="s">
        <v>2644</v>
      </c>
      <c r="F2166" s="4" t="s">
        <v>2</v>
      </c>
      <c r="G2166" s="4" t="s">
        <v>2</v>
      </c>
    </row>
    <row r="2167" spans="1:7" x14ac:dyDescent="0.25">
      <c r="A2167" s="4" t="s">
        <v>474</v>
      </c>
      <c r="B2167" s="4" t="s">
        <v>9524</v>
      </c>
      <c r="C2167" s="4" t="s">
        <v>428</v>
      </c>
      <c r="D2167" s="4" t="s">
        <v>69</v>
      </c>
      <c r="E2167" s="11" t="s">
        <v>2645</v>
      </c>
      <c r="F2167" s="4" t="s">
        <v>2</v>
      </c>
      <c r="G2167" s="4" t="s">
        <v>2</v>
      </c>
    </row>
    <row r="2168" spans="1:7" x14ac:dyDescent="0.25">
      <c r="A2168" s="4" t="s">
        <v>474</v>
      </c>
      <c r="B2168" s="4" t="s">
        <v>9524</v>
      </c>
      <c r="C2168" s="4" t="s">
        <v>428</v>
      </c>
      <c r="D2168" s="4" t="s">
        <v>69</v>
      </c>
      <c r="E2168" s="11" t="s">
        <v>2646</v>
      </c>
      <c r="F2168" s="4" t="s">
        <v>2</v>
      </c>
      <c r="G2168" s="4" t="s">
        <v>2</v>
      </c>
    </row>
    <row r="2169" spans="1:7" x14ac:dyDescent="0.25">
      <c r="A2169" s="4" t="s">
        <v>474</v>
      </c>
      <c r="B2169" s="4" t="s">
        <v>9524</v>
      </c>
      <c r="C2169" s="4" t="s">
        <v>428</v>
      </c>
      <c r="D2169" s="4" t="s">
        <v>69</v>
      </c>
      <c r="E2169" s="11" t="s">
        <v>2647</v>
      </c>
      <c r="F2169" s="4" t="s">
        <v>2</v>
      </c>
      <c r="G2169" s="4" t="s">
        <v>2</v>
      </c>
    </row>
    <row r="2170" spans="1:7" x14ac:dyDescent="0.25">
      <c r="A2170" s="4" t="s">
        <v>474</v>
      </c>
      <c r="B2170" s="4" t="s">
        <v>9524</v>
      </c>
      <c r="C2170" s="4" t="s">
        <v>428</v>
      </c>
      <c r="D2170" s="4" t="s">
        <v>69</v>
      </c>
      <c r="E2170" s="11" t="s">
        <v>2648</v>
      </c>
      <c r="F2170" s="4" t="s">
        <v>2</v>
      </c>
      <c r="G2170" s="4" t="s">
        <v>2</v>
      </c>
    </row>
    <row r="2171" spans="1:7" x14ac:dyDescent="0.25">
      <c r="A2171" s="4" t="s">
        <v>474</v>
      </c>
      <c r="B2171" s="4" t="s">
        <v>9524</v>
      </c>
      <c r="C2171" s="4" t="s">
        <v>428</v>
      </c>
      <c r="D2171" s="4" t="s">
        <v>69</v>
      </c>
      <c r="E2171" s="11" t="s">
        <v>2649</v>
      </c>
      <c r="F2171" s="4" t="s">
        <v>2</v>
      </c>
      <c r="G2171" s="4" t="s">
        <v>2</v>
      </c>
    </row>
    <row r="2172" spans="1:7" x14ac:dyDescent="0.25">
      <c r="A2172" s="4" t="s">
        <v>474</v>
      </c>
      <c r="B2172" s="4" t="s">
        <v>9524</v>
      </c>
      <c r="C2172" s="4" t="s">
        <v>428</v>
      </c>
      <c r="D2172" s="4" t="s">
        <v>69</v>
      </c>
      <c r="E2172" s="11" t="s">
        <v>2650</v>
      </c>
      <c r="F2172" s="4" t="s">
        <v>2</v>
      </c>
      <c r="G2172" s="4" t="s">
        <v>2</v>
      </c>
    </row>
    <row r="2173" spans="1:7" x14ac:dyDescent="0.25">
      <c r="A2173" s="4" t="s">
        <v>474</v>
      </c>
      <c r="B2173" s="4" t="s">
        <v>9524</v>
      </c>
      <c r="C2173" s="4" t="s">
        <v>428</v>
      </c>
      <c r="D2173" s="4" t="s">
        <v>69</v>
      </c>
      <c r="E2173" s="11" t="s">
        <v>2651</v>
      </c>
      <c r="F2173" s="4" t="s">
        <v>2</v>
      </c>
      <c r="G2173" s="4" t="s">
        <v>2</v>
      </c>
    </row>
    <row r="2174" spans="1:7" x14ac:dyDescent="0.25">
      <c r="A2174" s="4" t="s">
        <v>474</v>
      </c>
      <c r="B2174" s="4" t="s">
        <v>9524</v>
      </c>
      <c r="C2174" s="4" t="s">
        <v>428</v>
      </c>
      <c r="D2174" s="4" t="s">
        <v>69</v>
      </c>
      <c r="E2174" s="11" t="s">
        <v>2652</v>
      </c>
      <c r="F2174" s="4" t="s">
        <v>2</v>
      </c>
      <c r="G2174" s="4" t="s">
        <v>2</v>
      </c>
    </row>
    <row r="2175" spans="1:7" x14ac:dyDescent="0.25">
      <c r="A2175" s="4" t="s">
        <v>474</v>
      </c>
      <c r="B2175" s="4" t="s">
        <v>9524</v>
      </c>
      <c r="C2175" s="4" t="s">
        <v>428</v>
      </c>
      <c r="D2175" s="4" t="s">
        <v>69</v>
      </c>
      <c r="E2175" s="11" t="s">
        <v>2653</v>
      </c>
      <c r="F2175" s="4" t="s">
        <v>2</v>
      </c>
      <c r="G2175" s="4" t="s">
        <v>2</v>
      </c>
    </row>
    <row r="2176" spans="1:7" x14ac:dyDescent="0.25">
      <c r="A2176" s="4" t="s">
        <v>474</v>
      </c>
      <c r="B2176" s="4" t="s">
        <v>9524</v>
      </c>
      <c r="C2176" s="4" t="s">
        <v>428</v>
      </c>
      <c r="D2176" s="4" t="s">
        <v>69</v>
      </c>
      <c r="E2176" s="11" t="s">
        <v>2654</v>
      </c>
      <c r="F2176" s="4" t="s">
        <v>2</v>
      </c>
      <c r="G2176" s="4" t="s">
        <v>2</v>
      </c>
    </row>
    <row r="2177" spans="1:7" x14ac:dyDescent="0.25">
      <c r="A2177" s="4" t="s">
        <v>474</v>
      </c>
      <c r="B2177" s="4" t="s">
        <v>9524</v>
      </c>
      <c r="C2177" s="4" t="s">
        <v>428</v>
      </c>
      <c r="D2177" s="4" t="s">
        <v>69</v>
      </c>
      <c r="E2177" s="11" t="s">
        <v>2655</v>
      </c>
      <c r="F2177" s="4" t="s">
        <v>2</v>
      </c>
      <c r="G2177" s="4" t="s">
        <v>2</v>
      </c>
    </row>
    <row r="2178" spans="1:7" x14ac:dyDescent="0.25">
      <c r="A2178" s="4" t="s">
        <v>474</v>
      </c>
      <c r="B2178" s="4" t="s">
        <v>9524</v>
      </c>
      <c r="C2178" s="4" t="s">
        <v>428</v>
      </c>
      <c r="D2178" s="4" t="s">
        <v>69</v>
      </c>
      <c r="E2178" s="11" t="s">
        <v>2656</v>
      </c>
      <c r="F2178" s="4" t="s">
        <v>2</v>
      </c>
      <c r="G2178" s="4" t="s">
        <v>2</v>
      </c>
    </row>
    <row r="2179" spans="1:7" x14ac:dyDescent="0.25">
      <c r="A2179" s="4" t="s">
        <v>474</v>
      </c>
      <c r="B2179" s="4" t="s">
        <v>9524</v>
      </c>
      <c r="C2179" s="4" t="s">
        <v>428</v>
      </c>
      <c r="D2179" s="4" t="s">
        <v>69</v>
      </c>
      <c r="E2179" s="11" t="s">
        <v>2657</v>
      </c>
      <c r="F2179" s="4" t="s">
        <v>2</v>
      </c>
      <c r="G2179" s="4" t="s">
        <v>2</v>
      </c>
    </row>
    <row r="2180" spans="1:7" x14ac:dyDescent="0.25">
      <c r="A2180" s="4" t="s">
        <v>474</v>
      </c>
      <c r="B2180" s="4" t="s">
        <v>9524</v>
      </c>
      <c r="C2180" s="4" t="s">
        <v>428</v>
      </c>
      <c r="D2180" s="4" t="s">
        <v>69</v>
      </c>
      <c r="E2180" s="11" t="s">
        <v>2658</v>
      </c>
      <c r="F2180" s="4" t="s">
        <v>2</v>
      </c>
      <c r="G2180" s="4" t="s">
        <v>2</v>
      </c>
    </row>
    <row r="2181" spans="1:7" x14ac:dyDescent="0.25">
      <c r="A2181" s="4" t="s">
        <v>474</v>
      </c>
      <c r="B2181" s="4" t="s">
        <v>9524</v>
      </c>
      <c r="C2181" s="4" t="s">
        <v>428</v>
      </c>
      <c r="D2181" s="4" t="s">
        <v>69</v>
      </c>
      <c r="E2181" s="11" t="s">
        <v>2659</v>
      </c>
      <c r="F2181" s="4" t="s">
        <v>2</v>
      </c>
      <c r="G2181" s="4" t="s">
        <v>2</v>
      </c>
    </row>
    <row r="2182" spans="1:7" x14ac:dyDescent="0.25">
      <c r="A2182" s="4" t="s">
        <v>474</v>
      </c>
      <c r="B2182" s="4" t="s">
        <v>9524</v>
      </c>
      <c r="C2182" s="4" t="s">
        <v>428</v>
      </c>
      <c r="D2182" s="4" t="s">
        <v>69</v>
      </c>
      <c r="E2182" s="11" t="s">
        <v>2660</v>
      </c>
      <c r="F2182" s="4" t="s">
        <v>2</v>
      </c>
      <c r="G2182" s="4" t="s">
        <v>2</v>
      </c>
    </row>
    <row r="2183" spans="1:7" x14ac:dyDescent="0.25">
      <c r="A2183" s="4" t="s">
        <v>474</v>
      </c>
      <c r="B2183" s="4" t="s">
        <v>9524</v>
      </c>
      <c r="C2183" s="4" t="s">
        <v>428</v>
      </c>
      <c r="D2183" s="4" t="s">
        <v>69</v>
      </c>
      <c r="E2183" s="11" t="s">
        <v>2661</v>
      </c>
      <c r="F2183" s="4" t="s">
        <v>2</v>
      </c>
      <c r="G2183" s="4" t="s">
        <v>2</v>
      </c>
    </row>
    <row r="2184" spans="1:7" x14ac:dyDescent="0.25">
      <c r="A2184" s="4" t="s">
        <v>474</v>
      </c>
      <c r="B2184" s="4" t="s">
        <v>9524</v>
      </c>
      <c r="C2184" s="4" t="s">
        <v>428</v>
      </c>
      <c r="D2184" s="4" t="s">
        <v>69</v>
      </c>
      <c r="E2184" s="11" t="s">
        <v>2662</v>
      </c>
      <c r="F2184" s="4" t="s">
        <v>2</v>
      </c>
      <c r="G2184" s="4" t="s">
        <v>2</v>
      </c>
    </row>
    <row r="2185" spans="1:7" x14ac:dyDescent="0.25">
      <c r="A2185" s="4" t="s">
        <v>474</v>
      </c>
      <c r="B2185" s="4" t="s">
        <v>9524</v>
      </c>
      <c r="C2185" s="4" t="s">
        <v>428</v>
      </c>
      <c r="D2185" s="4" t="s">
        <v>69</v>
      </c>
      <c r="E2185" s="11" t="s">
        <v>2663</v>
      </c>
      <c r="F2185" s="4" t="s">
        <v>2</v>
      </c>
      <c r="G2185" s="4" t="s">
        <v>2</v>
      </c>
    </row>
    <row r="2186" spans="1:7" x14ac:dyDescent="0.25">
      <c r="A2186" s="4" t="s">
        <v>474</v>
      </c>
      <c r="B2186" s="4" t="s">
        <v>9524</v>
      </c>
      <c r="C2186" s="4" t="s">
        <v>428</v>
      </c>
      <c r="D2186" s="4" t="s">
        <v>69</v>
      </c>
      <c r="E2186" s="11" t="s">
        <v>2664</v>
      </c>
      <c r="F2186" s="4" t="s">
        <v>2</v>
      </c>
      <c r="G2186" s="4" t="s">
        <v>2</v>
      </c>
    </row>
    <row r="2187" spans="1:7" x14ac:dyDescent="0.25">
      <c r="A2187" s="4" t="s">
        <v>474</v>
      </c>
      <c r="B2187" s="4" t="s">
        <v>9524</v>
      </c>
      <c r="C2187" s="4" t="s">
        <v>428</v>
      </c>
      <c r="D2187" s="4" t="s">
        <v>69</v>
      </c>
      <c r="E2187" s="11" t="s">
        <v>2665</v>
      </c>
      <c r="F2187" s="4" t="s">
        <v>2</v>
      </c>
      <c r="G2187" s="4" t="s">
        <v>2</v>
      </c>
    </row>
    <row r="2188" spans="1:7" x14ac:dyDescent="0.25">
      <c r="A2188" s="4" t="s">
        <v>474</v>
      </c>
      <c r="B2188" s="4" t="s">
        <v>9524</v>
      </c>
      <c r="C2188" s="4" t="s">
        <v>428</v>
      </c>
      <c r="D2188" s="4" t="s">
        <v>69</v>
      </c>
      <c r="E2188" s="11" t="s">
        <v>2666</v>
      </c>
      <c r="F2188" s="4" t="s">
        <v>2</v>
      </c>
      <c r="G2188" s="4" t="s">
        <v>2</v>
      </c>
    </row>
    <row r="2189" spans="1:7" x14ac:dyDescent="0.25">
      <c r="A2189" s="4" t="s">
        <v>474</v>
      </c>
      <c r="B2189" s="4" t="s">
        <v>9524</v>
      </c>
      <c r="C2189" s="4" t="s">
        <v>428</v>
      </c>
      <c r="D2189" s="4" t="s">
        <v>69</v>
      </c>
      <c r="E2189" s="11" t="s">
        <v>2667</v>
      </c>
      <c r="F2189" s="4" t="s">
        <v>2</v>
      </c>
      <c r="G2189" s="4" t="s">
        <v>2</v>
      </c>
    </row>
    <row r="2190" spans="1:7" x14ac:dyDescent="0.25">
      <c r="A2190" s="4" t="s">
        <v>474</v>
      </c>
      <c r="B2190" s="4" t="s">
        <v>9524</v>
      </c>
      <c r="C2190" s="4" t="s">
        <v>428</v>
      </c>
      <c r="D2190" s="4" t="s">
        <v>69</v>
      </c>
      <c r="E2190" s="11" t="s">
        <v>2668</v>
      </c>
      <c r="F2190" s="4" t="s">
        <v>2</v>
      </c>
      <c r="G2190" s="4" t="s">
        <v>2</v>
      </c>
    </row>
    <row r="2191" spans="1:7" x14ac:dyDescent="0.25">
      <c r="A2191" s="4" t="s">
        <v>474</v>
      </c>
      <c r="B2191" s="4" t="s">
        <v>9524</v>
      </c>
      <c r="C2191" s="4" t="s">
        <v>428</v>
      </c>
      <c r="D2191" s="4" t="s">
        <v>69</v>
      </c>
      <c r="E2191" s="11" t="s">
        <v>2669</v>
      </c>
      <c r="F2191" s="4" t="s">
        <v>2</v>
      </c>
      <c r="G2191" s="4" t="s">
        <v>2</v>
      </c>
    </row>
    <row r="2192" spans="1:7" x14ac:dyDescent="0.25">
      <c r="A2192" s="4" t="s">
        <v>474</v>
      </c>
      <c r="B2192" s="4" t="s">
        <v>9524</v>
      </c>
      <c r="C2192" s="4" t="s">
        <v>428</v>
      </c>
      <c r="D2192" s="4" t="s">
        <v>69</v>
      </c>
      <c r="E2192" s="11" t="s">
        <v>2670</v>
      </c>
      <c r="F2192" s="4" t="s">
        <v>2</v>
      </c>
      <c r="G2192" s="4" t="s">
        <v>2</v>
      </c>
    </row>
    <row r="2193" spans="1:7" x14ac:dyDescent="0.25">
      <c r="A2193" s="4" t="s">
        <v>474</v>
      </c>
      <c r="B2193" s="4" t="s">
        <v>9524</v>
      </c>
      <c r="C2193" s="4" t="s">
        <v>428</v>
      </c>
      <c r="D2193" s="4" t="s">
        <v>69</v>
      </c>
      <c r="E2193" s="11" t="s">
        <v>2671</v>
      </c>
      <c r="F2193" s="4" t="s">
        <v>2</v>
      </c>
      <c r="G2193" s="4" t="s">
        <v>2</v>
      </c>
    </row>
    <row r="2194" spans="1:7" x14ac:dyDescent="0.25">
      <c r="A2194" s="4" t="s">
        <v>474</v>
      </c>
      <c r="B2194" s="4" t="s">
        <v>9524</v>
      </c>
      <c r="C2194" s="4" t="s">
        <v>428</v>
      </c>
      <c r="D2194" s="4" t="s">
        <v>69</v>
      </c>
      <c r="E2194" s="11" t="s">
        <v>2672</v>
      </c>
      <c r="F2194" s="4" t="s">
        <v>2</v>
      </c>
      <c r="G2194" s="4" t="s">
        <v>2</v>
      </c>
    </row>
    <row r="2195" spans="1:7" x14ac:dyDescent="0.25">
      <c r="A2195" s="4" t="s">
        <v>474</v>
      </c>
      <c r="B2195" s="4" t="s">
        <v>9524</v>
      </c>
      <c r="C2195" s="4" t="s">
        <v>428</v>
      </c>
      <c r="D2195" s="4" t="s">
        <v>69</v>
      </c>
      <c r="E2195" s="11" t="s">
        <v>2673</v>
      </c>
      <c r="F2195" s="4" t="s">
        <v>2</v>
      </c>
      <c r="G2195" s="4" t="s">
        <v>2</v>
      </c>
    </row>
    <row r="2196" spans="1:7" x14ac:dyDescent="0.25">
      <c r="A2196" s="4" t="s">
        <v>474</v>
      </c>
      <c r="B2196" s="4" t="s">
        <v>9524</v>
      </c>
      <c r="C2196" s="4" t="s">
        <v>428</v>
      </c>
      <c r="D2196" s="4" t="s">
        <v>69</v>
      </c>
      <c r="E2196" s="11" t="s">
        <v>2674</v>
      </c>
      <c r="F2196" s="4" t="s">
        <v>2</v>
      </c>
      <c r="G2196" s="4" t="s">
        <v>2</v>
      </c>
    </row>
    <row r="2197" spans="1:7" x14ac:dyDescent="0.25">
      <c r="A2197" s="4" t="s">
        <v>474</v>
      </c>
      <c r="B2197" s="4" t="s">
        <v>9524</v>
      </c>
      <c r="C2197" s="4" t="s">
        <v>428</v>
      </c>
      <c r="D2197" s="4" t="s">
        <v>69</v>
      </c>
      <c r="E2197" s="11" t="s">
        <v>2675</v>
      </c>
      <c r="F2197" s="4" t="s">
        <v>2</v>
      </c>
      <c r="G2197" s="4" t="s">
        <v>2</v>
      </c>
    </row>
    <row r="2198" spans="1:7" x14ac:dyDescent="0.25">
      <c r="A2198" s="4" t="s">
        <v>474</v>
      </c>
      <c r="B2198" s="4" t="s">
        <v>9524</v>
      </c>
      <c r="C2198" s="4" t="s">
        <v>428</v>
      </c>
      <c r="D2198" s="4" t="s">
        <v>69</v>
      </c>
      <c r="E2198" s="11" t="s">
        <v>2676</v>
      </c>
      <c r="F2198" s="4" t="s">
        <v>2</v>
      </c>
      <c r="G2198" s="4" t="s">
        <v>2</v>
      </c>
    </row>
    <row r="2199" spans="1:7" x14ac:dyDescent="0.25">
      <c r="A2199" s="4" t="s">
        <v>474</v>
      </c>
      <c r="B2199" s="4" t="s">
        <v>9524</v>
      </c>
      <c r="C2199" s="4" t="s">
        <v>428</v>
      </c>
      <c r="D2199" s="4" t="s">
        <v>69</v>
      </c>
      <c r="E2199" s="11" t="s">
        <v>2677</v>
      </c>
      <c r="F2199" s="4" t="s">
        <v>2</v>
      </c>
      <c r="G2199" s="4" t="s">
        <v>2</v>
      </c>
    </row>
    <row r="2200" spans="1:7" x14ac:dyDescent="0.25">
      <c r="A2200" s="4" t="s">
        <v>474</v>
      </c>
      <c r="B2200" s="4" t="s">
        <v>9524</v>
      </c>
      <c r="C2200" s="4" t="s">
        <v>428</v>
      </c>
      <c r="D2200" s="4" t="s">
        <v>69</v>
      </c>
      <c r="E2200" s="11" t="s">
        <v>2678</v>
      </c>
      <c r="F2200" s="4" t="s">
        <v>2</v>
      </c>
      <c r="G2200" s="4" t="s">
        <v>2</v>
      </c>
    </row>
    <row r="2201" spans="1:7" x14ac:dyDescent="0.25">
      <c r="A2201" s="4" t="s">
        <v>474</v>
      </c>
      <c r="B2201" s="4" t="s">
        <v>9524</v>
      </c>
      <c r="C2201" s="4" t="s">
        <v>428</v>
      </c>
      <c r="D2201" s="4" t="s">
        <v>69</v>
      </c>
      <c r="E2201" s="11" t="s">
        <v>2679</v>
      </c>
      <c r="F2201" s="4" t="s">
        <v>2</v>
      </c>
      <c r="G2201" s="4" t="s">
        <v>2</v>
      </c>
    </row>
    <row r="2202" spans="1:7" x14ac:dyDescent="0.25">
      <c r="A2202" s="4" t="s">
        <v>474</v>
      </c>
      <c r="B2202" s="4" t="s">
        <v>9524</v>
      </c>
      <c r="C2202" s="4" t="s">
        <v>428</v>
      </c>
      <c r="D2202" s="4" t="s">
        <v>69</v>
      </c>
      <c r="E2202" s="11" t="s">
        <v>2680</v>
      </c>
      <c r="F2202" s="4" t="s">
        <v>2</v>
      </c>
      <c r="G2202" s="4" t="s">
        <v>2</v>
      </c>
    </row>
    <row r="2203" spans="1:7" x14ac:dyDescent="0.25">
      <c r="A2203" s="4" t="s">
        <v>474</v>
      </c>
      <c r="B2203" s="4" t="s">
        <v>9524</v>
      </c>
      <c r="C2203" s="4" t="s">
        <v>428</v>
      </c>
      <c r="D2203" s="4" t="s">
        <v>69</v>
      </c>
      <c r="E2203" s="11" t="s">
        <v>2681</v>
      </c>
      <c r="F2203" s="4" t="s">
        <v>2</v>
      </c>
      <c r="G2203" s="4" t="s">
        <v>2</v>
      </c>
    </row>
    <row r="2204" spans="1:7" x14ac:dyDescent="0.25">
      <c r="A2204" s="4" t="s">
        <v>474</v>
      </c>
      <c r="B2204" s="4" t="s">
        <v>9524</v>
      </c>
      <c r="C2204" s="4" t="s">
        <v>428</v>
      </c>
      <c r="D2204" s="4" t="s">
        <v>69</v>
      </c>
      <c r="E2204" s="11" t="s">
        <v>2682</v>
      </c>
      <c r="F2204" s="4" t="s">
        <v>2</v>
      </c>
      <c r="G2204" s="4" t="s">
        <v>2</v>
      </c>
    </row>
    <row r="2205" spans="1:7" x14ac:dyDescent="0.25">
      <c r="A2205" s="4" t="s">
        <v>474</v>
      </c>
      <c r="B2205" s="4" t="s">
        <v>9524</v>
      </c>
      <c r="C2205" s="4" t="s">
        <v>428</v>
      </c>
      <c r="D2205" s="4" t="s">
        <v>69</v>
      </c>
      <c r="E2205" s="11" t="s">
        <v>2683</v>
      </c>
      <c r="F2205" s="4" t="s">
        <v>2</v>
      </c>
      <c r="G2205" s="4" t="s">
        <v>2</v>
      </c>
    </row>
    <row r="2206" spans="1:7" x14ac:dyDescent="0.25">
      <c r="A2206" s="4" t="s">
        <v>474</v>
      </c>
      <c r="B2206" s="4" t="s">
        <v>9524</v>
      </c>
      <c r="C2206" s="4" t="s">
        <v>428</v>
      </c>
      <c r="D2206" s="4" t="s">
        <v>69</v>
      </c>
      <c r="E2206" s="11" t="s">
        <v>2684</v>
      </c>
      <c r="F2206" s="4" t="s">
        <v>2</v>
      </c>
      <c r="G2206" s="4" t="s">
        <v>2</v>
      </c>
    </row>
    <row r="2207" spans="1:7" x14ac:dyDescent="0.25">
      <c r="A2207" s="4" t="s">
        <v>474</v>
      </c>
      <c r="B2207" s="4" t="s">
        <v>9524</v>
      </c>
      <c r="C2207" s="4" t="s">
        <v>428</v>
      </c>
      <c r="D2207" s="4" t="s">
        <v>69</v>
      </c>
      <c r="E2207" s="11" t="s">
        <v>2685</v>
      </c>
      <c r="F2207" s="4" t="s">
        <v>2</v>
      </c>
      <c r="G2207" s="4" t="s">
        <v>2</v>
      </c>
    </row>
    <row r="2208" spans="1:7" x14ac:dyDescent="0.25">
      <c r="A2208" s="4" t="s">
        <v>474</v>
      </c>
      <c r="B2208" s="4" t="s">
        <v>9524</v>
      </c>
      <c r="C2208" s="4" t="s">
        <v>428</v>
      </c>
      <c r="D2208" s="4" t="s">
        <v>69</v>
      </c>
      <c r="E2208" s="11" t="s">
        <v>2686</v>
      </c>
      <c r="F2208" s="4" t="s">
        <v>2</v>
      </c>
      <c r="G2208" s="4" t="s">
        <v>2</v>
      </c>
    </row>
    <row r="2209" spans="1:7" x14ac:dyDescent="0.25">
      <c r="A2209" s="4" t="s">
        <v>474</v>
      </c>
      <c r="B2209" s="4" t="s">
        <v>9524</v>
      </c>
      <c r="C2209" s="4" t="s">
        <v>428</v>
      </c>
      <c r="D2209" s="4" t="s">
        <v>69</v>
      </c>
      <c r="E2209" s="11" t="s">
        <v>2687</v>
      </c>
      <c r="F2209" s="4" t="s">
        <v>2</v>
      </c>
      <c r="G2209" s="4" t="s">
        <v>2</v>
      </c>
    </row>
    <row r="2210" spans="1:7" x14ac:dyDescent="0.25">
      <c r="A2210" s="4" t="s">
        <v>474</v>
      </c>
      <c r="B2210" s="4" t="s">
        <v>9524</v>
      </c>
      <c r="C2210" s="4" t="s">
        <v>428</v>
      </c>
      <c r="D2210" s="4" t="s">
        <v>69</v>
      </c>
      <c r="E2210" s="11" t="s">
        <v>2688</v>
      </c>
      <c r="F2210" s="4" t="s">
        <v>2</v>
      </c>
      <c r="G2210" s="4" t="s">
        <v>2</v>
      </c>
    </row>
    <row r="2211" spans="1:7" x14ac:dyDescent="0.25">
      <c r="A2211" s="4" t="s">
        <v>474</v>
      </c>
      <c r="B2211" s="4" t="s">
        <v>9524</v>
      </c>
      <c r="C2211" s="4" t="s">
        <v>428</v>
      </c>
      <c r="D2211" s="4" t="s">
        <v>69</v>
      </c>
      <c r="E2211" s="11" t="s">
        <v>2689</v>
      </c>
      <c r="F2211" s="4" t="s">
        <v>2</v>
      </c>
      <c r="G2211" s="4" t="s">
        <v>2</v>
      </c>
    </row>
    <row r="2212" spans="1:7" x14ac:dyDescent="0.25">
      <c r="A2212" s="4" t="s">
        <v>474</v>
      </c>
      <c r="B2212" s="4" t="s">
        <v>9524</v>
      </c>
      <c r="C2212" s="4" t="s">
        <v>428</v>
      </c>
      <c r="D2212" s="4" t="s">
        <v>69</v>
      </c>
      <c r="E2212" s="11" t="s">
        <v>2690</v>
      </c>
      <c r="F2212" s="4" t="s">
        <v>2</v>
      </c>
      <c r="G2212" s="4" t="s">
        <v>2</v>
      </c>
    </row>
    <row r="2213" spans="1:7" x14ac:dyDescent="0.25">
      <c r="A2213" s="4" t="s">
        <v>474</v>
      </c>
      <c r="B2213" s="4" t="s">
        <v>9524</v>
      </c>
      <c r="C2213" s="4" t="s">
        <v>428</v>
      </c>
      <c r="D2213" s="4" t="s">
        <v>69</v>
      </c>
      <c r="E2213" s="11" t="s">
        <v>2691</v>
      </c>
      <c r="F2213" s="4" t="s">
        <v>2</v>
      </c>
      <c r="G2213" s="4" t="s">
        <v>2</v>
      </c>
    </row>
    <row r="2214" spans="1:7" x14ac:dyDescent="0.25">
      <c r="A2214" s="4" t="s">
        <v>474</v>
      </c>
      <c r="B2214" s="4" t="s">
        <v>9524</v>
      </c>
      <c r="C2214" s="4" t="s">
        <v>428</v>
      </c>
      <c r="D2214" s="4" t="s">
        <v>69</v>
      </c>
      <c r="E2214" s="11" t="s">
        <v>2692</v>
      </c>
      <c r="F2214" s="4" t="s">
        <v>2</v>
      </c>
      <c r="G2214" s="4" t="s">
        <v>2</v>
      </c>
    </row>
    <row r="2215" spans="1:7" x14ac:dyDescent="0.25">
      <c r="A2215" s="4" t="s">
        <v>474</v>
      </c>
      <c r="B2215" s="4" t="s">
        <v>9524</v>
      </c>
      <c r="C2215" s="4" t="s">
        <v>428</v>
      </c>
      <c r="D2215" s="4" t="s">
        <v>69</v>
      </c>
      <c r="E2215" s="11" t="s">
        <v>2693</v>
      </c>
      <c r="F2215" s="4" t="s">
        <v>2</v>
      </c>
      <c r="G2215" s="4" t="s">
        <v>2</v>
      </c>
    </row>
    <row r="2216" spans="1:7" x14ac:dyDescent="0.25">
      <c r="A2216" s="4" t="s">
        <v>474</v>
      </c>
      <c r="B2216" s="4" t="s">
        <v>9524</v>
      </c>
      <c r="C2216" s="4" t="s">
        <v>428</v>
      </c>
      <c r="D2216" s="4" t="s">
        <v>69</v>
      </c>
      <c r="E2216" s="11" t="s">
        <v>2694</v>
      </c>
      <c r="F2216" s="4" t="s">
        <v>2</v>
      </c>
      <c r="G2216" s="4" t="s">
        <v>2</v>
      </c>
    </row>
    <row r="2217" spans="1:7" x14ac:dyDescent="0.25">
      <c r="A2217" s="4" t="s">
        <v>474</v>
      </c>
      <c r="B2217" s="4" t="s">
        <v>9524</v>
      </c>
      <c r="C2217" s="4" t="s">
        <v>428</v>
      </c>
      <c r="D2217" s="4" t="s">
        <v>69</v>
      </c>
      <c r="E2217" s="11" t="s">
        <v>2695</v>
      </c>
      <c r="F2217" s="4" t="s">
        <v>2</v>
      </c>
      <c r="G2217" s="4" t="s">
        <v>2</v>
      </c>
    </row>
    <row r="2218" spans="1:7" x14ac:dyDescent="0.25">
      <c r="A2218" s="4" t="s">
        <v>474</v>
      </c>
      <c r="B2218" s="4" t="s">
        <v>9524</v>
      </c>
      <c r="C2218" s="4" t="s">
        <v>428</v>
      </c>
      <c r="D2218" s="4" t="s">
        <v>69</v>
      </c>
      <c r="E2218" s="11" t="s">
        <v>2696</v>
      </c>
      <c r="F2218" s="4" t="s">
        <v>2</v>
      </c>
      <c r="G2218" s="4" t="s">
        <v>2</v>
      </c>
    </row>
    <row r="2219" spans="1:7" x14ac:dyDescent="0.25">
      <c r="A2219" s="4" t="s">
        <v>474</v>
      </c>
      <c r="B2219" s="4" t="s">
        <v>9524</v>
      </c>
      <c r="C2219" s="4" t="s">
        <v>428</v>
      </c>
      <c r="D2219" s="4" t="s">
        <v>69</v>
      </c>
      <c r="E2219" s="11" t="s">
        <v>2697</v>
      </c>
      <c r="F2219" s="4" t="s">
        <v>2</v>
      </c>
      <c r="G2219" s="4" t="s">
        <v>2</v>
      </c>
    </row>
    <row r="2220" spans="1:7" x14ac:dyDescent="0.25">
      <c r="A2220" s="4" t="s">
        <v>474</v>
      </c>
      <c r="B2220" s="4" t="s">
        <v>9524</v>
      </c>
      <c r="C2220" s="4" t="s">
        <v>428</v>
      </c>
      <c r="D2220" s="4" t="s">
        <v>69</v>
      </c>
      <c r="E2220" s="11" t="s">
        <v>2698</v>
      </c>
      <c r="F2220" s="4" t="s">
        <v>2</v>
      </c>
      <c r="G2220" s="4" t="s">
        <v>2</v>
      </c>
    </row>
    <row r="2221" spans="1:7" x14ac:dyDescent="0.25">
      <c r="A2221" s="4" t="s">
        <v>474</v>
      </c>
      <c r="B2221" s="4" t="s">
        <v>9524</v>
      </c>
      <c r="C2221" s="4" t="s">
        <v>428</v>
      </c>
      <c r="D2221" s="4" t="s">
        <v>69</v>
      </c>
      <c r="E2221" s="11" t="s">
        <v>2699</v>
      </c>
      <c r="F2221" s="4" t="s">
        <v>2</v>
      </c>
      <c r="G2221" s="4" t="s">
        <v>2</v>
      </c>
    </row>
    <row r="2222" spans="1:7" x14ac:dyDescent="0.25">
      <c r="A2222" s="4" t="s">
        <v>474</v>
      </c>
      <c r="B2222" s="4" t="s">
        <v>9524</v>
      </c>
      <c r="C2222" s="4" t="s">
        <v>428</v>
      </c>
      <c r="D2222" s="4" t="s">
        <v>69</v>
      </c>
      <c r="E2222" s="11" t="s">
        <v>2700</v>
      </c>
      <c r="F2222" s="4" t="s">
        <v>2</v>
      </c>
      <c r="G2222" s="4" t="s">
        <v>2</v>
      </c>
    </row>
    <row r="2223" spans="1:7" x14ac:dyDescent="0.25">
      <c r="A2223" s="4" t="s">
        <v>474</v>
      </c>
      <c r="B2223" s="4" t="s">
        <v>9524</v>
      </c>
      <c r="C2223" s="4" t="s">
        <v>428</v>
      </c>
      <c r="D2223" s="4" t="s">
        <v>69</v>
      </c>
      <c r="E2223" s="11" t="s">
        <v>2701</v>
      </c>
      <c r="F2223" s="4" t="s">
        <v>2</v>
      </c>
      <c r="G2223" s="4" t="s">
        <v>2</v>
      </c>
    </row>
    <row r="2224" spans="1:7" x14ac:dyDescent="0.25">
      <c r="A2224" s="4" t="s">
        <v>474</v>
      </c>
      <c r="B2224" s="4" t="s">
        <v>9524</v>
      </c>
      <c r="C2224" s="4" t="s">
        <v>428</v>
      </c>
      <c r="D2224" s="4" t="s">
        <v>69</v>
      </c>
      <c r="E2224" s="11" t="s">
        <v>2702</v>
      </c>
      <c r="F2224" s="4" t="s">
        <v>2</v>
      </c>
      <c r="G2224" s="4" t="s">
        <v>2</v>
      </c>
    </row>
    <row r="2225" spans="1:7" x14ac:dyDescent="0.25">
      <c r="A2225" s="4" t="s">
        <v>474</v>
      </c>
      <c r="B2225" s="4" t="s">
        <v>9524</v>
      </c>
      <c r="C2225" s="4" t="s">
        <v>428</v>
      </c>
      <c r="D2225" s="4" t="s">
        <v>69</v>
      </c>
      <c r="E2225" s="11" t="s">
        <v>2703</v>
      </c>
      <c r="F2225" s="4" t="s">
        <v>2</v>
      </c>
      <c r="G2225" s="4" t="s">
        <v>2</v>
      </c>
    </row>
    <row r="2226" spans="1:7" x14ac:dyDescent="0.25">
      <c r="A2226" s="4" t="s">
        <v>474</v>
      </c>
      <c r="B2226" s="4" t="s">
        <v>9524</v>
      </c>
      <c r="C2226" s="4" t="s">
        <v>428</v>
      </c>
      <c r="D2226" s="4" t="s">
        <v>69</v>
      </c>
      <c r="E2226" s="11" t="s">
        <v>2704</v>
      </c>
      <c r="F2226" s="4" t="s">
        <v>2</v>
      </c>
      <c r="G2226" s="4" t="s">
        <v>2</v>
      </c>
    </row>
    <row r="2227" spans="1:7" x14ac:dyDescent="0.25">
      <c r="A2227" s="4" t="s">
        <v>474</v>
      </c>
      <c r="B2227" s="4" t="s">
        <v>9524</v>
      </c>
      <c r="C2227" s="4" t="s">
        <v>428</v>
      </c>
      <c r="D2227" s="4" t="s">
        <v>69</v>
      </c>
      <c r="E2227" s="11" t="s">
        <v>2705</v>
      </c>
      <c r="F2227" s="4" t="s">
        <v>2</v>
      </c>
      <c r="G2227" s="4" t="s">
        <v>2</v>
      </c>
    </row>
    <row r="2228" spans="1:7" x14ac:dyDescent="0.25">
      <c r="A2228" s="4" t="s">
        <v>474</v>
      </c>
      <c r="B2228" s="4" t="s">
        <v>9524</v>
      </c>
      <c r="C2228" s="4" t="s">
        <v>428</v>
      </c>
      <c r="D2228" s="4" t="s">
        <v>69</v>
      </c>
      <c r="E2228" s="11" t="s">
        <v>2706</v>
      </c>
      <c r="F2228" s="4" t="s">
        <v>2</v>
      </c>
      <c r="G2228" s="4" t="s">
        <v>2</v>
      </c>
    </row>
    <row r="2229" spans="1:7" x14ac:dyDescent="0.25">
      <c r="A2229" s="4" t="s">
        <v>474</v>
      </c>
      <c r="B2229" s="4" t="s">
        <v>9524</v>
      </c>
      <c r="C2229" s="4" t="s">
        <v>428</v>
      </c>
      <c r="D2229" s="4" t="s">
        <v>69</v>
      </c>
      <c r="E2229" s="11" t="s">
        <v>2707</v>
      </c>
      <c r="F2229" s="4" t="s">
        <v>2</v>
      </c>
      <c r="G2229" s="4" t="s">
        <v>2</v>
      </c>
    </row>
    <row r="2230" spans="1:7" x14ac:dyDescent="0.25">
      <c r="A2230" s="4" t="s">
        <v>474</v>
      </c>
      <c r="B2230" s="4" t="s">
        <v>9524</v>
      </c>
      <c r="C2230" s="4" t="s">
        <v>428</v>
      </c>
      <c r="D2230" s="4" t="s">
        <v>69</v>
      </c>
      <c r="E2230" s="11" t="s">
        <v>2708</v>
      </c>
      <c r="F2230" s="4" t="s">
        <v>2</v>
      </c>
      <c r="G2230" s="4" t="s">
        <v>2</v>
      </c>
    </row>
    <row r="2231" spans="1:7" x14ac:dyDescent="0.25">
      <c r="A2231" s="4" t="s">
        <v>474</v>
      </c>
      <c r="B2231" s="4" t="s">
        <v>9524</v>
      </c>
      <c r="C2231" s="4" t="s">
        <v>428</v>
      </c>
      <c r="D2231" s="4" t="s">
        <v>69</v>
      </c>
      <c r="E2231" s="11" t="s">
        <v>2709</v>
      </c>
      <c r="F2231" s="4" t="s">
        <v>2</v>
      </c>
      <c r="G2231" s="4" t="s">
        <v>2</v>
      </c>
    </row>
    <row r="2232" spans="1:7" x14ac:dyDescent="0.25">
      <c r="A2232" s="4" t="s">
        <v>474</v>
      </c>
      <c r="B2232" s="4" t="s">
        <v>9524</v>
      </c>
      <c r="C2232" s="4" t="s">
        <v>428</v>
      </c>
      <c r="D2232" s="4" t="s">
        <v>69</v>
      </c>
      <c r="E2232" s="11" t="s">
        <v>2710</v>
      </c>
      <c r="F2232" s="4" t="s">
        <v>2</v>
      </c>
      <c r="G2232" s="4" t="s">
        <v>2</v>
      </c>
    </row>
    <row r="2233" spans="1:7" x14ac:dyDescent="0.25">
      <c r="A2233" s="4" t="s">
        <v>474</v>
      </c>
      <c r="B2233" s="4" t="s">
        <v>9524</v>
      </c>
      <c r="C2233" s="4" t="s">
        <v>428</v>
      </c>
      <c r="D2233" s="4" t="s">
        <v>69</v>
      </c>
      <c r="E2233" s="11" t="s">
        <v>2711</v>
      </c>
      <c r="F2233" s="4" t="s">
        <v>2</v>
      </c>
      <c r="G2233" s="4" t="s">
        <v>2</v>
      </c>
    </row>
    <row r="2234" spans="1:7" x14ac:dyDescent="0.25">
      <c r="A2234" s="4" t="s">
        <v>474</v>
      </c>
      <c r="B2234" s="4" t="s">
        <v>9524</v>
      </c>
      <c r="C2234" s="4" t="s">
        <v>428</v>
      </c>
      <c r="D2234" s="4" t="s">
        <v>69</v>
      </c>
      <c r="E2234" s="11" t="s">
        <v>2712</v>
      </c>
      <c r="F2234" s="4" t="s">
        <v>2</v>
      </c>
      <c r="G2234" s="4" t="s">
        <v>2</v>
      </c>
    </row>
    <row r="2235" spans="1:7" x14ac:dyDescent="0.25">
      <c r="A2235" s="4" t="s">
        <v>474</v>
      </c>
      <c r="B2235" s="4" t="s">
        <v>9524</v>
      </c>
      <c r="C2235" s="4" t="s">
        <v>428</v>
      </c>
      <c r="D2235" s="4" t="s">
        <v>69</v>
      </c>
      <c r="E2235" s="11" t="s">
        <v>2713</v>
      </c>
      <c r="F2235" s="4" t="s">
        <v>2</v>
      </c>
      <c r="G2235" s="4" t="s">
        <v>2</v>
      </c>
    </row>
    <row r="2236" spans="1:7" x14ac:dyDescent="0.25">
      <c r="A2236" s="4" t="s">
        <v>474</v>
      </c>
      <c r="B2236" s="4" t="s">
        <v>9524</v>
      </c>
      <c r="C2236" s="4" t="s">
        <v>428</v>
      </c>
      <c r="D2236" s="4" t="s">
        <v>69</v>
      </c>
      <c r="E2236" s="11" t="s">
        <v>2714</v>
      </c>
      <c r="F2236" s="4" t="s">
        <v>2</v>
      </c>
      <c r="G2236" s="4" t="s">
        <v>2</v>
      </c>
    </row>
    <row r="2237" spans="1:7" x14ac:dyDescent="0.25">
      <c r="A2237" s="4" t="s">
        <v>474</v>
      </c>
      <c r="B2237" s="4" t="s">
        <v>9524</v>
      </c>
      <c r="C2237" s="4" t="s">
        <v>428</v>
      </c>
      <c r="D2237" s="4" t="s">
        <v>69</v>
      </c>
      <c r="E2237" s="11" t="s">
        <v>2715</v>
      </c>
      <c r="F2237" s="4" t="s">
        <v>2</v>
      </c>
      <c r="G2237" s="4" t="s">
        <v>2</v>
      </c>
    </row>
    <row r="2238" spans="1:7" x14ac:dyDescent="0.25">
      <c r="A2238" s="4" t="s">
        <v>474</v>
      </c>
      <c r="B2238" s="4" t="s">
        <v>9524</v>
      </c>
      <c r="C2238" s="4" t="s">
        <v>428</v>
      </c>
      <c r="D2238" s="4" t="s">
        <v>69</v>
      </c>
      <c r="E2238" s="11" t="s">
        <v>2716</v>
      </c>
      <c r="F2238" s="4" t="s">
        <v>2</v>
      </c>
      <c r="G2238" s="4" t="s">
        <v>2</v>
      </c>
    </row>
    <row r="2239" spans="1:7" x14ac:dyDescent="0.25">
      <c r="A2239" s="4" t="s">
        <v>474</v>
      </c>
      <c r="B2239" s="4" t="s">
        <v>9524</v>
      </c>
      <c r="C2239" s="4" t="s">
        <v>428</v>
      </c>
      <c r="D2239" s="4" t="s">
        <v>69</v>
      </c>
      <c r="E2239" s="11" t="s">
        <v>2717</v>
      </c>
      <c r="F2239" s="4" t="s">
        <v>2</v>
      </c>
      <c r="G2239" s="4" t="s">
        <v>2</v>
      </c>
    </row>
    <row r="2240" spans="1:7" x14ac:dyDescent="0.25">
      <c r="A2240" s="4" t="s">
        <v>474</v>
      </c>
      <c r="B2240" s="4" t="s">
        <v>9524</v>
      </c>
      <c r="C2240" s="4" t="s">
        <v>428</v>
      </c>
      <c r="D2240" s="4" t="s">
        <v>69</v>
      </c>
      <c r="E2240" s="11" t="s">
        <v>2718</v>
      </c>
      <c r="F2240" s="4" t="s">
        <v>2</v>
      </c>
      <c r="G2240" s="4" t="s">
        <v>2</v>
      </c>
    </row>
    <row r="2241" spans="1:7" x14ac:dyDescent="0.25">
      <c r="A2241" s="4" t="s">
        <v>474</v>
      </c>
      <c r="B2241" s="4" t="s">
        <v>9524</v>
      </c>
      <c r="C2241" s="4" t="s">
        <v>428</v>
      </c>
      <c r="D2241" s="4" t="s">
        <v>69</v>
      </c>
      <c r="E2241" s="11" t="s">
        <v>2719</v>
      </c>
      <c r="F2241" s="4" t="s">
        <v>2</v>
      </c>
      <c r="G2241" s="4" t="s">
        <v>2</v>
      </c>
    </row>
    <row r="2242" spans="1:7" x14ac:dyDescent="0.25">
      <c r="A2242" s="4" t="s">
        <v>474</v>
      </c>
      <c r="B2242" s="4" t="s">
        <v>9524</v>
      </c>
      <c r="C2242" s="4" t="s">
        <v>428</v>
      </c>
      <c r="D2242" s="4" t="s">
        <v>69</v>
      </c>
      <c r="E2242" s="11" t="s">
        <v>2720</v>
      </c>
      <c r="F2242" s="4" t="s">
        <v>2</v>
      </c>
      <c r="G2242" s="4" t="s">
        <v>2</v>
      </c>
    </row>
    <row r="2243" spans="1:7" x14ac:dyDescent="0.25">
      <c r="A2243" s="4" t="s">
        <v>474</v>
      </c>
      <c r="B2243" s="4" t="s">
        <v>9524</v>
      </c>
      <c r="C2243" s="4" t="s">
        <v>428</v>
      </c>
      <c r="D2243" s="4" t="s">
        <v>69</v>
      </c>
      <c r="E2243" s="11" t="s">
        <v>2721</v>
      </c>
      <c r="F2243" s="4" t="s">
        <v>2</v>
      </c>
      <c r="G2243" s="4" t="s">
        <v>2</v>
      </c>
    </row>
    <row r="2244" spans="1:7" x14ac:dyDescent="0.25">
      <c r="A2244" s="4" t="s">
        <v>474</v>
      </c>
      <c r="B2244" s="4" t="s">
        <v>9524</v>
      </c>
      <c r="C2244" s="4" t="s">
        <v>428</v>
      </c>
      <c r="D2244" s="4" t="s">
        <v>69</v>
      </c>
      <c r="E2244" s="11" t="s">
        <v>2722</v>
      </c>
      <c r="F2244" s="4" t="s">
        <v>2</v>
      </c>
      <c r="G2244" s="4" t="s">
        <v>2</v>
      </c>
    </row>
    <row r="2245" spans="1:7" x14ac:dyDescent="0.25">
      <c r="A2245" s="4" t="s">
        <v>474</v>
      </c>
      <c r="B2245" s="4" t="s">
        <v>9524</v>
      </c>
      <c r="C2245" s="4" t="s">
        <v>428</v>
      </c>
      <c r="D2245" s="4" t="s">
        <v>69</v>
      </c>
      <c r="E2245" s="11" t="s">
        <v>2723</v>
      </c>
      <c r="F2245" s="4" t="s">
        <v>2</v>
      </c>
      <c r="G2245" s="4" t="s">
        <v>2</v>
      </c>
    </row>
    <row r="2246" spans="1:7" x14ac:dyDescent="0.25">
      <c r="A2246" s="4" t="s">
        <v>474</v>
      </c>
      <c r="B2246" s="4" t="s">
        <v>9524</v>
      </c>
      <c r="C2246" s="4" t="s">
        <v>428</v>
      </c>
      <c r="D2246" s="4" t="s">
        <v>69</v>
      </c>
      <c r="E2246" s="11" t="s">
        <v>2724</v>
      </c>
      <c r="F2246" s="4" t="s">
        <v>2</v>
      </c>
      <c r="G2246" s="4" t="s">
        <v>2</v>
      </c>
    </row>
    <row r="2247" spans="1:7" x14ac:dyDescent="0.25">
      <c r="A2247" s="4" t="s">
        <v>474</v>
      </c>
      <c r="B2247" s="4" t="s">
        <v>9524</v>
      </c>
      <c r="C2247" s="4" t="s">
        <v>428</v>
      </c>
      <c r="D2247" s="4" t="s">
        <v>69</v>
      </c>
      <c r="E2247" s="11" t="s">
        <v>2725</v>
      </c>
      <c r="F2247" s="4" t="s">
        <v>2</v>
      </c>
      <c r="G2247" s="4" t="s">
        <v>2</v>
      </c>
    </row>
    <row r="2248" spans="1:7" x14ac:dyDescent="0.25">
      <c r="A2248" s="4" t="s">
        <v>474</v>
      </c>
      <c r="B2248" s="4" t="s">
        <v>9524</v>
      </c>
      <c r="C2248" s="4" t="s">
        <v>428</v>
      </c>
      <c r="D2248" s="4" t="s">
        <v>69</v>
      </c>
      <c r="E2248" s="11" t="s">
        <v>2726</v>
      </c>
      <c r="F2248" s="4" t="s">
        <v>2</v>
      </c>
      <c r="G2248" s="4" t="s">
        <v>2</v>
      </c>
    </row>
    <row r="2249" spans="1:7" x14ac:dyDescent="0.25">
      <c r="A2249" s="4" t="s">
        <v>474</v>
      </c>
      <c r="B2249" s="4" t="s">
        <v>9524</v>
      </c>
      <c r="C2249" s="4" t="s">
        <v>428</v>
      </c>
      <c r="D2249" s="4" t="s">
        <v>69</v>
      </c>
      <c r="E2249" s="11" t="s">
        <v>2727</v>
      </c>
      <c r="F2249" s="4" t="s">
        <v>2</v>
      </c>
      <c r="G2249" s="4" t="s">
        <v>2</v>
      </c>
    </row>
    <row r="2250" spans="1:7" x14ac:dyDescent="0.25">
      <c r="A2250" s="4" t="s">
        <v>474</v>
      </c>
      <c r="B2250" s="4" t="s">
        <v>9524</v>
      </c>
      <c r="C2250" s="4" t="s">
        <v>428</v>
      </c>
      <c r="D2250" s="4" t="s">
        <v>69</v>
      </c>
      <c r="E2250" s="11" t="s">
        <v>2728</v>
      </c>
      <c r="F2250" s="4" t="s">
        <v>2</v>
      </c>
      <c r="G2250" s="4" t="s">
        <v>2</v>
      </c>
    </row>
    <row r="2251" spans="1:7" x14ac:dyDescent="0.25">
      <c r="A2251" s="4" t="s">
        <v>474</v>
      </c>
      <c r="B2251" s="4" t="s">
        <v>9524</v>
      </c>
      <c r="C2251" s="4" t="s">
        <v>428</v>
      </c>
      <c r="D2251" s="4" t="s">
        <v>69</v>
      </c>
      <c r="E2251" s="11" t="s">
        <v>2729</v>
      </c>
      <c r="F2251" s="4" t="s">
        <v>2</v>
      </c>
      <c r="G2251" s="4" t="s">
        <v>2</v>
      </c>
    </row>
    <row r="2252" spans="1:7" x14ac:dyDescent="0.25">
      <c r="A2252" s="4" t="s">
        <v>474</v>
      </c>
      <c r="B2252" s="4" t="s">
        <v>9524</v>
      </c>
      <c r="C2252" s="4" t="s">
        <v>428</v>
      </c>
      <c r="D2252" s="4" t="s">
        <v>69</v>
      </c>
      <c r="E2252" s="11" t="s">
        <v>2730</v>
      </c>
      <c r="F2252" s="4" t="s">
        <v>2</v>
      </c>
      <c r="G2252" s="4" t="s">
        <v>2</v>
      </c>
    </row>
    <row r="2253" spans="1:7" x14ac:dyDescent="0.25">
      <c r="A2253" s="4" t="s">
        <v>474</v>
      </c>
      <c r="B2253" s="4" t="s">
        <v>9524</v>
      </c>
      <c r="C2253" s="4" t="s">
        <v>428</v>
      </c>
      <c r="D2253" s="4" t="s">
        <v>69</v>
      </c>
      <c r="E2253" s="11" t="s">
        <v>2731</v>
      </c>
      <c r="F2253" s="4" t="s">
        <v>2</v>
      </c>
      <c r="G2253" s="4" t="s">
        <v>2</v>
      </c>
    </row>
    <row r="2254" spans="1:7" x14ac:dyDescent="0.25">
      <c r="A2254" s="4" t="s">
        <v>474</v>
      </c>
      <c r="B2254" s="4" t="s">
        <v>9524</v>
      </c>
      <c r="C2254" s="4" t="s">
        <v>428</v>
      </c>
      <c r="D2254" s="4" t="s">
        <v>69</v>
      </c>
      <c r="E2254" s="11" t="s">
        <v>2732</v>
      </c>
      <c r="F2254" s="4" t="s">
        <v>2</v>
      </c>
      <c r="G2254" s="4" t="s">
        <v>2</v>
      </c>
    </row>
    <row r="2255" spans="1:7" x14ac:dyDescent="0.25">
      <c r="A2255" s="4" t="s">
        <v>474</v>
      </c>
      <c r="B2255" s="4" t="s">
        <v>9524</v>
      </c>
      <c r="C2255" s="4" t="s">
        <v>428</v>
      </c>
      <c r="D2255" s="4" t="s">
        <v>69</v>
      </c>
      <c r="E2255" s="11" t="s">
        <v>2733</v>
      </c>
      <c r="F2255" s="4" t="s">
        <v>2</v>
      </c>
      <c r="G2255" s="4" t="s">
        <v>2</v>
      </c>
    </row>
    <row r="2256" spans="1:7" x14ac:dyDescent="0.25">
      <c r="A2256" s="4" t="s">
        <v>474</v>
      </c>
      <c r="B2256" s="4" t="s">
        <v>9524</v>
      </c>
      <c r="C2256" s="4" t="s">
        <v>428</v>
      </c>
      <c r="D2256" s="4" t="s">
        <v>69</v>
      </c>
      <c r="E2256" s="11" t="s">
        <v>2734</v>
      </c>
      <c r="F2256" s="4" t="s">
        <v>2</v>
      </c>
      <c r="G2256" s="4" t="s">
        <v>2</v>
      </c>
    </row>
    <row r="2257" spans="1:7" x14ac:dyDescent="0.25">
      <c r="A2257" s="4" t="s">
        <v>474</v>
      </c>
      <c r="B2257" s="4" t="s">
        <v>9524</v>
      </c>
      <c r="C2257" s="4" t="s">
        <v>428</v>
      </c>
      <c r="D2257" s="4" t="s">
        <v>69</v>
      </c>
      <c r="E2257" s="11" t="s">
        <v>2735</v>
      </c>
      <c r="F2257" s="4" t="s">
        <v>2</v>
      </c>
      <c r="G2257" s="4" t="s">
        <v>2</v>
      </c>
    </row>
    <row r="2258" spans="1:7" x14ac:dyDescent="0.25">
      <c r="A2258" s="4" t="s">
        <v>474</v>
      </c>
      <c r="B2258" s="4" t="s">
        <v>9524</v>
      </c>
      <c r="C2258" s="4" t="s">
        <v>428</v>
      </c>
      <c r="D2258" s="4" t="s">
        <v>69</v>
      </c>
      <c r="E2258" s="11" t="s">
        <v>2736</v>
      </c>
      <c r="F2258" s="4" t="s">
        <v>2</v>
      </c>
      <c r="G2258" s="4" t="s">
        <v>2</v>
      </c>
    </row>
    <row r="2259" spans="1:7" x14ac:dyDescent="0.25">
      <c r="A2259" s="4" t="s">
        <v>474</v>
      </c>
      <c r="B2259" s="4" t="s">
        <v>9524</v>
      </c>
      <c r="C2259" s="4" t="s">
        <v>428</v>
      </c>
      <c r="D2259" s="4" t="s">
        <v>69</v>
      </c>
      <c r="E2259" s="11" t="s">
        <v>2737</v>
      </c>
      <c r="F2259" s="4" t="s">
        <v>2</v>
      </c>
      <c r="G2259" s="4" t="s">
        <v>2</v>
      </c>
    </row>
    <row r="2260" spans="1:7" x14ac:dyDescent="0.25">
      <c r="A2260" s="4" t="s">
        <v>474</v>
      </c>
      <c r="B2260" s="4" t="s">
        <v>9524</v>
      </c>
      <c r="C2260" s="4" t="s">
        <v>428</v>
      </c>
      <c r="D2260" s="4" t="s">
        <v>69</v>
      </c>
      <c r="E2260" s="11" t="s">
        <v>2738</v>
      </c>
      <c r="F2260" s="4" t="s">
        <v>2</v>
      </c>
      <c r="G2260" s="4" t="s">
        <v>2</v>
      </c>
    </row>
    <row r="2261" spans="1:7" x14ac:dyDescent="0.25">
      <c r="A2261" s="4" t="s">
        <v>474</v>
      </c>
      <c r="B2261" s="4" t="s">
        <v>9524</v>
      </c>
      <c r="C2261" s="4" t="s">
        <v>428</v>
      </c>
      <c r="D2261" s="4" t="s">
        <v>69</v>
      </c>
      <c r="E2261" s="11" t="s">
        <v>2739</v>
      </c>
      <c r="F2261" s="4" t="s">
        <v>2</v>
      </c>
      <c r="G2261" s="4" t="s">
        <v>2</v>
      </c>
    </row>
    <row r="2262" spans="1:7" x14ac:dyDescent="0.25">
      <c r="A2262" s="4" t="s">
        <v>474</v>
      </c>
      <c r="B2262" s="4" t="s">
        <v>9524</v>
      </c>
      <c r="C2262" s="4" t="s">
        <v>428</v>
      </c>
      <c r="D2262" s="4" t="s">
        <v>69</v>
      </c>
      <c r="E2262" s="11" t="s">
        <v>2740</v>
      </c>
      <c r="F2262" s="4" t="s">
        <v>2</v>
      </c>
      <c r="G2262" s="4" t="s">
        <v>2</v>
      </c>
    </row>
    <row r="2263" spans="1:7" x14ac:dyDescent="0.25">
      <c r="A2263" s="4" t="s">
        <v>474</v>
      </c>
      <c r="B2263" s="4" t="s">
        <v>9524</v>
      </c>
      <c r="C2263" s="4" t="s">
        <v>428</v>
      </c>
      <c r="D2263" s="4" t="s">
        <v>69</v>
      </c>
      <c r="E2263" s="11" t="s">
        <v>2741</v>
      </c>
      <c r="F2263" s="4" t="s">
        <v>2</v>
      </c>
      <c r="G2263" s="4" t="s">
        <v>2</v>
      </c>
    </row>
    <row r="2264" spans="1:7" x14ac:dyDescent="0.25">
      <c r="A2264" s="4" t="s">
        <v>474</v>
      </c>
      <c r="B2264" s="4" t="s">
        <v>9524</v>
      </c>
      <c r="C2264" s="4" t="s">
        <v>428</v>
      </c>
      <c r="D2264" s="4" t="s">
        <v>69</v>
      </c>
      <c r="E2264" s="11" t="s">
        <v>2742</v>
      </c>
      <c r="F2264" s="4" t="s">
        <v>2</v>
      </c>
      <c r="G2264" s="4" t="s">
        <v>2</v>
      </c>
    </row>
    <row r="2265" spans="1:7" x14ac:dyDescent="0.25">
      <c r="A2265" s="4" t="s">
        <v>474</v>
      </c>
      <c r="B2265" s="4" t="s">
        <v>9524</v>
      </c>
      <c r="C2265" s="4" t="s">
        <v>428</v>
      </c>
      <c r="D2265" s="4" t="s">
        <v>69</v>
      </c>
      <c r="E2265" s="11" t="s">
        <v>2743</v>
      </c>
      <c r="F2265" s="4" t="s">
        <v>2</v>
      </c>
      <c r="G2265" s="4" t="s">
        <v>2</v>
      </c>
    </row>
    <row r="2266" spans="1:7" x14ac:dyDescent="0.25">
      <c r="A2266" s="4" t="s">
        <v>474</v>
      </c>
      <c r="B2266" s="4" t="s">
        <v>9524</v>
      </c>
      <c r="C2266" s="4" t="s">
        <v>428</v>
      </c>
      <c r="D2266" s="4" t="s">
        <v>69</v>
      </c>
      <c r="E2266" s="11" t="s">
        <v>2744</v>
      </c>
      <c r="F2266" s="4" t="s">
        <v>2</v>
      </c>
      <c r="G2266" s="4" t="s">
        <v>2</v>
      </c>
    </row>
    <row r="2267" spans="1:7" x14ac:dyDescent="0.25">
      <c r="A2267" s="4" t="s">
        <v>474</v>
      </c>
      <c r="B2267" s="4" t="s">
        <v>9524</v>
      </c>
      <c r="C2267" s="4" t="s">
        <v>428</v>
      </c>
      <c r="D2267" s="4" t="s">
        <v>69</v>
      </c>
      <c r="E2267" s="11" t="s">
        <v>2745</v>
      </c>
      <c r="F2267" s="4" t="s">
        <v>2</v>
      </c>
      <c r="G2267" s="4" t="s">
        <v>2</v>
      </c>
    </row>
    <row r="2268" spans="1:7" x14ac:dyDescent="0.25">
      <c r="A2268" s="4" t="s">
        <v>474</v>
      </c>
      <c r="B2268" s="4" t="s">
        <v>9524</v>
      </c>
      <c r="C2268" s="4" t="s">
        <v>428</v>
      </c>
      <c r="D2268" s="4" t="s">
        <v>69</v>
      </c>
      <c r="E2268" s="11" t="s">
        <v>2746</v>
      </c>
      <c r="F2268" s="4" t="s">
        <v>2</v>
      </c>
      <c r="G2268" s="4" t="s">
        <v>2</v>
      </c>
    </row>
    <row r="2269" spans="1:7" x14ac:dyDescent="0.25">
      <c r="A2269" s="4" t="s">
        <v>474</v>
      </c>
      <c r="B2269" s="4" t="s">
        <v>9524</v>
      </c>
      <c r="C2269" s="4" t="s">
        <v>428</v>
      </c>
      <c r="D2269" s="4" t="s">
        <v>69</v>
      </c>
      <c r="E2269" s="11" t="s">
        <v>2747</v>
      </c>
      <c r="F2269" s="4" t="s">
        <v>2</v>
      </c>
      <c r="G2269" s="4" t="s">
        <v>2</v>
      </c>
    </row>
    <row r="2270" spans="1:7" x14ac:dyDescent="0.25">
      <c r="A2270" s="4" t="s">
        <v>474</v>
      </c>
      <c r="B2270" s="4" t="s">
        <v>9524</v>
      </c>
      <c r="C2270" s="4" t="s">
        <v>428</v>
      </c>
      <c r="D2270" s="4" t="s">
        <v>69</v>
      </c>
      <c r="E2270" s="11" t="s">
        <v>2748</v>
      </c>
      <c r="F2270" s="4" t="s">
        <v>2</v>
      </c>
      <c r="G2270" s="4" t="s">
        <v>2</v>
      </c>
    </row>
    <row r="2271" spans="1:7" x14ac:dyDescent="0.25">
      <c r="A2271" s="4" t="s">
        <v>474</v>
      </c>
      <c r="B2271" s="4" t="s">
        <v>9524</v>
      </c>
      <c r="C2271" s="4" t="s">
        <v>428</v>
      </c>
      <c r="D2271" s="4" t="s">
        <v>69</v>
      </c>
      <c r="E2271" s="11" t="s">
        <v>2749</v>
      </c>
      <c r="F2271" s="4" t="s">
        <v>2</v>
      </c>
      <c r="G2271" s="4" t="s">
        <v>2</v>
      </c>
    </row>
    <row r="2272" spans="1:7" x14ac:dyDescent="0.25">
      <c r="A2272" s="4" t="s">
        <v>474</v>
      </c>
      <c r="B2272" s="4" t="s">
        <v>9524</v>
      </c>
      <c r="C2272" s="4" t="s">
        <v>428</v>
      </c>
      <c r="D2272" s="4" t="s">
        <v>69</v>
      </c>
      <c r="E2272" s="11" t="s">
        <v>2750</v>
      </c>
      <c r="F2272" s="4" t="s">
        <v>2</v>
      </c>
      <c r="G2272" s="4" t="s">
        <v>2</v>
      </c>
    </row>
    <row r="2273" spans="1:7" x14ac:dyDescent="0.25">
      <c r="A2273" s="4" t="s">
        <v>474</v>
      </c>
      <c r="B2273" s="4" t="s">
        <v>9524</v>
      </c>
      <c r="C2273" s="4" t="s">
        <v>428</v>
      </c>
      <c r="D2273" s="4" t="s">
        <v>69</v>
      </c>
      <c r="E2273" s="11" t="s">
        <v>2751</v>
      </c>
      <c r="F2273" s="4" t="s">
        <v>2</v>
      </c>
      <c r="G2273" s="4" t="s">
        <v>2</v>
      </c>
    </row>
    <row r="2274" spans="1:7" x14ac:dyDescent="0.25">
      <c r="A2274" s="4" t="s">
        <v>474</v>
      </c>
      <c r="B2274" s="4" t="s">
        <v>9524</v>
      </c>
      <c r="C2274" s="4" t="s">
        <v>428</v>
      </c>
      <c r="D2274" s="4" t="s">
        <v>69</v>
      </c>
      <c r="E2274" s="11" t="s">
        <v>2752</v>
      </c>
      <c r="F2274" s="4" t="s">
        <v>2</v>
      </c>
      <c r="G2274" s="4" t="s">
        <v>2</v>
      </c>
    </row>
    <row r="2275" spans="1:7" x14ac:dyDescent="0.25">
      <c r="A2275" s="4" t="s">
        <v>474</v>
      </c>
      <c r="B2275" s="4" t="s">
        <v>9524</v>
      </c>
      <c r="C2275" s="4" t="s">
        <v>428</v>
      </c>
      <c r="D2275" s="4" t="s">
        <v>69</v>
      </c>
      <c r="E2275" s="11" t="s">
        <v>2753</v>
      </c>
      <c r="F2275" s="4" t="s">
        <v>2</v>
      </c>
      <c r="G2275" s="4" t="s">
        <v>2</v>
      </c>
    </row>
    <row r="2276" spans="1:7" x14ac:dyDescent="0.25">
      <c r="A2276" s="4" t="s">
        <v>474</v>
      </c>
      <c r="B2276" s="4" t="s">
        <v>9524</v>
      </c>
      <c r="C2276" s="4" t="s">
        <v>428</v>
      </c>
      <c r="D2276" s="4" t="s">
        <v>69</v>
      </c>
      <c r="E2276" s="11" t="s">
        <v>2754</v>
      </c>
      <c r="F2276" s="4" t="s">
        <v>2</v>
      </c>
      <c r="G2276" s="4" t="s">
        <v>2</v>
      </c>
    </row>
    <row r="2277" spans="1:7" x14ac:dyDescent="0.25">
      <c r="A2277" s="4" t="s">
        <v>474</v>
      </c>
      <c r="B2277" s="4" t="s">
        <v>9524</v>
      </c>
      <c r="C2277" s="4" t="s">
        <v>428</v>
      </c>
      <c r="D2277" s="4" t="s">
        <v>69</v>
      </c>
      <c r="E2277" s="11" t="s">
        <v>2755</v>
      </c>
      <c r="F2277" s="4" t="s">
        <v>2</v>
      </c>
      <c r="G2277" s="4" t="s">
        <v>2</v>
      </c>
    </row>
    <row r="2278" spans="1:7" x14ac:dyDescent="0.25">
      <c r="A2278" s="4" t="s">
        <v>474</v>
      </c>
      <c r="B2278" s="4" t="s">
        <v>9524</v>
      </c>
      <c r="C2278" s="4" t="s">
        <v>428</v>
      </c>
      <c r="D2278" s="4" t="s">
        <v>69</v>
      </c>
      <c r="E2278" s="11" t="s">
        <v>2756</v>
      </c>
      <c r="F2278" s="4" t="s">
        <v>2</v>
      </c>
      <c r="G2278" s="4" t="s">
        <v>2</v>
      </c>
    </row>
    <row r="2279" spans="1:7" x14ac:dyDescent="0.25">
      <c r="A2279" s="4" t="s">
        <v>474</v>
      </c>
      <c r="B2279" s="4" t="s">
        <v>9524</v>
      </c>
      <c r="C2279" s="4" t="s">
        <v>428</v>
      </c>
      <c r="D2279" s="4" t="s">
        <v>69</v>
      </c>
      <c r="E2279" s="11" t="s">
        <v>2757</v>
      </c>
      <c r="F2279" s="4" t="s">
        <v>2</v>
      </c>
      <c r="G2279" s="4" t="s">
        <v>2</v>
      </c>
    </row>
    <row r="2280" spans="1:7" x14ac:dyDescent="0.25">
      <c r="A2280" s="4" t="s">
        <v>474</v>
      </c>
      <c r="B2280" s="4" t="s">
        <v>9524</v>
      </c>
      <c r="C2280" s="4" t="s">
        <v>428</v>
      </c>
      <c r="D2280" s="4" t="s">
        <v>69</v>
      </c>
      <c r="E2280" s="11" t="s">
        <v>2758</v>
      </c>
      <c r="F2280" s="4" t="s">
        <v>2</v>
      </c>
      <c r="G2280" s="4" t="s">
        <v>2</v>
      </c>
    </row>
    <row r="2281" spans="1:7" x14ac:dyDescent="0.25">
      <c r="A2281" s="4" t="s">
        <v>474</v>
      </c>
      <c r="B2281" s="4" t="s">
        <v>9524</v>
      </c>
      <c r="C2281" s="4" t="s">
        <v>428</v>
      </c>
      <c r="D2281" s="4" t="s">
        <v>69</v>
      </c>
      <c r="E2281" s="11" t="s">
        <v>2759</v>
      </c>
      <c r="F2281" s="4" t="s">
        <v>2</v>
      </c>
      <c r="G2281" s="4" t="s">
        <v>2</v>
      </c>
    </row>
    <row r="2282" spans="1:7" x14ac:dyDescent="0.25">
      <c r="A2282" s="4" t="s">
        <v>474</v>
      </c>
      <c r="B2282" s="4" t="s">
        <v>9524</v>
      </c>
      <c r="C2282" s="4" t="s">
        <v>428</v>
      </c>
      <c r="D2282" s="4" t="s">
        <v>69</v>
      </c>
      <c r="E2282" s="11" t="s">
        <v>2760</v>
      </c>
      <c r="F2282" s="4" t="s">
        <v>2</v>
      </c>
      <c r="G2282" s="4" t="s">
        <v>2</v>
      </c>
    </row>
    <row r="2283" spans="1:7" x14ac:dyDescent="0.25">
      <c r="A2283" s="4" t="s">
        <v>474</v>
      </c>
      <c r="B2283" s="4" t="s">
        <v>9524</v>
      </c>
      <c r="C2283" s="4" t="s">
        <v>428</v>
      </c>
      <c r="D2283" s="4" t="s">
        <v>69</v>
      </c>
      <c r="E2283" s="11" t="s">
        <v>2761</v>
      </c>
      <c r="F2283" s="4" t="s">
        <v>2</v>
      </c>
      <c r="G2283" s="4" t="s">
        <v>2</v>
      </c>
    </row>
    <row r="2284" spans="1:7" x14ac:dyDescent="0.25">
      <c r="A2284" s="4" t="s">
        <v>474</v>
      </c>
      <c r="B2284" s="4" t="s">
        <v>9524</v>
      </c>
      <c r="C2284" s="4" t="s">
        <v>428</v>
      </c>
      <c r="D2284" s="4" t="s">
        <v>69</v>
      </c>
      <c r="E2284" s="11" t="s">
        <v>2762</v>
      </c>
      <c r="F2284" s="4" t="s">
        <v>2</v>
      </c>
      <c r="G2284" s="4" t="s">
        <v>2</v>
      </c>
    </row>
    <row r="2285" spans="1:7" x14ac:dyDescent="0.25">
      <c r="A2285" s="4" t="s">
        <v>474</v>
      </c>
      <c r="B2285" s="4" t="s">
        <v>9524</v>
      </c>
      <c r="C2285" s="4" t="s">
        <v>428</v>
      </c>
      <c r="D2285" s="4" t="s">
        <v>69</v>
      </c>
      <c r="E2285" s="11" t="s">
        <v>2763</v>
      </c>
      <c r="F2285" s="4" t="s">
        <v>2</v>
      </c>
      <c r="G2285" s="4" t="s">
        <v>2</v>
      </c>
    </row>
    <row r="2286" spans="1:7" x14ac:dyDescent="0.25">
      <c r="A2286" s="4" t="s">
        <v>474</v>
      </c>
      <c r="B2286" s="4" t="s">
        <v>9524</v>
      </c>
      <c r="C2286" s="4" t="s">
        <v>428</v>
      </c>
      <c r="D2286" s="4" t="s">
        <v>69</v>
      </c>
      <c r="E2286" s="11" t="s">
        <v>2764</v>
      </c>
      <c r="F2286" s="4" t="s">
        <v>2</v>
      </c>
      <c r="G2286" s="4" t="s">
        <v>2</v>
      </c>
    </row>
    <row r="2287" spans="1:7" x14ac:dyDescent="0.25">
      <c r="A2287" s="4" t="s">
        <v>474</v>
      </c>
      <c r="B2287" s="4" t="s">
        <v>9524</v>
      </c>
      <c r="C2287" s="4" t="s">
        <v>428</v>
      </c>
      <c r="D2287" s="4" t="s">
        <v>69</v>
      </c>
      <c r="E2287" s="11" t="s">
        <v>2765</v>
      </c>
      <c r="F2287" s="4" t="s">
        <v>2</v>
      </c>
      <c r="G2287" s="4" t="s">
        <v>2</v>
      </c>
    </row>
    <row r="2288" spans="1:7" x14ac:dyDescent="0.25">
      <c r="A2288" s="4" t="s">
        <v>474</v>
      </c>
      <c r="B2288" s="4" t="s">
        <v>9524</v>
      </c>
      <c r="C2288" s="4" t="s">
        <v>428</v>
      </c>
      <c r="D2288" s="4" t="s">
        <v>69</v>
      </c>
      <c r="E2288" s="11" t="s">
        <v>2766</v>
      </c>
      <c r="F2288" s="4" t="s">
        <v>2</v>
      </c>
      <c r="G2288" s="4" t="s">
        <v>2</v>
      </c>
    </row>
    <row r="2289" spans="1:7" x14ac:dyDescent="0.25">
      <c r="A2289" s="4" t="s">
        <v>474</v>
      </c>
      <c r="B2289" s="4" t="s">
        <v>9524</v>
      </c>
      <c r="C2289" s="4" t="s">
        <v>428</v>
      </c>
      <c r="D2289" s="4" t="s">
        <v>69</v>
      </c>
      <c r="E2289" s="11" t="s">
        <v>2767</v>
      </c>
      <c r="F2289" s="4" t="s">
        <v>2</v>
      </c>
      <c r="G2289" s="4" t="s">
        <v>2</v>
      </c>
    </row>
    <row r="2290" spans="1:7" x14ac:dyDescent="0.25">
      <c r="A2290" s="4" t="s">
        <v>474</v>
      </c>
      <c r="B2290" s="4" t="s">
        <v>9524</v>
      </c>
      <c r="C2290" s="4" t="s">
        <v>428</v>
      </c>
      <c r="D2290" s="4" t="s">
        <v>69</v>
      </c>
      <c r="E2290" s="11" t="s">
        <v>2768</v>
      </c>
      <c r="F2290" s="4" t="s">
        <v>2</v>
      </c>
      <c r="G2290" s="4" t="s">
        <v>2</v>
      </c>
    </row>
    <row r="2291" spans="1:7" x14ac:dyDescent="0.25">
      <c r="A2291" s="4" t="s">
        <v>474</v>
      </c>
      <c r="B2291" s="4" t="s">
        <v>9524</v>
      </c>
      <c r="C2291" s="4" t="s">
        <v>428</v>
      </c>
      <c r="D2291" s="4" t="s">
        <v>69</v>
      </c>
      <c r="E2291" s="11" t="s">
        <v>2769</v>
      </c>
      <c r="F2291" s="4" t="s">
        <v>2</v>
      </c>
      <c r="G2291" s="4" t="s">
        <v>2</v>
      </c>
    </row>
    <row r="2292" spans="1:7" x14ac:dyDescent="0.25">
      <c r="A2292" s="4" t="s">
        <v>474</v>
      </c>
      <c r="B2292" s="4" t="s">
        <v>9524</v>
      </c>
      <c r="C2292" s="4" t="s">
        <v>428</v>
      </c>
      <c r="D2292" s="4" t="s">
        <v>69</v>
      </c>
      <c r="E2292" s="11" t="s">
        <v>2770</v>
      </c>
      <c r="F2292" s="4" t="s">
        <v>2</v>
      </c>
      <c r="G2292" s="4" t="s">
        <v>2</v>
      </c>
    </row>
    <row r="2293" spans="1:7" x14ac:dyDescent="0.25">
      <c r="A2293" s="4" t="s">
        <v>474</v>
      </c>
      <c r="B2293" s="4" t="s">
        <v>9524</v>
      </c>
      <c r="C2293" s="4" t="s">
        <v>428</v>
      </c>
      <c r="D2293" s="4" t="s">
        <v>69</v>
      </c>
      <c r="E2293" s="11" t="s">
        <v>2771</v>
      </c>
      <c r="F2293" s="4" t="s">
        <v>2</v>
      </c>
      <c r="G2293" s="4" t="s">
        <v>2</v>
      </c>
    </row>
    <row r="2294" spans="1:7" x14ac:dyDescent="0.25">
      <c r="A2294" s="4" t="s">
        <v>474</v>
      </c>
      <c r="B2294" s="4" t="s">
        <v>9524</v>
      </c>
      <c r="C2294" s="4" t="s">
        <v>428</v>
      </c>
      <c r="D2294" s="4" t="s">
        <v>69</v>
      </c>
      <c r="E2294" s="11" t="s">
        <v>2772</v>
      </c>
      <c r="F2294" s="4" t="s">
        <v>2</v>
      </c>
      <c r="G2294" s="4" t="s">
        <v>2</v>
      </c>
    </row>
    <row r="2295" spans="1:7" x14ac:dyDescent="0.25">
      <c r="A2295" s="4" t="s">
        <v>474</v>
      </c>
      <c r="B2295" s="4" t="s">
        <v>9524</v>
      </c>
      <c r="C2295" s="4" t="s">
        <v>428</v>
      </c>
      <c r="D2295" s="4" t="s">
        <v>69</v>
      </c>
      <c r="E2295" s="11" t="s">
        <v>2773</v>
      </c>
      <c r="F2295" s="4" t="s">
        <v>2</v>
      </c>
      <c r="G2295" s="4" t="s">
        <v>2</v>
      </c>
    </row>
    <row r="2296" spans="1:7" x14ac:dyDescent="0.25">
      <c r="A2296" s="4" t="s">
        <v>474</v>
      </c>
      <c r="B2296" s="4" t="s">
        <v>9524</v>
      </c>
      <c r="C2296" s="4" t="s">
        <v>428</v>
      </c>
      <c r="D2296" s="4" t="s">
        <v>69</v>
      </c>
      <c r="E2296" s="11" t="s">
        <v>2774</v>
      </c>
      <c r="F2296" s="4" t="s">
        <v>2</v>
      </c>
      <c r="G2296" s="4" t="s">
        <v>2</v>
      </c>
    </row>
    <row r="2297" spans="1:7" x14ac:dyDescent="0.25">
      <c r="A2297" s="4" t="s">
        <v>474</v>
      </c>
      <c r="B2297" s="4" t="s">
        <v>9524</v>
      </c>
      <c r="C2297" s="4" t="s">
        <v>428</v>
      </c>
      <c r="D2297" s="4" t="s">
        <v>69</v>
      </c>
      <c r="E2297" s="11" t="s">
        <v>2775</v>
      </c>
      <c r="F2297" s="4" t="s">
        <v>2</v>
      </c>
      <c r="G2297" s="4" t="s">
        <v>2</v>
      </c>
    </row>
    <row r="2298" spans="1:7" x14ac:dyDescent="0.25">
      <c r="A2298" s="4" t="s">
        <v>474</v>
      </c>
      <c r="B2298" s="4" t="s">
        <v>9524</v>
      </c>
      <c r="C2298" s="4" t="s">
        <v>428</v>
      </c>
      <c r="D2298" s="4" t="s">
        <v>69</v>
      </c>
      <c r="E2298" s="11" t="s">
        <v>2776</v>
      </c>
      <c r="F2298" s="4" t="s">
        <v>2</v>
      </c>
      <c r="G2298" s="4" t="s">
        <v>2</v>
      </c>
    </row>
    <row r="2299" spans="1:7" x14ac:dyDescent="0.25">
      <c r="A2299" s="4" t="s">
        <v>474</v>
      </c>
      <c r="B2299" s="4" t="s">
        <v>9524</v>
      </c>
      <c r="C2299" s="4" t="s">
        <v>428</v>
      </c>
      <c r="D2299" s="4" t="s">
        <v>69</v>
      </c>
      <c r="E2299" s="11" t="s">
        <v>2777</v>
      </c>
      <c r="F2299" s="4" t="s">
        <v>2</v>
      </c>
      <c r="G2299" s="4" t="s">
        <v>2</v>
      </c>
    </row>
    <row r="2300" spans="1:7" x14ac:dyDescent="0.25">
      <c r="A2300" s="4" t="s">
        <v>474</v>
      </c>
      <c r="B2300" s="4" t="s">
        <v>9524</v>
      </c>
      <c r="C2300" s="4" t="s">
        <v>428</v>
      </c>
      <c r="D2300" s="4" t="s">
        <v>69</v>
      </c>
      <c r="E2300" s="11" t="s">
        <v>2778</v>
      </c>
      <c r="F2300" s="4" t="s">
        <v>2</v>
      </c>
      <c r="G2300" s="4" t="s">
        <v>2</v>
      </c>
    </row>
    <row r="2301" spans="1:7" x14ac:dyDescent="0.25">
      <c r="A2301" s="4" t="s">
        <v>474</v>
      </c>
      <c r="B2301" s="4" t="s">
        <v>9524</v>
      </c>
      <c r="C2301" s="4" t="s">
        <v>428</v>
      </c>
      <c r="D2301" s="4" t="s">
        <v>69</v>
      </c>
      <c r="E2301" s="11" t="s">
        <v>2779</v>
      </c>
      <c r="F2301" s="4" t="s">
        <v>2</v>
      </c>
      <c r="G2301" s="4" t="s">
        <v>2</v>
      </c>
    </row>
    <row r="2302" spans="1:7" x14ac:dyDescent="0.25">
      <c r="A2302" s="4" t="s">
        <v>474</v>
      </c>
      <c r="B2302" s="4" t="s">
        <v>9524</v>
      </c>
      <c r="C2302" s="4" t="s">
        <v>428</v>
      </c>
      <c r="D2302" s="4" t="s">
        <v>69</v>
      </c>
      <c r="E2302" s="11" t="s">
        <v>2780</v>
      </c>
      <c r="F2302" s="4" t="s">
        <v>2</v>
      </c>
      <c r="G2302" s="4" t="s">
        <v>2</v>
      </c>
    </row>
    <row r="2303" spans="1:7" x14ac:dyDescent="0.25">
      <c r="A2303" s="4" t="s">
        <v>474</v>
      </c>
      <c r="B2303" s="4" t="s">
        <v>9524</v>
      </c>
      <c r="C2303" s="4" t="s">
        <v>428</v>
      </c>
      <c r="D2303" s="4" t="s">
        <v>70</v>
      </c>
      <c r="E2303" s="11" t="s">
        <v>2781</v>
      </c>
      <c r="F2303" s="4" t="s">
        <v>3</v>
      </c>
      <c r="G2303" s="4" t="s">
        <v>4</v>
      </c>
    </row>
    <row r="2304" spans="1:7" x14ac:dyDescent="0.25">
      <c r="A2304" s="4" t="s">
        <v>474</v>
      </c>
      <c r="B2304" s="4" t="s">
        <v>9524</v>
      </c>
      <c r="C2304" s="4" t="s">
        <v>428</v>
      </c>
      <c r="D2304" s="4" t="s">
        <v>70</v>
      </c>
      <c r="E2304" s="11" t="s">
        <v>2782</v>
      </c>
      <c r="F2304" s="4" t="s">
        <v>3</v>
      </c>
      <c r="G2304" s="4" t="s">
        <v>4</v>
      </c>
    </row>
    <row r="2305" spans="1:7" x14ac:dyDescent="0.25">
      <c r="A2305" s="4" t="s">
        <v>474</v>
      </c>
      <c r="B2305" s="4" t="s">
        <v>9524</v>
      </c>
      <c r="C2305" s="4" t="s">
        <v>428</v>
      </c>
      <c r="D2305" s="4" t="s">
        <v>70</v>
      </c>
      <c r="E2305" s="11" t="s">
        <v>2783</v>
      </c>
      <c r="F2305" s="4" t="s">
        <v>3</v>
      </c>
      <c r="G2305" s="4" t="s">
        <v>4</v>
      </c>
    </row>
    <row r="2306" spans="1:7" x14ac:dyDescent="0.25">
      <c r="A2306" s="4" t="s">
        <v>474</v>
      </c>
      <c r="B2306" s="4" t="s">
        <v>9524</v>
      </c>
      <c r="C2306" s="4" t="s">
        <v>428</v>
      </c>
      <c r="D2306" s="4" t="s">
        <v>70</v>
      </c>
      <c r="E2306" s="11" t="s">
        <v>2784</v>
      </c>
      <c r="F2306" s="4" t="s">
        <v>3</v>
      </c>
      <c r="G2306" s="4" t="s">
        <v>4</v>
      </c>
    </row>
    <row r="2307" spans="1:7" x14ac:dyDescent="0.25">
      <c r="A2307" s="4" t="s">
        <v>474</v>
      </c>
      <c r="B2307" s="4" t="s">
        <v>9524</v>
      </c>
      <c r="C2307" s="4" t="s">
        <v>428</v>
      </c>
      <c r="D2307" s="4" t="s">
        <v>70</v>
      </c>
      <c r="E2307" s="11" t="s">
        <v>2785</v>
      </c>
      <c r="F2307" s="4" t="s">
        <v>3</v>
      </c>
      <c r="G2307" s="4" t="s">
        <v>4</v>
      </c>
    </row>
    <row r="2308" spans="1:7" x14ac:dyDescent="0.25">
      <c r="A2308" s="4" t="s">
        <v>474</v>
      </c>
      <c r="B2308" s="4" t="s">
        <v>9524</v>
      </c>
      <c r="C2308" s="4" t="s">
        <v>428</v>
      </c>
      <c r="D2308" s="4" t="s">
        <v>71</v>
      </c>
      <c r="E2308" s="11" t="s">
        <v>2786</v>
      </c>
      <c r="F2308" s="4" t="s">
        <v>2</v>
      </c>
      <c r="G2308" s="4" t="s">
        <v>2</v>
      </c>
    </row>
    <row r="2309" spans="1:7" x14ac:dyDescent="0.25">
      <c r="A2309" s="4" t="s">
        <v>474</v>
      </c>
      <c r="B2309" s="4" t="s">
        <v>9524</v>
      </c>
      <c r="C2309" s="4" t="s">
        <v>428</v>
      </c>
      <c r="D2309" s="4" t="s">
        <v>71</v>
      </c>
      <c r="E2309" s="11" t="s">
        <v>2787</v>
      </c>
      <c r="F2309" s="4" t="s">
        <v>2</v>
      </c>
      <c r="G2309" s="4" t="s">
        <v>2</v>
      </c>
    </row>
    <row r="2310" spans="1:7" x14ac:dyDescent="0.25">
      <c r="A2310" s="4" t="s">
        <v>474</v>
      </c>
      <c r="B2310" s="4" t="s">
        <v>9524</v>
      </c>
      <c r="C2310" s="4" t="s">
        <v>428</v>
      </c>
      <c r="D2310" s="4" t="s">
        <v>71</v>
      </c>
      <c r="E2310" s="11" t="s">
        <v>2788</v>
      </c>
      <c r="F2310" s="4" t="s">
        <v>2</v>
      </c>
      <c r="G2310" s="4" t="s">
        <v>2</v>
      </c>
    </row>
    <row r="2311" spans="1:7" x14ac:dyDescent="0.25">
      <c r="A2311" s="4" t="s">
        <v>474</v>
      </c>
      <c r="B2311" s="4" t="s">
        <v>9524</v>
      </c>
      <c r="C2311" s="4" t="s">
        <v>428</v>
      </c>
      <c r="D2311" s="4" t="s">
        <v>71</v>
      </c>
      <c r="E2311" s="11" t="s">
        <v>2789</v>
      </c>
      <c r="F2311" s="4" t="s">
        <v>2</v>
      </c>
      <c r="G2311" s="4" t="s">
        <v>2</v>
      </c>
    </row>
    <row r="2312" spans="1:7" x14ac:dyDescent="0.25">
      <c r="A2312" s="4" t="s">
        <v>474</v>
      </c>
      <c r="B2312" s="4" t="s">
        <v>9524</v>
      </c>
      <c r="C2312" s="4" t="s">
        <v>428</v>
      </c>
      <c r="D2312" s="4" t="s">
        <v>71</v>
      </c>
      <c r="E2312" s="11" t="s">
        <v>2790</v>
      </c>
      <c r="F2312" s="4" t="s">
        <v>2</v>
      </c>
      <c r="G2312" s="4" t="s">
        <v>2</v>
      </c>
    </row>
    <row r="2313" spans="1:7" x14ac:dyDescent="0.25">
      <c r="A2313" s="4" t="s">
        <v>474</v>
      </c>
      <c r="B2313" s="4" t="s">
        <v>9524</v>
      </c>
      <c r="C2313" s="4" t="s">
        <v>428</v>
      </c>
      <c r="D2313" s="4" t="s">
        <v>71</v>
      </c>
      <c r="E2313" s="11" t="s">
        <v>2791</v>
      </c>
      <c r="F2313" s="4" t="s">
        <v>2</v>
      </c>
      <c r="G2313" s="4" t="s">
        <v>2</v>
      </c>
    </row>
    <row r="2314" spans="1:7" x14ac:dyDescent="0.25">
      <c r="A2314" s="4" t="s">
        <v>474</v>
      </c>
      <c r="B2314" s="4" t="s">
        <v>9524</v>
      </c>
      <c r="C2314" s="4" t="s">
        <v>428</v>
      </c>
      <c r="D2314" s="4" t="s">
        <v>71</v>
      </c>
      <c r="E2314" s="11" t="s">
        <v>2792</v>
      </c>
      <c r="F2314" s="4" t="s">
        <v>2</v>
      </c>
      <c r="G2314" s="4" t="s">
        <v>2</v>
      </c>
    </row>
    <row r="2315" spans="1:7" x14ac:dyDescent="0.25">
      <c r="A2315" s="4" t="s">
        <v>474</v>
      </c>
      <c r="B2315" s="4" t="s">
        <v>9524</v>
      </c>
      <c r="C2315" s="4" t="s">
        <v>428</v>
      </c>
      <c r="D2315" s="4" t="s">
        <v>71</v>
      </c>
      <c r="E2315" s="11" t="s">
        <v>2793</v>
      </c>
      <c r="F2315" s="4" t="s">
        <v>2</v>
      </c>
      <c r="G2315" s="4" t="s">
        <v>2</v>
      </c>
    </row>
    <row r="2316" spans="1:7" x14ac:dyDescent="0.25">
      <c r="A2316" s="4" t="s">
        <v>474</v>
      </c>
      <c r="B2316" s="4" t="s">
        <v>9524</v>
      </c>
      <c r="C2316" s="4" t="s">
        <v>428</v>
      </c>
      <c r="D2316" s="4" t="s">
        <v>71</v>
      </c>
      <c r="E2316" s="11" t="s">
        <v>2794</v>
      </c>
      <c r="F2316" s="4" t="s">
        <v>2</v>
      </c>
      <c r="G2316" s="4" t="s">
        <v>2</v>
      </c>
    </row>
    <row r="2317" spans="1:7" x14ac:dyDescent="0.25">
      <c r="A2317" s="4" t="s">
        <v>474</v>
      </c>
      <c r="B2317" s="4" t="s">
        <v>9524</v>
      </c>
      <c r="C2317" s="4" t="s">
        <v>428</v>
      </c>
      <c r="D2317" s="4" t="s">
        <v>71</v>
      </c>
      <c r="E2317" s="11" t="s">
        <v>2795</v>
      </c>
      <c r="F2317" s="4" t="s">
        <v>2</v>
      </c>
      <c r="G2317" s="4" t="s">
        <v>2</v>
      </c>
    </row>
    <row r="2318" spans="1:7" x14ac:dyDescent="0.25">
      <c r="A2318" s="4" t="s">
        <v>474</v>
      </c>
      <c r="B2318" s="4" t="s">
        <v>9524</v>
      </c>
      <c r="C2318" s="4" t="s">
        <v>428</v>
      </c>
      <c r="D2318" s="4" t="s">
        <v>71</v>
      </c>
      <c r="E2318" s="11" t="s">
        <v>2796</v>
      </c>
      <c r="F2318" s="4" t="s">
        <v>2</v>
      </c>
      <c r="G2318" s="4" t="s">
        <v>2</v>
      </c>
    </row>
    <row r="2319" spans="1:7" x14ac:dyDescent="0.25">
      <c r="A2319" s="4" t="s">
        <v>474</v>
      </c>
      <c r="B2319" s="4" t="s">
        <v>9524</v>
      </c>
      <c r="C2319" s="4" t="s">
        <v>428</v>
      </c>
      <c r="D2319" s="4" t="s">
        <v>71</v>
      </c>
      <c r="E2319" s="11" t="s">
        <v>2797</v>
      </c>
      <c r="F2319" s="4" t="s">
        <v>2</v>
      </c>
      <c r="G2319" s="4" t="s">
        <v>2</v>
      </c>
    </row>
    <row r="2320" spans="1:7" x14ac:dyDescent="0.25">
      <c r="A2320" s="4" t="s">
        <v>474</v>
      </c>
      <c r="B2320" s="4" t="s">
        <v>9524</v>
      </c>
      <c r="C2320" s="4" t="s">
        <v>428</v>
      </c>
      <c r="D2320" s="4" t="s">
        <v>71</v>
      </c>
      <c r="E2320" s="11" t="s">
        <v>2798</v>
      </c>
      <c r="F2320" s="4" t="s">
        <v>2</v>
      </c>
      <c r="G2320" s="4" t="s">
        <v>2</v>
      </c>
    </row>
    <row r="2321" spans="1:7" x14ac:dyDescent="0.25">
      <c r="A2321" s="4" t="s">
        <v>474</v>
      </c>
      <c r="B2321" s="4" t="s">
        <v>9524</v>
      </c>
      <c r="C2321" s="4" t="s">
        <v>428</v>
      </c>
      <c r="D2321" s="4" t="s">
        <v>71</v>
      </c>
      <c r="E2321" s="11" t="s">
        <v>2799</v>
      </c>
      <c r="F2321" s="4" t="s">
        <v>2</v>
      </c>
      <c r="G2321" s="4" t="s">
        <v>2</v>
      </c>
    </row>
    <row r="2322" spans="1:7" x14ac:dyDescent="0.25">
      <c r="A2322" s="4" t="s">
        <v>474</v>
      </c>
      <c r="B2322" s="4" t="s">
        <v>9524</v>
      </c>
      <c r="C2322" s="4" t="s">
        <v>428</v>
      </c>
      <c r="D2322" s="4" t="s">
        <v>71</v>
      </c>
      <c r="E2322" s="11" t="s">
        <v>2800</v>
      </c>
      <c r="F2322" s="4" t="s">
        <v>2</v>
      </c>
      <c r="G2322" s="4" t="s">
        <v>2</v>
      </c>
    </row>
    <row r="2323" spans="1:7" x14ac:dyDescent="0.25">
      <c r="A2323" s="4" t="s">
        <v>474</v>
      </c>
      <c r="B2323" s="4" t="s">
        <v>9524</v>
      </c>
      <c r="C2323" s="4" t="s">
        <v>428</v>
      </c>
      <c r="D2323" s="4" t="s">
        <v>71</v>
      </c>
      <c r="E2323" s="11" t="s">
        <v>2801</v>
      </c>
      <c r="F2323" s="4" t="s">
        <v>2</v>
      </c>
      <c r="G2323" s="4" t="s">
        <v>2</v>
      </c>
    </row>
    <row r="2324" spans="1:7" x14ac:dyDescent="0.25">
      <c r="A2324" s="4" t="s">
        <v>474</v>
      </c>
      <c r="B2324" s="4" t="s">
        <v>9524</v>
      </c>
      <c r="C2324" s="4" t="s">
        <v>428</v>
      </c>
      <c r="D2324" s="4" t="s">
        <v>71</v>
      </c>
      <c r="E2324" s="11" t="s">
        <v>2802</v>
      </c>
      <c r="F2324" s="4" t="s">
        <v>2</v>
      </c>
      <c r="G2324" s="4" t="s">
        <v>2</v>
      </c>
    </row>
    <row r="2325" spans="1:7" x14ac:dyDescent="0.25">
      <c r="A2325" s="4" t="s">
        <v>474</v>
      </c>
      <c r="B2325" s="4" t="s">
        <v>9524</v>
      </c>
      <c r="C2325" s="4" t="s">
        <v>428</v>
      </c>
      <c r="D2325" s="4" t="s">
        <v>71</v>
      </c>
      <c r="E2325" s="11" t="s">
        <v>2803</v>
      </c>
      <c r="F2325" s="4" t="s">
        <v>2</v>
      </c>
      <c r="G2325" s="4" t="s">
        <v>2</v>
      </c>
    </row>
    <row r="2326" spans="1:7" x14ac:dyDescent="0.25">
      <c r="A2326" s="4" t="s">
        <v>474</v>
      </c>
      <c r="B2326" s="4" t="s">
        <v>9524</v>
      </c>
      <c r="C2326" s="4" t="s">
        <v>428</v>
      </c>
      <c r="D2326" s="4" t="s">
        <v>71</v>
      </c>
      <c r="E2326" s="11" t="s">
        <v>2804</v>
      </c>
      <c r="F2326" s="4" t="s">
        <v>2</v>
      </c>
      <c r="G2326" s="4" t="s">
        <v>2</v>
      </c>
    </row>
    <row r="2327" spans="1:7" x14ac:dyDescent="0.25">
      <c r="A2327" s="4" t="s">
        <v>474</v>
      </c>
      <c r="B2327" s="4" t="s">
        <v>9524</v>
      </c>
      <c r="C2327" s="4" t="s">
        <v>428</v>
      </c>
      <c r="D2327" s="4" t="s">
        <v>71</v>
      </c>
      <c r="E2327" s="11" t="s">
        <v>2805</v>
      </c>
      <c r="F2327" s="4" t="s">
        <v>2</v>
      </c>
      <c r="G2327" s="4" t="s">
        <v>2</v>
      </c>
    </row>
    <row r="2328" spans="1:7" x14ac:dyDescent="0.25">
      <c r="A2328" s="4" t="s">
        <v>474</v>
      </c>
      <c r="B2328" s="4" t="s">
        <v>9524</v>
      </c>
      <c r="C2328" s="4" t="s">
        <v>428</v>
      </c>
      <c r="D2328" s="4" t="s">
        <v>71</v>
      </c>
      <c r="E2328" s="11" t="s">
        <v>2806</v>
      </c>
      <c r="F2328" s="4" t="s">
        <v>2</v>
      </c>
      <c r="G2328" s="4" t="s">
        <v>2</v>
      </c>
    </row>
    <row r="2329" spans="1:7" x14ac:dyDescent="0.25">
      <c r="A2329" s="4" t="s">
        <v>474</v>
      </c>
      <c r="B2329" s="4" t="s">
        <v>9524</v>
      </c>
      <c r="C2329" s="4" t="s">
        <v>428</v>
      </c>
      <c r="D2329" s="4" t="s">
        <v>71</v>
      </c>
      <c r="E2329" s="11" t="s">
        <v>2807</v>
      </c>
      <c r="F2329" s="4" t="s">
        <v>2</v>
      </c>
      <c r="G2329" s="4" t="s">
        <v>2</v>
      </c>
    </row>
    <row r="2330" spans="1:7" x14ac:dyDescent="0.25">
      <c r="A2330" s="4" t="s">
        <v>474</v>
      </c>
      <c r="B2330" s="4" t="s">
        <v>9524</v>
      </c>
      <c r="C2330" s="4" t="s">
        <v>428</v>
      </c>
      <c r="D2330" s="4" t="s">
        <v>71</v>
      </c>
      <c r="E2330" s="11" t="s">
        <v>2808</v>
      </c>
      <c r="F2330" s="4" t="s">
        <v>2</v>
      </c>
      <c r="G2330" s="4" t="s">
        <v>2</v>
      </c>
    </row>
    <row r="2331" spans="1:7" x14ac:dyDescent="0.25">
      <c r="A2331" s="4" t="s">
        <v>474</v>
      </c>
      <c r="B2331" s="4" t="s">
        <v>9524</v>
      </c>
      <c r="C2331" s="4" t="s">
        <v>428</v>
      </c>
      <c r="D2331" s="4" t="s">
        <v>71</v>
      </c>
      <c r="E2331" s="11" t="s">
        <v>2809</v>
      </c>
      <c r="F2331" s="4" t="s">
        <v>2</v>
      </c>
      <c r="G2331" s="4" t="s">
        <v>2</v>
      </c>
    </row>
    <row r="2332" spans="1:7" x14ac:dyDescent="0.25">
      <c r="A2332" s="4" t="s">
        <v>474</v>
      </c>
      <c r="B2332" s="4" t="s">
        <v>9524</v>
      </c>
      <c r="C2332" s="4" t="s">
        <v>428</v>
      </c>
      <c r="D2332" s="4" t="s">
        <v>71</v>
      </c>
      <c r="E2332" s="11" t="s">
        <v>2810</v>
      </c>
      <c r="F2332" s="4" t="s">
        <v>2</v>
      </c>
      <c r="G2332" s="4" t="s">
        <v>2</v>
      </c>
    </row>
    <row r="2333" spans="1:7" x14ac:dyDescent="0.25">
      <c r="A2333" s="4" t="s">
        <v>474</v>
      </c>
      <c r="B2333" s="4" t="s">
        <v>9524</v>
      </c>
      <c r="C2333" s="4" t="s">
        <v>428</v>
      </c>
      <c r="D2333" s="4" t="s">
        <v>71</v>
      </c>
      <c r="E2333" s="11" t="s">
        <v>2811</v>
      </c>
      <c r="F2333" s="4" t="s">
        <v>2</v>
      </c>
      <c r="G2333" s="4" t="s">
        <v>2</v>
      </c>
    </row>
    <row r="2334" spans="1:7" x14ac:dyDescent="0.25">
      <c r="A2334" s="4" t="s">
        <v>474</v>
      </c>
      <c r="B2334" s="4" t="s">
        <v>9524</v>
      </c>
      <c r="C2334" s="4" t="s">
        <v>428</v>
      </c>
      <c r="D2334" s="4" t="s">
        <v>71</v>
      </c>
      <c r="E2334" s="11" t="s">
        <v>2812</v>
      </c>
      <c r="F2334" s="4" t="s">
        <v>2</v>
      </c>
      <c r="G2334" s="4" t="s">
        <v>2</v>
      </c>
    </row>
    <row r="2335" spans="1:7" x14ac:dyDescent="0.25">
      <c r="A2335" s="4" t="s">
        <v>474</v>
      </c>
      <c r="B2335" s="4" t="s">
        <v>9524</v>
      </c>
      <c r="C2335" s="4" t="s">
        <v>428</v>
      </c>
      <c r="D2335" s="4" t="s">
        <v>71</v>
      </c>
      <c r="E2335" s="11" t="s">
        <v>2813</v>
      </c>
      <c r="F2335" s="4" t="s">
        <v>2</v>
      </c>
      <c r="G2335" s="4" t="s">
        <v>2</v>
      </c>
    </row>
    <row r="2336" spans="1:7" x14ac:dyDescent="0.25">
      <c r="A2336" s="4" t="s">
        <v>474</v>
      </c>
      <c r="B2336" s="4" t="s">
        <v>9524</v>
      </c>
      <c r="C2336" s="4" t="s">
        <v>428</v>
      </c>
      <c r="D2336" s="4" t="s">
        <v>71</v>
      </c>
      <c r="E2336" s="11" t="s">
        <v>2814</v>
      </c>
      <c r="F2336" s="4" t="s">
        <v>2</v>
      </c>
      <c r="G2336" s="4" t="s">
        <v>2</v>
      </c>
    </row>
    <row r="2337" spans="1:7" x14ac:dyDescent="0.25">
      <c r="A2337" s="4" t="s">
        <v>474</v>
      </c>
      <c r="B2337" s="4" t="s">
        <v>9524</v>
      </c>
      <c r="C2337" s="4" t="s">
        <v>428</v>
      </c>
      <c r="D2337" s="4" t="s">
        <v>71</v>
      </c>
      <c r="E2337" s="11" t="s">
        <v>2815</v>
      </c>
      <c r="F2337" s="4" t="s">
        <v>2</v>
      </c>
      <c r="G2337" s="4" t="s">
        <v>2</v>
      </c>
    </row>
    <row r="2338" spans="1:7" x14ac:dyDescent="0.25">
      <c r="A2338" s="4" t="s">
        <v>474</v>
      </c>
      <c r="B2338" s="4" t="s">
        <v>9524</v>
      </c>
      <c r="C2338" s="4" t="s">
        <v>428</v>
      </c>
      <c r="D2338" s="4" t="s">
        <v>71</v>
      </c>
      <c r="E2338" s="11" t="s">
        <v>2816</v>
      </c>
      <c r="F2338" s="4" t="s">
        <v>2</v>
      </c>
      <c r="G2338" s="4" t="s">
        <v>2</v>
      </c>
    </row>
    <row r="2339" spans="1:7" x14ac:dyDescent="0.25">
      <c r="A2339" s="4" t="s">
        <v>474</v>
      </c>
      <c r="B2339" s="4" t="s">
        <v>9524</v>
      </c>
      <c r="C2339" s="4" t="s">
        <v>428</v>
      </c>
      <c r="D2339" s="4" t="s">
        <v>71</v>
      </c>
      <c r="E2339" s="11" t="s">
        <v>2817</v>
      </c>
      <c r="F2339" s="4" t="s">
        <v>2</v>
      </c>
      <c r="G2339" s="4" t="s">
        <v>2</v>
      </c>
    </row>
    <row r="2340" spans="1:7" x14ac:dyDescent="0.25">
      <c r="A2340" s="4" t="s">
        <v>474</v>
      </c>
      <c r="B2340" s="4" t="s">
        <v>9524</v>
      </c>
      <c r="C2340" s="4" t="s">
        <v>428</v>
      </c>
      <c r="D2340" s="4" t="s">
        <v>71</v>
      </c>
      <c r="E2340" s="11" t="s">
        <v>2818</v>
      </c>
      <c r="F2340" s="4" t="s">
        <v>2</v>
      </c>
      <c r="G2340" s="4" t="s">
        <v>2</v>
      </c>
    </row>
    <row r="2341" spans="1:7" x14ac:dyDescent="0.25">
      <c r="A2341" s="4" t="s">
        <v>474</v>
      </c>
      <c r="B2341" s="4" t="s">
        <v>9524</v>
      </c>
      <c r="C2341" s="4" t="s">
        <v>428</v>
      </c>
      <c r="D2341" s="4" t="s">
        <v>71</v>
      </c>
      <c r="E2341" s="11" t="s">
        <v>2819</v>
      </c>
      <c r="F2341" s="4" t="s">
        <v>2</v>
      </c>
      <c r="G2341" s="4" t="s">
        <v>2</v>
      </c>
    </row>
    <row r="2342" spans="1:7" x14ac:dyDescent="0.25">
      <c r="A2342" s="4" t="s">
        <v>474</v>
      </c>
      <c r="B2342" s="4" t="s">
        <v>9524</v>
      </c>
      <c r="C2342" s="4" t="s">
        <v>428</v>
      </c>
      <c r="D2342" s="4" t="s">
        <v>71</v>
      </c>
      <c r="E2342" s="11" t="s">
        <v>2820</v>
      </c>
      <c r="F2342" s="4" t="s">
        <v>2</v>
      </c>
      <c r="G2342" s="4" t="s">
        <v>2</v>
      </c>
    </row>
    <row r="2343" spans="1:7" x14ac:dyDescent="0.25">
      <c r="A2343" s="4" t="s">
        <v>474</v>
      </c>
      <c r="B2343" s="4" t="s">
        <v>9524</v>
      </c>
      <c r="C2343" s="4" t="s">
        <v>428</v>
      </c>
      <c r="D2343" s="4" t="s">
        <v>71</v>
      </c>
      <c r="E2343" s="11" t="s">
        <v>2821</v>
      </c>
      <c r="F2343" s="4" t="s">
        <v>2</v>
      </c>
      <c r="G2343" s="4" t="s">
        <v>2</v>
      </c>
    </row>
    <row r="2344" spans="1:7" x14ac:dyDescent="0.25">
      <c r="A2344" s="4" t="s">
        <v>474</v>
      </c>
      <c r="B2344" s="4" t="s">
        <v>9524</v>
      </c>
      <c r="C2344" s="4" t="s">
        <v>428</v>
      </c>
      <c r="D2344" s="4" t="s">
        <v>71</v>
      </c>
      <c r="E2344" s="11" t="s">
        <v>2822</v>
      </c>
      <c r="F2344" s="4" t="s">
        <v>2</v>
      </c>
      <c r="G2344" s="4" t="s">
        <v>2</v>
      </c>
    </row>
    <row r="2345" spans="1:7" x14ac:dyDescent="0.25">
      <c r="A2345" s="4" t="s">
        <v>474</v>
      </c>
      <c r="B2345" s="4" t="s">
        <v>9524</v>
      </c>
      <c r="C2345" s="4" t="s">
        <v>428</v>
      </c>
      <c r="D2345" s="4" t="s">
        <v>71</v>
      </c>
      <c r="E2345" s="11" t="s">
        <v>2823</v>
      </c>
      <c r="F2345" s="4" t="s">
        <v>2</v>
      </c>
      <c r="G2345" s="4" t="s">
        <v>2</v>
      </c>
    </row>
    <row r="2346" spans="1:7" x14ac:dyDescent="0.25">
      <c r="A2346" s="4" t="s">
        <v>474</v>
      </c>
      <c r="B2346" s="4" t="s">
        <v>9524</v>
      </c>
      <c r="C2346" s="4" t="s">
        <v>428</v>
      </c>
      <c r="D2346" s="4" t="s">
        <v>71</v>
      </c>
      <c r="E2346" s="11" t="s">
        <v>2824</v>
      </c>
      <c r="F2346" s="4" t="s">
        <v>2</v>
      </c>
      <c r="G2346" s="4" t="s">
        <v>2</v>
      </c>
    </row>
    <row r="2347" spans="1:7" x14ac:dyDescent="0.25">
      <c r="A2347" s="4" t="s">
        <v>474</v>
      </c>
      <c r="B2347" s="4" t="s">
        <v>9524</v>
      </c>
      <c r="C2347" s="4" t="s">
        <v>428</v>
      </c>
      <c r="D2347" s="4" t="s">
        <v>71</v>
      </c>
      <c r="E2347" s="11" t="s">
        <v>2825</v>
      </c>
      <c r="F2347" s="4" t="s">
        <v>2</v>
      </c>
      <c r="G2347" s="4" t="s">
        <v>2</v>
      </c>
    </row>
    <row r="2348" spans="1:7" x14ac:dyDescent="0.25">
      <c r="A2348" s="4" t="s">
        <v>474</v>
      </c>
      <c r="B2348" s="4" t="s">
        <v>9524</v>
      </c>
      <c r="C2348" s="4" t="s">
        <v>428</v>
      </c>
      <c r="D2348" s="4" t="s">
        <v>71</v>
      </c>
      <c r="E2348" s="11" t="s">
        <v>2826</v>
      </c>
      <c r="F2348" s="4" t="s">
        <v>2</v>
      </c>
      <c r="G2348" s="4" t="s">
        <v>2</v>
      </c>
    </row>
    <row r="2349" spans="1:7" x14ac:dyDescent="0.25">
      <c r="A2349" s="4" t="s">
        <v>474</v>
      </c>
      <c r="B2349" s="4" t="s">
        <v>9524</v>
      </c>
      <c r="C2349" s="4" t="s">
        <v>428</v>
      </c>
      <c r="D2349" s="4" t="s">
        <v>71</v>
      </c>
      <c r="E2349" s="11" t="s">
        <v>2827</v>
      </c>
      <c r="F2349" s="4" t="s">
        <v>2</v>
      </c>
      <c r="G2349" s="4" t="s">
        <v>2</v>
      </c>
    </row>
    <row r="2350" spans="1:7" x14ac:dyDescent="0.25">
      <c r="A2350" s="4" t="s">
        <v>474</v>
      </c>
      <c r="B2350" s="4" t="s">
        <v>9524</v>
      </c>
      <c r="C2350" s="4" t="s">
        <v>428</v>
      </c>
      <c r="D2350" s="4" t="s">
        <v>71</v>
      </c>
      <c r="E2350" s="11" t="s">
        <v>2828</v>
      </c>
      <c r="F2350" s="4" t="s">
        <v>2</v>
      </c>
      <c r="G2350" s="4" t="s">
        <v>2</v>
      </c>
    </row>
    <row r="2351" spans="1:7" x14ac:dyDescent="0.25">
      <c r="A2351" s="4" t="s">
        <v>474</v>
      </c>
      <c r="B2351" s="4" t="s">
        <v>9524</v>
      </c>
      <c r="C2351" s="4" t="s">
        <v>428</v>
      </c>
      <c r="D2351" s="4" t="s">
        <v>71</v>
      </c>
      <c r="E2351" s="11" t="s">
        <v>2829</v>
      </c>
      <c r="F2351" s="4" t="s">
        <v>2</v>
      </c>
      <c r="G2351" s="4" t="s">
        <v>2</v>
      </c>
    </row>
    <row r="2352" spans="1:7" x14ac:dyDescent="0.25">
      <c r="A2352" s="4" t="s">
        <v>474</v>
      </c>
      <c r="B2352" s="4" t="s">
        <v>9524</v>
      </c>
      <c r="C2352" s="4" t="s">
        <v>428</v>
      </c>
      <c r="D2352" s="4" t="s">
        <v>71</v>
      </c>
      <c r="E2352" s="11" t="s">
        <v>2830</v>
      </c>
      <c r="F2352" s="4" t="s">
        <v>2</v>
      </c>
      <c r="G2352" s="4" t="s">
        <v>2</v>
      </c>
    </row>
    <row r="2353" spans="1:7" x14ac:dyDescent="0.25">
      <c r="A2353" s="4" t="s">
        <v>474</v>
      </c>
      <c r="B2353" s="4" t="s">
        <v>9524</v>
      </c>
      <c r="C2353" s="4" t="s">
        <v>428</v>
      </c>
      <c r="D2353" s="4" t="s">
        <v>71</v>
      </c>
      <c r="E2353" s="11" t="s">
        <v>2831</v>
      </c>
      <c r="F2353" s="4" t="s">
        <v>2</v>
      </c>
      <c r="G2353" s="4" t="s">
        <v>2</v>
      </c>
    </row>
    <row r="2354" spans="1:7" x14ac:dyDescent="0.25">
      <c r="A2354" s="4" t="s">
        <v>474</v>
      </c>
      <c r="B2354" s="4" t="s">
        <v>9524</v>
      </c>
      <c r="C2354" s="4" t="s">
        <v>428</v>
      </c>
      <c r="D2354" s="4" t="s">
        <v>71</v>
      </c>
      <c r="E2354" s="11" t="s">
        <v>2832</v>
      </c>
      <c r="F2354" s="4" t="s">
        <v>2</v>
      </c>
      <c r="G2354" s="4" t="s">
        <v>2</v>
      </c>
    </row>
    <row r="2355" spans="1:7" x14ac:dyDescent="0.25">
      <c r="A2355" s="4" t="s">
        <v>474</v>
      </c>
      <c r="B2355" s="4" t="s">
        <v>9524</v>
      </c>
      <c r="C2355" s="4" t="s">
        <v>428</v>
      </c>
      <c r="D2355" s="4" t="s">
        <v>71</v>
      </c>
      <c r="E2355" s="11" t="s">
        <v>2833</v>
      </c>
      <c r="F2355" s="4" t="s">
        <v>2</v>
      </c>
      <c r="G2355" s="4" t="s">
        <v>2</v>
      </c>
    </row>
    <row r="2356" spans="1:7" x14ac:dyDescent="0.25">
      <c r="A2356" s="4" t="s">
        <v>474</v>
      </c>
      <c r="B2356" s="4" t="s">
        <v>9524</v>
      </c>
      <c r="C2356" s="4" t="s">
        <v>428</v>
      </c>
      <c r="D2356" s="4" t="s">
        <v>71</v>
      </c>
      <c r="E2356" s="11" t="s">
        <v>2834</v>
      </c>
      <c r="F2356" s="4" t="s">
        <v>2</v>
      </c>
      <c r="G2356" s="4" t="s">
        <v>2</v>
      </c>
    </row>
    <row r="2357" spans="1:7" x14ac:dyDescent="0.25">
      <c r="A2357" s="4" t="s">
        <v>474</v>
      </c>
      <c r="B2357" s="4" t="s">
        <v>9524</v>
      </c>
      <c r="C2357" s="4" t="s">
        <v>428</v>
      </c>
      <c r="D2357" s="4" t="s">
        <v>71</v>
      </c>
      <c r="E2357" s="11" t="s">
        <v>2835</v>
      </c>
      <c r="F2357" s="4" t="s">
        <v>2</v>
      </c>
      <c r="G2357" s="4" t="s">
        <v>2</v>
      </c>
    </row>
    <row r="2358" spans="1:7" x14ac:dyDescent="0.25">
      <c r="A2358" s="4" t="s">
        <v>474</v>
      </c>
      <c r="B2358" s="4" t="s">
        <v>9524</v>
      </c>
      <c r="C2358" s="4" t="s">
        <v>428</v>
      </c>
      <c r="D2358" s="4" t="s">
        <v>71</v>
      </c>
      <c r="E2358" s="11" t="s">
        <v>2836</v>
      </c>
      <c r="F2358" s="4" t="s">
        <v>2</v>
      </c>
      <c r="G2358" s="4" t="s">
        <v>2</v>
      </c>
    </row>
    <row r="2359" spans="1:7" x14ac:dyDescent="0.25">
      <c r="A2359" s="4" t="s">
        <v>474</v>
      </c>
      <c r="B2359" s="4" t="s">
        <v>9524</v>
      </c>
      <c r="C2359" s="4" t="s">
        <v>428</v>
      </c>
      <c r="D2359" s="4" t="s">
        <v>71</v>
      </c>
      <c r="E2359" s="11" t="s">
        <v>2837</v>
      </c>
      <c r="F2359" s="4" t="s">
        <v>2</v>
      </c>
      <c r="G2359" s="4" t="s">
        <v>2</v>
      </c>
    </row>
    <row r="2360" spans="1:7" x14ac:dyDescent="0.25">
      <c r="A2360" s="4" t="s">
        <v>474</v>
      </c>
      <c r="B2360" s="4" t="s">
        <v>9524</v>
      </c>
      <c r="C2360" s="4" t="s">
        <v>428</v>
      </c>
      <c r="D2360" s="4" t="s">
        <v>71</v>
      </c>
      <c r="E2360" s="11" t="s">
        <v>2838</v>
      </c>
      <c r="F2360" s="4" t="s">
        <v>2</v>
      </c>
      <c r="G2360" s="4" t="s">
        <v>2</v>
      </c>
    </row>
    <row r="2361" spans="1:7" x14ac:dyDescent="0.25">
      <c r="A2361" s="4" t="s">
        <v>474</v>
      </c>
      <c r="B2361" s="4" t="s">
        <v>9524</v>
      </c>
      <c r="C2361" s="4" t="s">
        <v>428</v>
      </c>
      <c r="D2361" s="4" t="s">
        <v>71</v>
      </c>
      <c r="E2361" s="11" t="s">
        <v>2839</v>
      </c>
      <c r="F2361" s="4" t="s">
        <v>2</v>
      </c>
      <c r="G2361" s="4" t="s">
        <v>2</v>
      </c>
    </row>
    <row r="2362" spans="1:7" x14ac:dyDescent="0.25">
      <c r="A2362" s="4" t="s">
        <v>474</v>
      </c>
      <c r="B2362" s="4" t="s">
        <v>9524</v>
      </c>
      <c r="C2362" s="4" t="s">
        <v>428</v>
      </c>
      <c r="D2362" s="4" t="s">
        <v>71</v>
      </c>
      <c r="E2362" s="11" t="s">
        <v>2840</v>
      </c>
      <c r="F2362" s="4" t="s">
        <v>2</v>
      </c>
      <c r="G2362" s="4" t="s">
        <v>2</v>
      </c>
    </row>
    <row r="2363" spans="1:7" x14ac:dyDescent="0.25">
      <c r="A2363" s="4" t="s">
        <v>474</v>
      </c>
      <c r="B2363" s="4" t="s">
        <v>9524</v>
      </c>
      <c r="C2363" s="4" t="s">
        <v>428</v>
      </c>
      <c r="D2363" s="4" t="s">
        <v>71</v>
      </c>
      <c r="E2363" s="11" t="s">
        <v>2841</v>
      </c>
      <c r="F2363" s="4" t="s">
        <v>2</v>
      </c>
      <c r="G2363" s="4" t="s">
        <v>2</v>
      </c>
    </row>
    <row r="2364" spans="1:7" x14ac:dyDescent="0.25">
      <c r="A2364" s="4" t="s">
        <v>474</v>
      </c>
      <c r="B2364" s="4" t="s">
        <v>9524</v>
      </c>
      <c r="C2364" s="4" t="s">
        <v>428</v>
      </c>
      <c r="D2364" s="4" t="s">
        <v>71</v>
      </c>
      <c r="E2364" s="11" t="s">
        <v>2842</v>
      </c>
      <c r="F2364" s="4" t="s">
        <v>2</v>
      </c>
      <c r="G2364" s="4" t="s">
        <v>2</v>
      </c>
    </row>
    <row r="2365" spans="1:7" x14ac:dyDescent="0.25">
      <c r="A2365" s="4" t="s">
        <v>474</v>
      </c>
      <c r="B2365" s="4" t="s">
        <v>9524</v>
      </c>
      <c r="C2365" s="4" t="s">
        <v>428</v>
      </c>
      <c r="D2365" s="4" t="s">
        <v>71</v>
      </c>
      <c r="E2365" s="11" t="s">
        <v>2843</v>
      </c>
      <c r="F2365" s="4" t="s">
        <v>2</v>
      </c>
      <c r="G2365" s="4" t="s">
        <v>2</v>
      </c>
    </row>
    <row r="2366" spans="1:7" x14ac:dyDescent="0.25">
      <c r="A2366" s="4" t="s">
        <v>474</v>
      </c>
      <c r="B2366" s="4" t="s">
        <v>9524</v>
      </c>
      <c r="C2366" s="4" t="s">
        <v>428</v>
      </c>
      <c r="D2366" s="4" t="s">
        <v>71</v>
      </c>
      <c r="E2366" s="11" t="s">
        <v>2844</v>
      </c>
      <c r="F2366" s="4" t="s">
        <v>2</v>
      </c>
      <c r="G2366" s="4" t="s">
        <v>2</v>
      </c>
    </row>
    <row r="2367" spans="1:7" x14ac:dyDescent="0.25">
      <c r="A2367" s="4" t="s">
        <v>474</v>
      </c>
      <c r="B2367" s="4" t="s">
        <v>9524</v>
      </c>
      <c r="C2367" s="4" t="s">
        <v>428</v>
      </c>
      <c r="D2367" s="4" t="s">
        <v>71</v>
      </c>
      <c r="E2367" s="11" t="s">
        <v>2845</v>
      </c>
      <c r="F2367" s="4" t="s">
        <v>2</v>
      </c>
      <c r="G2367" s="4" t="s">
        <v>2</v>
      </c>
    </row>
    <row r="2368" spans="1:7" x14ac:dyDescent="0.25">
      <c r="A2368" s="4" t="s">
        <v>474</v>
      </c>
      <c r="B2368" s="4" t="s">
        <v>9524</v>
      </c>
      <c r="C2368" s="4" t="s">
        <v>428</v>
      </c>
      <c r="D2368" s="4" t="s">
        <v>71</v>
      </c>
      <c r="E2368" s="11" t="s">
        <v>2846</v>
      </c>
      <c r="F2368" s="4" t="s">
        <v>2</v>
      </c>
      <c r="G2368" s="4" t="s">
        <v>2</v>
      </c>
    </row>
    <row r="2369" spans="1:7" x14ac:dyDescent="0.25">
      <c r="A2369" s="4" t="s">
        <v>474</v>
      </c>
      <c r="B2369" s="4" t="s">
        <v>9524</v>
      </c>
      <c r="C2369" s="4" t="s">
        <v>428</v>
      </c>
      <c r="D2369" s="4" t="s">
        <v>71</v>
      </c>
      <c r="E2369" s="11" t="s">
        <v>2847</v>
      </c>
      <c r="F2369" s="4" t="s">
        <v>2</v>
      </c>
      <c r="G2369" s="4" t="s">
        <v>2</v>
      </c>
    </row>
    <row r="2370" spans="1:7" x14ac:dyDescent="0.25">
      <c r="A2370" s="4" t="s">
        <v>474</v>
      </c>
      <c r="B2370" s="4" t="s">
        <v>9524</v>
      </c>
      <c r="C2370" s="4" t="s">
        <v>428</v>
      </c>
      <c r="D2370" s="4" t="s">
        <v>71</v>
      </c>
      <c r="E2370" s="11" t="s">
        <v>2848</v>
      </c>
      <c r="F2370" s="4" t="s">
        <v>2</v>
      </c>
      <c r="G2370" s="4" t="s">
        <v>2</v>
      </c>
    </row>
    <row r="2371" spans="1:7" x14ac:dyDescent="0.25">
      <c r="A2371" s="4" t="s">
        <v>474</v>
      </c>
      <c r="B2371" s="4" t="s">
        <v>9524</v>
      </c>
      <c r="C2371" s="4" t="s">
        <v>428</v>
      </c>
      <c r="D2371" s="4" t="s">
        <v>71</v>
      </c>
      <c r="E2371" s="11" t="s">
        <v>2849</v>
      </c>
      <c r="F2371" s="4" t="s">
        <v>2</v>
      </c>
      <c r="G2371" s="4" t="s">
        <v>2</v>
      </c>
    </row>
    <row r="2372" spans="1:7" x14ac:dyDescent="0.25">
      <c r="A2372" s="4" t="s">
        <v>474</v>
      </c>
      <c r="B2372" s="4" t="s">
        <v>9524</v>
      </c>
      <c r="C2372" s="4" t="s">
        <v>428</v>
      </c>
      <c r="D2372" s="4" t="s">
        <v>71</v>
      </c>
      <c r="E2372" s="11" t="s">
        <v>2850</v>
      </c>
      <c r="F2372" s="4" t="s">
        <v>2</v>
      </c>
      <c r="G2372" s="4" t="s">
        <v>2</v>
      </c>
    </row>
    <row r="2373" spans="1:7" x14ac:dyDescent="0.25">
      <c r="A2373" s="4" t="s">
        <v>474</v>
      </c>
      <c r="B2373" s="4" t="s">
        <v>9524</v>
      </c>
      <c r="C2373" s="4" t="s">
        <v>428</v>
      </c>
      <c r="D2373" s="4" t="s">
        <v>71</v>
      </c>
      <c r="E2373" s="11" t="s">
        <v>2851</v>
      </c>
      <c r="F2373" s="4" t="s">
        <v>2</v>
      </c>
      <c r="G2373" s="4" t="s">
        <v>2</v>
      </c>
    </row>
    <row r="2374" spans="1:7" x14ac:dyDescent="0.25">
      <c r="A2374" s="4" t="s">
        <v>474</v>
      </c>
      <c r="B2374" s="4" t="s">
        <v>9524</v>
      </c>
      <c r="C2374" s="4" t="s">
        <v>428</v>
      </c>
      <c r="D2374" s="4" t="s">
        <v>72</v>
      </c>
      <c r="E2374" s="11" t="s">
        <v>2852</v>
      </c>
      <c r="F2374" s="4" t="s">
        <v>2</v>
      </c>
      <c r="G2374" s="4" t="s">
        <v>2</v>
      </c>
    </row>
    <row r="2375" spans="1:7" x14ac:dyDescent="0.25">
      <c r="A2375" s="4" t="s">
        <v>474</v>
      </c>
      <c r="B2375" s="4" t="s">
        <v>9524</v>
      </c>
      <c r="C2375" s="4" t="s">
        <v>428</v>
      </c>
      <c r="D2375" s="4" t="s">
        <v>72</v>
      </c>
      <c r="E2375" s="11" t="s">
        <v>2853</v>
      </c>
      <c r="F2375" s="4" t="s">
        <v>2</v>
      </c>
      <c r="G2375" s="4" t="s">
        <v>2</v>
      </c>
    </row>
    <row r="2376" spans="1:7" x14ac:dyDescent="0.25">
      <c r="A2376" s="4" t="s">
        <v>474</v>
      </c>
      <c r="B2376" s="4" t="s">
        <v>9524</v>
      </c>
      <c r="C2376" s="4" t="s">
        <v>428</v>
      </c>
      <c r="D2376" s="4" t="s">
        <v>72</v>
      </c>
      <c r="E2376" s="11" t="s">
        <v>2854</v>
      </c>
      <c r="F2376" s="4" t="s">
        <v>2</v>
      </c>
      <c r="G2376" s="4" t="s">
        <v>2</v>
      </c>
    </row>
    <row r="2377" spans="1:7" x14ac:dyDescent="0.25">
      <c r="A2377" s="4" t="s">
        <v>474</v>
      </c>
      <c r="B2377" s="4" t="s">
        <v>9524</v>
      </c>
      <c r="C2377" s="4" t="s">
        <v>428</v>
      </c>
      <c r="D2377" s="4" t="s">
        <v>72</v>
      </c>
      <c r="E2377" s="11" t="s">
        <v>2855</v>
      </c>
      <c r="F2377" s="4" t="s">
        <v>2</v>
      </c>
      <c r="G2377" s="4" t="s">
        <v>2</v>
      </c>
    </row>
    <row r="2378" spans="1:7" x14ac:dyDescent="0.25">
      <c r="A2378" s="4" t="s">
        <v>474</v>
      </c>
      <c r="B2378" s="4" t="s">
        <v>9524</v>
      </c>
      <c r="C2378" s="4" t="s">
        <v>428</v>
      </c>
      <c r="D2378" s="4" t="s">
        <v>72</v>
      </c>
      <c r="E2378" s="11" t="s">
        <v>2856</v>
      </c>
      <c r="F2378" s="4" t="s">
        <v>2</v>
      </c>
      <c r="G2378" s="4" t="s">
        <v>2</v>
      </c>
    </row>
    <row r="2379" spans="1:7" x14ac:dyDescent="0.25">
      <c r="A2379" s="4" t="s">
        <v>474</v>
      </c>
      <c r="B2379" s="4" t="s">
        <v>9524</v>
      </c>
      <c r="C2379" s="4" t="s">
        <v>428</v>
      </c>
      <c r="D2379" s="4" t="s">
        <v>72</v>
      </c>
      <c r="E2379" s="11" t="s">
        <v>2857</v>
      </c>
      <c r="F2379" s="4" t="s">
        <v>2</v>
      </c>
      <c r="G2379" s="4" t="s">
        <v>2</v>
      </c>
    </row>
    <row r="2380" spans="1:7" x14ac:dyDescent="0.25">
      <c r="A2380" s="4" t="s">
        <v>474</v>
      </c>
      <c r="B2380" s="4" t="s">
        <v>9524</v>
      </c>
      <c r="C2380" s="4" t="s">
        <v>428</v>
      </c>
      <c r="D2380" s="4" t="s">
        <v>72</v>
      </c>
      <c r="E2380" s="11" t="s">
        <v>2858</v>
      </c>
      <c r="F2380" s="4" t="s">
        <v>2</v>
      </c>
      <c r="G2380" s="4" t="s">
        <v>2</v>
      </c>
    </row>
    <row r="2381" spans="1:7" x14ac:dyDescent="0.25">
      <c r="A2381" s="4" t="s">
        <v>474</v>
      </c>
      <c r="B2381" s="4" t="s">
        <v>9524</v>
      </c>
      <c r="C2381" s="4" t="s">
        <v>428</v>
      </c>
      <c r="D2381" s="4" t="s">
        <v>72</v>
      </c>
      <c r="E2381" s="11" t="s">
        <v>2859</v>
      </c>
      <c r="F2381" s="4" t="s">
        <v>2</v>
      </c>
      <c r="G2381" s="4" t="s">
        <v>2</v>
      </c>
    </row>
    <row r="2382" spans="1:7" x14ac:dyDescent="0.25">
      <c r="A2382" s="4" t="s">
        <v>474</v>
      </c>
      <c r="B2382" s="4" t="s">
        <v>9524</v>
      </c>
      <c r="C2382" s="4" t="s">
        <v>428</v>
      </c>
      <c r="D2382" s="4" t="s">
        <v>72</v>
      </c>
      <c r="E2382" s="11" t="s">
        <v>2860</v>
      </c>
      <c r="F2382" s="4" t="s">
        <v>2</v>
      </c>
      <c r="G2382" s="4" t="s">
        <v>2</v>
      </c>
    </row>
    <row r="2383" spans="1:7" x14ac:dyDescent="0.25">
      <c r="A2383" s="4" t="s">
        <v>474</v>
      </c>
      <c r="B2383" s="4" t="s">
        <v>9524</v>
      </c>
      <c r="C2383" s="4" t="s">
        <v>428</v>
      </c>
      <c r="D2383" s="4" t="s">
        <v>72</v>
      </c>
      <c r="E2383" s="11" t="s">
        <v>2861</v>
      </c>
      <c r="F2383" s="4" t="s">
        <v>2</v>
      </c>
      <c r="G2383" s="4" t="s">
        <v>2</v>
      </c>
    </row>
    <row r="2384" spans="1:7" x14ac:dyDescent="0.25">
      <c r="A2384" s="4" t="s">
        <v>474</v>
      </c>
      <c r="B2384" s="4" t="s">
        <v>9524</v>
      </c>
      <c r="C2384" s="4" t="s">
        <v>428</v>
      </c>
      <c r="D2384" s="4" t="s">
        <v>72</v>
      </c>
      <c r="E2384" s="11" t="s">
        <v>2862</v>
      </c>
      <c r="F2384" s="4" t="s">
        <v>2</v>
      </c>
      <c r="G2384" s="4" t="s">
        <v>2</v>
      </c>
    </row>
    <row r="2385" spans="1:7" x14ac:dyDescent="0.25">
      <c r="A2385" s="4" t="s">
        <v>474</v>
      </c>
      <c r="B2385" s="4" t="s">
        <v>9524</v>
      </c>
      <c r="C2385" s="4" t="s">
        <v>428</v>
      </c>
      <c r="D2385" s="4" t="s">
        <v>72</v>
      </c>
      <c r="E2385" s="11" t="s">
        <v>2863</v>
      </c>
      <c r="F2385" s="4" t="s">
        <v>2</v>
      </c>
      <c r="G2385" s="4" t="s">
        <v>2</v>
      </c>
    </row>
    <row r="2386" spans="1:7" x14ac:dyDescent="0.25">
      <c r="A2386" s="4" t="s">
        <v>474</v>
      </c>
      <c r="B2386" s="4" t="s">
        <v>9524</v>
      </c>
      <c r="C2386" s="4" t="s">
        <v>428</v>
      </c>
      <c r="D2386" s="4" t="s">
        <v>72</v>
      </c>
      <c r="E2386" s="11" t="s">
        <v>2864</v>
      </c>
      <c r="F2386" s="4" t="s">
        <v>2</v>
      </c>
      <c r="G2386" s="4" t="s">
        <v>2</v>
      </c>
    </row>
    <row r="2387" spans="1:7" x14ac:dyDescent="0.25">
      <c r="A2387" s="4" t="s">
        <v>474</v>
      </c>
      <c r="B2387" s="4" t="s">
        <v>9524</v>
      </c>
      <c r="C2387" s="4" t="s">
        <v>428</v>
      </c>
      <c r="D2387" s="4" t="s">
        <v>72</v>
      </c>
      <c r="E2387" s="11" t="s">
        <v>2865</v>
      </c>
      <c r="F2387" s="4" t="s">
        <v>2</v>
      </c>
      <c r="G2387" s="4" t="s">
        <v>2</v>
      </c>
    </row>
    <row r="2388" spans="1:7" x14ac:dyDescent="0.25">
      <c r="A2388" s="4" t="s">
        <v>474</v>
      </c>
      <c r="B2388" s="4" t="s">
        <v>9524</v>
      </c>
      <c r="C2388" s="4" t="s">
        <v>428</v>
      </c>
      <c r="D2388" s="4" t="s">
        <v>72</v>
      </c>
      <c r="E2388" s="11" t="s">
        <v>2866</v>
      </c>
      <c r="F2388" s="4" t="s">
        <v>2</v>
      </c>
      <c r="G2388" s="4" t="s">
        <v>2</v>
      </c>
    </row>
    <row r="2389" spans="1:7" x14ac:dyDescent="0.25">
      <c r="A2389" s="4" t="s">
        <v>474</v>
      </c>
      <c r="B2389" s="4" t="s">
        <v>9524</v>
      </c>
      <c r="C2389" s="4" t="s">
        <v>428</v>
      </c>
      <c r="D2389" s="4" t="s">
        <v>72</v>
      </c>
      <c r="E2389" s="11" t="s">
        <v>2867</v>
      </c>
      <c r="F2389" s="4" t="s">
        <v>2</v>
      </c>
      <c r="G2389" s="4" t="s">
        <v>2</v>
      </c>
    </row>
    <row r="2390" spans="1:7" x14ac:dyDescent="0.25">
      <c r="A2390" s="4" t="s">
        <v>474</v>
      </c>
      <c r="B2390" s="4" t="s">
        <v>9524</v>
      </c>
      <c r="C2390" s="4" t="s">
        <v>428</v>
      </c>
      <c r="D2390" s="4" t="s">
        <v>72</v>
      </c>
      <c r="E2390" s="11" t="s">
        <v>2868</v>
      </c>
      <c r="F2390" s="4" t="s">
        <v>2</v>
      </c>
      <c r="G2390" s="4" t="s">
        <v>2</v>
      </c>
    </row>
    <row r="2391" spans="1:7" x14ac:dyDescent="0.25">
      <c r="A2391" s="4" t="s">
        <v>474</v>
      </c>
      <c r="B2391" s="4" t="s">
        <v>9524</v>
      </c>
      <c r="C2391" s="4" t="s">
        <v>428</v>
      </c>
      <c r="D2391" s="4" t="s">
        <v>72</v>
      </c>
      <c r="E2391" s="11" t="s">
        <v>2869</v>
      </c>
      <c r="F2391" s="4" t="s">
        <v>2</v>
      </c>
      <c r="G2391" s="4" t="s">
        <v>2</v>
      </c>
    </row>
    <row r="2392" spans="1:7" x14ac:dyDescent="0.25">
      <c r="A2392" s="4" t="s">
        <v>474</v>
      </c>
      <c r="B2392" s="4" t="s">
        <v>9524</v>
      </c>
      <c r="C2392" s="4" t="s">
        <v>429</v>
      </c>
      <c r="D2392" s="4" t="s">
        <v>73</v>
      </c>
      <c r="E2392" s="11" t="s">
        <v>2870</v>
      </c>
      <c r="F2392" s="4" t="s">
        <v>2</v>
      </c>
      <c r="G2392" s="4" t="s">
        <v>2</v>
      </c>
    </row>
    <row r="2393" spans="1:7" x14ac:dyDescent="0.25">
      <c r="A2393" s="4" t="s">
        <v>474</v>
      </c>
      <c r="B2393" s="4" t="s">
        <v>9524</v>
      </c>
      <c r="C2393" s="4" t="s">
        <v>429</v>
      </c>
      <c r="D2393" s="4" t="s">
        <v>73</v>
      </c>
      <c r="E2393" s="11" t="s">
        <v>2871</v>
      </c>
      <c r="F2393" s="4" t="s">
        <v>2</v>
      </c>
      <c r="G2393" s="4" t="s">
        <v>2</v>
      </c>
    </row>
    <row r="2394" spans="1:7" x14ac:dyDescent="0.25">
      <c r="A2394" s="4" t="s">
        <v>474</v>
      </c>
      <c r="B2394" s="4" t="s">
        <v>9524</v>
      </c>
      <c r="C2394" s="4" t="s">
        <v>429</v>
      </c>
      <c r="D2394" s="4" t="s">
        <v>73</v>
      </c>
      <c r="E2394" s="11" t="s">
        <v>2872</v>
      </c>
      <c r="F2394" s="4" t="s">
        <v>2</v>
      </c>
      <c r="G2394" s="4" t="s">
        <v>2</v>
      </c>
    </row>
    <row r="2395" spans="1:7" x14ac:dyDescent="0.25">
      <c r="A2395" s="4" t="s">
        <v>474</v>
      </c>
      <c r="B2395" s="4" t="s">
        <v>9524</v>
      </c>
      <c r="C2395" s="4" t="s">
        <v>429</v>
      </c>
      <c r="D2395" s="4" t="s">
        <v>73</v>
      </c>
      <c r="E2395" s="11" t="s">
        <v>2873</v>
      </c>
      <c r="F2395" s="4" t="s">
        <v>2</v>
      </c>
      <c r="G2395" s="4" t="s">
        <v>2</v>
      </c>
    </row>
    <row r="2396" spans="1:7" x14ac:dyDescent="0.25">
      <c r="A2396" s="4" t="s">
        <v>474</v>
      </c>
      <c r="B2396" s="4" t="s">
        <v>9524</v>
      </c>
      <c r="C2396" s="4" t="s">
        <v>429</v>
      </c>
      <c r="D2396" s="4" t="s">
        <v>73</v>
      </c>
      <c r="E2396" s="11" t="s">
        <v>2874</v>
      </c>
      <c r="F2396" s="4" t="s">
        <v>2</v>
      </c>
      <c r="G2396" s="4" t="s">
        <v>2</v>
      </c>
    </row>
    <row r="2397" spans="1:7" x14ac:dyDescent="0.25">
      <c r="A2397" s="4" t="s">
        <v>474</v>
      </c>
      <c r="B2397" s="4" t="s">
        <v>9524</v>
      </c>
      <c r="C2397" s="4" t="s">
        <v>429</v>
      </c>
      <c r="D2397" s="4" t="s">
        <v>73</v>
      </c>
      <c r="E2397" s="11" t="s">
        <v>2875</v>
      </c>
      <c r="F2397" s="4" t="s">
        <v>2</v>
      </c>
      <c r="G2397" s="4" t="s">
        <v>2</v>
      </c>
    </row>
    <row r="2398" spans="1:7" x14ac:dyDescent="0.25">
      <c r="A2398" s="4" t="s">
        <v>474</v>
      </c>
      <c r="B2398" s="4" t="s">
        <v>9524</v>
      </c>
      <c r="C2398" s="4" t="s">
        <v>429</v>
      </c>
      <c r="D2398" s="4" t="s">
        <v>73</v>
      </c>
      <c r="E2398" s="11" t="s">
        <v>2876</v>
      </c>
      <c r="F2398" s="4" t="s">
        <v>2</v>
      </c>
      <c r="G2398" s="4" t="s">
        <v>2</v>
      </c>
    </row>
    <row r="2399" spans="1:7" x14ac:dyDescent="0.25">
      <c r="A2399" s="4" t="s">
        <v>474</v>
      </c>
      <c r="B2399" s="4" t="s">
        <v>9524</v>
      </c>
      <c r="C2399" s="4" t="s">
        <v>429</v>
      </c>
      <c r="D2399" s="4" t="s">
        <v>73</v>
      </c>
      <c r="E2399" s="11" t="s">
        <v>2877</v>
      </c>
      <c r="F2399" s="4" t="s">
        <v>2</v>
      </c>
      <c r="G2399" s="4" t="s">
        <v>2</v>
      </c>
    </row>
    <row r="2400" spans="1:7" x14ac:dyDescent="0.25">
      <c r="A2400" s="4" t="s">
        <v>474</v>
      </c>
      <c r="B2400" s="4" t="s">
        <v>9524</v>
      </c>
      <c r="C2400" s="4" t="s">
        <v>429</v>
      </c>
      <c r="D2400" s="4" t="s">
        <v>73</v>
      </c>
      <c r="E2400" s="11" t="s">
        <v>2878</v>
      </c>
      <c r="F2400" s="4" t="s">
        <v>2</v>
      </c>
      <c r="G2400" s="4" t="s">
        <v>2</v>
      </c>
    </row>
    <row r="2401" spans="1:7" x14ac:dyDescent="0.25">
      <c r="A2401" s="4" t="s">
        <v>474</v>
      </c>
      <c r="B2401" s="4" t="s">
        <v>9524</v>
      </c>
      <c r="C2401" s="4" t="s">
        <v>429</v>
      </c>
      <c r="D2401" s="4" t="s">
        <v>73</v>
      </c>
      <c r="E2401" s="11" t="s">
        <v>2879</v>
      </c>
      <c r="F2401" s="4" t="s">
        <v>2</v>
      </c>
      <c r="G2401" s="4" t="s">
        <v>2</v>
      </c>
    </row>
    <row r="2402" spans="1:7" x14ac:dyDescent="0.25">
      <c r="A2402" s="4" t="s">
        <v>474</v>
      </c>
      <c r="B2402" s="4" t="s">
        <v>9524</v>
      </c>
      <c r="C2402" s="4" t="s">
        <v>429</v>
      </c>
      <c r="D2402" s="4" t="s">
        <v>74</v>
      </c>
      <c r="E2402" s="11" t="s">
        <v>2880</v>
      </c>
      <c r="F2402" s="4" t="s">
        <v>3</v>
      </c>
      <c r="G2402" s="4" t="s">
        <v>5</v>
      </c>
    </row>
    <row r="2403" spans="1:7" x14ac:dyDescent="0.25">
      <c r="A2403" s="4" t="s">
        <v>474</v>
      </c>
      <c r="B2403" s="4" t="s">
        <v>9524</v>
      </c>
      <c r="C2403" s="4" t="s">
        <v>429</v>
      </c>
      <c r="D2403" s="4" t="s">
        <v>74</v>
      </c>
      <c r="E2403" s="11" t="s">
        <v>2881</v>
      </c>
      <c r="F2403" s="4" t="s">
        <v>3</v>
      </c>
      <c r="G2403" s="4" t="s">
        <v>5</v>
      </c>
    </row>
    <row r="2404" spans="1:7" x14ac:dyDescent="0.25">
      <c r="A2404" s="4" t="s">
        <v>474</v>
      </c>
      <c r="B2404" s="4" t="s">
        <v>9524</v>
      </c>
      <c r="C2404" s="4" t="s">
        <v>429</v>
      </c>
      <c r="D2404" s="4" t="s">
        <v>74</v>
      </c>
      <c r="E2404" s="11" t="s">
        <v>2882</v>
      </c>
      <c r="F2404" s="4" t="s">
        <v>3</v>
      </c>
      <c r="G2404" s="4" t="s">
        <v>5</v>
      </c>
    </row>
    <row r="2405" spans="1:7" x14ac:dyDescent="0.25">
      <c r="A2405" s="4" t="s">
        <v>474</v>
      </c>
      <c r="B2405" s="4" t="s">
        <v>9524</v>
      </c>
      <c r="C2405" s="4" t="s">
        <v>429</v>
      </c>
      <c r="D2405" s="4" t="s">
        <v>75</v>
      </c>
      <c r="E2405" s="11" t="s">
        <v>2883</v>
      </c>
      <c r="F2405" s="4" t="s">
        <v>2</v>
      </c>
      <c r="G2405" s="4" t="s">
        <v>2</v>
      </c>
    </row>
    <row r="2406" spans="1:7" x14ac:dyDescent="0.25">
      <c r="A2406" s="4" t="s">
        <v>474</v>
      </c>
      <c r="B2406" s="4" t="s">
        <v>9524</v>
      </c>
      <c r="C2406" s="4" t="s">
        <v>429</v>
      </c>
      <c r="D2406" s="4" t="s">
        <v>75</v>
      </c>
      <c r="E2406" s="11" t="s">
        <v>2884</v>
      </c>
      <c r="F2406" s="4" t="s">
        <v>2</v>
      </c>
      <c r="G2406" s="4" t="s">
        <v>2</v>
      </c>
    </row>
    <row r="2407" spans="1:7" x14ac:dyDescent="0.25">
      <c r="A2407" s="4" t="s">
        <v>474</v>
      </c>
      <c r="B2407" s="4" t="s">
        <v>9524</v>
      </c>
      <c r="C2407" s="4" t="s">
        <v>429</v>
      </c>
      <c r="D2407" s="4" t="s">
        <v>75</v>
      </c>
      <c r="E2407" s="11" t="s">
        <v>2885</v>
      </c>
      <c r="F2407" s="4" t="s">
        <v>2</v>
      </c>
      <c r="G2407" s="4" t="s">
        <v>2</v>
      </c>
    </row>
    <row r="2408" spans="1:7" x14ac:dyDescent="0.25">
      <c r="A2408" s="4" t="s">
        <v>474</v>
      </c>
      <c r="B2408" s="4" t="s">
        <v>9524</v>
      </c>
      <c r="C2408" s="4" t="s">
        <v>429</v>
      </c>
      <c r="D2408" s="4" t="s">
        <v>75</v>
      </c>
      <c r="E2408" s="11" t="s">
        <v>2886</v>
      </c>
      <c r="F2408" s="4" t="s">
        <v>2</v>
      </c>
      <c r="G2408" s="4" t="s">
        <v>2</v>
      </c>
    </row>
    <row r="2409" spans="1:7" x14ac:dyDescent="0.25">
      <c r="A2409" s="4" t="s">
        <v>474</v>
      </c>
      <c r="B2409" s="4" t="s">
        <v>9524</v>
      </c>
      <c r="C2409" s="4" t="s">
        <v>429</v>
      </c>
      <c r="D2409" s="4" t="s">
        <v>75</v>
      </c>
      <c r="E2409" s="11" t="s">
        <v>2887</v>
      </c>
      <c r="F2409" s="4" t="s">
        <v>2</v>
      </c>
      <c r="G2409" s="4" t="s">
        <v>2</v>
      </c>
    </row>
    <row r="2410" spans="1:7" x14ac:dyDescent="0.25">
      <c r="A2410" s="4" t="s">
        <v>474</v>
      </c>
      <c r="B2410" s="4" t="s">
        <v>9524</v>
      </c>
      <c r="C2410" s="4" t="s">
        <v>429</v>
      </c>
      <c r="D2410" s="4" t="s">
        <v>75</v>
      </c>
      <c r="E2410" s="11" t="s">
        <v>2888</v>
      </c>
      <c r="F2410" s="4" t="s">
        <v>2</v>
      </c>
      <c r="G2410" s="4" t="s">
        <v>2</v>
      </c>
    </row>
    <row r="2411" spans="1:7" x14ac:dyDescent="0.25">
      <c r="A2411" s="4" t="s">
        <v>474</v>
      </c>
      <c r="B2411" s="4" t="s">
        <v>9524</v>
      </c>
      <c r="C2411" s="4" t="s">
        <v>429</v>
      </c>
      <c r="D2411" s="4" t="s">
        <v>75</v>
      </c>
      <c r="E2411" s="11" t="s">
        <v>2889</v>
      </c>
      <c r="F2411" s="4" t="s">
        <v>2</v>
      </c>
      <c r="G2411" s="4" t="s">
        <v>2</v>
      </c>
    </row>
    <row r="2412" spans="1:7" x14ac:dyDescent="0.25">
      <c r="A2412" s="4" t="s">
        <v>474</v>
      </c>
      <c r="B2412" s="4" t="s">
        <v>9524</v>
      </c>
      <c r="C2412" s="4" t="s">
        <v>429</v>
      </c>
      <c r="D2412" s="4" t="s">
        <v>75</v>
      </c>
      <c r="E2412" s="11" t="s">
        <v>2890</v>
      </c>
      <c r="F2412" s="4" t="s">
        <v>2</v>
      </c>
      <c r="G2412" s="4" t="s">
        <v>2</v>
      </c>
    </row>
    <row r="2413" spans="1:7" x14ac:dyDescent="0.25">
      <c r="A2413" s="4" t="s">
        <v>474</v>
      </c>
      <c r="B2413" s="4" t="s">
        <v>9524</v>
      </c>
      <c r="C2413" s="4" t="s">
        <v>429</v>
      </c>
      <c r="D2413" s="4" t="s">
        <v>75</v>
      </c>
      <c r="E2413" s="11" t="s">
        <v>2891</v>
      </c>
      <c r="F2413" s="4" t="s">
        <v>2</v>
      </c>
      <c r="G2413" s="4" t="s">
        <v>2</v>
      </c>
    </row>
    <row r="2414" spans="1:7" x14ac:dyDescent="0.25">
      <c r="A2414" s="4" t="s">
        <v>474</v>
      </c>
      <c r="B2414" s="4" t="s">
        <v>9524</v>
      </c>
      <c r="C2414" s="4" t="s">
        <v>429</v>
      </c>
      <c r="D2414" s="4" t="s">
        <v>75</v>
      </c>
      <c r="E2414" s="11" t="s">
        <v>2892</v>
      </c>
      <c r="F2414" s="4" t="s">
        <v>2</v>
      </c>
      <c r="G2414" s="4" t="s">
        <v>2</v>
      </c>
    </row>
    <row r="2415" spans="1:7" x14ac:dyDescent="0.25">
      <c r="A2415" s="4" t="s">
        <v>474</v>
      </c>
      <c r="B2415" s="4" t="s">
        <v>9524</v>
      </c>
      <c r="C2415" s="4" t="s">
        <v>429</v>
      </c>
      <c r="D2415" s="4" t="s">
        <v>75</v>
      </c>
      <c r="E2415" s="11" t="s">
        <v>2893</v>
      </c>
      <c r="F2415" s="4" t="s">
        <v>2</v>
      </c>
      <c r="G2415" s="4" t="s">
        <v>2</v>
      </c>
    </row>
    <row r="2416" spans="1:7" x14ac:dyDescent="0.25">
      <c r="A2416" s="4" t="s">
        <v>474</v>
      </c>
      <c r="B2416" s="4" t="s">
        <v>9524</v>
      </c>
      <c r="C2416" s="4" t="s">
        <v>429</v>
      </c>
      <c r="D2416" s="4" t="s">
        <v>75</v>
      </c>
      <c r="E2416" s="11" t="s">
        <v>2894</v>
      </c>
      <c r="F2416" s="4" t="s">
        <v>2</v>
      </c>
      <c r="G2416" s="4" t="s">
        <v>2</v>
      </c>
    </row>
    <row r="2417" spans="1:7" x14ac:dyDescent="0.25">
      <c r="A2417" s="4" t="s">
        <v>474</v>
      </c>
      <c r="B2417" s="4" t="s">
        <v>9524</v>
      </c>
      <c r="C2417" s="4" t="s">
        <v>429</v>
      </c>
      <c r="D2417" s="4" t="s">
        <v>75</v>
      </c>
      <c r="E2417" s="11" t="s">
        <v>2895</v>
      </c>
      <c r="F2417" s="4" t="s">
        <v>2</v>
      </c>
      <c r="G2417" s="4" t="s">
        <v>2</v>
      </c>
    </row>
    <row r="2418" spans="1:7" x14ac:dyDescent="0.25">
      <c r="A2418" s="4" t="s">
        <v>474</v>
      </c>
      <c r="B2418" s="4" t="s">
        <v>9524</v>
      </c>
      <c r="C2418" s="4" t="s">
        <v>429</v>
      </c>
      <c r="D2418" s="4" t="s">
        <v>75</v>
      </c>
      <c r="E2418" s="11" t="s">
        <v>2896</v>
      </c>
      <c r="F2418" s="4" t="s">
        <v>2</v>
      </c>
      <c r="G2418" s="4" t="s">
        <v>2</v>
      </c>
    </row>
    <row r="2419" spans="1:7" x14ac:dyDescent="0.25">
      <c r="A2419" s="4" t="s">
        <v>474</v>
      </c>
      <c r="B2419" s="4" t="s">
        <v>9524</v>
      </c>
      <c r="C2419" s="4" t="s">
        <v>429</v>
      </c>
      <c r="D2419" s="4" t="s">
        <v>75</v>
      </c>
      <c r="E2419" s="11" t="s">
        <v>2897</v>
      </c>
      <c r="F2419" s="4" t="s">
        <v>2</v>
      </c>
      <c r="G2419" s="4" t="s">
        <v>2</v>
      </c>
    </row>
    <row r="2420" spans="1:7" x14ac:dyDescent="0.25">
      <c r="A2420" s="4" t="s">
        <v>474</v>
      </c>
      <c r="B2420" s="4" t="s">
        <v>9524</v>
      </c>
      <c r="C2420" s="4" t="s">
        <v>429</v>
      </c>
      <c r="D2420" s="4" t="s">
        <v>75</v>
      </c>
      <c r="E2420" s="11" t="s">
        <v>2898</v>
      </c>
      <c r="F2420" s="4" t="s">
        <v>2</v>
      </c>
      <c r="G2420" s="4" t="s">
        <v>2</v>
      </c>
    </row>
    <row r="2421" spans="1:7" x14ac:dyDescent="0.25">
      <c r="A2421" s="4" t="s">
        <v>474</v>
      </c>
      <c r="B2421" s="4" t="s">
        <v>9524</v>
      </c>
      <c r="C2421" s="4" t="s">
        <v>429</v>
      </c>
      <c r="D2421" s="4" t="s">
        <v>75</v>
      </c>
      <c r="E2421" s="11" t="s">
        <v>2899</v>
      </c>
      <c r="F2421" s="4" t="s">
        <v>2</v>
      </c>
      <c r="G2421" s="4" t="s">
        <v>2</v>
      </c>
    </row>
    <row r="2422" spans="1:7" x14ac:dyDescent="0.25">
      <c r="A2422" s="4" t="s">
        <v>474</v>
      </c>
      <c r="B2422" s="4" t="s">
        <v>9524</v>
      </c>
      <c r="C2422" s="4" t="s">
        <v>429</v>
      </c>
      <c r="D2422" s="4" t="s">
        <v>75</v>
      </c>
      <c r="E2422" s="11" t="s">
        <v>2900</v>
      </c>
      <c r="F2422" s="4" t="s">
        <v>2</v>
      </c>
      <c r="G2422" s="4" t="s">
        <v>2</v>
      </c>
    </row>
    <row r="2423" spans="1:7" x14ac:dyDescent="0.25">
      <c r="A2423" s="4" t="s">
        <v>474</v>
      </c>
      <c r="B2423" s="4" t="s">
        <v>9524</v>
      </c>
      <c r="C2423" s="4" t="s">
        <v>429</v>
      </c>
      <c r="D2423" s="4" t="s">
        <v>75</v>
      </c>
      <c r="E2423" s="11" t="s">
        <v>2901</v>
      </c>
      <c r="F2423" s="4" t="s">
        <v>2</v>
      </c>
      <c r="G2423" s="4" t="s">
        <v>2</v>
      </c>
    </row>
    <row r="2424" spans="1:7" x14ac:dyDescent="0.25">
      <c r="A2424" s="4" t="s">
        <v>474</v>
      </c>
      <c r="B2424" s="4" t="s">
        <v>9524</v>
      </c>
      <c r="C2424" s="4" t="s">
        <v>429</v>
      </c>
      <c r="D2424" s="4" t="s">
        <v>75</v>
      </c>
      <c r="E2424" s="11" t="s">
        <v>2902</v>
      </c>
      <c r="F2424" s="4" t="s">
        <v>2</v>
      </c>
      <c r="G2424" s="4" t="s">
        <v>2</v>
      </c>
    </row>
    <row r="2425" spans="1:7" x14ac:dyDescent="0.25">
      <c r="A2425" s="4" t="s">
        <v>474</v>
      </c>
      <c r="B2425" s="4" t="s">
        <v>9524</v>
      </c>
      <c r="C2425" s="4" t="s">
        <v>429</v>
      </c>
      <c r="D2425" s="4" t="s">
        <v>75</v>
      </c>
      <c r="E2425" s="11" t="s">
        <v>2903</v>
      </c>
      <c r="F2425" s="4" t="s">
        <v>2</v>
      </c>
      <c r="G2425" s="4" t="s">
        <v>2</v>
      </c>
    </row>
    <row r="2426" spans="1:7" x14ac:dyDescent="0.25">
      <c r="A2426" s="4" t="s">
        <v>474</v>
      </c>
      <c r="B2426" s="4" t="s">
        <v>9524</v>
      </c>
      <c r="C2426" s="4" t="s">
        <v>429</v>
      </c>
      <c r="D2426" s="4" t="s">
        <v>75</v>
      </c>
      <c r="E2426" s="11" t="s">
        <v>2904</v>
      </c>
      <c r="F2426" s="4" t="s">
        <v>2</v>
      </c>
      <c r="G2426" s="4" t="s">
        <v>2</v>
      </c>
    </row>
    <row r="2427" spans="1:7" x14ac:dyDescent="0.25">
      <c r="A2427" s="4" t="s">
        <v>474</v>
      </c>
      <c r="B2427" s="4" t="s">
        <v>9524</v>
      </c>
      <c r="C2427" s="4" t="s">
        <v>429</v>
      </c>
      <c r="D2427" s="4" t="s">
        <v>75</v>
      </c>
      <c r="E2427" s="11" t="s">
        <v>2905</v>
      </c>
      <c r="F2427" s="4" t="s">
        <v>2</v>
      </c>
      <c r="G2427" s="4" t="s">
        <v>2</v>
      </c>
    </row>
    <row r="2428" spans="1:7" x14ac:dyDescent="0.25">
      <c r="A2428" s="4" t="s">
        <v>474</v>
      </c>
      <c r="B2428" s="4" t="s">
        <v>9524</v>
      </c>
      <c r="C2428" s="4" t="s">
        <v>429</v>
      </c>
      <c r="D2428" s="4" t="s">
        <v>75</v>
      </c>
      <c r="E2428" s="11" t="s">
        <v>2906</v>
      </c>
      <c r="F2428" s="4" t="s">
        <v>2</v>
      </c>
      <c r="G2428" s="4" t="s">
        <v>2</v>
      </c>
    </row>
    <row r="2429" spans="1:7" x14ac:dyDescent="0.25">
      <c r="A2429" s="4" t="s">
        <v>474</v>
      </c>
      <c r="B2429" s="4" t="s">
        <v>9524</v>
      </c>
      <c r="C2429" s="4" t="s">
        <v>429</v>
      </c>
      <c r="D2429" s="4" t="s">
        <v>75</v>
      </c>
      <c r="E2429" s="11" t="s">
        <v>2907</v>
      </c>
      <c r="F2429" s="4" t="s">
        <v>2</v>
      </c>
      <c r="G2429" s="4" t="s">
        <v>2</v>
      </c>
    </row>
    <row r="2430" spans="1:7" x14ac:dyDescent="0.25">
      <c r="A2430" s="4" t="s">
        <v>474</v>
      </c>
      <c r="B2430" s="4" t="s">
        <v>9524</v>
      </c>
      <c r="C2430" s="4" t="s">
        <v>429</v>
      </c>
      <c r="D2430" s="4" t="s">
        <v>75</v>
      </c>
      <c r="E2430" s="11" t="s">
        <v>2908</v>
      </c>
      <c r="F2430" s="4" t="s">
        <v>2</v>
      </c>
      <c r="G2430" s="4" t="s">
        <v>2</v>
      </c>
    </row>
    <row r="2431" spans="1:7" x14ac:dyDescent="0.25">
      <c r="A2431" s="4" t="s">
        <v>474</v>
      </c>
      <c r="B2431" s="4" t="s">
        <v>9524</v>
      </c>
      <c r="C2431" s="4" t="s">
        <v>429</v>
      </c>
      <c r="D2431" s="4" t="s">
        <v>75</v>
      </c>
      <c r="E2431" s="11" t="s">
        <v>2909</v>
      </c>
      <c r="F2431" s="4" t="s">
        <v>2</v>
      </c>
      <c r="G2431" s="4" t="s">
        <v>2</v>
      </c>
    </row>
    <row r="2432" spans="1:7" x14ac:dyDescent="0.25">
      <c r="A2432" s="4" t="s">
        <v>474</v>
      </c>
      <c r="B2432" s="4" t="s">
        <v>9524</v>
      </c>
      <c r="C2432" s="4" t="s">
        <v>429</v>
      </c>
      <c r="D2432" s="4" t="s">
        <v>75</v>
      </c>
      <c r="E2432" s="11" t="s">
        <v>2910</v>
      </c>
      <c r="F2432" s="4" t="s">
        <v>2</v>
      </c>
      <c r="G2432" s="4" t="s">
        <v>2</v>
      </c>
    </row>
    <row r="2433" spans="1:7" x14ac:dyDescent="0.25">
      <c r="A2433" s="4" t="s">
        <v>474</v>
      </c>
      <c r="B2433" s="4" t="s">
        <v>9524</v>
      </c>
      <c r="C2433" s="4" t="s">
        <v>429</v>
      </c>
      <c r="D2433" s="4" t="s">
        <v>75</v>
      </c>
      <c r="E2433" s="11" t="s">
        <v>2911</v>
      </c>
      <c r="F2433" s="4" t="s">
        <v>2</v>
      </c>
      <c r="G2433" s="4" t="s">
        <v>2</v>
      </c>
    </row>
    <row r="2434" spans="1:7" x14ac:dyDescent="0.25">
      <c r="A2434" s="4" t="s">
        <v>474</v>
      </c>
      <c r="B2434" s="4" t="s">
        <v>9524</v>
      </c>
      <c r="C2434" s="4" t="s">
        <v>429</v>
      </c>
      <c r="D2434" s="4" t="s">
        <v>75</v>
      </c>
      <c r="E2434" s="11" t="s">
        <v>2912</v>
      </c>
      <c r="F2434" s="4" t="s">
        <v>2</v>
      </c>
      <c r="G2434" s="4" t="s">
        <v>2</v>
      </c>
    </row>
    <row r="2435" spans="1:7" x14ac:dyDescent="0.25">
      <c r="A2435" s="4" t="s">
        <v>474</v>
      </c>
      <c r="B2435" s="4" t="s">
        <v>9524</v>
      </c>
      <c r="C2435" s="4" t="s">
        <v>429</v>
      </c>
      <c r="D2435" s="4" t="s">
        <v>75</v>
      </c>
      <c r="E2435" s="11" t="s">
        <v>2913</v>
      </c>
      <c r="F2435" s="4" t="s">
        <v>2</v>
      </c>
      <c r="G2435" s="4" t="s">
        <v>2</v>
      </c>
    </row>
    <row r="2436" spans="1:7" x14ac:dyDescent="0.25">
      <c r="A2436" s="4" t="s">
        <v>474</v>
      </c>
      <c r="B2436" s="4" t="s">
        <v>9524</v>
      </c>
      <c r="C2436" s="4" t="s">
        <v>429</v>
      </c>
      <c r="D2436" s="4" t="s">
        <v>75</v>
      </c>
      <c r="E2436" s="11" t="s">
        <v>2914</v>
      </c>
      <c r="F2436" s="4" t="s">
        <v>2</v>
      </c>
      <c r="G2436" s="4" t="s">
        <v>2</v>
      </c>
    </row>
    <row r="2437" spans="1:7" x14ac:dyDescent="0.25">
      <c r="A2437" s="4" t="s">
        <v>474</v>
      </c>
      <c r="B2437" s="4" t="s">
        <v>9524</v>
      </c>
      <c r="C2437" s="4" t="s">
        <v>429</v>
      </c>
      <c r="D2437" s="4" t="s">
        <v>75</v>
      </c>
      <c r="E2437" s="11" t="s">
        <v>2915</v>
      </c>
      <c r="F2437" s="4" t="s">
        <v>2</v>
      </c>
      <c r="G2437" s="4" t="s">
        <v>2</v>
      </c>
    </row>
    <row r="2438" spans="1:7" x14ac:dyDescent="0.25">
      <c r="A2438" s="4" t="s">
        <v>474</v>
      </c>
      <c r="B2438" s="4" t="s">
        <v>9524</v>
      </c>
      <c r="C2438" s="4" t="s">
        <v>429</v>
      </c>
      <c r="D2438" s="4" t="s">
        <v>75</v>
      </c>
      <c r="E2438" s="11" t="s">
        <v>2916</v>
      </c>
      <c r="F2438" s="4" t="s">
        <v>2</v>
      </c>
      <c r="G2438" s="4" t="s">
        <v>2</v>
      </c>
    </row>
    <row r="2439" spans="1:7" x14ac:dyDescent="0.25">
      <c r="A2439" s="4" t="s">
        <v>474</v>
      </c>
      <c r="B2439" s="4" t="s">
        <v>9524</v>
      </c>
      <c r="C2439" s="4" t="s">
        <v>429</v>
      </c>
      <c r="D2439" s="4" t="s">
        <v>75</v>
      </c>
      <c r="E2439" s="11" t="s">
        <v>2917</v>
      </c>
      <c r="F2439" s="4" t="s">
        <v>2</v>
      </c>
      <c r="G2439" s="4" t="s">
        <v>2</v>
      </c>
    </row>
    <row r="2440" spans="1:7" x14ac:dyDescent="0.25">
      <c r="A2440" s="4" t="s">
        <v>474</v>
      </c>
      <c r="B2440" s="4" t="s">
        <v>9524</v>
      </c>
      <c r="C2440" s="4" t="s">
        <v>429</v>
      </c>
      <c r="D2440" s="4" t="s">
        <v>75</v>
      </c>
      <c r="E2440" s="11" t="s">
        <v>2918</v>
      </c>
      <c r="F2440" s="4" t="s">
        <v>2</v>
      </c>
      <c r="G2440" s="4" t="s">
        <v>2</v>
      </c>
    </row>
    <row r="2441" spans="1:7" x14ac:dyDescent="0.25">
      <c r="A2441" s="4" t="s">
        <v>474</v>
      </c>
      <c r="B2441" s="4" t="s">
        <v>9524</v>
      </c>
      <c r="C2441" s="4" t="s">
        <v>429</v>
      </c>
      <c r="D2441" s="4" t="s">
        <v>75</v>
      </c>
      <c r="E2441" s="11" t="s">
        <v>2919</v>
      </c>
      <c r="F2441" s="4" t="s">
        <v>2</v>
      </c>
      <c r="G2441" s="4" t="s">
        <v>2</v>
      </c>
    </row>
    <row r="2442" spans="1:7" x14ac:dyDescent="0.25">
      <c r="A2442" s="4" t="s">
        <v>474</v>
      </c>
      <c r="B2442" s="4" t="s">
        <v>9524</v>
      </c>
      <c r="C2442" s="4" t="s">
        <v>429</v>
      </c>
      <c r="D2442" s="4" t="s">
        <v>75</v>
      </c>
      <c r="E2442" s="11" t="s">
        <v>2920</v>
      </c>
      <c r="F2442" s="4" t="s">
        <v>2</v>
      </c>
      <c r="G2442" s="4" t="s">
        <v>2</v>
      </c>
    </row>
    <row r="2443" spans="1:7" x14ac:dyDescent="0.25">
      <c r="A2443" s="4" t="s">
        <v>474</v>
      </c>
      <c r="B2443" s="4" t="s">
        <v>9524</v>
      </c>
      <c r="C2443" s="4" t="s">
        <v>429</v>
      </c>
      <c r="D2443" s="4" t="s">
        <v>75</v>
      </c>
      <c r="E2443" s="11" t="s">
        <v>2921</v>
      </c>
      <c r="F2443" s="4" t="s">
        <v>2</v>
      </c>
      <c r="G2443" s="4" t="s">
        <v>2</v>
      </c>
    </row>
    <row r="2444" spans="1:7" x14ac:dyDescent="0.25">
      <c r="A2444" s="4" t="s">
        <v>474</v>
      </c>
      <c r="B2444" s="4" t="s">
        <v>9524</v>
      </c>
      <c r="C2444" s="4" t="s">
        <v>429</v>
      </c>
      <c r="D2444" s="4" t="s">
        <v>75</v>
      </c>
      <c r="E2444" s="11" t="s">
        <v>2922</v>
      </c>
      <c r="F2444" s="4" t="s">
        <v>2</v>
      </c>
      <c r="G2444" s="4" t="s">
        <v>2</v>
      </c>
    </row>
    <row r="2445" spans="1:7" x14ac:dyDescent="0.25">
      <c r="A2445" s="4" t="s">
        <v>474</v>
      </c>
      <c r="B2445" s="4" t="s">
        <v>9524</v>
      </c>
      <c r="C2445" s="4" t="s">
        <v>429</v>
      </c>
      <c r="D2445" s="4" t="s">
        <v>75</v>
      </c>
      <c r="E2445" s="11" t="s">
        <v>2923</v>
      </c>
      <c r="F2445" s="4" t="s">
        <v>2</v>
      </c>
      <c r="G2445" s="4" t="s">
        <v>2</v>
      </c>
    </row>
    <row r="2446" spans="1:7" x14ac:dyDescent="0.25">
      <c r="A2446" s="4" t="s">
        <v>474</v>
      </c>
      <c r="B2446" s="4" t="s">
        <v>9524</v>
      </c>
      <c r="C2446" s="4" t="s">
        <v>429</v>
      </c>
      <c r="D2446" s="4" t="s">
        <v>75</v>
      </c>
      <c r="E2446" s="11" t="s">
        <v>2924</v>
      </c>
      <c r="F2446" s="4" t="s">
        <v>2</v>
      </c>
      <c r="G2446" s="4" t="s">
        <v>2</v>
      </c>
    </row>
    <row r="2447" spans="1:7" x14ac:dyDescent="0.25">
      <c r="A2447" s="4" t="s">
        <v>474</v>
      </c>
      <c r="B2447" s="4" t="s">
        <v>9524</v>
      </c>
      <c r="C2447" s="4" t="s">
        <v>429</v>
      </c>
      <c r="D2447" s="4" t="s">
        <v>75</v>
      </c>
      <c r="E2447" s="11" t="s">
        <v>2925</v>
      </c>
      <c r="F2447" s="4" t="s">
        <v>2</v>
      </c>
      <c r="G2447" s="4" t="s">
        <v>2</v>
      </c>
    </row>
    <row r="2448" spans="1:7" x14ac:dyDescent="0.25">
      <c r="A2448" s="4" t="s">
        <v>474</v>
      </c>
      <c r="B2448" s="4" t="s">
        <v>9524</v>
      </c>
      <c r="C2448" s="4" t="s">
        <v>429</v>
      </c>
      <c r="D2448" s="4" t="s">
        <v>75</v>
      </c>
      <c r="E2448" s="11" t="s">
        <v>2926</v>
      </c>
      <c r="F2448" s="4" t="s">
        <v>2</v>
      </c>
      <c r="G2448" s="4" t="s">
        <v>2</v>
      </c>
    </row>
    <row r="2449" spans="1:7" x14ac:dyDescent="0.25">
      <c r="A2449" s="4" t="s">
        <v>474</v>
      </c>
      <c r="B2449" s="4" t="s">
        <v>9524</v>
      </c>
      <c r="C2449" s="4" t="s">
        <v>429</v>
      </c>
      <c r="D2449" s="4" t="s">
        <v>75</v>
      </c>
      <c r="E2449" s="11" t="s">
        <v>2927</v>
      </c>
      <c r="F2449" s="4" t="s">
        <v>2</v>
      </c>
      <c r="G2449" s="4" t="s">
        <v>2</v>
      </c>
    </row>
    <row r="2450" spans="1:7" x14ac:dyDescent="0.25">
      <c r="A2450" s="4" t="s">
        <v>474</v>
      </c>
      <c r="B2450" s="4" t="s">
        <v>9524</v>
      </c>
      <c r="C2450" s="4" t="s">
        <v>429</v>
      </c>
      <c r="D2450" s="4" t="s">
        <v>75</v>
      </c>
      <c r="E2450" s="11" t="s">
        <v>2928</v>
      </c>
      <c r="F2450" s="4" t="s">
        <v>2</v>
      </c>
      <c r="G2450" s="4" t="s">
        <v>2</v>
      </c>
    </row>
    <row r="2451" spans="1:7" x14ac:dyDescent="0.25">
      <c r="A2451" s="4" t="s">
        <v>474</v>
      </c>
      <c r="B2451" s="4" t="s">
        <v>9524</v>
      </c>
      <c r="C2451" s="4" t="s">
        <v>429</v>
      </c>
      <c r="D2451" s="4" t="s">
        <v>75</v>
      </c>
      <c r="E2451" s="11" t="s">
        <v>2929</v>
      </c>
      <c r="F2451" s="4" t="s">
        <v>2</v>
      </c>
      <c r="G2451" s="4" t="s">
        <v>2</v>
      </c>
    </row>
    <row r="2452" spans="1:7" x14ac:dyDescent="0.25">
      <c r="A2452" s="4" t="s">
        <v>474</v>
      </c>
      <c r="B2452" s="4" t="s">
        <v>9524</v>
      </c>
      <c r="C2452" s="4" t="s">
        <v>429</v>
      </c>
      <c r="D2452" s="4" t="s">
        <v>75</v>
      </c>
      <c r="E2452" s="11" t="s">
        <v>2930</v>
      </c>
      <c r="F2452" s="4" t="s">
        <v>2</v>
      </c>
      <c r="G2452" s="4" t="s">
        <v>2</v>
      </c>
    </row>
    <row r="2453" spans="1:7" x14ac:dyDescent="0.25">
      <c r="A2453" s="4" t="s">
        <v>474</v>
      </c>
      <c r="B2453" s="4" t="s">
        <v>9524</v>
      </c>
      <c r="C2453" s="4" t="s">
        <v>429</v>
      </c>
      <c r="D2453" s="4" t="s">
        <v>75</v>
      </c>
      <c r="E2453" s="11" t="s">
        <v>2931</v>
      </c>
      <c r="F2453" s="4" t="s">
        <v>2</v>
      </c>
      <c r="G2453" s="4" t="s">
        <v>2</v>
      </c>
    </row>
    <row r="2454" spans="1:7" x14ac:dyDescent="0.25">
      <c r="A2454" s="4" t="s">
        <v>474</v>
      </c>
      <c r="B2454" s="4" t="s">
        <v>9524</v>
      </c>
      <c r="C2454" s="4" t="s">
        <v>429</v>
      </c>
      <c r="D2454" s="4" t="s">
        <v>75</v>
      </c>
      <c r="E2454" s="11" t="s">
        <v>2932</v>
      </c>
      <c r="F2454" s="4" t="s">
        <v>2</v>
      </c>
      <c r="G2454" s="4" t="s">
        <v>2</v>
      </c>
    </row>
    <row r="2455" spans="1:7" x14ac:dyDescent="0.25">
      <c r="A2455" s="4" t="s">
        <v>474</v>
      </c>
      <c r="B2455" s="4" t="s">
        <v>9524</v>
      </c>
      <c r="C2455" s="4" t="s">
        <v>429</v>
      </c>
      <c r="D2455" s="4" t="s">
        <v>75</v>
      </c>
      <c r="E2455" s="11" t="s">
        <v>2933</v>
      </c>
      <c r="F2455" s="4" t="s">
        <v>2</v>
      </c>
      <c r="G2455" s="4" t="s">
        <v>2</v>
      </c>
    </row>
    <row r="2456" spans="1:7" x14ac:dyDescent="0.25">
      <c r="A2456" s="4" t="s">
        <v>474</v>
      </c>
      <c r="B2456" s="4" t="s">
        <v>9524</v>
      </c>
      <c r="C2456" s="4" t="s">
        <v>429</v>
      </c>
      <c r="D2456" s="4" t="s">
        <v>75</v>
      </c>
      <c r="E2456" s="11" t="s">
        <v>2934</v>
      </c>
      <c r="F2456" s="4" t="s">
        <v>2</v>
      </c>
      <c r="G2456" s="4" t="s">
        <v>2</v>
      </c>
    </row>
    <row r="2457" spans="1:7" x14ac:dyDescent="0.25">
      <c r="A2457" s="4" t="s">
        <v>474</v>
      </c>
      <c r="B2457" s="4" t="s">
        <v>9524</v>
      </c>
      <c r="C2457" s="4" t="s">
        <v>429</v>
      </c>
      <c r="D2457" s="4" t="s">
        <v>75</v>
      </c>
      <c r="E2457" s="11" t="s">
        <v>2935</v>
      </c>
      <c r="F2457" s="4" t="s">
        <v>2</v>
      </c>
      <c r="G2457" s="4" t="s">
        <v>2</v>
      </c>
    </row>
    <row r="2458" spans="1:7" x14ac:dyDescent="0.25">
      <c r="A2458" s="4" t="s">
        <v>474</v>
      </c>
      <c r="B2458" s="4" t="s">
        <v>9524</v>
      </c>
      <c r="C2458" s="4" t="s">
        <v>429</v>
      </c>
      <c r="D2458" s="4" t="s">
        <v>75</v>
      </c>
      <c r="E2458" s="11" t="s">
        <v>2936</v>
      </c>
      <c r="F2458" s="4" t="s">
        <v>2</v>
      </c>
      <c r="G2458" s="4" t="s">
        <v>2</v>
      </c>
    </row>
    <row r="2459" spans="1:7" x14ac:dyDescent="0.25">
      <c r="A2459" s="4" t="s">
        <v>474</v>
      </c>
      <c r="B2459" s="4" t="s">
        <v>9524</v>
      </c>
      <c r="C2459" s="4" t="s">
        <v>429</v>
      </c>
      <c r="D2459" s="4" t="s">
        <v>75</v>
      </c>
      <c r="E2459" s="11" t="s">
        <v>2937</v>
      </c>
      <c r="F2459" s="4" t="s">
        <v>2</v>
      </c>
      <c r="G2459" s="4" t="s">
        <v>2</v>
      </c>
    </row>
    <row r="2460" spans="1:7" x14ac:dyDescent="0.25">
      <c r="A2460" s="4" t="s">
        <v>474</v>
      </c>
      <c r="B2460" s="4" t="s">
        <v>9524</v>
      </c>
      <c r="C2460" s="4" t="s">
        <v>429</v>
      </c>
      <c r="D2460" s="4" t="s">
        <v>75</v>
      </c>
      <c r="E2460" s="11" t="s">
        <v>2938</v>
      </c>
      <c r="F2460" s="4" t="s">
        <v>2</v>
      </c>
      <c r="G2460" s="4" t="s">
        <v>2</v>
      </c>
    </row>
    <row r="2461" spans="1:7" x14ac:dyDescent="0.25">
      <c r="A2461" s="4" t="s">
        <v>474</v>
      </c>
      <c r="B2461" s="4" t="s">
        <v>9524</v>
      </c>
      <c r="C2461" s="4" t="s">
        <v>429</v>
      </c>
      <c r="D2461" s="4" t="s">
        <v>75</v>
      </c>
      <c r="E2461" s="11" t="s">
        <v>2939</v>
      </c>
      <c r="F2461" s="4" t="s">
        <v>2</v>
      </c>
      <c r="G2461" s="4" t="s">
        <v>2</v>
      </c>
    </row>
    <row r="2462" spans="1:7" x14ac:dyDescent="0.25">
      <c r="A2462" s="4" t="s">
        <v>474</v>
      </c>
      <c r="B2462" s="4" t="s">
        <v>9524</v>
      </c>
      <c r="C2462" s="4" t="s">
        <v>429</v>
      </c>
      <c r="D2462" s="4" t="s">
        <v>75</v>
      </c>
      <c r="E2462" s="11" t="s">
        <v>2940</v>
      </c>
      <c r="F2462" s="4" t="s">
        <v>2</v>
      </c>
      <c r="G2462" s="4" t="s">
        <v>2</v>
      </c>
    </row>
    <row r="2463" spans="1:7" x14ac:dyDescent="0.25">
      <c r="A2463" s="4" t="s">
        <v>474</v>
      </c>
      <c r="B2463" s="4" t="s">
        <v>9524</v>
      </c>
      <c r="C2463" s="4" t="s">
        <v>429</v>
      </c>
      <c r="D2463" s="4" t="s">
        <v>75</v>
      </c>
      <c r="E2463" s="11" t="s">
        <v>2941</v>
      </c>
      <c r="F2463" s="4" t="s">
        <v>2</v>
      </c>
      <c r="G2463" s="4" t="s">
        <v>2</v>
      </c>
    </row>
    <row r="2464" spans="1:7" x14ac:dyDescent="0.25">
      <c r="A2464" s="4" t="s">
        <v>474</v>
      </c>
      <c r="B2464" s="4" t="s">
        <v>9524</v>
      </c>
      <c r="C2464" s="4" t="s">
        <v>429</v>
      </c>
      <c r="D2464" s="4" t="s">
        <v>75</v>
      </c>
      <c r="E2464" s="11" t="s">
        <v>2942</v>
      </c>
      <c r="F2464" s="4" t="s">
        <v>2</v>
      </c>
      <c r="G2464" s="4" t="s">
        <v>2</v>
      </c>
    </row>
    <row r="2465" spans="1:7" x14ac:dyDescent="0.25">
      <c r="A2465" s="4" t="s">
        <v>474</v>
      </c>
      <c r="B2465" s="4" t="s">
        <v>9524</v>
      </c>
      <c r="C2465" s="4" t="s">
        <v>429</v>
      </c>
      <c r="D2465" s="4" t="s">
        <v>75</v>
      </c>
      <c r="E2465" s="11" t="s">
        <v>2943</v>
      </c>
      <c r="F2465" s="4" t="s">
        <v>2</v>
      </c>
      <c r="G2465" s="4" t="s">
        <v>2</v>
      </c>
    </row>
    <row r="2466" spans="1:7" x14ac:dyDescent="0.25">
      <c r="A2466" s="4" t="s">
        <v>474</v>
      </c>
      <c r="B2466" s="4" t="s">
        <v>9524</v>
      </c>
      <c r="C2466" s="4" t="s">
        <v>429</v>
      </c>
      <c r="D2466" s="4" t="s">
        <v>75</v>
      </c>
      <c r="E2466" s="11" t="s">
        <v>2944</v>
      </c>
      <c r="F2466" s="4" t="s">
        <v>2</v>
      </c>
      <c r="G2466" s="4" t="s">
        <v>2</v>
      </c>
    </row>
    <row r="2467" spans="1:7" x14ac:dyDescent="0.25">
      <c r="A2467" s="4" t="s">
        <v>474</v>
      </c>
      <c r="B2467" s="4" t="s">
        <v>9524</v>
      </c>
      <c r="C2467" s="4" t="s">
        <v>429</v>
      </c>
      <c r="D2467" s="4" t="s">
        <v>75</v>
      </c>
      <c r="E2467" s="11" t="s">
        <v>2945</v>
      </c>
      <c r="F2467" s="4" t="s">
        <v>2</v>
      </c>
      <c r="G2467" s="4" t="s">
        <v>2</v>
      </c>
    </row>
    <row r="2468" spans="1:7" x14ac:dyDescent="0.25">
      <c r="A2468" s="4" t="s">
        <v>474</v>
      </c>
      <c r="B2468" s="4" t="s">
        <v>9524</v>
      </c>
      <c r="C2468" s="4" t="s">
        <v>429</v>
      </c>
      <c r="D2468" s="4" t="s">
        <v>75</v>
      </c>
      <c r="E2468" s="11" t="s">
        <v>2946</v>
      </c>
      <c r="F2468" s="4" t="s">
        <v>2</v>
      </c>
      <c r="G2468" s="4" t="s">
        <v>2</v>
      </c>
    </row>
    <row r="2469" spans="1:7" x14ac:dyDescent="0.25">
      <c r="A2469" s="4" t="s">
        <v>474</v>
      </c>
      <c r="B2469" s="4" t="s">
        <v>9524</v>
      </c>
      <c r="C2469" s="4" t="s">
        <v>429</v>
      </c>
      <c r="D2469" s="4" t="s">
        <v>75</v>
      </c>
      <c r="E2469" s="11" t="s">
        <v>2947</v>
      </c>
      <c r="F2469" s="4" t="s">
        <v>2</v>
      </c>
      <c r="G2469" s="4" t="s">
        <v>2</v>
      </c>
    </row>
    <row r="2470" spans="1:7" x14ac:dyDescent="0.25">
      <c r="A2470" s="4" t="s">
        <v>474</v>
      </c>
      <c r="B2470" s="4" t="s">
        <v>9524</v>
      </c>
      <c r="C2470" s="4" t="s">
        <v>429</v>
      </c>
      <c r="D2470" s="4" t="s">
        <v>75</v>
      </c>
      <c r="E2470" s="11" t="s">
        <v>2948</v>
      </c>
      <c r="F2470" s="4" t="s">
        <v>2</v>
      </c>
      <c r="G2470" s="4" t="s">
        <v>2</v>
      </c>
    </row>
    <row r="2471" spans="1:7" x14ac:dyDescent="0.25">
      <c r="A2471" s="4" t="s">
        <v>474</v>
      </c>
      <c r="B2471" s="4" t="s">
        <v>9524</v>
      </c>
      <c r="C2471" s="4" t="s">
        <v>429</v>
      </c>
      <c r="D2471" s="4" t="s">
        <v>75</v>
      </c>
      <c r="E2471" s="11" t="s">
        <v>2949</v>
      </c>
      <c r="F2471" s="4" t="s">
        <v>2</v>
      </c>
      <c r="G2471" s="4" t="s">
        <v>2</v>
      </c>
    </row>
    <row r="2472" spans="1:7" x14ac:dyDescent="0.25">
      <c r="A2472" s="4" t="s">
        <v>474</v>
      </c>
      <c r="B2472" s="4" t="s">
        <v>9524</v>
      </c>
      <c r="C2472" s="4" t="s">
        <v>429</v>
      </c>
      <c r="D2472" s="4" t="s">
        <v>75</v>
      </c>
      <c r="E2472" s="11" t="s">
        <v>2950</v>
      </c>
      <c r="F2472" s="4" t="s">
        <v>2</v>
      </c>
      <c r="G2472" s="4" t="s">
        <v>2</v>
      </c>
    </row>
    <row r="2473" spans="1:7" x14ac:dyDescent="0.25">
      <c r="A2473" s="4" t="s">
        <v>474</v>
      </c>
      <c r="B2473" s="4" t="s">
        <v>9524</v>
      </c>
      <c r="C2473" s="4" t="s">
        <v>429</v>
      </c>
      <c r="D2473" s="4" t="s">
        <v>75</v>
      </c>
      <c r="E2473" s="11" t="s">
        <v>2951</v>
      </c>
      <c r="F2473" s="4" t="s">
        <v>2</v>
      </c>
      <c r="G2473" s="4" t="s">
        <v>2</v>
      </c>
    </row>
    <row r="2474" spans="1:7" x14ac:dyDescent="0.25">
      <c r="A2474" s="4" t="s">
        <v>474</v>
      </c>
      <c r="B2474" s="4" t="s">
        <v>9524</v>
      </c>
      <c r="C2474" s="4" t="s">
        <v>429</v>
      </c>
      <c r="D2474" s="4" t="s">
        <v>75</v>
      </c>
      <c r="E2474" s="11" t="s">
        <v>2952</v>
      </c>
      <c r="F2474" s="4" t="s">
        <v>2</v>
      </c>
      <c r="G2474" s="4" t="s">
        <v>2</v>
      </c>
    </row>
    <row r="2475" spans="1:7" x14ac:dyDescent="0.25">
      <c r="A2475" s="4" t="s">
        <v>474</v>
      </c>
      <c r="B2475" s="4" t="s">
        <v>9524</v>
      </c>
      <c r="C2475" s="4" t="s">
        <v>429</v>
      </c>
      <c r="D2475" s="4" t="s">
        <v>75</v>
      </c>
      <c r="E2475" s="11" t="s">
        <v>2953</v>
      </c>
      <c r="F2475" s="4" t="s">
        <v>2</v>
      </c>
      <c r="G2475" s="4" t="s">
        <v>2</v>
      </c>
    </row>
    <row r="2476" spans="1:7" x14ac:dyDescent="0.25">
      <c r="A2476" s="4" t="s">
        <v>474</v>
      </c>
      <c r="B2476" s="4" t="s">
        <v>9524</v>
      </c>
      <c r="C2476" s="4" t="s">
        <v>429</v>
      </c>
      <c r="D2476" s="4" t="s">
        <v>75</v>
      </c>
      <c r="E2476" s="11" t="s">
        <v>2954</v>
      </c>
      <c r="F2476" s="4" t="s">
        <v>2</v>
      </c>
      <c r="G2476" s="4" t="s">
        <v>2</v>
      </c>
    </row>
    <row r="2477" spans="1:7" x14ac:dyDescent="0.25">
      <c r="A2477" s="4" t="s">
        <v>474</v>
      </c>
      <c r="B2477" s="4" t="s">
        <v>9524</v>
      </c>
      <c r="C2477" s="4" t="s">
        <v>429</v>
      </c>
      <c r="D2477" s="4" t="s">
        <v>75</v>
      </c>
      <c r="E2477" s="11" t="s">
        <v>2955</v>
      </c>
      <c r="F2477" s="4" t="s">
        <v>2</v>
      </c>
      <c r="G2477" s="4" t="s">
        <v>2</v>
      </c>
    </row>
    <row r="2478" spans="1:7" x14ac:dyDescent="0.25">
      <c r="A2478" s="4" t="s">
        <v>474</v>
      </c>
      <c r="B2478" s="4" t="s">
        <v>9524</v>
      </c>
      <c r="C2478" s="4" t="s">
        <v>429</v>
      </c>
      <c r="D2478" s="4" t="s">
        <v>75</v>
      </c>
      <c r="E2478" s="11" t="s">
        <v>2956</v>
      </c>
      <c r="F2478" s="4" t="s">
        <v>2</v>
      </c>
      <c r="G2478" s="4" t="s">
        <v>2</v>
      </c>
    </row>
    <row r="2479" spans="1:7" x14ac:dyDescent="0.25">
      <c r="A2479" s="4" t="s">
        <v>474</v>
      </c>
      <c r="B2479" s="4" t="s">
        <v>9524</v>
      </c>
      <c r="C2479" s="4" t="s">
        <v>429</v>
      </c>
      <c r="D2479" s="4" t="s">
        <v>75</v>
      </c>
      <c r="E2479" s="11" t="s">
        <v>2957</v>
      </c>
      <c r="F2479" s="4" t="s">
        <v>2</v>
      </c>
      <c r="G2479" s="4" t="s">
        <v>2</v>
      </c>
    </row>
    <row r="2480" spans="1:7" x14ac:dyDescent="0.25">
      <c r="A2480" s="4" t="s">
        <v>474</v>
      </c>
      <c r="B2480" s="4" t="s">
        <v>9524</v>
      </c>
      <c r="C2480" s="4" t="s">
        <v>429</v>
      </c>
      <c r="D2480" s="4" t="s">
        <v>75</v>
      </c>
      <c r="E2480" s="11" t="s">
        <v>2958</v>
      </c>
      <c r="F2480" s="4" t="s">
        <v>2</v>
      </c>
      <c r="G2480" s="4" t="s">
        <v>2</v>
      </c>
    </row>
    <row r="2481" spans="1:7" x14ac:dyDescent="0.25">
      <c r="A2481" s="4" t="s">
        <v>474</v>
      </c>
      <c r="B2481" s="4" t="s">
        <v>9524</v>
      </c>
      <c r="C2481" s="4" t="s">
        <v>429</v>
      </c>
      <c r="D2481" s="4" t="s">
        <v>75</v>
      </c>
      <c r="E2481" s="11" t="s">
        <v>2959</v>
      </c>
      <c r="F2481" s="4" t="s">
        <v>2</v>
      </c>
      <c r="G2481" s="4" t="s">
        <v>2</v>
      </c>
    </row>
    <row r="2482" spans="1:7" x14ac:dyDescent="0.25">
      <c r="A2482" s="4" t="s">
        <v>474</v>
      </c>
      <c r="B2482" s="4" t="s">
        <v>9524</v>
      </c>
      <c r="C2482" s="4" t="s">
        <v>429</v>
      </c>
      <c r="D2482" s="4" t="s">
        <v>75</v>
      </c>
      <c r="E2482" s="11" t="s">
        <v>2960</v>
      </c>
      <c r="F2482" s="4" t="s">
        <v>2</v>
      </c>
      <c r="G2482" s="4" t="s">
        <v>2</v>
      </c>
    </row>
    <row r="2483" spans="1:7" x14ac:dyDescent="0.25">
      <c r="A2483" s="4" t="s">
        <v>474</v>
      </c>
      <c r="B2483" s="4" t="s">
        <v>9524</v>
      </c>
      <c r="C2483" s="4" t="s">
        <v>429</v>
      </c>
      <c r="D2483" s="4" t="s">
        <v>75</v>
      </c>
      <c r="E2483" s="11" t="s">
        <v>2961</v>
      </c>
      <c r="F2483" s="4" t="s">
        <v>2</v>
      </c>
      <c r="G2483" s="4" t="s">
        <v>2</v>
      </c>
    </row>
    <row r="2484" spans="1:7" x14ac:dyDescent="0.25">
      <c r="A2484" s="4" t="s">
        <v>474</v>
      </c>
      <c r="B2484" s="4" t="s">
        <v>9524</v>
      </c>
      <c r="C2484" s="4" t="s">
        <v>429</v>
      </c>
      <c r="D2484" s="4" t="s">
        <v>75</v>
      </c>
      <c r="E2484" s="11" t="s">
        <v>2962</v>
      </c>
      <c r="F2484" s="4" t="s">
        <v>2</v>
      </c>
      <c r="G2484" s="4" t="s">
        <v>2</v>
      </c>
    </row>
    <row r="2485" spans="1:7" x14ac:dyDescent="0.25">
      <c r="A2485" s="4" t="s">
        <v>474</v>
      </c>
      <c r="B2485" s="4" t="s">
        <v>9524</v>
      </c>
      <c r="C2485" s="4" t="s">
        <v>429</v>
      </c>
      <c r="D2485" s="4" t="s">
        <v>75</v>
      </c>
      <c r="E2485" s="11" t="s">
        <v>2963</v>
      </c>
      <c r="F2485" s="4" t="s">
        <v>2</v>
      </c>
      <c r="G2485" s="4" t="s">
        <v>2</v>
      </c>
    </row>
    <row r="2486" spans="1:7" x14ac:dyDescent="0.25">
      <c r="A2486" s="4" t="s">
        <v>474</v>
      </c>
      <c r="B2486" s="4" t="s">
        <v>9524</v>
      </c>
      <c r="C2486" s="4" t="s">
        <v>429</v>
      </c>
      <c r="D2486" s="4" t="s">
        <v>75</v>
      </c>
      <c r="E2486" s="11" t="s">
        <v>2964</v>
      </c>
      <c r="F2486" s="4" t="s">
        <v>2</v>
      </c>
      <c r="G2486" s="4" t="s">
        <v>2</v>
      </c>
    </row>
    <row r="2487" spans="1:7" x14ac:dyDescent="0.25">
      <c r="A2487" s="4" t="s">
        <v>474</v>
      </c>
      <c r="B2487" s="4" t="s">
        <v>9524</v>
      </c>
      <c r="C2487" s="4" t="s">
        <v>429</v>
      </c>
      <c r="D2487" s="4" t="s">
        <v>75</v>
      </c>
      <c r="E2487" s="11" t="s">
        <v>2965</v>
      </c>
      <c r="F2487" s="4" t="s">
        <v>2</v>
      </c>
      <c r="G2487" s="4" t="s">
        <v>2</v>
      </c>
    </row>
    <row r="2488" spans="1:7" x14ac:dyDescent="0.25">
      <c r="A2488" s="4" t="s">
        <v>474</v>
      </c>
      <c r="B2488" s="4" t="s">
        <v>9524</v>
      </c>
      <c r="C2488" s="4" t="s">
        <v>429</v>
      </c>
      <c r="D2488" s="4" t="s">
        <v>75</v>
      </c>
      <c r="E2488" s="11" t="s">
        <v>2966</v>
      </c>
      <c r="F2488" s="4" t="s">
        <v>2</v>
      </c>
      <c r="G2488" s="4" t="s">
        <v>2</v>
      </c>
    </row>
    <row r="2489" spans="1:7" x14ac:dyDescent="0.25">
      <c r="A2489" s="4" t="s">
        <v>474</v>
      </c>
      <c r="B2489" s="4" t="s">
        <v>9524</v>
      </c>
      <c r="C2489" s="4" t="s">
        <v>429</v>
      </c>
      <c r="D2489" s="4" t="s">
        <v>75</v>
      </c>
      <c r="E2489" s="11" t="s">
        <v>2967</v>
      </c>
      <c r="F2489" s="4" t="s">
        <v>2</v>
      </c>
      <c r="G2489" s="4" t="s">
        <v>2</v>
      </c>
    </row>
    <row r="2490" spans="1:7" x14ac:dyDescent="0.25">
      <c r="A2490" s="4" t="s">
        <v>474</v>
      </c>
      <c r="B2490" s="4" t="s">
        <v>9524</v>
      </c>
      <c r="C2490" s="4" t="s">
        <v>429</v>
      </c>
      <c r="D2490" s="4" t="s">
        <v>75</v>
      </c>
      <c r="E2490" s="11" t="s">
        <v>2968</v>
      </c>
      <c r="F2490" s="4" t="s">
        <v>2</v>
      </c>
      <c r="G2490" s="4" t="s">
        <v>2</v>
      </c>
    </row>
    <row r="2491" spans="1:7" x14ac:dyDescent="0.25">
      <c r="A2491" s="4" t="s">
        <v>474</v>
      </c>
      <c r="B2491" s="4" t="s">
        <v>9524</v>
      </c>
      <c r="C2491" s="4" t="s">
        <v>429</v>
      </c>
      <c r="D2491" s="4" t="s">
        <v>75</v>
      </c>
      <c r="E2491" s="11" t="s">
        <v>2969</v>
      </c>
      <c r="F2491" s="4" t="s">
        <v>2</v>
      </c>
      <c r="G2491" s="4" t="s">
        <v>2</v>
      </c>
    </row>
    <row r="2492" spans="1:7" x14ac:dyDescent="0.25">
      <c r="A2492" s="4" t="s">
        <v>474</v>
      </c>
      <c r="B2492" s="4" t="s">
        <v>9524</v>
      </c>
      <c r="C2492" s="4" t="s">
        <v>429</v>
      </c>
      <c r="D2492" s="4" t="s">
        <v>75</v>
      </c>
      <c r="E2492" s="11" t="s">
        <v>2970</v>
      </c>
      <c r="F2492" s="4" t="s">
        <v>2</v>
      </c>
      <c r="G2492" s="4" t="s">
        <v>2</v>
      </c>
    </row>
    <row r="2493" spans="1:7" x14ac:dyDescent="0.25">
      <c r="A2493" s="4" t="s">
        <v>474</v>
      </c>
      <c r="B2493" s="4" t="s">
        <v>9524</v>
      </c>
      <c r="C2493" s="4" t="s">
        <v>429</v>
      </c>
      <c r="D2493" s="4" t="s">
        <v>75</v>
      </c>
      <c r="E2493" s="11" t="s">
        <v>2971</v>
      </c>
      <c r="F2493" s="4" t="s">
        <v>2</v>
      </c>
      <c r="G2493" s="4" t="s">
        <v>2</v>
      </c>
    </row>
    <row r="2494" spans="1:7" x14ac:dyDescent="0.25">
      <c r="A2494" s="4" t="s">
        <v>474</v>
      </c>
      <c r="B2494" s="4" t="s">
        <v>9524</v>
      </c>
      <c r="C2494" s="4" t="s">
        <v>429</v>
      </c>
      <c r="D2494" s="4" t="s">
        <v>75</v>
      </c>
      <c r="E2494" s="11" t="s">
        <v>2972</v>
      </c>
      <c r="F2494" s="4" t="s">
        <v>2</v>
      </c>
      <c r="G2494" s="4" t="s">
        <v>2</v>
      </c>
    </row>
    <row r="2495" spans="1:7" x14ac:dyDescent="0.25">
      <c r="A2495" s="4" t="s">
        <v>474</v>
      </c>
      <c r="B2495" s="4" t="s">
        <v>9524</v>
      </c>
      <c r="C2495" s="4" t="s">
        <v>429</v>
      </c>
      <c r="D2495" s="4" t="s">
        <v>75</v>
      </c>
      <c r="E2495" s="11" t="s">
        <v>2973</v>
      </c>
      <c r="F2495" s="4" t="s">
        <v>2</v>
      </c>
      <c r="G2495" s="4" t="s">
        <v>2</v>
      </c>
    </row>
    <row r="2496" spans="1:7" x14ac:dyDescent="0.25">
      <c r="A2496" s="4" t="s">
        <v>474</v>
      </c>
      <c r="B2496" s="4" t="s">
        <v>9524</v>
      </c>
      <c r="C2496" s="4" t="s">
        <v>429</v>
      </c>
      <c r="D2496" s="4" t="s">
        <v>75</v>
      </c>
      <c r="E2496" s="11" t="s">
        <v>2974</v>
      </c>
      <c r="F2496" s="4" t="s">
        <v>2</v>
      </c>
      <c r="G2496" s="4" t="s">
        <v>2</v>
      </c>
    </row>
    <row r="2497" spans="1:7" x14ac:dyDescent="0.25">
      <c r="A2497" s="4" t="s">
        <v>474</v>
      </c>
      <c r="B2497" s="4" t="s">
        <v>9524</v>
      </c>
      <c r="C2497" s="4" t="s">
        <v>429</v>
      </c>
      <c r="D2497" s="4" t="s">
        <v>75</v>
      </c>
      <c r="E2497" s="11" t="s">
        <v>2975</v>
      </c>
      <c r="F2497" s="4" t="s">
        <v>2</v>
      </c>
      <c r="G2497" s="4" t="s">
        <v>2</v>
      </c>
    </row>
    <row r="2498" spans="1:7" x14ac:dyDescent="0.25">
      <c r="A2498" s="4" t="s">
        <v>474</v>
      </c>
      <c r="B2498" s="4" t="s">
        <v>9524</v>
      </c>
      <c r="C2498" s="4" t="s">
        <v>429</v>
      </c>
      <c r="D2498" s="4" t="s">
        <v>75</v>
      </c>
      <c r="E2498" s="11" t="s">
        <v>2976</v>
      </c>
      <c r="F2498" s="4" t="s">
        <v>2</v>
      </c>
      <c r="G2498" s="4" t="s">
        <v>2</v>
      </c>
    </row>
    <row r="2499" spans="1:7" x14ac:dyDescent="0.25">
      <c r="A2499" s="4" t="s">
        <v>474</v>
      </c>
      <c r="B2499" s="4" t="s">
        <v>9524</v>
      </c>
      <c r="C2499" s="4" t="s">
        <v>429</v>
      </c>
      <c r="D2499" s="4" t="s">
        <v>75</v>
      </c>
      <c r="E2499" s="11" t="s">
        <v>2977</v>
      </c>
      <c r="F2499" s="4" t="s">
        <v>2</v>
      </c>
      <c r="G2499" s="4" t="s">
        <v>2</v>
      </c>
    </row>
    <row r="2500" spans="1:7" x14ac:dyDescent="0.25">
      <c r="A2500" s="4" t="s">
        <v>474</v>
      </c>
      <c r="B2500" s="4" t="s">
        <v>9524</v>
      </c>
      <c r="C2500" s="4" t="s">
        <v>429</v>
      </c>
      <c r="D2500" s="4" t="s">
        <v>75</v>
      </c>
      <c r="E2500" s="11" t="s">
        <v>2978</v>
      </c>
      <c r="F2500" s="4" t="s">
        <v>2</v>
      </c>
      <c r="G2500" s="4" t="s">
        <v>2</v>
      </c>
    </row>
    <row r="2501" spans="1:7" x14ac:dyDescent="0.25">
      <c r="A2501" s="4" t="s">
        <v>474</v>
      </c>
      <c r="B2501" s="4" t="s">
        <v>9524</v>
      </c>
      <c r="C2501" s="4" t="s">
        <v>429</v>
      </c>
      <c r="D2501" s="4" t="s">
        <v>75</v>
      </c>
      <c r="E2501" s="11" t="s">
        <v>2979</v>
      </c>
      <c r="F2501" s="4" t="s">
        <v>2</v>
      </c>
      <c r="G2501" s="4" t="s">
        <v>2</v>
      </c>
    </row>
    <row r="2502" spans="1:7" x14ac:dyDescent="0.25">
      <c r="A2502" s="4" t="s">
        <v>474</v>
      </c>
      <c r="B2502" s="4" t="s">
        <v>9524</v>
      </c>
      <c r="C2502" s="4" t="s">
        <v>429</v>
      </c>
      <c r="D2502" s="4" t="s">
        <v>75</v>
      </c>
      <c r="E2502" s="11" t="s">
        <v>2980</v>
      </c>
      <c r="F2502" s="4" t="s">
        <v>2</v>
      </c>
      <c r="G2502" s="4" t="s">
        <v>2</v>
      </c>
    </row>
    <row r="2503" spans="1:7" x14ac:dyDescent="0.25">
      <c r="A2503" s="4" t="s">
        <v>474</v>
      </c>
      <c r="B2503" s="4" t="s">
        <v>9524</v>
      </c>
      <c r="C2503" s="4" t="s">
        <v>429</v>
      </c>
      <c r="D2503" s="4" t="s">
        <v>75</v>
      </c>
      <c r="E2503" s="11" t="s">
        <v>2981</v>
      </c>
      <c r="F2503" s="4" t="s">
        <v>2</v>
      </c>
      <c r="G2503" s="4" t="s">
        <v>2</v>
      </c>
    </row>
    <row r="2504" spans="1:7" x14ac:dyDescent="0.25">
      <c r="A2504" s="4" t="s">
        <v>474</v>
      </c>
      <c r="B2504" s="4" t="s">
        <v>9524</v>
      </c>
      <c r="C2504" s="4" t="s">
        <v>429</v>
      </c>
      <c r="D2504" s="4" t="s">
        <v>75</v>
      </c>
      <c r="E2504" s="11" t="s">
        <v>2982</v>
      </c>
      <c r="F2504" s="4" t="s">
        <v>2</v>
      </c>
      <c r="G2504" s="4" t="s">
        <v>2</v>
      </c>
    </row>
    <row r="2505" spans="1:7" x14ac:dyDescent="0.25">
      <c r="A2505" s="4" t="s">
        <v>474</v>
      </c>
      <c r="B2505" s="4" t="s">
        <v>9524</v>
      </c>
      <c r="C2505" s="4" t="s">
        <v>429</v>
      </c>
      <c r="D2505" s="4" t="s">
        <v>75</v>
      </c>
      <c r="E2505" s="11" t="s">
        <v>2983</v>
      </c>
      <c r="F2505" s="4" t="s">
        <v>2</v>
      </c>
      <c r="G2505" s="4" t="s">
        <v>2</v>
      </c>
    </row>
    <row r="2506" spans="1:7" x14ac:dyDescent="0.25">
      <c r="A2506" s="4" t="s">
        <v>474</v>
      </c>
      <c r="B2506" s="4" t="s">
        <v>9524</v>
      </c>
      <c r="C2506" s="4" t="s">
        <v>429</v>
      </c>
      <c r="D2506" s="4" t="s">
        <v>75</v>
      </c>
      <c r="E2506" s="11" t="s">
        <v>2984</v>
      </c>
      <c r="F2506" s="4" t="s">
        <v>2</v>
      </c>
      <c r="G2506" s="4" t="s">
        <v>2</v>
      </c>
    </row>
    <row r="2507" spans="1:7" x14ac:dyDescent="0.25">
      <c r="A2507" s="4" t="s">
        <v>474</v>
      </c>
      <c r="B2507" s="4" t="s">
        <v>9524</v>
      </c>
      <c r="C2507" s="4" t="s">
        <v>429</v>
      </c>
      <c r="D2507" s="4" t="s">
        <v>75</v>
      </c>
      <c r="E2507" s="11" t="s">
        <v>2985</v>
      </c>
      <c r="F2507" s="4" t="s">
        <v>2</v>
      </c>
      <c r="G2507" s="4" t="s">
        <v>2</v>
      </c>
    </row>
    <row r="2508" spans="1:7" x14ac:dyDescent="0.25">
      <c r="A2508" s="4" t="s">
        <v>474</v>
      </c>
      <c r="B2508" s="4" t="s">
        <v>9524</v>
      </c>
      <c r="C2508" s="4" t="s">
        <v>429</v>
      </c>
      <c r="D2508" s="4" t="s">
        <v>75</v>
      </c>
      <c r="E2508" s="11" t="s">
        <v>2986</v>
      </c>
      <c r="F2508" s="4" t="s">
        <v>2</v>
      </c>
      <c r="G2508" s="4" t="s">
        <v>2</v>
      </c>
    </row>
    <row r="2509" spans="1:7" x14ac:dyDescent="0.25">
      <c r="A2509" s="4" t="s">
        <v>474</v>
      </c>
      <c r="B2509" s="4" t="s">
        <v>9524</v>
      </c>
      <c r="C2509" s="4" t="s">
        <v>429</v>
      </c>
      <c r="D2509" s="4" t="s">
        <v>75</v>
      </c>
      <c r="E2509" s="11" t="s">
        <v>2987</v>
      </c>
      <c r="F2509" s="4" t="s">
        <v>2</v>
      </c>
      <c r="G2509" s="4" t="s">
        <v>2</v>
      </c>
    </row>
    <row r="2510" spans="1:7" x14ac:dyDescent="0.25">
      <c r="A2510" s="4" t="s">
        <v>474</v>
      </c>
      <c r="B2510" s="4" t="s">
        <v>9524</v>
      </c>
      <c r="C2510" s="4" t="s">
        <v>429</v>
      </c>
      <c r="D2510" s="4" t="s">
        <v>75</v>
      </c>
      <c r="E2510" s="11" t="s">
        <v>2988</v>
      </c>
      <c r="F2510" s="4" t="s">
        <v>2</v>
      </c>
      <c r="G2510" s="4" t="s">
        <v>2</v>
      </c>
    </row>
    <row r="2511" spans="1:7" x14ac:dyDescent="0.25">
      <c r="A2511" s="4" t="s">
        <v>474</v>
      </c>
      <c r="B2511" s="4" t="s">
        <v>9524</v>
      </c>
      <c r="C2511" s="4" t="s">
        <v>429</v>
      </c>
      <c r="D2511" s="4" t="s">
        <v>75</v>
      </c>
      <c r="E2511" s="11" t="s">
        <v>2989</v>
      </c>
      <c r="F2511" s="4" t="s">
        <v>2</v>
      </c>
      <c r="G2511" s="4" t="s">
        <v>2</v>
      </c>
    </row>
    <row r="2512" spans="1:7" x14ac:dyDescent="0.25">
      <c r="A2512" s="4" t="s">
        <v>474</v>
      </c>
      <c r="B2512" s="4" t="s">
        <v>9524</v>
      </c>
      <c r="C2512" s="4" t="s">
        <v>429</v>
      </c>
      <c r="D2512" s="4" t="s">
        <v>75</v>
      </c>
      <c r="E2512" s="11" t="s">
        <v>2990</v>
      </c>
      <c r="F2512" s="4" t="s">
        <v>2</v>
      </c>
      <c r="G2512" s="4" t="s">
        <v>2</v>
      </c>
    </row>
    <row r="2513" spans="1:7" x14ac:dyDescent="0.25">
      <c r="A2513" s="4" t="s">
        <v>474</v>
      </c>
      <c r="B2513" s="4" t="s">
        <v>9524</v>
      </c>
      <c r="C2513" s="4" t="s">
        <v>429</v>
      </c>
      <c r="D2513" s="4" t="s">
        <v>75</v>
      </c>
      <c r="E2513" s="11" t="s">
        <v>2991</v>
      </c>
      <c r="F2513" s="4" t="s">
        <v>2</v>
      </c>
      <c r="G2513" s="4" t="s">
        <v>2</v>
      </c>
    </row>
    <row r="2514" spans="1:7" x14ac:dyDescent="0.25">
      <c r="A2514" s="4" t="s">
        <v>474</v>
      </c>
      <c r="B2514" s="4" t="s">
        <v>9524</v>
      </c>
      <c r="C2514" s="4" t="s">
        <v>429</v>
      </c>
      <c r="D2514" s="4" t="s">
        <v>75</v>
      </c>
      <c r="E2514" s="11" t="s">
        <v>2992</v>
      </c>
      <c r="F2514" s="4" t="s">
        <v>2</v>
      </c>
      <c r="G2514" s="4" t="s">
        <v>2</v>
      </c>
    </row>
    <row r="2515" spans="1:7" x14ac:dyDescent="0.25">
      <c r="A2515" s="4" t="s">
        <v>474</v>
      </c>
      <c r="B2515" s="4" t="s">
        <v>9524</v>
      </c>
      <c r="C2515" s="4" t="s">
        <v>429</v>
      </c>
      <c r="D2515" s="4" t="s">
        <v>75</v>
      </c>
      <c r="E2515" s="11" t="s">
        <v>2993</v>
      </c>
      <c r="F2515" s="4" t="s">
        <v>2</v>
      </c>
      <c r="G2515" s="4" t="s">
        <v>2</v>
      </c>
    </row>
    <row r="2516" spans="1:7" x14ac:dyDescent="0.25">
      <c r="A2516" s="4" t="s">
        <v>474</v>
      </c>
      <c r="B2516" s="4" t="s">
        <v>9524</v>
      </c>
      <c r="C2516" s="4" t="s">
        <v>429</v>
      </c>
      <c r="D2516" s="4" t="s">
        <v>75</v>
      </c>
      <c r="E2516" s="11" t="s">
        <v>2994</v>
      </c>
      <c r="F2516" s="4" t="s">
        <v>2</v>
      </c>
      <c r="G2516" s="4" t="s">
        <v>2</v>
      </c>
    </row>
    <row r="2517" spans="1:7" x14ac:dyDescent="0.25">
      <c r="A2517" s="4" t="s">
        <v>474</v>
      </c>
      <c r="B2517" s="4" t="s">
        <v>9524</v>
      </c>
      <c r="C2517" s="4" t="s">
        <v>429</v>
      </c>
      <c r="D2517" s="4" t="s">
        <v>75</v>
      </c>
      <c r="E2517" s="11" t="s">
        <v>2995</v>
      </c>
      <c r="F2517" s="4" t="s">
        <v>2</v>
      </c>
      <c r="G2517" s="4" t="s">
        <v>2</v>
      </c>
    </row>
    <row r="2518" spans="1:7" x14ac:dyDescent="0.25">
      <c r="A2518" s="4" t="s">
        <v>474</v>
      </c>
      <c r="B2518" s="4" t="s">
        <v>9524</v>
      </c>
      <c r="C2518" s="4" t="s">
        <v>429</v>
      </c>
      <c r="D2518" s="4" t="s">
        <v>75</v>
      </c>
      <c r="E2518" s="11" t="s">
        <v>2996</v>
      </c>
      <c r="F2518" s="4" t="s">
        <v>2</v>
      </c>
      <c r="G2518" s="4" t="s">
        <v>2</v>
      </c>
    </row>
    <row r="2519" spans="1:7" x14ac:dyDescent="0.25">
      <c r="A2519" s="4" t="s">
        <v>474</v>
      </c>
      <c r="B2519" s="4" t="s">
        <v>9524</v>
      </c>
      <c r="C2519" s="4" t="s">
        <v>429</v>
      </c>
      <c r="D2519" s="4" t="s">
        <v>75</v>
      </c>
      <c r="E2519" s="11" t="s">
        <v>2997</v>
      </c>
      <c r="F2519" s="4" t="s">
        <v>2</v>
      </c>
      <c r="G2519" s="4" t="s">
        <v>2</v>
      </c>
    </row>
    <row r="2520" spans="1:7" x14ac:dyDescent="0.25">
      <c r="A2520" s="4" t="s">
        <v>474</v>
      </c>
      <c r="B2520" s="4" t="s">
        <v>9524</v>
      </c>
      <c r="C2520" s="4" t="s">
        <v>429</v>
      </c>
      <c r="D2520" s="4" t="s">
        <v>75</v>
      </c>
      <c r="E2520" s="11" t="s">
        <v>2998</v>
      </c>
      <c r="F2520" s="4" t="s">
        <v>2</v>
      </c>
      <c r="G2520" s="4" t="s">
        <v>2</v>
      </c>
    </row>
    <row r="2521" spans="1:7" x14ac:dyDescent="0.25">
      <c r="A2521" s="4" t="s">
        <v>474</v>
      </c>
      <c r="B2521" s="4" t="s">
        <v>9524</v>
      </c>
      <c r="C2521" s="4" t="s">
        <v>429</v>
      </c>
      <c r="D2521" s="4" t="s">
        <v>75</v>
      </c>
      <c r="E2521" s="11" t="s">
        <v>2999</v>
      </c>
      <c r="F2521" s="4" t="s">
        <v>2</v>
      </c>
      <c r="G2521" s="4" t="s">
        <v>2</v>
      </c>
    </row>
    <row r="2522" spans="1:7" x14ac:dyDescent="0.25">
      <c r="A2522" s="4" t="s">
        <v>474</v>
      </c>
      <c r="B2522" s="4" t="s">
        <v>9524</v>
      </c>
      <c r="C2522" s="4" t="s">
        <v>429</v>
      </c>
      <c r="D2522" s="4" t="s">
        <v>75</v>
      </c>
      <c r="E2522" s="11" t="s">
        <v>3000</v>
      </c>
      <c r="F2522" s="4" t="s">
        <v>2</v>
      </c>
      <c r="G2522" s="4" t="s">
        <v>2</v>
      </c>
    </row>
    <row r="2523" spans="1:7" x14ac:dyDescent="0.25">
      <c r="A2523" s="4" t="s">
        <v>474</v>
      </c>
      <c r="B2523" s="4" t="s">
        <v>9524</v>
      </c>
      <c r="C2523" s="4" t="s">
        <v>429</v>
      </c>
      <c r="D2523" s="4" t="s">
        <v>75</v>
      </c>
      <c r="E2523" s="11" t="s">
        <v>3001</v>
      </c>
      <c r="F2523" s="4" t="s">
        <v>2</v>
      </c>
      <c r="G2523" s="4" t="s">
        <v>2</v>
      </c>
    </row>
    <row r="2524" spans="1:7" x14ac:dyDescent="0.25">
      <c r="A2524" s="4" t="s">
        <v>474</v>
      </c>
      <c r="B2524" s="4" t="s">
        <v>9524</v>
      </c>
      <c r="C2524" s="4" t="s">
        <v>429</v>
      </c>
      <c r="D2524" s="4" t="s">
        <v>75</v>
      </c>
      <c r="E2524" s="11" t="s">
        <v>3002</v>
      </c>
      <c r="F2524" s="4" t="s">
        <v>2</v>
      </c>
      <c r="G2524" s="4" t="s">
        <v>2</v>
      </c>
    </row>
    <row r="2525" spans="1:7" x14ac:dyDescent="0.25">
      <c r="A2525" s="4" t="s">
        <v>474</v>
      </c>
      <c r="B2525" s="4" t="s">
        <v>9524</v>
      </c>
      <c r="C2525" s="4" t="s">
        <v>429</v>
      </c>
      <c r="D2525" s="4" t="s">
        <v>75</v>
      </c>
      <c r="E2525" s="11" t="s">
        <v>3003</v>
      </c>
      <c r="F2525" s="4" t="s">
        <v>2</v>
      </c>
      <c r="G2525" s="4" t="s">
        <v>2</v>
      </c>
    </row>
    <row r="2526" spans="1:7" x14ac:dyDescent="0.25">
      <c r="A2526" s="4" t="s">
        <v>474</v>
      </c>
      <c r="B2526" s="4" t="s">
        <v>9524</v>
      </c>
      <c r="C2526" s="4" t="s">
        <v>429</v>
      </c>
      <c r="D2526" s="4" t="s">
        <v>75</v>
      </c>
      <c r="E2526" s="11" t="s">
        <v>3004</v>
      </c>
      <c r="F2526" s="4" t="s">
        <v>2</v>
      </c>
      <c r="G2526" s="4" t="s">
        <v>2</v>
      </c>
    </row>
    <row r="2527" spans="1:7" x14ac:dyDescent="0.25">
      <c r="A2527" s="4" t="s">
        <v>474</v>
      </c>
      <c r="B2527" s="4" t="s">
        <v>9524</v>
      </c>
      <c r="C2527" s="4" t="s">
        <v>429</v>
      </c>
      <c r="D2527" s="4" t="s">
        <v>75</v>
      </c>
      <c r="E2527" s="11" t="s">
        <v>3005</v>
      </c>
      <c r="F2527" s="4" t="s">
        <v>2</v>
      </c>
      <c r="G2527" s="4" t="s">
        <v>2</v>
      </c>
    </row>
    <row r="2528" spans="1:7" x14ac:dyDescent="0.25">
      <c r="A2528" s="4" t="s">
        <v>474</v>
      </c>
      <c r="B2528" s="4" t="s">
        <v>9524</v>
      </c>
      <c r="C2528" s="4" t="s">
        <v>429</v>
      </c>
      <c r="D2528" s="4" t="s">
        <v>75</v>
      </c>
      <c r="E2528" s="11" t="s">
        <v>3006</v>
      </c>
      <c r="F2528" s="4" t="s">
        <v>2</v>
      </c>
      <c r="G2528" s="4" t="s">
        <v>2</v>
      </c>
    </row>
    <row r="2529" spans="1:7" x14ac:dyDescent="0.25">
      <c r="A2529" s="4" t="s">
        <v>474</v>
      </c>
      <c r="B2529" s="4" t="s">
        <v>9524</v>
      </c>
      <c r="C2529" s="4" t="s">
        <v>429</v>
      </c>
      <c r="D2529" s="4" t="s">
        <v>75</v>
      </c>
      <c r="E2529" s="11" t="s">
        <v>3007</v>
      </c>
      <c r="F2529" s="4" t="s">
        <v>2</v>
      </c>
      <c r="G2529" s="4" t="s">
        <v>2</v>
      </c>
    </row>
    <row r="2530" spans="1:7" x14ac:dyDescent="0.25">
      <c r="A2530" s="4" t="s">
        <v>474</v>
      </c>
      <c r="B2530" s="4" t="s">
        <v>9524</v>
      </c>
      <c r="C2530" s="4" t="s">
        <v>429</v>
      </c>
      <c r="D2530" s="4" t="s">
        <v>75</v>
      </c>
      <c r="E2530" s="11" t="s">
        <v>3008</v>
      </c>
      <c r="F2530" s="4" t="s">
        <v>2</v>
      </c>
      <c r="G2530" s="4" t="s">
        <v>2</v>
      </c>
    </row>
    <row r="2531" spans="1:7" x14ac:dyDescent="0.25">
      <c r="A2531" s="4" t="s">
        <v>474</v>
      </c>
      <c r="B2531" s="4" t="s">
        <v>9524</v>
      </c>
      <c r="C2531" s="4" t="s">
        <v>429</v>
      </c>
      <c r="D2531" s="4" t="s">
        <v>75</v>
      </c>
      <c r="E2531" s="11" t="s">
        <v>3009</v>
      </c>
      <c r="F2531" s="4" t="s">
        <v>2</v>
      </c>
      <c r="G2531" s="4" t="s">
        <v>2</v>
      </c>
    </row>
    <row r="2532" spans="1:7" x14ac:dyDescent="0.25">
      <c r="A2532" s="4" t="s">
        <v>474</v>
      </c>
      <c r="B2532" s="4" t="s">
        <v>9524</v>
      </c>
      <c r="C2532" s="4" t="s">
        <v>429</v>
      </c>
      <c r="D2532" s="4" t="s">
        <v>75</v>
      </c>
      <c r="E2532" s="11" t="s">
        <v>3010</v>
      </c>
      <c r="F2532" s="4" t="s">
        <v>2</v>
      </c>
      <c r="G2532" s="4" t="s">
        <v>2</v>
      </c>
    </row>
    <row r="2533" spans="1:7" x14ac:dyDescent="0.25">
      <c r="A2533" s="4" t="s">
        <v>474</v>
      </c>
      <c r="B2533" s="4" t="s">
        <v>9524</v>
      </c>
      <c r="C2533" s="4" t="s">
        <v>429</v>
      </c>
      <c r="D2533" s="4" t="s">
        <v>75</v>
      </c>
      <c r="E2533" s="11" t="s">
        <v>3011</v>
      </c>
      <c r="F2533" s="4" t="s">
        <v>2</v>
      </c>
      <c r="G2533" s="4" t="s">
        <v>2</v>
      </c>
    </row>
    <row r="2534" spans="1:7" x14ac:dyDescent="0.25">
      <c r="A2534" s="4" t="s">
        <v>474</v>
      </c>
      <c r="B2534" s="4" t="s">
        <v>9524</v>
      </c>
      <c r="C2534" s="4" t="s">
        <v>429</v>
      </c>
      <c r="D2534" s="4" t="s">
        <v>75</v>
      </c>
      <c r="E2534" s="11" t="s">
        <v>3012</v>
      </c>
      <c r="F2534" s="4" t="s">
        <v>2</v>
      </c>
      <c r="G2534" s="4" t="s">
        <v>2</v>
      </c>
    </row>
    <row r="2535" spans="1:7" x14ac:dyDescent="0.25">
      <c r="A2535" s="4" t="s">
        <v>474</v>
      </c>
      <c r="B2535" s="4" t="s">
        <v>9524</v>
      </c>
      <c r="C2535" s="4" t="s">
        <v>429</v>
      </c>
      <c r="D2535" s="4" t="s">
        <v>75</v>
      </c>
      <c r="E2535" s="11" t="s">
        <v>3013</v>
      </c>
      <c r="F2535" s="4" t="s">
        <v>2</v>
      </c>
      <c r="G2535" s="4" t="s">
        <v>2</v>
      </c>
    </row>
    <row r="2536" spans="1:7" x14ac:dyDescent="0.25">
      <c r="A2536" s="4" t="s">
        <v>474</v>
      </c>
      <c r="B2536" s="4" t="s">
        <v>9524</v>
      </c>
      <c r="C2536" s="4" t="s">
        <v>429</v>
      </c>
      <c r="D2536" s="4" t="s">
        <v>75</v>
      </c>
      <c r="E2536" s="11" t="s">
        <v>3014</v>
      </c>
      <c r="F2536" s="4" t="s">
        <v>2</v>
      </c>
      <c r="G2536" s="4" t="s">
        <v>2</v>
      </c>
    </row>
    <row r="2537" spans="1:7" x14ac:dyDescent="0.25">
      <c r="A2537" s="4" t="s">
        <v>474</v>
      </c>
      <c r="B2537" s="4" t="s">
        <v>9524</v>
      </c>
      <c r="C2537" s="4" t="s">
        <v>429</v>
      </c>
      <c r="D2537" s="4" t="s">
        <v>75</v>
      </c>
      <c r="E2537" s="11" t="s">
        <v>3015</v>
      </c>
      <c r="F2537" s="4" t="s">
        <v>2</v>
      </c>
      <c r="G2537" s="4" t="s">
        <v>2</v>
      </c>
    </row>
    <row r="2538" spans="1:7" x14ac:dyDescent="0.25">
      <c r="A2538" s="4" t="s">
        <v>474</v>
      </c>
      <c r="B2538" s="4" t="s">
        <v>9524</v>
      </c>
      <c r="C2538" s="4" t="s">
        <v>429</v>
      </c>
      <c r="D2538" s="4" t="s">
        <v>75</v>
      </c>
      <c r="E2538" s="11" t="s">
        <v>3016</v>
      </c>
      <c r="F2538" s="4" t="s">
        <v>2</v>
      </c>
      <c r="G2538" s="4" t="s">
        <v>2</v>
      </c>
    </row>
    <row r="2539" spans="1:7" x14ac:dyDescent="0.25">
      <c r="A2539" s="4" t="s">
        <v>474</v>
      </c>
      <c r="B2539" s="4" t="s">
        <v>9524</v>
      </c>
      <c r="C2539" s="4" t="s">
        <v>429</v>
      </c>
      <c r="D2539" s="4" t="s">
        <v>75</v>
      </c>
      <c r="E2539" s="11" t="s">
        <v>3017</v>
      </c>
      <c r="F2539" s="4" t="s">
        <v>2</v>
      </c>
      <c r="G2539" s="4" t="s">
        <v>2</v>
      </c>
    </row>
    <row r="2540" spans="1:7" x14ac:dyDescent="0.25">
      <c r="A2540" s="4" t="s">
        <v>474</v>
      </c>
      <c r="B2540" s="4" t="s">
        <v>9524</v>
      </c>
      <c r="C2540" s="4" t="s">
        <v>429</v>
      </c>
      <c r="D2540" s="4" t="s">
        <v>75</v>
      </c>
      <c r="E2540" s="11" t="s">
        <v>3018</v>
      </c>
      <c r="F2540" s="4" t="s">
        <v>2</v>
      </c>
      <c r="G2540" s="4" t="s">
        <v>2</v>
      </c>
    </row>
    <row r="2541" spans="1:7" x14ac:dyDescent="0.25">
      <c r="A2541" s="4" t="s">
        <v>474</v>
      </c>
      <c r="B2541" s="4" t="s">
        <v>9524</v>
      </c>
      <c r="C2541" s="4" t="s">
        <v>429</v>
      </c>
      <c r="D2541" s="4" t="s">
        <v>75</v>
      </c>
      <c r="E2541" s="11" t="s">
        <v>3019</v>
      </c>
      <c r="F2541" s="4" t="s">
        <v>2</v>
      </c>
      <c r="G2541" s="4" t="s">
        <v>2</v>
      </c>
    </row>
    <row r="2542" spans="1:7" x14ac:dyDescent="0.25">
      <c r="A2542" s="4" t="s">
        <v>474</v>
      </c>
      <c r="B2542" s="4" t="s">
        <v>9524</v>
      </c>
      <c r="C2542" s="4" t="s">
        <v>429</v>
      </c>
      <c r="D2542" s="4" t="s">
        <v>75</v>
      </c>
      <c r="E2542" s="11" t="s">
        <v>3020</v>
      </c>
      <c r="F2542" s="4" t="s">
        <v>2</v>
      </c>
      <c r="G2542" s="4" t="s">
        <v>2</v>
      </c>
    </row>
    <row r="2543" spans="1:7" x14ac:dyDescent="0.25">
      <c r="A2543" s="4" t="s">
        <v>474</v>
      </c>
      <c r="B2543" s="4" t="s">
        <v>9524</v>
      </c>
      <c r="C2543" s="4" t="s">
        <v>429</v>
      </c>
      <c r="D2543" s="4" t="s">
        <v>75</v>
      </c>
      <c r="E2543" s="11" t="s">
        <v>3021</v>
      </c>
      <c r="F2543" s="4" t="s">
        <v>2</v>
      </c>
      <c r="G2543" s="4" t="s">
        <v>2</v>
      </c>
    </row>
    <row r="2544" spans="1:7" x14ac:dyDescent="0.25">
      <c r="A2544" s="4" t="s">
        <v>474</v>
      </c>
      <c r="B2544" s="4" t="s">
        <v>9524</v>
      </c>
      <c r="C2544" s="4" t="s">
        <v>429</v>
      </c>
      <c r="D2544" s="4" t="s">
        <v>75</v>
      </c>
      <c r="E2544" s="11" t="s">
        <v>3022</v>
      </c>
      <c r="F2544" s="4" t="s">
        <v>2</v>
      </c>
      <c r="G2544" s="4" t="s">
        <v>2</v>
      </c>
    </row>
    <row r="2545" spans="1:7" x14ac:dyDescent="0.25">
      <c r="A2545" s="4" t="s">
        <v>474</v>
      </c>
      <c r="B2545" s="4" t="s">
        <v>9524</v>
      </c>
      <c r="C2545" s="4" t="s">
        <v>429</v>
      </c>
      <c r="D2545" s="4" t="s">
        <v>75</v>
      </c>
      <c r="E2545" s="11" t="s">
        <v>3023</v>
      </c>
      <c r="F2545" s="4" t="s">
        <v>2</v>
      </c>
      <c r="G2545" s="4" t="s">
        <v>2</v>
      </c>
    </row>
    <row r="2546" spans="1:7" x14ac:dyDescent="0.25">
      <c r="A2546" s="4" t="s">
        <v>474</v>
      </c>
      <c r="B2546" s="4" t="s">
        <v>9524</v>
      </c>
      <c r="C2546" s="4" t="s">
        <v>429</v>
      </c>
      <c r="D2546" s="4" t="s">
        <v>75</v>
      </c>
      <c r="E2546" s="11" t="s">
        <v>3024</v>
      </c>
      <c r="F2546" s="4" t="s">
        <v>2</v>
      </c>
      <c r="G2546" s="4" t="s">
        <v>2</v>
      </c>
    </row>
    <row r="2547" spans="1:7" x14ac:dyDescent="0.25">
      <c r="A2547" s="4" t="s">
        <v>474</v>
      </c>
      <c r="B2547" s="4" t="s">
        <v>9524</v>
      </c>
      <c r="C2547" s="4" t="s">
        <v>429</v>
      </c>
      <c r="D2547" s="4" t="s">
        <v>75</v>
      </c>
      <c r="E2547" s="11" t="s">
        <v>3025</v>
      </c>
      <c r="F2547" s="4" t="s">
        <v>2</v>
      </c>
      <c r="G2547" s="4" t="s">
        <v>2</v>
      </c>
    </row>
    <row r="2548" spans="1:7" x14ac:dyDescent="0.25">
      <c r="A2548" s="4" t="s">
        <v>474</v>
      </c>
      <c r="B2548" s="4" t="s">
        <v>9524</v>
      </c>
      <c r="C2548" s="4" t="s">
        <v>429</v>
      </c>
      <c r="D2548" s="4" t="s">
        <v>75</v>
      </c>
      <c r="E2548" s="11" t="s">
        <v>3026</v>
      </c>
      <c r="F2548" s="4" t="s">
        <v>2</v>
      </c>
      <c r="G2548" s="4" t="s">
        <v>2</v>
      </c>
    </row>
    <row r="2549" spans="1:7" x14ac:dyDescent="0.25">
      <c r="A2549" s="4" t="s">
        <v>474</v>
      </c>
      <c r="B2549" s="4" t="s">
        <v>9524</v>
      </c>
      <c r="C2549" s="4" t="s">
        <v>429</v>
      </c>
      <c r="D2549" s="4" t="s">
        <v>75</v>
      </c>
      <c r="E2549" s="11" t="s">
        <v>3027</v>
      </c>
      <c r="F2549" s="4" t="s">
        <v>2</v>
      </c>
      <c r="G2549" s="4" t="s">
        <v>2</v>
      </c>
    </row>
    <row r="2550" spans="1:7" x14ac:dyDescent="0.25">
      <c r="A2550" s="4" t="s">
        <v>474</v>
      </c>
      <c r="B2550" s="4" t="s">
        <v>9524</v>
      </c>
      <c r="C2550" s="4" t="s">
        <v>429</v>
      </c>
      <c r="D2550" s="4" t="s">
        <v>75</v>
      </c>
      <c r="E2550" s="11" t="s">
        <v>3028</v>
      </c>
      <c r="F2550" s="4" t="s">
        <v>2</v>
      </c>
      <c r="G2550" s="4" t="s">
        <v>2</v>
      </c>
    </row>
    <row r="2551" spans="1:7" x14ac:dyDescent="0.25">
      <c r="A2551" s="4" t="s">
        <v>474</v>
      </c>
      <c r="B2551" s="4" t="s">
        <v>9524</v>
      </c>
      <c r="C2551" s="4" t="s">
        <v>429</v>
      </c>
      <c r="D2551" s="4" t="s">
        <v>75</v>
      </c>
      <c r="E2551" s="11" t="s">
        <v>3029</v>
      </c>
      <c r="F2551" s="4" t="s">
        <v>2</v>
      </c>
      <c r="G2551" s="4" t="s">
        <v>2</v>
      </c>
    </row>
    <row r="2552" spans="1:7" x14ac:dyDescent="0.25">
      <c r="A2552" s="4" t="s">
        <v>474</v>
      </c>
      <c r="B2552" s="4" t="s">
        <v>9524</v>
      </c>
      <c r="C2552" s="4" t="s">
        <v>429</v>
      </c>
      <c r="D2552" s="4" t="s">
        <v>75</v>
      </c>
      <c r="E2552" s="11" t="s">
        <v>3030</v>
      </c>
      <c r="F2552" s="4" t="s">
        <v>2</v>
      </c>
      <c r="G2552" s="4" t="s">
        <v>2</v>
      </c>
    </row>
    <row r="2553" spans="1:7" x14ac:dyDescent="0.25">
      <c r="A2553" s="4" t="s">
        <v>474</v>
      </c>
      <c r="B2553" s="4" t="s">
        <v>9524</v>
      </c>
      <c r="C2553" s="4" t="s">
        <v>429</v>
      </c>
      <c r="D2553" s="4" t="s">
        <v>75</v>
      </c>
      <c r="E2553" s="11" t="s">
        <v>3031</v>
      </c>
      <c r="F2553" s="4" t="s">
        <v>2</v>
      </c>
      <c r="G2553" s="4" t="s">
        <v>2</v>
      </c>
    </row>
    <row r="2554" spans="1:7" x14ac:dyDescent="0.25">
      <c r="A2554" s="4" t="s">
        <v>474</v>
      </c>
      <c r="B2554" s="4" t="s">
        <v>9524</v>
      </c>
      <c r="C2554" s="4" t="s">
        <v>429</v>
      </c>
      <c r="D2554" s="4" t="s">
        <v>75</v>
      </c>
      <c r="E2554" s="11" t="s">
        <v>3032</v>
      </c>
      <c r="F2554" s="4" t="s">
        <v>2</v>
      </c>
      <c r="G2554" s="4" t="s">
        <v>2</v>
      </c>
    </row>
    <row r="2555" spans="1:7" x14ac:dyDescent="0.25">
      <c r="A2555" s="4" t="s">
        <v>474</v>
      </c>
      <c r="B2555" s="4" t="s">
        <v>9524</v>
      </c>
      <c r="C2555" s="4" t="s">
        <v>429</v>
      </c>
      <c r="D2555" s="4" t="s">
        <v>75</v>
      </c>
      <c r="E2555" s="11" t="s">
        <v>3033</v>
      </c>
      <c r="F2555" s="4" t="s">
        <v>2</v>
      </c>
      <c r="G2555" s="4" t="s">
        <v>2</v>
      </c>
    </row>
    <row r="2556" spans="1:7" x14ac:dyDescent="0.25">
      <c r="A2556" s="4" t="s">
        <v>474</v>
      </c>
      <c r="B2556" s="4" t="s">
        <v>9524</v>
      </c>
      <c r="C2556" s="4" t="s">
        <v>429</v>
      </c>
      <c r="D2556" s="4" t="s">
        <v>75</v>
      </c>
      <c r="E2556" s="11" t="s">
        <v>3034</v>
      </c>
      <c r="F2556" s="4" t="s">
        <v>2</v>
      </c>
      <c r="G2556" s="4" t="s">
        <v>2</v>
      </c>
    </row>
    <row r="2557" spans="1:7" x14ac:dyDescent="0.25">
      <c r="A2557" s="4" t="s">
        <v>474</v>
      </c>
      <c r="B2557" s="4" t="s">
        <v>9524</v>
      </c>
      <c r="C2557" s="4" t="s">
        <v>429</v>
      </c>
      <c r="D2557" s="4" t="s">
        <v>75</v>
      </c>
      <c r="E2557" s="11" t="s">
        <v>3035</v>
      </c>
      <c r="F2557" s="4" t="s">
        <v>2</v>
      </c>
      <c r="G2557" s="4" t="s">
        <v>2</v>
      </c>
    </row>
    <row r="2558" spans="1:7" x14ac:dyDescent="0.25">
      <c r="A2558" s="4" t="s">
        <v>474</v>
      </c>
      <c r="B2558" s="4" t="s">
        <v>9524</v>
      </c>
      <c r="C2558" s="4" t="s">
        <v>429</v>
      </c>
      <c r="D2558" s="4" t="s">
        <v>75</v>
      </c>
      <c r="E2558" s="11" t="s">
        <v>3036</v>
      </c>
      <c r="F2558" s="4" t="s">
        <v>2</v>
      </c>
      <c r="G2558" s="4" t="s">
        <v>2</v>
      </c>
    </row>
    <row r="2559" spans="1:7" x14ac:dyDescent="0.25">
      <c r="A2559" s="4" t="s">
        <v>474</v>
      </c>
      <c r="B2559" s="4" t="s">
        <v>9524</v>
      </c>
      <c r="C2559" s="4" t="s">
        <v>429</v>
      </c>
      <c r="D2559" s="4" t="s">
        <v>75</v>
      </c>
      <c r="E2559" s="11" t="s">
        <v>3037</v>
      </c>
      <c r="F2559" s="4" t="s">
        <v>2</v>
      </c>
      <c r="G2559" s="4" t="s">
        <v>2</v>
      </c>
    </row>
    <row r="2560" spans="1:7" x14ac:dyDescent="0.25">
      <c r="A2560" s="4" t="s">
        <v>474</v>
      </c>
      <c r="B2560" s="4" t="s">
        <v>9524</v>
      </c>
      <c r="C2560" s="4" t="s">
        <v>429</v>
      </c>
      <c r="D2560" s="4" t="s">
        <v>75</v>
      </c>
      <c r="E2560" s="11" t="s">
        <v>3038</v>
      </c>
      <c r="F2560" s="4" t="s">
        <v>2</v>
      </c>
      <c r="G2560" s="4" t="s">
        <v>2</v>
      </c>
    </row>
    <row r="2561" spans="1:7" x14ac:dyDescent="0.25">
      <c r="A2561" s="4" t="s">
        <v>474</v>
      </c>
      <c r="B2561" s="4" t="s">
        <v>9524</v>
      </c>
      <c r="C2561" s="4" t="s">
        <v>429</v>
      </c>
      <c r="D2561" s="4" t="s">
        <v>75</v>
      </c>
      <c r="E2561" s="11" t="s">
        <v>3039</v>
      </c>
      <c r="F2561" s="4" t="s">
        <v>2</v>
      </c>
      <c r="G2561" s="4" t="s">
        <v>2</v>
      </c>
    </row>
    <row r="2562" spans="1:7" x14ac:dyDescent="0.25">
      <c r="A2562" s="4" t="s">
        <v>474</v>
      </c>
      <c r="B2562" s="4" t="s">
        <v>9524</v>
      </c>
      <c r="C2562" s="4" t="s">
        <v>429</v>
      </c>
      <c r="D2562" s="4" t="s">
        <v>75</v>
      </c>
      <c r="E2562" s="11" t="s">
        <v>3040</v>
      </c>
      <c r="F2562" s="4" t="s">
        <v>2</v>
      </c>
      <c r="G2562" s="4" t="s">
        <v>2</v>
      </c>
    </row>
    <row r="2563" spans="1:7" x14ac:dyDescent="0.25">
      <c r="A2563" s="4" t="s">
        <v>474</v>
      </c>
      <c r="B2563" s="4" t="s">
        <v>9524</v>
      </c>
      <c r="C2563" s="4" t="s">
        <v>429</v>
      </c>
      <c r="D2563" s="4" t="s">
        <v>75</v>
      </c>
      <c r="E2563" s="11" t="s">
        <v>3041</v>
      </c>
      <c r="F2563" s="4" t="s">
        <v>2</v>
      </c>
      <c r="G2563" s="4" t="s">
        <v>2</v>
      </c>
    </row>
    <row r="2564" spans="1:7" x14ac:dyDescent="0.25">
      <c r="A2564" s="4" t="s">
        <v>474</v>
      </c>
      <c r="B2564" s="4" t="s">
        <v>9524</v>
      </c>
      <c r="C2564" s="4" t="s">
        <v>429</v>
      </c>
      <c r="D2564" s="4" t="s">
        <v>75</v>
      </c>
      <c r="E2564" s="11" t="s">
        <v>3042</v>
      </c>
      <c r="F2564" s="4" t="s">
        <v>2</v>
      </c>
      <c r="G2564" s="4" t="s">
        <v>2</v>
      </c>
    </row>
    <row r="2565" spans="1:7" x14ac:dyDescent="0.25">
      <c r="A2565" s="4" t="s">
        <v>474</v>
      </c>
      <c r="B2565" s="4" t="s">
        <v>9524</v>
      </c>
      <c r="C2565" s="4" t="s">
        <v>429</v>
      </c>
      <c r="D2565" s="4" t="s">
        <v>75</v>
      </c>
      <c r="E2565" s="11" t="s">
        <v>3043</v>
      </c>
      <c r="F2565" s="4" t="s">
        <v>2</v>
      </c>
      <c r="G2565" s="4" t="s">
        <v>2</v>
      </c>
    </row>
    <row r="2566" spans="1:7" x14ac:dyDescent="0.25">
      <c r="A2566" s="4" t="s">
        <v>474</v>
      </c>
      <c r="B2566" s="4" t="s">
        <v>9524</v>
      </c>
      <c r="C2566" s="4" t="s">
        <v>429</v>
      </c>
      <c r="D2566" s="4" t="s">
        <v>75</v>
      </c>
      <c r="E2566" s="11" t="s">
        <v>3044</v>
      </c>
      <c r="F2566" s="4" t="s">
        <v>2</v>
      </c>
      <c r="G2566" s="4" t="s">
        <v>2</v>
      </c>
    </row>
    <row r="2567" spans="1:7" x14ac:dyDescent="0.25">
      <c r="A2567" s="4" t="s">
        <v>474</v>
      </c>
      <c r="B2567" s="4" t="s">
        <v>9524</v>
      </c>
      <c r="C2567" s="4" t="s">
        <v>429</v>
      </c>
      <c r="D2567" s="4" t="s">
        <v>75</v>
      </c>
      <c r="E2567" s="11" t="s">
        <v>3045</v>
      </c>
      <c r="F2567" s="4" t="s">
        <v>2</v>
      </c>
      <c r="G2567" s="4" t="s">
        <v>2</v>
      </c>
    </row>
    <row r="2568" spans="1:7" x14ac:dyDescent="0.25">
      <c r="A2568" s="4" t="s">
        <v>474</v>
      </c>
      <c r="B2568" s="4" t="s">
        <v>9524</v>
      </c>
      <c r="C2568" s="4" t="s">
        <v>429</v>
      </c>
      <c r="D2568" s="4" t="s">
        <v>75</v>
      </c>
      <c r="E2568" s="11" t="s">
        <v>3046</v>
      </c>
      <c r="F2568" s="4" t="s">
        <v>2</v>
      </c>
      <c r="G2568" s="4" t="s">
        <v>2</v>
      </c>
    </row>
    <row r="2569" spans="1:7" x14ac:dyDescent="0.25">
      <c r="A2569" s="4" t="s">
        <v>474</v>
      </c>
      <c r="B2569" s="4" t="s">
        <v>9524</v>
      </c>
      <c r="C2569" s="4" t="s">
        <v>429</v>
      </c>
      <c r="D2569" s="4" t="s">
        <v>75</v>
      </c>
      <c r="E2569" s="11" t="s">
        <v>3047</v>
      </c>
      <c r="F2569" s="4" t="s">
        <v>2</v>
      </c>
      <c r="G2569" s="4" t="s">
        <v>2</v>
      </c>
    </row>
    <row r="2570" spans="1:7" x14ac:dyDescent="0.25">
      <c r="A2570" s="4" t="s">
        <v>474</v>
      </c>
      <c r="B2570" s="4" t="s">
        <v>9524</v>
      </c>
      <c r="C2570" s="4" t="s">
        <v>429</v>
      </c>
      <c r="D2570" s="4" t="s">
        <v>75</v>
      </c>
      <c r="E2570" s="11" t="s">
        <v>3048</v>
      </c>
      <c r="F2570" s="4" t="s">
        <v>2</v>
      </c>
      <c r="G2570" s="4" t="s">
        <v>2</v>
      </c>
    </row>
    <row r="2571" spans="1:7" x14ac:dyDescent="0.25">
      <c r="A2571" s="4" t="s">
        <v>474</v>
      </c>
      <c r="B2571" s="4" t="s">
        <v>9524</v>
      </c>
      <c r="C2571" s="4" t="s">
        <v>429</v>
      </c>
      <c r="D2571" s="4" t="s">
        <v>75</v>
      </c>
      <c r="E2571" s="11" t="s">
        <v>3049</v>
      </c>
      <c r="F2571" s="4" t="s">
        <v>2</v>
      </c>
      <c r="G2571" s="4" t="s">
        <v>2</v>
      </c>
    </row>
    <row r="2572" spans="1:7" x14ac:dyDescent="0.25">
      <c r="A2572" s="4" t="s">
        <v>474</v>
      </c>
      <c r="B2572" s="4" t="s">
        <v>9524</v>
      </c>
      <c r="C2572" s="4" t="s">
        <v>429</v>
      </c>
      <c r="D2572" s="4" t="s">
        <v>75</v>
      </c>
      <c r="E2572" s="11" t="s">
        <v>3050</v>
      </c>
      <c r="F2572" s="4" t="s">
        <v>2</v>
      </c>
      <c r="G2572" s="4" t="s">
        <v>2</v>
      </c>
    </row>
    <row r="2573" spans="1:7" x14ac:dyDescent="0.25">
      <c r="A2573" s="4" t="s">
        <v>474</v>
      </c>
      <c r="B2573" s="4" t="s">
        <v>9524</v>
      </c>
      <c r="C2573" s="4" t="s">
        <v>429</v>
      </c>
      <c r="D2573" s="4" t="s">
        <v>75</v>
      </c>
      <c r="E2573" s="11" t="s">
        <v>3051</v>
      </c>
      <c r="F2573" s="4" t="s">
        <v>2</v>
      </c>
      <c r="G2573" s="4" t="s">
        <v>2</v>
      </c>
    </row>
    <row r="2574" spans="1:7" x14ac:dyDescent="0.25">
      <c r="A2574" s="4" t="s">
        <v>474</v>
      </c>
      <c r="B2574" s="4" t="s">
        <v>9524</v>
      </c>
      <c r="C2574" s="4" t="s">
        <v>429</v>
      </c>
      <c r="D2574" s="4" t="s">
        <v>75</v>
      </c>
      <c r="E2574" s="11" t="s">
        <v>3052</v>
      </c>
      <c r="F2574" s="4" t="s">
        <v>2</v>
      </c>
      <c r="G2574" s="4" t="s">
        <v>2</v>
      </c>
    </row>
    <row r="2575" spans="1:7" x14ac:dyDescent="0.25">
      <c r="A2575" s="4" t="s">
        <v>474</v>
      </c>
      <c r="B2575" s="4" t="s">
        <v>9524</v>
      </c>
      <c r="C2575" s="4" t="s">
        <v>429</v>
      </c>
      <c r="D2575" s="4" t="s">
        <v>75</v>
      </c>
      <c r="E2575" s="11" t="s">
        <v>3053</v>
      </c>
      <c r="F2575" s="4" t="s">
        <v>2</v>
      </c>
      <c r="G2575" s="4" t="s">
        <v>2</v>
      </c>
    </row>
    <row r="2576" spans="1:7" x14ac:dyDescent="0.25">
      <c r="A2576" s="4" t="s">
        <v>474</v>
      </c>
      <c r="B2576" s="4" t="s">
        <v>9524</v>
      </c>
      <c r="C2576" s="4" t="s">
        <v>429</v>
      </c>
      <c r="D2576" s="4" t="s">
        <v>75</v>
      </c>
      <c r="E2576" s="11" t="s">
        <v>3054</v>
      </c>
      <c r="F2576" s="4" t="s">
        <v>2</v>
      </c>
      <c r="G2576" s="4" t="s">
        <v>2</v>
      </c>
    </row>
    <row r="2577" spans="1:7" x14ac:dyDescent="0.25">
      <c r="A2577" s="4" t="s">
        <v>474</v>
      </c>
      <c r="B2577" s="4" t="s">
        <v>9524</v>
      </c>
      <c r="C2577" s="4" t="s">
        <v>429</v>
      </c>
      <c r="D2577" s="4" t="s">
        <v>75</v>
      </c>
      <c r="E2577" s="11" t="s">
        <v>3055</v>
      </c>
      <c r="F2577" s="4" t="s">
        <v>2</v>
      </c>
      <c r="G2577" s="4" t="s">
        <v>2</v>
      </c>
    </row>
    <row r="2578" spans="1:7" x14ac:dyDescent="0.25">
      <c r="A2578" s="4" t="s">
        <v>474</v>
      </c>
      <c r="B2578" s="4" t="s">
        <v>9524</v>
      </c>
      <c r="C2578" s="4" t="s">
        <v>429</v>
      </c>
      <c r="D2578" s="4" t="s">
        <v>75</v>
      </c>
      <c r="E2578" s="11" t="s">
        <v>3056</v>
      </c>
      <c r="F2578" s="4" t="s">
        <v>2</v>
      </c>
      <c r="G2578" s="4" t="s">
        <v>2</v>
      </c>
    </row>
    <row r="2579" spans="1:7" x14ac:dyDescent="0.25">
      <c r="A2579" s="4" t="s">
        <v>474</v>
      </c>
      <c r="B2579" s="4" t="s">
        <v>9524</v>
      </c>
      <c r="C2579" s="4" t="s">
        <v>429</v>
      </c>
      <c r="D2579" s="4" t="s">
        <v>75</v>
      </c>
      <c r="E2579" s="11" t="s">
        <v>3057</v>
      </c>
      <c r="F2579" s="4" t="s">
        <v>2</v>
      </c>
      <c r="G2579" s="4" t="s">
        <v>2</v>
      </c>
    </row>
    <row r="2580" spans="1:7" x14ac:dyDescent="0.25">
      <c r="A2580" s="4" t="s">
        <v>474</v>
      </c>
      <c r="B2580" s="4" t="s">
        <v>9524</v>
      </c>
      <c r="C2580" s="4" t="s">
        <v>429</v>
      </c>
      <c r="D2580" s="4" t="s">
        <v>75</v>
      </c>
      <c r="E2580" s="11" t="s">
        <v>3058</v>
      </c>
      <c r="F2580" s="4" t="s">
        <v>2</v>
      </c>
      <c r="G2580" s="4" t="s">
        <v>2</v>
      </c>
    </row>
    <row r="2581" spans="1:7" x14ac:dyDescent="0.25">
      <c r="A2581" s="4" t="s">
        <v>474</v>
      </c>
      <c r="B2581" s="4" t="s">
        <v>9524</v>
      </c>
      <c r="C2581" s="4" t="s">
        <v>429</v>
      </c>
      <c r="D2581" s="4" t="s">
        <v>75</v>
      </c>
      <c r="E2581" s="11" t="s">
        <v>3059</v>
      </c>
      <c r="F2581" s="4" t="s">
        <v>2</v>
      </c>
      <c r="G2581" s="4" t="s">
        <v>2</v>
      </c>
    </row>
    <row r="2582" spans="1:7" x14ac:dyDescent="0.25">
      <c r="A2582" s="4" t="s">
        <v>474</v>
      </c>
      <c r="B2582" s="4" t="s">
        <v>9524</v>
      </c>
      <c r="C2582" s="4" t="s">
        <v>429</v>
      </c>
      <c r="D2582" s="4" t="s">
        <v>75</v>
      </c>
      <c r="E2582" s="11" t="s">
        <v>3060</v>
      </c>
      <c r="F2582" s="4" t="s">
        <v>2</v>
      </c>
      <c r="G2582" s="4" t="s">
        <v>2</v>
      </c>
    </row>
    <row r="2583" spans="1:7" x14ac:dyDescent="0.25">
      <c r="A2583" s="4" t="s">
        <v>474</v>
      </c>
      <c r="B2583" s="4" t="s">
        <v>9524</v>
      </c>
      <c r="C2583" s="4" t="s">
        <v>429</v>
      </c>
      <c r="D2583" s="4" t="s">
        <v>75</v>
      </c>
      <c r="E2583" s="11" t="s">
        <v>3061</v>
      </c>
      <c r="F2583" s="4" t="s">
        <v>2</v>
      </c>
      <c r="G2583" s="4" t="s">
        <v>2</v>
      </c>
    </row>
    <row r="2584" spans="1:7" x14ac:dyDescent="0.25">
      <c r="A2584" s="4" t="s">
        <v>474</v>
      </c>
      <c r="B2584" s="4" t="s">
        <v>9524</v>
      </c>
      <c r="C2584" s="4" t="s">
        <v>429</v>
      </c>
      <c r="D2584" s="4" t="s">
        <v>75</v>
      </c>
      <c r="E2584" s="11" t="s">
        <v>3062</v>
      </c>
      <c r="F2584" s="4" t="s">
        <v>2</v>
      </c>
      <c r="G2584" s="4" t="s">
        <v>2</v>
      </c>
    </row>
    <row r="2585" spans="1:7" x14ac:dyDescent="0.25">
      <c r="A2585" s="4" t="s">
        <v>474</v>
      </c>
      <c r="B2585" s="4" t="s">
        <v>9524</v>
      </c>
      <c r="C2585" s="4" t="s">
        <v>429</v>
      </c>
      <c r="D2585" s="4" t="s">
        <v>75</v>
      </c>
      <c r="E2585" s="11" t="s">
        <v>3063</v>
      </c>
      <c r="F2585" s="4" t="s">
        <v>2</v>
      </c>
      <c r="G2585" s="4" t="s">
        <v>2</v>
      </c>
    </row>
    <row r="2586" spans="1:7" x14ac:dyDescent="0.25">
      <c r="A2586" s="4" t="s">
        <v>474</v>
      </c>
      <c r="B2586" s="4" t="s">
        <v>9524</v>
      </c>
      <c r="C2586" s="4" t="s">
        <v>429</v>
      </c>
      <c r="D2586" s="4" t="s">
        <v>75</v>
      </c>
      <c r="E2586" s="11" t="s">
        <v>3064</v>
      </c>
      <c r="F2586" s="4" t="s">
        <v>2</v>
      </c>
      <c r="G2586" s="4" t="s">
        <v>2</v>
      </c>
    </row>
    <row r="2587" spans="1:7" x14ac:dyDescent="0.25">
      <c r="A2587" s="4" t="s">
        <v>474</v>
      </c>
      <c r="B2587" s="4" t="s">
        <v>9524</v>
      </c>
      <c r="C2587" s="4" t="s">
        <v>429</v>
      </c>
      <c r="D2587" s="4" t="s">
        <v>75</v>
      </c>
      <c r="E2587" s="11" t="s">
        <v>3065</v>
      </c>
      <c r="F2587" s="4" t="s">
        <v>2</v>
      </c>
      <c r="G2587" s="4" t="s">
        <v>2</v>
      </c>
    </row>
    <row r="2588" spans="1:7" x14ac:dyDescent="0.25">
      <c r="A2588" s="4" t="s">
        <v>474</v>
      </c>
      <c r="B2588" s="4" t="s">
        <v>9524</v>
      </c>
      <c r="C2588" s="4" t="s">
        <v>429</v>
      </c>
      <c r="D2588" s="4" t="s">
        <v>75</v>
      </c>
      <c r="E2588" s="11" t="s">
        <v>3066</v>
      </c>
      <c r="F2588" s="4" t="s">
        <v>2</v>
      </c>
      <c r="G2588" s="4" t="s">
        <v>2</v>
      </c>
    </row>
    <row r="2589" spans="1:7" x14ac:dyDescent="0.25">
      <c r="A2589" s="4" t="s">
        <v>474</v>
      </c>
      <c r="B2589" s="4" t="s">
        <v>9524</v>
      </c>
      <c r="C2589" s="4" t="s">
        <v>429</v>
      </c>
      <c r="D2589" s="4" t="s">
        <v>75</v>
      </c>
      <c r="E2589" s="11" t="s">
        <v>3067</v>
      </c>
      <c r="F2589" s="4" t="s">
        <v>2</v>
      </c>
      <c r="G2589" s="4" t="s">
        <v>2</v>
      </c>
    </row>
    <row r="2590" spans="1:7" x14ac:dyDescent="0.25">
      <c r="A2590" s="4" t="s">
        <v>474</v>
      </c>
      <c r="B2590" s="4" t="s">
        <v>9524</v>
      </c>
      <c r="C2590" s="4" t="s">
        <v>429</v>
      </c>
      <c r="D2590" s="4" t="s">
        <v>75</v>
      </c>
      <c r="E2590" s="11" t="s">
        <v>3068</v>
      </c>
      <c r="F2590" s="4" t="s">
        <v>2</v>
      </c>
      <c r="G2590" s="4" t="s">
        <v>2</v>
      </c>
    </row>
    <row r="2591" spans="1:7" x14ac:dyDescent="0.25">
      <c r="A2591" s="4" t="s">
        <v>474</v>
      </c>
      <c r="B2591" s="4" t="s">
        <v>9524</v>
      </c>
      <c r="C2591" s="4" t="s">
        <v>429</v>
      </c>
      <c r="D2591" s="4" t="s">
        <v>75</v>
      </c>
      <c r="E2591" s="11" t="s">
        <v>3069</v>
      </c>
      <c r="F2591" s="4" t="s">
        <v>2</v>
      </c>
      <c r="G2591" s="4" t="s">
        <v>2</v>
      </c>
    </row>
    <row r="2592" spans="1:7" x14ac:dyDescent="0.25">
      <c r="A2592" s="4" t="s">
        <v>474</v>
      </c>
      <c r="B2592" s="4" t="s">
        <v>9524</v>
      </c>
      <c r="C2592" s="4" t="s">
        <v>429</v>
      </c>
      <c r="D2592" s="4" t="s">
        <v>75</v>
      </c>
      <c r="E2592" s="11" t="s">
        <v>3070</v>
      </c>
      <c r="F2592" s="4" t="s">
        <v>2</v>
      </c>
      <c r="G2592" s="4" t="s">
        <v>2</v>
      </c>
    </row>
    <row r="2593" spans="1:7" x14ac:dyDescent="0.25">
      <c r="A2593" s="4" t="s">
        <v>474</v>
      </c>
      <c r="B2593" s="4" t="s">
        <v>9524</v>
      </c>
      <c r="C2593" s="4" t="s">
        <v>429</v>
      </c>
      <c r="D2593" s="4" t="s">
        <v>75</v>
      </c>
      <c r="E2593" s="11" t="s">
        <v>3071</v>
      </c>
      <c r="F2593" s="4" t="s">
        <v>2</v>
      </c>
      <c r="G2593" s="4" t="s">
        <v>2</v>
      </c>
    </row>
    <row r="2594" spans="1:7" x14ac:dyDescent="0.25">
      <c r="A2594" s="4" t="s">
        <v>474</v>
      </c>
      <c r="B2594" s="4" t="s">
        <v>9524</v>
      </c>
      <c r="C2594" s="4" t="s">
        <v>429</v>
      </c>
      <c r="D2594" s="4" t="s">
        <v>75</v>
      </c>
      <c r="E2594" s="11" t="s">
        <v>3072</v>
      </c>
      <c r="F2594" s="4" t="s">
        <v>2</v>
      </c>
      <c r="G2594" s="4" t="s">
        <v>2</v>
      </c>
    </row>
    <row r="2595" spans="1:7" x14ac:dyDescent="0.25">
      <c r="A2595" s="4" t="s">
        <v>474</v>
      </c>
      <c r="B2595" s="4" t="s">
        <v>9524</v>
      </c>
      <c r="C2595" s="4" t="s">
        <v>429</v>
      </c>
      <c r="D2595" s="4" t="s">
        <v>75</v>
      </c>
      <c r="E2595" s="11" t="s">
        <v>3073</v>
      </c>
      <c r="F2595" s="4" t="s">
        <v>2</v>
      </c>
      <c r="G2595" s="4" t="s">
        <v>2</v>
      </c>
    </row>
    <row r="2596" spans="1:7" x14ac:dyDescent="0.25">
      <c r="A2596" s="4" t="s">
        <v>474</v>
      </c>
      <c r="B2596" s="4" t="s">
        <v>9524</v>
      </c>
      <c r="C2596" s="4" t="s">
        <v>429</v>
      </c>
      <c r="D2596" s="4" t="s">
        <v>75</v>
      </c>
      <c r="E2596" s="11" t="s">
        <v>3074</v>
      </c>
      <c r="F2596" s="4" t="s">
        <v>2</v>
      </c>
      <c r="G2596" s="4" t="s">
        <v>2</v>
      </c>
    </row>
    <row r="2597" spans="1:7" x14ac:dyDescent="0.25">
      <c r="A2597" s="4" t="s">
        <v>474</v>
      </c>
      <c r="B2597" s="4" t="s">
        <v>9524</v>
      </c>
      <c r="C2597" s="4" t="s">
        <v>429</v>
      </c>
      <c r="D2597" s="4" t="s">
        <v>75</v>
      </c>
      <c r="E2597" s="11" t="s">
        <v>3075</v>
      </c>
      <c r="F2597" s="4" t="s">
        <v>2</v>
      </c>
      <c r="G2597" s="4" t="s">
        <v>2</v>
      </c>
    </row>
    <row r="2598" spans="1:7" x14ac:dyDescent="0.25">
      <c r="A2598" s="4" t="s">
        <v>474</v>
      </c>
      <c r="B2598" s="4" t="s">
        <v>9524</v>
      </c>
      <c r="C2598" s="4" t="s">
        <v>429</v>
      </c>
      <c r="D2598" s="4" t="s">
        <v>75</v>
      </c>
      <c r="E2598" s="11" t="s">
        <v>3076</v>
      </c>
      <c r="F2598" s="4" t="s">
        <v>2</v>
      </c>
      <c r="G2598" s="4" t="s">
        <v>2</v>
      </c>
    </row>
    <row r="2599" spans="1:7" x14ac:dyDescent="0.25">
      <c r="A2599" s="4" t="s">
        <v>474</v>
      </c>
      <c r="B2599" s="4" t="s">
        <v>9524</v>
      </c>
      <c r="C2599" s="4" t="s">
        <v>429</v>
      </c>
      <c r="D2599" s="4" t="s">
        <v>75</v>
      </c>
      <c r="E2599" s="11" t="s">
        <v>3077</v>
      </c>
      <c r="F2599" s="4" t="s">
        <v>2</v>
      </c>
      <c r="G2599" s="4" t="s">
        <v>2</v>
      </c>
    </row>
    <row r="2600" spans="1:7" x14ac:dyDescent="0.25">
      <c r="A2600" s="4" t="s">
        <v>474</v>
      </c>
      <c r="B2600" s="4" t="s">
        <v>9524</v>
      </c>
      <c r="C2600" s="4" t="s">
        <v>429</v>
      </c>
      <c r="D2600" s="4" t="s">
        <v>75</v>
      </c>
      <c r="E2600" s="11" t="s">
        <v>3078</v>
      </c>
      <c r="F2600" s="4" t="s">
        <v>2</v>
      </c>
      <c r="G2600" s="4" t="s">
        <v>2</v>
      </c>
    </row>
    <row r="2601" spans="1:7" x14ac:dyDescent="0.25">
      <c r="A2601" s="4" t="s">
        <v>474</v>
      </c>
      <c r="B2601" s="4" t="s">
        <v>9524</v>
      </c>
      <c r="C2601" s="4" t="s">
        <v>429</v>
      </c>
      <c r="D2601" s="4" t="s">
        <v>75</v>
      </c>
      <c r="E2601" s="11" t="s">
        <v>3079</v>
      </c>
      <c r="F2601" s="4" t="s">
        <v>2</v>
      </c>
      <c r="G2601" s="4" t="s">
        <v>2</v>
      </c>
    </row>
    <row r="2602" spans="1:7" x14ac:dyDescent="0.25">
      <c r="A2602" s="4" t="s">
        <v>474</v>
      </c>
      <c r="B2602" s="4" t="s">
        <v>9524</v>
      </c>
      <c r="C2602" s="4" t="s">
        <v>429</v>
      </c>
      <c r="D2602" s="4" t="s">
        <v>75</v>
      </c>
      <c r="E2602" s="11" t="s">
        <v>3080</v>
      </c>
      <c r="F2602" s="4" t="s">
        <v>2</v>
      </c>
      <c r="G2602" s="4" t="s">
        <v>2</v>
      </c>
    </row>
    <row r="2603" spans="1:7" x14ac:dyDescent="0.25">
      <c r="A2603" s="4" t="s">
        <v>474</v>
      </c>
      <c r="B2603" s="4" t="s">
        <v>9524</v>
      </c>
      <c r="C2603" s="4" t="s">
        <v>429</v>
      </c>
      <c r="D2603" s="4" t="s">
        <v>75</v>
      </c>
      <c r="E2603" s="11" t="s">
        <v>3081</v>
      </c>
      <c r="F2603" s="4" t="s">
        <v>2</v>
      </c>
      <c r="G2603" s="4" t="s">
        <v>2</v>
      </c>
    </row>
    <row r="2604" spans="1:7" x14ac:dyDescent="0.25">
      <c r="A2604" s="4" t="s">
        <v>474</v>
      </c>
      <c r="B2604" s="4" t="s">
        <v>9524</v>
      </c>
      <c r="C2604" s="4" t="s">
        <v>429</v>
      </c>
      <c r="D2604" s="4" t="s">
        <v>75</v>
      </c>
      <c r="E2604" s="11" t="s">
        <v>3082</v>
      </c>
      <c r="F2604" s="4" t="s">
        <v>2</v>
      </c>
      <c r="G2604" s="4" t="s">
        <v>2</v>
      </c>
    </row>
    <row r="2605" spans="1:7" x14ac:dyDescent="0.25">
      <c r="A2605" s="4" t="s">
        <v>474</v>
      </c>
      <c r="B2605" s="4" t="s">
        <v>9524</v>
      </c>
      <c r="C2605" s="4" t="s">
        <v>429</v>
      </c>
      <c r="D2605" s="4" t="s">
        <v>75</v>
      </c>
      <c r="E2605" s="11" t="s">
        <v>3083</v>
      </c>
      <c r="F2605" s="4" t="s">
        <v>2</v>
      </c>
      <c r="G2605" s="4" t="s">
        <v>2</v>
      </c>
    </row>
    <row r="2606" spans="1:7" x14ac:dyDescent="0.25">
      <c r="A2606" s="4" t="s">
        <v>474</v>
      </c>
      <c r="B2606" s="4" t="s">
        <v>9524</v>
      </c>
      <c r="C2606" s="4" t="s">
        <v>429</v>
      </c>
      <c r="D2606" s="4" t="s">
        <v>75</v>
      </c>
      <c r="E2606" s="11" t="s">
        <v>3084</v>
      </c>
      <c r="F2606" s="4" t="s">
        <v>2</v>
      </c>
      <c r="G2606" s="4" t="s">
        <v>2</v>
      </c>
    </row>
    <row r="2607" spans="1:7" x14ac:dyDescent="0.25">
      <c r="A2607" s="4" t="s">
        <v>474</v>
      </c>
      <c r="B2607" s="4" t="s">
        <v>9524</v>
      </c>
      <c r="C2607" s="4" t="s">
        <v>429</v>
      </c>
      <c r="D2607" s="4" t="s">
        <v>75</v>
      </c>
      <c r="E2607" s="11" t="s">
        <v>3085</v>
      </c>
      <c r="F2607" s="4" t="s">
        <v>2</v>
      </c>
      <c r="G2607" s="4" t="s">
        <v>2</v>
      </c>
    </row>
    <row r="2608" spans="1:7" x14ac:dyDescent="0.25">
      <c r="A2608" s="4" t="s">
        <v>474</v>
      </c>
      <c r="B2608" s="4" t="s">
        <v>9524</v>
      </c>
      <c r="C2608" s="4" t="s">
        <v>429</v>
      </c>
      <c r="D2608" s="4" t="s">
        <v>75</v>
      </c>
      <c r="E2608" s="11" t="s">
        <v>3086</v>
      </c>
      <c r="F2608" s="4" t="s">
        <v>2</v>
      </c>
      <c r="G2608" s="4" t="s">
        <v>2</v>
      </c>
    </row>
    <row r="2609" spans="1:7" x14ac:dyDescent="0.25">
      <c r="A2609" s="4" t="s">
        <v>474</v>
      </c>
      <c r="B2609" s="4" t="s">
        <v>9524</v>
      </c>
      <c r="C2609" s="4" t="s">
        <v>429</v>
      </c>
      <c r="D2609" s="4" t="s">
        <v>75</v>
      </c>
      <c r="E2609" s="11" t="s">
        <v>3087</v>
      </c>
      <c r="F2609" s="4" t="s">
        <v>2</v>
      </c>
      <c r="G2609" s="4" t="s">
        <v>2</v>
      </c>
    </row>
    <row r="2610" spans="1:7" x14ac:dyDescent="0.25">
      <c r="A2610" s="4" t="s">
        <v>474</v>
      </c>
      <c r="B2610" s="4" t="s">
        <v>9524</v>
      </c>
      <c r="C2610" s="4" t="s">
        <v>429</v>
      </c>
      <c r="D2610" s="4" t="s">
        <v>75</v>
      </c>
      <c r="E2610" s="11" t="s">
        <v>3088</v>
      </c>
      <c r="F2610" s="4" t="s">
        <v>2</v>
      </c>
      <c r="G2610" s="4" t="s">
        <v>2</v>
      </c>
    </row>
    <row r="2611" spans="1:7" x14ac:dyDescent="0.25">
      <c r="A2611" s="4" t="s">
        <v>474</v>
      </c>
      <c r="B2611" s="4" t="s">
        <v>9524</v>
      </c>
      <c r="C2611" s="4" t="s">
        <v>429</v>
      </c>
      <c r="D2611" s="4" t="s">
        <v>75</v>
      </c>
      <c r="E2611" s="11" t="s">
        <v>3089</v>
      </c>
      <c r="F2611" s="4" t="s">
        <v>2</v>
      </c>
      <c r="G2611" s="4" t="s">
        <v>2</v>
      </c>
    </row>
    <row r="2612" spans="1:7" x14ac:dyDescent="0.25">
      <c r="A2612" s="4" t="s">
        <v>474</v>
      </c>
      <c r="B2612" s="4" t="s">
        <v>9524</v>
      </c>
      <c r="C2612" s="4" t="s">
        <v>429</v>
      </c>
      <c r="D2612" s="4" t="s">
        <v>75</v>
      </c>
      <c r="E2612" s="11" t="s">
        <v>3090</v>
      </c>
      <c r="F2612" s="4" t="s">
        <v>2</v>
      </c>
      <c r="G2612" s="4" t="s">
        <v>2</v>
      </c>
    </row>
    <row r="2613" spans="1:7" x14ac:dyDescent="0.25">
      <c r="A2613" s="4" t="s">
        <v>474</v>
      </c>
      <c r="B2613" s="4" t="s">
        <v>9524</v>
      </c>
      <c r="C2613" s="4" t="s">
        <v>429</v>
      </c>
      <c r="D2613" s="4" t="s">
        <v>76</v>
      </c>
      <c r="E2613" s="11" t="s">
        <v>3091</v>
      </c>
      <c r="F2613" s="4" t="s">
        <v>3</v>
      </c>
      <c r="G2613" s="4" t="s">
        <v>4</v>
      </c>
    </row>
    <row r="2614" spans="1:7" x14ac:dyDescent="0.25">
      <c r="A2614" s="4" t="s">
        <v>474</v>
      </c>
      <c r="B2614" s="4" t="s">
        <v>9524</v>
      </c>
      <c r="C2614" s="4" t="s">
        <v>429</v>
      </c>
      <c r="D2614" s="4" t="s">
        <v>76</v>
      </c>
      <c r="E2614" s="11" t="s">
        <v>3092</v>
      </c>
      <c r="F2614" s="4" t="s">
        <v>3</v>
      </c>
      <c r="G2614" s="4" t="s">
        <v>4</v>
      </c>
    </row>
    <row r="2615" spans="1:7" x14ac:dyDescent="0.25">
      <c r="A2615" s="4" t="s">
        <v>474</v>
      </c>
      <c r="B2615" s="4" t="s">
        <v>9524</v>
      </c>
      <c r="C2615" s="4" t="s">
        <v>429</v>
      </c>
      <c r="D2615" s="4" t="s">
        <v>76</v>
      </c>
      <c r="E2615" s="11" t="s">
        <v>3093</v>
      </c>
      <c r="F2615" s="4" t="s">
        <v>3</v>
      </c>
      <c r="G2615" s="4" t="s">
        <v>4</v>
      </c>
    </row>
    <row r="2616" spans="1:7" x14ac:dyDescent="0.25">
      <c r="A2616" s="4" t="s">
        <v>474</v>
      </c>
      <c r="B2616" s="4" t="s">
        <v>9524</v>
      </c>
      <c r="C2616" s="4" t="s">
        <v>429</v>
      </c>
      <c r="D2616" s="4" t="s">
        <v>76</v>
      </c>
      <c r="E2616" s="11" t="s">
        <v>3094</v>
      </c>
      <c r="F2616" s="4" t="s">
        <v>3</v>
      </c>
      <c r="G2616" s="4" t="s">
        <v>4</v>
      </c>
    </row>
    <row r="2617" spans="1:7" x14ac:dyDescent="0.25">
      <c r="A2617" s="4" t="s">
        <v>474</v>
      </c>
      <c r="B2617" s="4" t="s">
        <v>9524</v>
      </c>
      <c r="C2617" s="4" t="s">
        <v>429</v>
      </c>
      <c r="D2617" s="4" t="s">
        <v>76</v>
      </c>
      <c r="E2617" s="11" t="s">
        <v>3095</v>
      </c>
      <c r="F2617" s="4" t="s">
        <v>3</v>
      </c>
      <c r="G2617" s="4" t="s">
        <v>4</v>
      </c>
    </row>
    <row r="2618" spans="1:7" x14ac:dyDescent="0.25">
      <c r="A2618" s="4" t="s">
        <v>474</v>
      </c>
      <c r="B2618" s="4" t="s">
        <v>9524</v>
      </c>
      <c r="C2618" s="4" t="s">
        <v>429</v>
      </c>
      <c r="D2618" s="4" t="s">
        <v>76</v>
      </c>
      <c r="E2618" s="11" t="s">
        <v>3096</v>
      </c>
      <c r="F2618" s="4" t="s">
        <v>3</v>
      </c>
      <c r="G2618" s="4" t="s">
        <v>4</v>
      </c>
    </row>
    <row r="2619" spans="1:7" x14ac:dyDescent="0.25">
      <c r="A2619" s="4" t="s">
        <v>474</v>
      </c>
      <c r="B2619" s="4" t="s">
        <v>9524</v>
      </c>
      <c r="C2619" s="4" t="s">
        <v>429</v>
      </c>
      <c r="D2619" s="4" t="s">
        <v>76</v>
      </c>
      <c r="E2619" s="11" t="s">
        <v>3097</v>
      </c>
      <c r="F2619" s="4" t="s">
        <v>3</v>
      </c>
      <c r="G2619" s="4" t="s">
        <v>4</v>
      </c>
    </row>
    <row r="2620" spans="1:7" x14ac:dyDescent="0.25">
      <c r="A2620" s="4" t="s">
        <v>474</v>
      </c>
      <c r="B2620" s="4" t="s">
        <v>9524</v>
      </c>
      <c r="C2620" s="4" t="s">
        <v>429</v>
      </c>
      <c r="D2620" s="4" t="s">
        <v>76</v>
      </c>
      <c r="E2620" s="11" t="s">
        <v>3098</v>
      </c>
      <c r="F2620" s="4" t="s">
        <v>3</v>
      </c>
      <c r="G2620" s="4" t="s">
        <v>4</v>
      </c>
    </row>
    <row r="2621" spans="1:7" x14ac:dyDescent="0.25">
      <c r="A2621" s="4" t="s">
        <v>474</v>
      </c>
      <c r="B2621" s="4" t="s">
        <v>9524</v>
      </c>
      <c r="C2621" s="4" t="s">
        <v>429</v>
      </c>
      <c r="D2621" s="4" t="s">
        <v>76</v>
      </c>
      <c r="E2621" s="11" t="s">
        <v>3099</v>
      </c>
      <c r="F2621" s="4" t="s">
        <v>3</v>
      </c>
      <c r="G2621" s="4" t="s">
        <v>4</v>
      </c>
    </row>
    <row r="2622" spans="1:7" x14ac:dyDescent="0.25">
      <c r="A2622" s="4" t="s">
        <v>474</v>
      </c>
      <c r="B2622" s="4" t="s">
        <v>9524</v>
      </c>
      <c r="C2622" s="4" t="s">
        <v>429</v>
      </c>
      <c r="D2622" s="4" t="s">
        <v>76</v>
      </c>
      <c r="E2622" s="11" t="s">
        <v>3100</v>
      </c>
      <c r="F2622" s="4" t="s">
        <v>3</v>
      </c>
      <c r="G2622" s="4" t="s">
        <v>4</v>
      </c>
    </row>
    <row r="2623" spans="1:7" x14ac:dyDescent="0.25">
      <c r="A2623" s="4" t="s">
        <v>474</v>
      </c>
      <c r="B2623" s="4" t="s">
        <v>9524</v>
      </c>
      <c r="C2623" s="4" t="s">
        <v>429</v>
      </c>
      <c r="D2623" s="4" t="s">
        <v>76</v>
      </c>
      <c r="E2623" s="11" t="s">
        <v>3101</v>
      </c>
      <c r="F2623" s="4" t="s">
        <v>3</v>
      </c>
      <c r="G2623" s="4" t="s">
        <v>4</v>
      </c>
    </row>
    <row r="2624" spans="1:7" x14ac:dyDescent="0.25">
      <c r="A2624" s="4" t="s">
        <v>474</v>
      </c>
      <c r="B2624" s="4" t="s">
        <v>9524</v>
      </c>
      <c r="C2624" s="4" t="s">
        <v>429</v>
      </c>
      <c r="D2624" s="4" t="s">
        <v>76</v>
      </c>
      <c r="E2624" s="11" t="s">
        <v>3102</v>
      </c>
      <c r="F2624" s="4" t="s">
        <v>3</v>
      </c>
      <c r="G2624" s="4" t="s">
        <v>4</v>
      </c>
    </row>
    <row r="2625" spans="1:7" x14ac:dyDescent="0.25">
      <c r="A2625" s="4" t="s">
        <v>474</v>
      </c>
      <c r="B2625" s="4" t="s">
        <v>9524</v>
      </c>
      <c r="C2625" s="4" t="s">
        <v>429</v>
      </c>
      <c r="D2625" s="4" t="s">
        <v>76</v>
      </c>
      <c r="E2625" s="11" t="s">
        <v>3103</v>
      </c>
      <c r="F2625" s="4" t="s">
        <v>3</v>
      </c>
      <c r="G2625" s="4" t="s">
        <v>4</v>
      </c>
    </row>
    <row r="2626" spans="1:7" x14ac:dyDescent="0.25">
      <c r="A2626" s="4" t="s">
        <v>474</v>
      </c>
      <c r="B2626" s="4" t="s">
        <v>9524</v>
      </c>
      <c r="C2626" s="4" t="s">
        <v>429</v>
      </c>
      <c r="D2626" s="4" t="s">
        <v>76</v>
      </c>
      <c r="E2626" s="11" t="s">
        <v>3104</v>
      </c>
      <c r="F2626" s="4" t="s">
        <v>3</v>
      </c>
      <c r="G2626" s="4" t="s">
        <v>4</v>
      </c>
    </row>
    <row r="2627" spans="1:7" x14ac:dyDescent="0.25">
      <c r="A2627" s="4" t="s">
        <v>474</v>
      </c>
      <c r="B2627" s="4" t="s">
        <v>9524</v>
      </c>
      <c r="C2627" s="4" t="s">
        <v>429</v>
      </c>
      <c r="D2627" s="4" t="s">
        <v>76</v>
      </c>
      <c r="E2627" s="11" t="s">
        <v>3105</v>
      </c>
      <c r="F2627" s="4" t="s">
        <v>3</v>
      </c>
      <c r="G2627" s="4" t="s">
        <v>4</v>
      </c>
    </row>
    <row r="2628" spans="1:7" x14ac:dyDescent="0.25">
      <c r="A2628" s="4" t="s">
        <v>474</v>
      </c>
      <c r="B2628" s="4" t="s">
        <v>9524</v>
      </c>
      <c r="C2628" s="4" t="s">
        <v>429</v>
      </c>
      <c r="D2628" s="4" t="s">
        <v>76</v>
      </c>
      <c r="E2628" s="11" t="s">
        <v>3106</v>
      </c>
      <c r="F2628" s="4" t="s">
        <v>3</v>
      </c>
      <c r="G2628" s="4" t="s">
        <v>4</v>
      </c>
    </row>
    <row r="2629" spans="1:7" x14ac:dyDescent="0.25">
      <c r="A2629" s="4" t="s">
        <v>474</v>
      </c>
      <c r="B2629" s="4" t="s">
        <v>9524</v>
      </c>
      <c r="C2629" s="4" t="s">
        <v>429</v>
      </c>
      <c r="D2629" s="4" t="s">
        <v>76</v>
      </c>
      <c r="E2629" s="11" t="s">
        <v>3107</v>
      </c>
      <c r="F2629" s="4" t="s">
        <v>3</v>
      </c>
      <c r="G2629" s="4" t="s">
        <v>4</v>
      </c>
    </row>
    <row r="2630" spans="1:7" x14ac:dyDescent="0.25">
      <c r="A2630" s="4" t="s">
        <v>474</v>
      </c>
      <c r="B2630" s="4" t="s">
        <v>9524</v>
      </c>
      <c r="C2630" s="4" t="s">
        <v>429</v>
      </c>
      <c r="D2630" s="4" t="s">
        <v>76</v>
      </c>
      <c r="E2630" s="11" t="s">
        <v>3108</v>
      </c>
      <c r="F2630" s="4" t="s">
        <v>3</v>
      </c>
      <c r="G2630" s="4" t="s">
        <v>4</v>
      </c>
    </row>
    <row r="2631" spans="1:7" x14ac:dyDescent="0.25">
      <c r="A2631" s="4" t="s">
        <v>474</v>
      </c>
      <c r="B2631" s="4" t="s">
        <v>9524</v>
      </c>
      <c r="C2631" s="4" t="s">
        <v>429</v>
      </c>
      <c r="D2631" s="4" t="s">
        <v>76</v>
      </c>
      <c r="E2631" s="11" t="s">
        <v>3109</v>
      </c>
      <c r="F2631" s="4" t="s">
        <v>3</v>
      </c>
      <c r="G2631" s="4" t="s">
        <v>4</v>
      </c>
    </row>
    <row r="2632" spans="1:7" x14ac:dyDescent="0.25">
      <c r="A2632" s="4" t="s">
        <v>474</v>
      </c>
      <c r="B2632" s="4" t="s">
        <v>9524</v>
      </c>
      <c r="C2632" s="4" t="s">
        <v>429</v>
      </c>
      <c r="D2632" s="4" t="s">
        <v>76</v>
      </c>
      <c r="E2632" s="11" t="s">
        <v>3110</v>
      </c>
      <c r="F2632" s="4" t="s">
        <v>3</v>
      </c>
      <c r="G2632" s="4" t="s">
        <v>4</v>
      </c>
    </row>
    <row r="2633" spans="1:7" x14ac:dyDescent="0.25">
      <c r="A2633" s="4" t="s">
        <v>474</v>
      </c>
      <c r="B2633" s="4" t="s">
        <v>9524</v>
      </c>
      <c r="C2633" s="4" t="s">
        <v>429</v>
      </c>
      <c r="D2633" s="4" t="s">
        <v>77</v>
      </c>
      <c r="E2633" s="11" t="s">
        <v>3111</v>
      </c>
      <c r="F2633" s="4" t="s">
        <v>2</v>
      </c>
      <c r="G2633" s="4" t="s">
        <v>2</v>
      </c>
    </row>
    <row r="2634" spans="1:7" x14ac:dyDescent="0.25">
      <c r="A2634" s="4" t="s">
        <v>474</v>
      </c>
      <c r="B2634" s="4" t="s">
        <v>9524</v>
      </c>
      <c r="C2634" s="4" t="s">
        <v>429</v>
      </c>
      <c r="D2634" s="4" t="s">
        <v>77</v>
      </c>
      <c r="E2634" s="11" t="s">
        <v>3112</v>
      </c>
      <c r="F2634" s="4" t="s">
        <v>2</v>
      </c>
      <c r="G2634" s="4" t="s">
        <v>2</v>
      </c>
    </row>
    <row r="2635" spans="1:7" x14ac:dyDescent="0.25">
      <c r="A2635" s="4" t="s">
        <v>474</v>
      </c>
      <c r="B2635" s="4" t="s">
        <v>9524</v>
      </c>
      <c r="C2635" s="4" t="s">
        <v>429</v>
      </c>
      <c r="D2635" s="4" t="s">
        <v>77</v>
      </c>
      <c r="E2635" s="11" t="s">
        <v>3113</v>
      </c>
      <c r="F2635" s="4" t="s">
        <v>2</v>
      </c>
      <c r="G2635" s="4" t="s">
        <v>2</v>
      </c>
    </row>
    <row r="2636" spans="1:7" x14ac:dyDescent="0.25">
      <c r="A2636" s="4" t="s">
        <v>474</v>
      </c>
      <c r="B2636" s="4" t="s">
        <v>9524</v>
      </c>
      <c r="C2636" s="4" t="s">
        <v>429</v>
      </c>
      <c r="D2636" s="4" t="s">
        <v>77</v>
      </c>
      <c r="E2636" s="11" t="s">
        <v>3114</v>
      </c>
      <c r="F2636" s="4" t="s">
        <v>2</v>
      </c>
      <c r="G2636" s="4" t="s">
        <v>2</v>
      </c>
    </row>
    <row r="2637" spans="1:7" x14ac:dyDescent="0.25">
      <c r="A2637" s="4" t="s">
        <v>474</v>
      </c>
      <c r="B2637" s="4" t="s">
        <v>9524</v>
      </c>
      <c r="C2637" s="4" t="s">
        <v>429</v>
      </c>
      <c r="D2637" s="4" t="s">
        <v>77</v>
      </c>
      <c r="E2637" s="11" t="s">
        <v>3115</v>
      </c>
      <c r="F2637" s="4" t="s">
        <v>2</v>
      </c>
      <c r="G2637" s="4" t="s">
        <v>2</v>
      </c>
    </row>
    <row r="2638" spans="1:7" x14ac:dyDescent="0.25">
      <c r="A2638" s="4" t="s">
        <v>474</v>
      </c>
      <c r="B2638" s="4" t="s">
        <v>9524</v>
      </c>
      <c r="C2638" s="4" t="s">
        <v>429</v>
      </c>
      <c r="D2638" s="4" t="s">
        <v>77</v>
      </c>
      <c r="E2638" s="11" t="s">
        <v>3116</v>
      </c>
      <c r="F2638" s="4" t="s">
        <v>2</v>
      </c>
      <c r="G2638" s="4" t="s">
        <v>2</v>
      </c>
    </row>
    <row r="2639" spans="1:7" x14ac:dyDescent="0.25">
      <c r="A2639" s="4" t="s">
        <v>474</v>
      </c>
      <c r="B2639" s="4" t="s">
        <v>9524</v>
      </c>
      <c r="C2639" s="4" t="s">
        <v>429</v>
      </c>
      <c r="D2639" s="4" t="s">
        <v>77</v>
      </c>
      <c r="E2639" s="11" t="s">
        <v>3117</v>
      </c>
      <c r="F2639" s="4" t="s">
        <v>2</v>
      </c>
      <c r="G2639" s="4" t="s">
        <v>2</v>
      </c>
    </row>
    <row r="2640" spans="1:7" x14ac:dyDescent="0.25">
      <c r="A2640" s="4" t="s">
        <v>474</v>
      </c>
      <c r="B2640" s="4" t="s">
        <v>9524</v>
      </c>
      <c r="C2640" s="4" t="s">
        <v>429</v>
      </c>
      <c r="D2640" s="4" t="s">
        <v>77</v>
      </c>
      <c r="E2640" s="11" t="s">
        <v>3118</v>
      </c>
      <c r="F2640" s="4" t="s">
        <v>2</v>
      </c>
      <c r="G2640" s="4" t="s">
        <v>2</v>
      </c>
    </row>
    <row r="2641" spans="1:7" x14ac:dyDescent="0.25">
      <c r="A2641" s="4" t="s">
        <v>474</v>
      </c>
      <c r="B2641" s="4" t="s">
        <v>9524</v>
      </c>
      <c r="C2641" s="4" t="s">
        <v>429</v>
      </c>
      <c r="D2641" s="4" t="s">
        <v>77</v>
      </c>
      <c r="E2641" s="11" t="s">
        <v>3119</v>
      </c>
      <c r="F2641" s="4" t="s">
        <v>2</v>
      </c>
      <c r="G2641" s="4" t="s">
        <v>2</v>
      </c>
    </row>
    <row r="2642" spans="1:7" x14ac:dyDescent="0.25">
      <c r="A2642" s="4" t="s">
        <v>474</v>
      </c>
      <c r="B2642" s="4" t="s">
        <v>9524</v>
      </c>
      <c r="C2642" s="4" t="s">
        <v>429</v>
      </c>
      <c r="D2642" s="4" t="s">
        <v>77</v>
      </c>
      <c r="E2642" s="11" t="s">
        <v>3120</v>
      </c>
      <c r="F2642" s="4" t="s">
        <v>2</v>
      </c>
      <c r="G2642" s="4" t="s">
        <v>2</v>
      </c>
    </row>
    <row r="2643" spans="1:7" x14ac:dyDescent="0.25">
      <c r="A2643" s="4" t="s">
        <v>474</v>
      </c>
      <c r="B2643" s="4" t="s">
        <v>9524</v>
      </c>
      <c r="C2643" s="4" t="s">
        <v>429</v>
      </c>
      <c r="D2643" s="4" t="s">
        <v>77</v>
      </c>
      <c r="E2643" s="11" t="s">
        <v>3121</v>
      </c>
      <c r="F2643" s="4" t="s">
        <v>2</v>
      </c>
      <c r="G2643" s="4" t="s">
        <v>2</v>
      </c>
    </row>
    <row r="2644" spans="1:7" x14ac:dyDescent="0.25">
      <c r="A2644" s="4" t="s">
        <v>474</v>
      </c>
      <c r="B2644" s="4" t="s">
        <v>9524</v>
      </c>
      <c r="C2644" s="4" t="s">
        <v>429</v>
      </c>
      <c r="D2644" s="4" t="s">
        <v>77</v>
      </c>
      <c r="E2644" s="11" t="s">
        <v>3122</v>
      </c>
      <c r="F2644" s="4" t="s">
        <v>2</v>
      </c>
      <c r="G2644" s="4" t="s">
        <v>2</v>
      </c>
    </row>
    <row r="2645" spans="1:7" x14ac:dyDescent="0.25">
      <c r="A2645" s="4" t="s">
        <v>474</v>
      </c>
      <c r="B2645" s="4" t="s">
        <v>9524</v>
      </c>
      <c r="C2645" s="4" t="s">
        <v>429</v>
      </c>
      <c r="D2645" s="4" t="s">
        <v>77</v>
      </c>
      <c r="E2645" s="11" t="s">
        <v>3123</v>
      </c>
      <c r="F2645" s="4" t="s">
        <v>2</v>
      </c>
      <c r="G2645" s="4" t="s">
        <v>2</v>
      </c>
    </row>
    <row r="2646" spans="1:7" x14ac:dyDescent="0.25">
      <c r="A2646" s="4" t="s">
        <v>474</v>
      </c>
      <c r="B2646" s="4" t="s">
        <v>9524</v>
      </c>
      <c r="C2646" s="4" t="s">
        <v>429</v>
      </c>
      <c r="D2646" s="4" t="s">
        <v>77</v>
      </c>
      <c r="E2646" s="11" t="s">
        <v>3124</v>
      </c>
      <c r="F2646" s="4" t="s">
        <v>2</v>
      </c>
      <c r="G2646" s="4" t="s">
        <v>2</v>
      </c>
    </row>
    <row r="2647" spans="1:7" x14ac:dyDescent="0.25">
      <c r="A2647" s="4" t="s">
        <v>474</v>
      </c>
      <c r="B2647" s="4" t="s">
        <v>9524</v>
      </c>
      <c r="C2647" s="4" t="s">
        <v>429</v>
      </c>
      <c r="D2647" s="4" t="s">
        <v>77</v>
      </c>
      <c r="E2647" s="11" t="s">
        <v>3125</v>
      </c>
      <c r="F2647" s="4" t="s">
        <v>2</v>
      </c>
      <c r="G2647" s="4" t="s">
        <v>2</v>
      </c>
    </row>
    <row r="2648" spans="1:7" x14ac:dyDescent="0.25">
      <c r="A2648" s="4" t="s">
        <v>474</v>
      </c>
      <c r="B2648" s="4" t="s">
        <v>9524</v>
      </c>
      <c r="C2648" s="4" t="s">
        <v>429</v>
      </c>
      <c r="D2648" s="4" t="s">
        <v>77</v>
      </c>
      <c r="E2648" s="11" t="s">
        <v>3126</v>
      </c>
      <c r="F2648" s="4" t="s">
        <v>2</v>
      </c>
      <c r="G2648" s="4" t="s">
        <v>2</v>
      </c>
    </row>
    <row r="2649" spans="1:7" x14ac:dyDescent="0.25">
      <c r="A2649" s="4" t="s">
        <v>474</v>
      </c>
      <c r="B2649" s="4" t="s">
        <v>9524</v>
      </c>
      <c r="C2649" s="4" t="s">
        <v>429</v>
      </c>
      <c r="D2649" s="4" t="s">
        <v>77</v>
      </c>
      <c r="E2649" s="11" t="s">
        <v>3127</v>
      </c>
      <c r="F2649" s="4" t="s">
        <v>2</v>
      </c>
      <c r="G2649" s="4" t="s">
        <v>2</v>
      </c>
    </row>
    <row r="2650" spans="1:7" x14ac:dyDescent="0.25">
      <c r="A2650" s="4" t="s">
        <v>474</v>
      </c>
      <c r="B2650" s="4" t="s">
        <v>9524</v>
      </c>
      <c r="C2650" s="4" t="s">
        <v>429</v>
      </c>
      <c r="D2650" s="4" t="s">
        <v>77</v>
      </c>
      <c r="E2650" s="11" t="s">
        <v>3128</v>
      </c>
      <c r="F2650" s="4" t="s">
        <v>2</v>
      </c>
      <c r="G2650" s="4" t="s">
        <v>2</v>
      </c>
    </row>
    <row r="2651" spans="1:7" x14ac:dyDescent="0.25">
      <c r="A2651" s="4" t="s">
        <v>474</v>
      </c>
      <c r="B2651" s="4" t="s">
        <v>9524</v>
      </c>
      <c r="C2651" s="4" t="s">
        <v>429</v>
      </c>
      <c r="D2651" s="4" t="s">
        <v>77</v>
      </c>
      <c r="E2651" s="11" t="s">
        <v>3129</v>
      </c>
      <c r="F2651" s="4" t="s">
        <v>2</v>
      </c>
      <c r="G2651" s="4" t="s">
        <v>2</v>
      </c>
    </row>
    <row r="2652" spans="1:7" x14ac:dyDescent="0.25">
      <c r="A2652" s="4" t="s">
        <v>474</v>
      </c>
      <c r="B2652" s="4" t="s">
        <v>9524</v>
      </c>
      <c r="C2652" s="4" t="s">
        <v>429</v>
      </c>
      <c r="D2652" s="4" t="s">
        <v>77</v>
      </c>
      <c r="E2652" s="11" t="s">
        <v>3130</v>
      </c>
      <c r="F2652" s="4" t="s">
        <v>2</v>
      </c>
      <c r="G2652" s="4" t="s">
        <v>2</v>
      </c>
    </row>
    <row r="2653" spans="1:7" x14ac:dyDescent="0.25">
      <c r="A2653" s="4" t="s">
        <v>474</v>
      </c>
      <c r="B2653" s="4" t="s">
        <v>9524</v>
      </c>
      <c r="C2653" s="4" t="s">
        <v>429</v>
      </c>
      <c r="D2653" s="4" t="s">
        <v>77</v>
      </c>
      <c r="E2653" s="11" t="s">
        <v>3131</v>
      </c>
      <c r="F2653" s="4" t="s">
        <v>2</v>
      </c>
      <c r="G2653" s="4" t="s">
        <v>2</v>
      </c>
    </row>
    <row r="2654" spans="1:7" x14ac:dyDescent="0.25">
      <c r="A2654" s="4" t="s">
        <v>474</v>
      </c>
      <c r="B2654" s="4" t="s">
        <v>9524</v>
      </c>
      <c r="C2654" s="4" t="s">
        <v>429</v>
      </c>
      <c r="D2654" s="4" t="s">
        <v>77</v>
      </c>
      <c r="E2654" s="11" t="s">
        <v>3132</v>
      </c>
      <c r="F2654" s="4" t="s">
        <v>2</v>
      </c>
      <c r="G2654" s="4" t="s">
        <v>2</v>
      </c>
    </row>
    <row r="2655" spans="1:7" x14ac:dyDescent="0.25">
      <c r="A2655" s="4" t="s">
        <v>474</v>
      </c>
      <c r="B2655" s="4" t="s">
        <v>9524</v>
      </c>
      <c r="C2655" s="4" t="s">
        <v>429</v>
      </c>
      <c r="D2655" s="4" t="s">
        <v>77</v>
      </c>
      <c r="E2655" s="11" t="s">
        <v>3133</v>
      </c>
      <c r="F2655" s="4" t="s">
        <v>2</v>
      </c>
      <c r="G2655" s="4" t="s">
        <v>2</v>
      </c>
    </row>
    <row r="2656" spans="1:7" x14ac:dyDescent="0.25">
      <c r="A2656" s="4" t="s">
        <v>474</v>
      </c>
      <c r="B2656" s="4" t="s">
        <v>9524</v>
      </c>
      <c r="C2656" s="4" t="s">
        <v>429</v>
      </c>
      <c r="D2656" s="4" t="s">
        <v>77</v>
      </c>
      <c r="E2656" s="11" t="s">
        <v>3134</v>
      </c>
      <c r="F2656" s="4" t="s">
        <v>2</v>
      </c>
      <c r="G2656" s="4" t="s">
        <v>2</v>
      </c>
    </row>
    <row r="2657" spans="1:7" x14ac:dyDescent="0.25">
      <c r="A2657" s="4" t="s">
        <v>474</v>
      </c>
      <c r="B2657" s="4" t="s">
        <v>9524</v>
      </c>
      <c r="C2657" s="4" t="s">
        <v>429</v>
      </c>
      <c r="D2657" s="4" t="s">
        <v>77</v>
      </c>
      <c r="E2657" s="11" t="s">
        <v>3135</v>
      </c>
      <c r="F2657" s="4" t="s">
        <v>2</v>
      </c>
      <c r="G2657" s="4" t="s">
        <v>2</v>
      </c>
    </row>
    <row r="2658" spans="1:7" x14ac:dyDescent="0.25">
      <c r="A2658" s="4" t="s">
        <v>474</v>
      </c>
      <c r="B2658" s="4" t="s">
        <v>9524</v>
      </c>
      <c r="C2658" s="4" t="s">
        <v>429</v>
      </c>
      <c r="D2658" s="4" t="s">
        <v>77</v>
      </c>
      <c r="E2658" s="11" t="s">
        <v>3136</v>
      </c>
      <c r="F2658" s="4" t="s">
        <v>2</v>
      </c>
      <c r="G2658" s="4" t="s">
        <v>2</v>
      </c>
    </row>
    <row r="2659" spans="1:7" x14ac:dyDescent="0.25">
      <c r="A2659" s="4" t="s">
        <v>474</v>
      </c>
      <c r="B2659" s="4" t="s">
        <v>9524</v>
      </c>
      <c r="C2659" s="4" t="s">
        <v>429</v>
      </c>
      <c r="D2659" s="4" t="s">
        <v>77</v>
      </c>
      <c r="E2659" s="11" t="s">
        <v>3137</v>
      </c>
      <c r="F2659" s="4" t="s">
        <v>2</v>
      </c>
      <c r="G2659" s="4" t="s">
        <v>2</v>
      </c>
    </row>
    <row r="2660" spans="1:7" x14ac:dyDescent="0.25">
      <c r="A2660" s="4" t="s">
        <v>474</v>
      </c>
      <c r="B2660" s="4" t="s">
        <v>9524</v>
      </c>
      <c r="C2660" s="4" t="s">
        <v>429</v>
      </c>
      <c r="D2660" s="4" t="s">
        <v>77</v>
      </c>
      <c r="E2660" s="11" t="s">
        <v>3138</v>
      </c>
      <c r="F2660" s="4" t="s">
        <v>2</v>
      </c>
      <c r="G2660" s="4" t="s">
        <v>2</v>
      </c>
    </row>
    <row r="2661" spans="1:7" x14ac:dyDescent="0.25">
      <c r="A2661" s="4" t="s">
        <v>474</v>
      </c>
      <c r="B2661" s="4" t="s">
        <v>9524</v>
      </c>
      <c r="C2661" s="4" t="s">
        <v>429</v>
      </c>
      <c r="D2661" s="4" t="s">
        <v>77</v>
      </c>
      <c r="E2661" s="11" t="s">
        <v>3139</v>
      </c>
      <c r="F2661" s="4" t="s">
        <v>2</v>
      </c>
      <c r="G2661" s="4" t="s">
        <v>2</v>
      </c>
    </row>
    <row r="2662" spans="1:7" x14ac:dyDescent="0.25">
      <c r="A2662" s="4" t="s">
        <v>474</v>
      </c>
      <c r="B2662" s="4" t="s">
        <v>9524</v>
      </c>
      <c r="C2662" s="4" t="s">
        <v>429</v>
      </c>
      <c r="D2662" s="4" t="s">
        <v>77</v>
      </c>
      <c r="E2662" s="11" t="s">
        <v>3140</v>
      </c>
      <c r="F2662" s="4" t="s">
        <v>2</v>
      </c>
      <c r="G2662" s="4" t="s">
        <v>2</v>
      </c>
    </row>
    <row r="2663" spans="1:7" x14ac:dyDescent="0.25">
      <c r="A2663" s="4" t="s">
        <v>474</v>
      </c>
      <c r="B2663" s="4" t="s">
        <v>9524</v>
      </c>
      <c r="C2663" s="4" t="s">
        <v>429</v>
      </c>
      <c r="D2663" s="4" t="s">
        <v>77</v>
      </c>
      <c r="E2663" s="11" t="s">
        <v>3141</v>
      </c>
      <c r="F2663" s="4" t="s">
        <v>2</v>
      </c>
      <c r="G2663" s="4" t="s">
        <v>2</v>
      </c>
    </row>
    <row r="2664" spans="1:7" x14ac:dyDescent="0.25">
      <c r="A2664" s="4" t="s">
        <v>474</v>
      </c>
      <c r="B2664" s="4" t="s">
        <v>9524</v>
      </c>
      <c r="C2664" s="4" t="s">
        <v>429</v>
      </c>
      <c r="D2664" s="4" t="s">
        <v>77</v>
      </c>
      <c r="E2664" s="11" t="s">
        <v>3142</v>
      </c>
      <c r="F2664" s="4" t="s">
        <v>2</v>
      </c>
      <c r="G2664" s="4" t="s">
        <v>2</v>
      </c>
    </row>
    <row r="2665" spans="1:7" x14ac:dyDescent="0.25">
      <c r="A2665" s="4" t="s">
        <v>474</v>
      </c>
      <c r="B2665" s="4" t="s">
        <v>9524</v>
      </c>
      <c r="C2665" s="4" t="s">
        <v>429</v>
      </c>
      <c r="D2665" s="4" t="s">
        <v>77</v>
      </c>
      <c r="E2665" s="11" t="s">
        <v>3143</v>
      </c>
      <c r="F2665" s="4" t="s">
        <v>2</v>
      </c>
      <c r="G2665" s="4" t="s">
        <v>2</v>
      </c>
    </row>
    <row r="2666" spans="1:7" x14ac:dyDescent="0.25">
      <c r="A2666" s="4" t="s">
        <v>474</v>
      </c>
      <c r="B2666" s="4" t="s">
        <v>9524</v>
      </c>
      <c r="C2666" s="4" t="s">
        <v>429</v>
      </c>
      <c r="D2666" s="4" t="s">
        <v>77</v>
      </c>
      <c r="E2666" s="11" t="s">
        <v>3144</v>
      </c>
      <c r="F2666" s="4" t="s">
        <v>2</v>
      </c>
      <c r="G2666" s="4" t="s">
        <v>2</v>
      </c>
    </row>
    <row r="2667" spans="1:7" x14ac:dyDescent="0.25">
      <c r="A2667" s="4" t="s">
        <v>474</v>
      </c>
      <c r="B2667" s="4" t="s">
        <v>9524</v>
      </c>
      <c r="C2667" s="4" t="s">
        <v>429</v>
      </c>
      <c r="D2667" s="4" t="s">
        <v>77</v>
      </c>
      <c r="E2667" s="11" t="s">
        <v>3145</v>
      </c>
      <c r="F2667" s="4" t="s">
        <v>2</v>
      </c>
      <c r="G2667" s="4" t="s">
        <v>2</v>
      </c>
    </row>
    <row r="2668" spans="1:7" x14ac:dyDescent="0.25">
      <c r="A2668" s="4" t="s">
        <v>474</v>
      </c>
      <c r="B2668" s="4" t="s">
        <v>9524</v>
      </c>
      <c r="C2668" s="4" t="s">
        <v>429</v>
      </c>
      <c r="D2668" s="4" t="s">
        <v>77</v>
      </c>
      <c r="E2668" s="11" t="s">
        <v>3146</v>
      </c>
      <c r="F2668" s="4" t="s">
        <v>2</v>
      </c>
      <c r="G2668" s="4" t="s">
        <v>2</v>
      </c>
    </row>
    <row r="2669" spans="1:7" x14ac:dyDescent="0.25">
      <c r="A2669" s="4" t="s">
        <v>474</v>
      </c>
      <c r="B2669" s="4" t="s">
        <v>9524</v>
      </c>
      <c r="C2669" s="4" t="s">
        <v>429</v>
      </c>
      <c r="D2669" s="4" t="s">
        <v>77</v>
      </c>
      <c r="E2669" s="11" t="s">
        <v>3147</v>
      </c>
      <c r="F2669" s="4" t="s">
        <v>2</v>
      </c>
      <c r="G2669" s="4" t="s">
        <v>2</v>
      </c>
    </row>
    <row r="2670" spans="1:7" x14ac:dyDescent="0.25">
      <c r="A2670" s="4" t="s">
        <v>474</v>
      </c>
      <c r="B2670" s="4" t="s">
        <v>9524</v>
      </c>
      <c r="C2670" s="4" t="s">
        <v>429</v>
      </c>
      <c r="D2670" s="4" t="s">
        <v>77</v>
      </c>
      <c r="E2670" s="11" t="s">
        <v>3148</v>
      </c>
      <c r="F2670" s="4" t="s">
        <v>2</v>
      </c>
      <c r="G2670" s="4" t="s">
        <v>2</v>
      </c>
    </row>
    <row r="2671" spans="1:7" x14ac:dyDescent="0.25">
      <c r="A2671" s="4" t="s">
        <v>474</v>
      </c>
      <c r="B2671" s="4" t="s">
        <v>9524</v>
      </c>
      <c r="C2671" s="4" t="s">
        <v>429</v>
      </c>
      <c r="D2671" s="4" t="s">
        <v>77</v>
      </c>
      <c r="E2671" s="11" t="s">
        <v>3149</v>
      </c>
      <c r="F2671" s="4" t="s">
        <v>2</v>
      </c>
      <c r="G2671" s="4" t="s">
        <v>2</v>
      </c>
    </row>
    <row r="2672" spans="1:7" x14ac:dyDescent="0.25">
      <c r="A2672" s="4" t="s">
        <v>474</v>
      </c>
      <c r="B2672" s="4" t="s">
        <v>9524</v>
      </c>
      <c r="C2672" s="4" t="s">
        <v>429</v>
      </c>
      <c r="D2672" s="4" t="s">
        <v>77</v>
      </c>
      <c r="E2672" s="11" t="s">
        <v>3150</v>
      </c>
      <c r="F2672" s="4" t="s">
        <v>2</v>
      </c>
      <c r="G2672" s="4" t="s">
        <v>2</v>
      </c>
    </row>
    <row r="2673" spans="1:7" x14ac:dyDescent="0.25">
      <c r="A2673" s="4" t="s">
        <v>474</v>
      </c>
      <c r="B2673" s="4" t="s">
        <v>9524</v>
      </c>
      <c r="C2673" s="4" t="s">
        <v>429</v>
      </c>
      <c r="D2673" s="4" t="s">
        <v>77</v>
      </c>
      <c r="E2673" s="11" t="s">
        <v>3151</v>
      </c>
      <c r="F2673" s="4" t="s">
        <v>2</v>
      </c>
      <c r="G2673" s="4" t="s">
        <v>2</v>
      </c>
    </row>
    <row r="2674" spans="1:7" x14ac:dyDescent="0.25">
      <c r="A2674" s="4" t="s">
        <v>474</v>
      </c>
      <c r="B2674" s="4" t="s">
        <v>9524</v>
      </c>
      <c r="C2674" s="4" t="s">
        <v>429</v>
      </c>
      <c r="D2674" s="4" t="s">
        <v>77</v>
      </c>
      <c r="E2674" s="11" t="s">
        <v>3152</v>
      </c>
      <c r="F2674" s="4" t="s">
        <v>2</v>
      </c>
      <c r="G2674" s="4" t="s">
        <v>2</v>
      </c>
    </row>
    <row r="2675" spans="1:7" x14ac:dyDescent="0.25">
      <c r="A2675" s="4" t="s">
        <v>474</v>
      </c>
      <c r="B2675" s="4" t="s">
        <v>9524</v>
      </c>
      <c r="C2675" s="4" t="s">
        <v>429</v>
      </c>
      <c r="D2675" s="4" t="s">
        <v>77</v>
      </c>
      <c r="E2675" s="11" t="s">
        <v>3153</v>
      </c>
      <c r="F2675" s="4" t="s">
        <v>2</v>
      </c>
      <c r="G2675" s="4" t="s">
        <v>2</v>
      </c>
    </row>
    <row r="2676" spans="1:7" x14ac:dyDescent="0.25">
      <c r="A2676" s="4" t="s">
        <v>474</v>
      </c>
      <c r="B2676" s="4" t="s">
        <v>9524</v>
      </c>
      <c r="C2676" s="4" t="s">
        <v>429</v>
      </c>
      <c r="D2676" s="4" t="s">
        <v>77</v>
      </c>
      <c r="E2676" s="11" t="s">
        <v>3154</v>
      </c>
      <c r="F2676" s="4" t="s">
        <v>2</v>
      </c>
      <c r="G2676" s="4" t="s">
        <v>2</v>
      </c>
    </row>
    <row r="2677" spans="1:7" x14ac:dyDescent="0.25">
      <c r="A2677" s="4" t="s">
        <v>474</v>
      </c>
      <c r="B2677" s="4" t="s">
        <v>9524</v>
      </c>
      <c r="C2677" s="4" t="s">
        <v>429</v>
      </c>
      <c r="D2677" s="4" t="s">
        <v>77</v>
      </c>
      <c r="E2677" s="11" t="s">
        <v>3155</v>
      </c>
      <c r="F2677" s="4" t="s">
        <v>2</v>
      </c>
      <c r="G2677" s="4" t="s">
        <v>2</v>
      </c>
    </row>
    <row r="2678" spans="1:7" x14ac:dyDescent="0.25">
      <c r="A2678" s="4" t="s">
        <v>474</v>
      </c>
      <c r="B2678" s="4" t="s">
        <v>9524</v>
      </c>
      <c r="C2678" s="4" t="s">
        <v>429</v>
      </c>
      <c r="D2678" s="4" t="s">
        <v>77</v>
      </c>
      <c r="E2678" s="11" t="s">
        <v>3156</v>
      </c>
      <c r="F2678" s="4" t="s">
        <v>2</v>
      </c>
      <c r="G2678" s="4" t="s">
        <v>2</v>
      </c>
    </row>
    <row r="2679" spans="1:7" x14ac:dyDescent="0.25">
      <c r="A2679" s="4" t="s">
        <v>474</v>
      </c>
      <c r="B2679" s="4" t="s">
        <v>9524</v>
      </c>
      <c r="C2679" s="4" t="s">
        <v>429</v>
      </c>
      <c r="D2679" s="4" t="s">
        <v>77</v>
      </c>
      <c r="E2679" s="11" t="s">
        <v>3157</v>
      </c>
      <c r="F2679" s="4" t="s">
        <v>2</v>
      </c>
      <c r="G2679" s="4" t="s">
        <v>2</v>
      </c>
    </row>
    <row r="2680" spans="1:7" x14ac:dyDescent="0.25">
      <c r="A2680" s="4" t="s">
        <v>474</v>
      </c>
      <c r="B2680" s="4" t="s">
        <v>9524</v>
      </c>
      <c r="C2680" s="4" t="s">
        <v>429</v>
      </c>
      <c r="D2680" s="4" t="s">
        <v>77</v>
      </c>
      <c r="E2680" s="11" t="s">
        <v>3158</v>
      </c>
      <c r="F2680" s="4" t="s">
        <v>2</v>
      </c>
      <c r="G2680" s="4" t="s">
        <v>2</v>
      </c>
    </row>
    <row r="2681" spans="1:7" x14ac:dyDescent="0.25">
      <c r="A2681" s="4" t="s">
        <v>474</v>
      </c>
      <c r="B2681" s="4" t="s">
        <v>9524</v>
      </c>
      <c r="C2681" s="4" t="s">
        <v>429</v>
      </c>
      <c r="D2681" s="4" t="s">
        <v>77</v>
      </c>
      <c r="E2681" s="11" t="s">
        <v>3159</v>
      </c>
      <c r="F2681" s="4" t="s">
        <v>2</v>
      </c>
      <c r="G2681" s="4" t="s">
        <v>2</v>
      </c>
    </row>
    <row r="2682" spans="1:7" x14ac:dyDescent="0.25">
      <c r="A2682" s="4" t="s">
        <v>474</v>
      </c>
      <c r="B2682" s="4" t="s">
        <v>9524</v>
      </c>
      <c r="C2682" s="4" t="s">
        <v>429</v>
      </c>
      <c r="D2682" s="4" t="s">
        <v>77</v>
      </c>
      <c r="E2682" s="11" t="s">
        <v>3160</v>
      </c>
      <c r="F2682" s="4" t="s">
        <v>2</v>
      </c>
      <c r="G2682" s="4" t="s">
        <v>2</v>
      </c>
    </row>
    <row r="2683" spans="1:7" x14ac:dyDescent="0.25">
      <c r="A2683" s="4" t="s">
        <v>474</v>
      </c>
      <c r="B2683" s="4" t="s">
        <v>9524</v>
      </c>
      <c r="C2683" s="4" t="s">
        <v>429</v>
      </c>
      <c r="D2683" s="4" t="s">
        <v>77</v>
      </c>
      <c r="E2683" s="11" t="s">
        <v>3161</v>
      </c>
      <c r="F2683" s="4" t="s">
        <v>2</v>
      </c>
      <c r="G2683" s="4" t="s">
        <v>2</v>
      </c>
    </row>
    <row r="2684" spans="1:7" x14ac:dyDescent="0.25">
      <c r="A2684" s="4" t="s">
        <v>474</v>
      </c>
      <c r="B2684" s="4" t="s">
        <v>9524</v>
      </c>
      <c r="C2684" s="4" t="s">
        <v>429</v>
      </c>
      <c r="D2684" s="4" t="s">
        <v>77</v>
      </c>
      <c r="E2684" s="11" t="s">
        <v>3162</v>
      </c>
      <c r="F2684" s="4" t="s">
        <v>2</v>
      </c>
      <c r="G2684" s="4" t="s">
        <v>2</v>
      </c>
    </row>
    <row r="2685" spans="1:7" x14ac:dyDescent="0.25">
      <c r="A2685" s="4" t="s">
        <v>474</v>
      </c>
      <c r="B2685" s="4" t="s">
        <v>9524</v>
      </c>
      <c r="C2685" s="4" t="s">
        <v>429</v>
      </c>
      <c r="D2685" s="4" t="s">
        <v>77</v>
      </c>
      <c r="E2685" s="11" t="s">
        <v>3163</v>
      </c>
      <c r="F2685" s="4" t="s">
        <v>2</v>
      </c>
      <c r="G2685" s="4" t="s">
        <v>2</v>
      </c>
    </row>
    <row r="2686" spans="1:7" x14ac:dyDescent="0.25">
      <c r="A2686" s="4" t="s">
        <v>474</v>
      </c>
      <c r="B2686" s="4" t="s">
        <v>9524</v>
      </c>
      <c r="C2686" s="4" t="s">
        <v>429</v>
      </c>
      <c r="D2686" s="4" t="s">
        <v>77</v>
      </c>
      <c r="E2686" s="11" t="s">
        <v>3164</v>
      </c>
      <c r="F2686" s="4" t="s">
        <v>2</v>
      </c>
      <c r="G2686" s="4" t="s">
        <v>2</v>
      </c>
    </row>
    <row r="2687" spans="1:7" x14ac:dyDescent="0.25">
      <c r="A2687" s="4" t="s">
        <v>474</v>
      </c>
      <c r="B2687" s="4" t="s">
        <v>9524</v>
      </c>
      <c r="C2687" s="4" t="s">
        <v>429</v>
      </c>
      <c r="D2687" s="4" t="s">
        <v>77</v>
      </c>
      <c r="E2687" s="11" t="s">
        <v>3165</v>
      </c>
      <c r="F2687" s="4" t="s">
        <v>2</v>
      </c>
      <c r="G2687" s="4" t="s">
        <v>2</v>
      </c>
    </row>
    <row r="2688" spans="1:7" x14ac:dyDescent="0.25">
      <c r="A2688" s="4" t="s">
        <v>474</v>
      </c>
      <c r="B2688" s="4" t="s">
        <v>9524</v>
      </c>
      <c r="C2688" s="4" t="s">
        <v>429</v>
      </c>
      <c r="D2688" s="4" t="s">
        <v>77</v>
      </c>
      <c r="E2688" s="11" t="s">
        <v>3166</v>
      </c>
      <c r="F2688" s="4" t="s">
        <v>2</v>
      </c>
      <c r="G2688" s="4" t="s">
        <v>2</v>
      </c>
    </row>
    <row r="2689" spans="1:7" x14ac:dyDescent="0.25">
      <c r="A2689" s="4" t="s">
        <v>474</v>
      </c>
      <c r="B2689" s="4" t="s">
        <v>9524</v>
      </c>
      <c r="C2689" s="4" t="s">
        <v>429</v>
      </c>
      <c r="D2689" s="4" t="s">
        <v>77</v>
      </c>
      <c r="E2689" s="11" t="s">
        <v>3167</v>
      </c>
      <c r="F2689" s="4" t="s">
        <v>2</v>
      </c>
      <c r="G2689" s="4" t="s">
        <v>2</v>
      </c>
    </row>
    <row r="2690" spans="1:7" x14ac:dyDescent="0.25">
      <c r="A2690" s="4" t="s">
        <v>474</v>
      </c>
      <c r="B2690" s="4" t="s">
        <v>9524</v>
      </c>
      <c r="C2690" s="4" t="s">
        <v>429</v>
      </c>
      <c r="D2690" s="4" t="s">
        <v>77</v>
      </c>
      <c r="E2690" s="11" t="s">
        <v>3168</v>
      </c>
      <c r="F2690" s="4" t="s">
        <v>2</v>
      </c>
      <c r="G2690" s="4" t="s">
        <v>2</v>
      </c>
    </row>
    <row r="2691" spans="1:7" x14ac:dyDescent="0.25">
      <c r="A2691" s="4" t="s">
        <v>474</v>
      </c>
      <c r="B2691" s="4" t="s">
        <v>9524</v>
      </c>
      <c r="C2691" s="4" t="s">
        <v>429</v>
      </c>
      <c r="D2691" s="4" t="s">
        <v>77</v>
      </c>
      <c r="E2691" s="11" t="s">
        <v>3169</v>
      </c>
      <c r="F2691" s="4" t="s">
        <v>2</v>
      </c>
      <c r="G2691" s="4" t="s">
        <v>2</v>
      </c>
    </row>
    <row r="2692" spans="1:7" x14ac:dyDescent="0.25">
      <c r="A2692" s="4" t="s">
        <v>474</v>
      </c>
      <c r="B2692" s="4" t="s">
        <v>9524</v>
      </c>
      <c r="C2692" s="4" t="s">
        <v>429</v>
      </c>
      <c r="D2692" s="4" t="s">
        <v>77</v>
      </c>
      <c r="E2692" s="11" t="s">
        <v>3170</v>
      </c>
      <c r="F2692" s="4" t="s">
        <v>2</v>
      </c>
      <c r="G2692" s="4" t="s">
        <v>2</v>
      </c>
    </row>
    <row r="2693" spans="1:7" x14ac:dyDescent="0.25">
      <c r="A2693" s="4" t="s">
        <v>474</v>
      </c>
      <c r="B2693" s="4" t="s">
        <v>9524</v>
      </c>
      <c r="C2693" s="4" t="s">
        <v>429</v>
      </c>
      <c r="D2693" s="4" t="s">
        <v>77</v>
      </c>
      <c r="E2693" s="11" t="s">
        <v>3171</v>
      </c>
      <c r="F2693" s="4" t="s">
        <v>2</v>
      </c>
      <c r="G2693" s="4" t="s">
        <v>2</v>
      </c>
    </row>
    <row r="2694" spans="1:7" x14ac:dyDescent="0.25">
      <c r="A2694" s="4" t="s">
        <v>474</v>
      </c>
      <c r="B2694" s="4" t="s">
        <v>9524</v>
      </c>
      <c r="C2694" s="4" t="s">
        <v>429</v>
      </c>
      <c r="D2694" s="4" t="s">
        <v>77</v>
      </c>
      <c r="E2694" s="11" t="s">
        <v>3172</v>
      </c>
      <c r="F2694" s="4" t="s">
        <v>2</v>
      </c>
      <c r="G2694" s="4" t="s">
        <v>2</v>
      </c>
    </row>
    <row r="2695" spans="1:7" x14ac:dyDescent="0.25">
      <c r="A2695" s="4" t="s">
        <v>474</v>
      </c>
      <c r="B2695" s="4" t="s">
        <v>9524</v>
      </c>
      <c r="C2695" s="4" t="s">
        <v>429</v>
      </c>
      <c r="D2695" s="4" t="s">
        <v>77</v>
      </c>
      <c r="E2695" s="11" t="s">
        <v>3173</v>
      </c>
      <c r="F2695" s="4" t="s">
        <v>2</v>
      </c>
      <c r="G2695" s="4" t="s">
        <v>2</v>
      </c>
    </row>
    <row r="2696" spans="1:7" x14ac:dyDescent="0.25">
      <c r="A2696" s="4" t="s">
        <v>474</v>
      </c>
      <c r="B2696" s="4" t="s">
        <v>9524</v>
      </c>
      <c r="C2696" s="4" t="s">
        <v>429</v>
      </c>
      <c r="D2696" s="4" t="s">
        <v>77</v>
      </c>
      <c r="E2696" s="11" t="s">
        <v>3174</v>
      </c>
      <c r="F2696" s="4" t="s">
        <v>2</v>
      </c>
      <c r="G2696" s="4" t="s">
        <v>2</v>
      </c>
    </row>
    <row r="2697" spans="1:7" x14ac:dyDescent="0.25">
      <c r="A2697" s="4" t="s">
        <v>474</v>
      </c>
      <c r="B2697" s="4" t="s">
        <v>9524</v>
      </c>
      <c r="C2697" s="4" t="s">
        <v>429</v>
      </c>
      <c r="D2697" s="4" t="s">
        <v>77</v>
      </c>
      <c r="E2697" s="11" t="s">
        <v>3175</v>
      </c>
      <c r="F2697" s="4" t="s">
        <v>2</v>
      </c>
      <c r="G2697" s="4" t="s">
        <v>2</v>
      </c>
    </row>
    <row r="2698" spans="1:7" x14ac:dyDescent="0.25">
      <c r="A2698" s="4" t="s">
        <v>474</v>
      </c>
      <c r="B2698" s="4" t="s">
        <v>9524</v>
      </c>
      <c r="C2698" s="4" t="s">
        <v>429</v>
      </c>
      <c r="D2698" s="4" t="s">
        <v>77</v>
      </c>
      <c r="E2698" s="11" t="s">
        <v>3176</v>
      </c>
      <c r="F2698" s="4" t="s">
        <v>2</v>
      </c>
      <c r="G2698" s="4" t="s">
        <v>2</v>
      </c>
    </row>
    <row r="2699" spans="1:7" x14ac:dyDescent="0.25">
      <c r="A2699" s="4" t="s">
        <v>474</v>
      </c>
      <c r="B2699" s="4" t="s">
        <v>9524</v>
      </c>
      <c r="C2699" s="4" t="s">
        <v>429</v>
      </c>
      <c r="D2699" s="4" t="s">
        <v>77</v>
      </c>
      <c r="E2699" s="11" t="s">
        <v>3177</v>
      </c>
      <c r="F2699" s="4" t="s">
        <v>2</v>
      </c>
      <c r="G2699" s="4" t="s">
        <v>2</v>
      </c>
    </row>
    <row r="2700" spans="1:7" x14ac:dyDescent="0.25">
      <c r="A2700" s="4" t="s">
        <v>474</v>
      </c>
      <c r="B2700" s="4" t="s">
        <v>9524</v>
      </c>
      <c r="C2700" s="4" t="s">
        <v>429</v>
      </c>
      <c r="D2700" s="4" t="s">
        <v>77</v>
      </c>
      <c r="E2700" s="11" t="s">
        <v>3178</v>
      </c>
      <c r="F2700" s="4" t="s">
        <v>2</v>
      </c>
      <c r="G2700" s="4" t="s">
        <v>2</v>
      </c>
    </row>
    <row r="2701" spans="1:7" x14ac:dyDescent="0.25">
      <c r="A2701" s="4" t="s">
        <v>474</v>
      </c>
      <c r="B2701" s="4" t="s">
        <v>9524</v>
      </c>
      <c r="C2701" s="4" t="s">
        <v>429</v>
      </c>
      <c r="D2701" s="4" t="s">
        <v>77</v>
      </c>
      <c r="E2701" s="11" t="s">
        <v>3179</v>
      </c>
      <c r="F2701" s="4" t="s">
        <v>2</v>
      </c>
      <c r="G2701" s="4" t="s">
        <v>2</v>
      </c>
    </row>
    <row r="2702" spans="1:7" x14ac:dyDescent="0.25">
      <c r="A2702" s="4" t="s">
        <v>474</v>
      </c>
      <c r="B2702" s="4" t="s">
        <v>9524</v>
      </c>
      <c r="C2702" s="4" t="s">
        <v>429</v>
      </c>
      <c r="D2702" s="4" t="s">
        <v>77</v>
      </c>
      <c r="E2702" s="11" t="s">
        <v>3180</v>
      </c>
      <c r="F2702" s="4" t="s">
        <v>2</v>
      </c>
      <c r="G2702" s="4" t="s">
        <v>2</v>
      </c>
    </row>
    <row r="2703" spans="1:7" x14ac:dyDescent="0.25">
      <c r="A2703" s="4" t="s">
        <v>474</v>
      </c>
      <c r="B2703" s="4" t="s">
        <v>9524</v>
      </c>
      <c r="C2703" s="4" t="s">
        <v>429</v>
      </c>
      <c r="D2703" s="4" t="s">
        <v>77</v>
      </c>
      <c r="E2703" s="11" t="s">
        <v>3181</v>
      </c>
      <c r="F2703" s="4" t="s">
        <v>2</v>
      </c>
      <c r="G2703" s="4" t="s">
        <v>2</v>
      </c>
    </row>
    <row r="2704" spans="1:7" x14ac:dyDescent="0.25">
      <c r="A2704" s="4" t="s">
        <v>474</v>
      </c>
      <c r="B2704" s="4" t="s">
        <v>9524</v>
      </c>
      <c r="C2704" s="4" t="s">
        <v>429</v>
      </c>
      <c r="D2704" s="4" t="s">
        <v>77</v>
      </c>
      <c r="E2704" s="11" t="s">
        <v>3182</v>
      </c>
      <c r="F2704" s="4" t="s">
        <v>2</v>
      </c>
      <c r="G2704" s="4" t="s">
        <v>2</v>
      </c>
    </row>
    <row r="2705" spans="1:7" x14ac:dyDescent="0.25">
      <c r="A2705" s="4" t="s">
        <v>474</v>
      </c>
      <c r="B2705" s="4" t="s">
        <v>9524</v>
      </c>
      <c r="C2705" s="4" t="s">
        <v>429</v>
      </c>
      <c r="D2705" s="4" t="s">
        <v>77</v>
      </c>
      <c r="E2705" s="11" t="s">
        <v>3183</v>
      </c>
      <c r="F2705" s="4" t="s">
        <v>2</v>
      </c>
      <c r="G2705" s="4" t="s">
        <v>2</v>
      </c>
    </row>
    <row r="2706" spans="1:7" x14ac:dyDescent="0.25">
      <c r="A2706" s="4" t="s">
        <v>474</v>
      </c>
      <c r="B2706" s="4" t="s">
        <v>9524</v>
      </c>
      <c r="C2706" s="4" t="s">
        <v>429</v>
      </c>
      <c r="D2706" s="4" t="s">
        <v>77</v>
      </c>
      <c r="E2706" s="11" t="s">
        <v>3184</v>
      </c>
      <c r="F2706" s="4" t="s">
        <v>2</v>
      </c>
      <c r="G2706" s="4" t="s">
        <v>2</v>
      </c>
    </row>
    <row r="2707" spans="1:7" x14ac:dyDescent="0.25">
      <c r="A2707" s="4" t="s">
        <v>474</v>
      </c>
      <c r="B2707" s="4" t="s">
        <v>9524</v>
      </c>
      <c r="C2707" s="4" t="s">
        <v>429</v>
      </c>
      <c r="D2707" s="4" t="s">
        <v>78</v>
      </c>
      <c r="E2707" s="11" t="s">
        <v>3185</v>
      </c>
      <c r="F2707" s="4" t="s">
        <v>2</v>
      </c>
      <c r="G2707" s="4" t="s">
        <v>2</v>
      </c>
    </row>
    <row r="2708" spans="1:7" x14ac:dyDescent="0.25">
      <c r="A2708" s="4" t="s">
        <v>474</v>
      </c>
      <c r="B2708" s="4" t="s">
        <v>9524</v>
      </c>
      <c r="C2708" s="4" t="s">
        <v>429</v>
      </c>
      <c r="D2708" s="4" t="s">
        <v>78</v>
      </c>
      <c r="E2708" s="11" t="s">
        <v>3186</v>
      </c>
      <c r="F2708" s="4" t="s">
        <v>2</v>
      </c>
      <c r="G2708" s="4" t="s">
        <v>2</v>
      </c>
    </row>
    <row r="2709" spans="1:7" x14ac:dyDescent="0.25">
      <c r="A2709" s="4" t="s">
        <v>474</v>
      </c>
      <c r="B2709" s="4" t="s">
        <v>9524</v>
      </c>
      <c r="C2709" s="4" t="s">
        <v>429</v>
      </c>
      <c r="D2709" s="4" t="s">
        <v>78</v>
      </c>
      <c r="E2709" s="11" t="s">
        <v>3187</v>
      </c>
      <c r="F2709" s="4" t="s">
        <v>2</v>
      </c>
      <c r="G2709" s="4" t="s">
        <v>2</v>
      </c>
    </row>
    <row r="2710" spans="1:7" x14ac:dyDescent="0.25">
      <c r="A2710" s="4" t="s">
        <v>474</v>
      </c>
      <c r="B2710" s="4" t="s">
        <v>9524</v>
      </c>
      <c r="C2710" s="4" t="s">
        <v>429</v>
      </c>
      <c r="D2710" s="4" t="s">
        <v>78</v>
      </c>
      <c r="E2710" s="11" t="s">
        <v>3188</v>
      </c>
      <c r="F2710" s="4" t="s">
        <v>2</v>
      </c>
      <c r="G2710" s="4" t="s">
        <v>2</v>
      </c>
    </row>
    <row r="2711" spans="1:7" x14ac:dyDescent="0.25">
      <c r="A2711" s="4" t="s">
        <v>474</v>
      </c>
      <c r="B2711" s="4" t="s">
        <v>9524</v>
      </c>
      <c r="C2711" s="4" t="s">
        <v>429</v>
      </c>
      <c r="D2711" s="4" t="s">
        <v>78</v>
      </c>
      <c r="E2711" s="11" t="s">
        <v>3189</v>
      </c>
      <c r="F2711" s="4" t="s">
        <v>2</v>
      </c>
      <c r="G2711" s="4" t="s">
        <v>2</v>
      </c>
    </row>
    <row r="2712" spans="1:7" x14ac:dyDescent="0.25">
      <c r="A2712" s="4" t="s">
        <v>474</v>
      </c>
      <c r="B2712" s="4" t="s">
        <v>9524</v>
      </c>
      <c r="C2712" s="4" t="s">
        <v>429</v>
      </c>
      <c r="D2712" s="4" t="s">
        <v>78</v>
      </c>
      <c r="E2712" s="11" t="s">
        <v>3190</v>
      </c>
      <c r="F2712" s="4" t="s">
        <v>2</v>
      </c>
      <c r="G2712" s="4" t="s">
        <v>2</v>
      </c>
    </row>
    <row r="2713" spans="1:7" x14ac:dyDescent="0.25">
      <c r="A2713" s="4" t="s">
        <v>474</v>
      </c>
      <c r="B2713" s="4" t="s">
        <v>9524</v>
      </c>
      <c r="C2713" s="4" t="s">
        <v>429</v>
      </c>
      <c r="D2713" s="4" t="s">
        <v>78</v>
      </c>
      <c r="E2713" s="11" t="s">
        <v>3191</v>
      </c>
      <c r="F2713" s="4" t="s">
        <v>2</v>
      </c>
      <c r="G2713" s="4" t="s">
        <v>2</v>
      </c>
    </row>
    <row r="2714" spans="1:7" x14ac:dyDescent="0.25">
      <c r="A2714" s="4" t="s">
        <v>474</v>
      </c>
      <c r="B2714" s="4" t="s">
        <v>9524</v>
      </c>
      <c r="C2714" s="4" t="s">
        <v>429</v>
      </c>
      <c r="D2714" s="4" t="s">
        <v>78</v>
      </c>
      <c r="E2714" s="11" t="s">
        <v>3192</v>
      </c>
      <c r="F2714" s="4" t="s">
        <v>2</v>
      </c>
      <c r="G2714" s="4" t="s">
        <v>2</v>
      </c>
    </row>
    <row r="2715" spans="1:7" x14ac:dyDescent="0.25">
      <c r="A2715" s="4" t="s">
        <v>474</v>
      </c>
      <c r="B2715" s="4" t="s">
        <v>9524</v>
      </c>
      <c r="C2715" s="4" t="s">
        <v>429</v>
      </c>
      <c r="D2715" s="4" t="s">
        <v>79</v>
      </c>
      <c r="E2715" s="11" t="s">
        <v>3193</v>
      </c>
      <c r="F2715" s="4" t="s">
        <v>2</v>
      </c>
      <c r="G2715" s="4" t="s">
        <v>2</v>
      </c>
    </row>
    <row r="2716" spans="1:7" x14ac:dyDescent="0.25">
      <c r="A2716" s="4" t="s">
        <v>474</v>
      </c>
      <c r="B2716" s="4" t="s">
        <v>9524</v>
      </c>
      <c r="C2716" s="4" t="s">
        <v>429</v>
      </c>
      <c r="D2716" s="4" t="s">
        <v>79</v>
      </c>
      <c r="E2716" s="11" t="s">
        <v>3194</v>
      </c>
      <c r="F2716" s="4" t="s">
        <v>2</v>
      </c>
      <c r="G2716" s="4" t="s">
        <v>2</v>
      </c>
    </row>
    <row r="2717" spans="1:7" x14ac:dyDescent="0.25">
      <c r="A2717" s="4" t="s">
        <v>474</v>
      </c>
      <c r="B2717" s="4" t="s">
        <v>9524</v>
      </c>
      <c r="C2717" s="4" t="s">
        <v>429</v>
      </c>
      <c r="D2717" s="4" t="s">
        <v>79</v>
      </c>
      <c r="E2717" s="11" t="s">
        <v>3195</v>
      </c>
      <c r="F2717" s="4" t="s">
        <v>2</v>
      </c>
      <c r="G2717" s="4" t="s">
        <v>2</v>
      </c>
    </row>
    <row r="2718" spans="1:7" x14ac:dyDescent="0.25">
      <c r="A2718" s="4" t="s">
        <v>474</v>
      </c>
      <c r="B2718" s="4" t="s">
        <v>9524</v>
      </c>
      <c r="C2718" s="4" t="s">
        <v>429</v>
      </c>
      <c r="D2718" s="4" t="s">
        <v>79</v>
      </c>
      <c r="E2718" s="11" t="s">
        <v>3196</v>
      </c>
      <c r="F2718" s="4" t="s">
        <v>2</v>
      </c>
      <c r="G2718" s="4" t="s">
        <v>2</v>
      </c>
    </row>
    <row r="2719" spans="1:7" x14ac:dyDescent="0.25">
      <c r="A2719" s="4" t="s">
        <v>474</v>
      </c>
      <c r="B2719" s="4" t="s">
        <v>9524</v>
      </c>
      <c r="C2719" s="4" t="s">
        <v>429</v>
      </c>
      <c r="D2719" s="4" t="s">
        <v>79</v>
      </c>
      <c r="E2719" s="11" t="s">
        <v>3197</v>
      </c>
      <c r="F2719" s="4" t="s">
        <v>2</v>
      </c>
      <c r="G2719" s="4" t="s">
        <v>2</v>
      </c>
    </row>
    <row r="2720" spans="1:7" x14ac:dyDescent="0.25">
      <c r="A2720" s="4" t="s">
        <v>474</v>
      </c>
      <c r="B2720" s="4" t="s">
        <v>9524</v>
      </c>
      <c r="C2720" s="4" t="s">
        <v>429</v>
      </c>
      <c r="D2720" s="4" t="s">
        <v>79</v>
      </c>
      <c r="E2720" s="11" t="s">
        <v>3198</v>
      </c>
      <c r="F2720" s="4" t="s">
        <v>2</v>
      </c>
      <c r="G2720" s="4" t="s">
        <v>2</v>
      </c>
    </row>
    <row r="2721" spans="1:7" x14ac:dyDescent="0.25">
      <c r="A2721" s="4" t="s">
        <v>474</v>
      </c>
      <c r="B2721" s="4" t="s">
        <v>9524</v>
      </c>
      <c r="C2721" s="4" t="s">
        <v>429</v>
      </c>
      <c r="D2721" s="4" t="s">
        <v>79</v>
      </c>
      <c r="E2721" s="11" t="s">
        <v>3199</v>
      </c>
      <c r="F2721" s="4" t="s">
        <v>2</v>
      </c>
      <c r="G2721" s="4" t="s">
        <v>2</v>
      </c>
    </row>
    <row r="2722" spans="1:7" x14ac:dyDescent="0.25">
      <c r="A2722" s="4" t="s">
        <v>474</v>
      </c>
      <c r="B2722" s="4" t="s">
        <v>9524</v>
      </c>
      <c r="C2722" s="4" t="s">
        <v>429</v>
      </c>
      <c r="D2722" s="4" t="s">
        <v>79</v>
      </c>
      <c r="E2722" s="11" t="s">
        <v>3200</v>
      </c>
      <c r="F2722" s="4" t="s">
        <v>2</v>
      </c>
      <c r="G2722" s="4" t="s">
        <v>2</v>
      </c>
    </row>
    <row r="2723" spans="1:7" x14ac:dyDescent="0.25">
      <c r="A2723" s="4" t="s">
        <v>474</v>
      </c>
      <c r="B2723" s="4" t="s">
        <v>9524</v>
      </c>
      <c r="C2723" s="4" t="s">
        <v>429</v>
      </c>
      <c r="D2723" s="4" t="s">
        <v>79</v>
      </c>
      <c r="E2723" s="11" t="s">
        <v>3201</v>
      </c>
      <c r="F2723" s="4" t="s">
        <v>2</v>
      </c>
      <c r="G2723" s="4" t="s">
        <v>2</v>
      </c>
    </row>
    <row r="2724" spans="1:7" x14ac:dyDescent="0.25">
      <c r="A2724" s="4" t="s">
        <v>474</v>
      </c>
      <c r="B2724" s="4" t="s">
        <v>9524</v>
      </c>
      <c r="C2724" s="4" t="s">
        <v>429</v>
      </c>
      <c r="D2724" s="4" t="s">
        <v>79</v>
      </c>
      <c r="E2724" s="11" t="s">
        <v>3202</v>
      </c>
      <c r="F2724" s="4" t="s">
        <v>2</v>
      </c>
      <c r="G2724" s="4" t="s">
        <v>2</v>
      </c>
    </row>
    <row r="2725" spans="1:7" x14ac:dyDescent="0.25">
      <c r="A2725" s="4" t="s">
        <v>474</v>
      </c>
      <c r="B2725" s="4" t="s">
        <v>9524</v>
      </c>
      <c r="C2725" s="4" t="s">
        <v>429</v>
      </c>
      <c r="D2725" s="4" t="s">
        <v>79</v>
      </c>
      <c r="E2725" s="11" t="s">
        <v>3203</v>
      </c>
      <c r="F2725" s="4" t="s">
        <v>2</v>
      </c>
      <c r="G2725" s="4" t="s">
        <v>2</v>
      </c>
    </row>
    <row r="2726" spans="1:7" x14ac:dyDescent="0.25">
      <c r="A2726" s="4" t="s">
        <v>474</v>
      </c>
      <c r="B2726" s="4" t="s">
        <v>9524</v>
      </c>
      <c r="C2726" s="4" t="s">
        <v>429</v>
      </c>
      <c r="D2726" s="4" t="s">
        <v>79</v>
      </c>
      <c r="E2726" s="11" t="s">
        <v>3204</v>
      </c>
      <c r="F2726" s="4" t="s">
        <v>2</v>
      </c>
      <c r="G2726" s="4" t="s">
        <v>2</v>
      </c>
    </row>
    <row r="2727" spans="1:7" x14ac:dyDescent="0.25">
      <c r="A2727" s="4" t="s">
        <v>474</v>
      </c>
      <c r="B2727" s="4" t="s">
        <v>9524</v>
      </c>
      <c r="C2727" s="4" t="s">
        <v>429</v>
      </c>
      <c r="D2727" s="4" t="s">
        <v>79</v>
      </c>
      <c r="E2727" s="11" t="s">
        <v>3205</v>
      </c>
      <c r="F2727" s="4" t="s">
        <v>2</v>
      </c>
      <c r="G2727" s="4" t="s">
        <v>2</v>
      </c>
    </row>
    <row r="2728" spans="1:7" x14ac:dyDescent="0.25">
      <c r="A2728" s="4" t="s">
        <v>474</v>
      </c>
      <c r="B2728" s="4" t="s">
        <v>9524</v>
      </c>
      <c r="C2728" s="4" t="s">
        <v>429</v>
      </c>
      <c r="D2728" s="4" t="s">
        <v>79</v>
      </c>
      <c r="E2728" s="11" t="s">
        <v>3206</v>
      </c>
      <c r="F2728" s="4" t="s">
        <v>2</v>
      </c>
      <c r="G2728" s="4" t="s">
        <v>2</v>
      </c>
    </row>
    <row r="2729" spans="1:7" x14ac:dyDescent="0.25">
      <c r="A2729" s="4" t="s">
        <v>474</v>
      </c>
      <c r="B2729" s="4" t="s">
        <v>9524</v>
      </c>
      <c r="C2729" s="4" t="s">
        <v>429</v>
      </c>
      <c r="D2729" s="4" t="s">
        <v>79</v>
      </c>
      <c r="E2729" s="11" t="s">
        <v>3207</v>
      </c>
      <c r="F2729" s="4" t="s">
        <v>2</v>
      </c>
      <c r="G2729" s="4" t="s">
        <v>2</v>
      </c>
    </row>
    <row r="2730" spans="1:7" x14ac:dyDescent="0.25">
      <c r="A2730" s="4" t="s">
        <v>474</v>
      </c>
      <c r="B2730" s="4" t="s">
        <v>9524</v>
      </c>
      <c r="C2730" s="4" t="s">
        <v>429</v>
      </c>
      <c r="D2730" s="4" t="s">
        <v>79</v>
      </c>
      <c r="E2730" s="11" t="s">
        <v>3208</v>
      </c>
      <c r="F2730" s="4" t="s">
        <v>2</v>
      </c>
      <c r="G2730" s="4" t="s">
        <v>2</v>
      </c>
    </row>
    <row r="2731" spans="1:7" x14ac:dyDescent="0.25">
      <c r="A2731" s="4" t="s">
        <v>474</v>
      </c>
      <c r="B2731" s="4" t="s">
        <v>9524</v>
      </c>
      <c r="C2731" s="4" t="s">
        <v>429</v>
      </c>
      <c r="D2731" s="4" t="s">
        <v>79</v>
      </c>
      <c r="E2731" s="11" t="s">
        <v>3209</v>
      </c>
      <c r="F2731" s="4" t="s">
        <v>2</v>
      </c>
      <c r="G2731" s="4" t="s">
        <v>2</v>
      </c>
    </row>
    <row r="2732" spans="1:7" x14ac:dyDescent="0.25">
      <c r="A2732" s="4" t="s">
        <v>474</v>
      </c>
      <c r="B2732" s="4" t="s">
        <v>9524</v>
      </c>
      <c r="C2732" s="4" t="s">
        <v>429</v>
      </c>
      <c r="D2732" s="4" t="s">
        <v>79</v>
      </c>
      <c r="E2732" s="11" t="s">
        <v>3210</v>
      </c>
      <c r="F2732" s="4" t="s">
        <v>2</v>
      </c>
      <c r="G2732" s="4" t="s">
        <v>2</v>
      </c>
    </row>
    <row r="2733" spans="1:7" x14ac:dyDescent="0.25">
      <c r="A2733" s="4" t="s">
        <v>474</v>
      </c>
      <c r="B2733" s="4" t="s">
        <v>9524</v>
      </c>
      <c r="C2733" s="4" t="s">
        <v>429</v>
      </c>
      <c r="D2733" s="4" t="s">
        <v>79</v>
      </c>
      <c r="E2733" s="11" t="s">
        <v>3211</v>
      </c>
      <c r="F2733" s="4" t="s">
        <v>2</v>
      </c>
      <c r="G2733" s="4" t="s">
        <v>2</v>
      </c>
    </row>
    <row r="2734" spans="1:7" x14ac:dyDescent="0.25">
      <c r="A2734" s="4" t="s">
        <v>474</v>
      </c>
      <c r="B2734" s="4" t="s">
        <v>9524</v>
      </c>
      <c r="C2734" s="4" t="s">
        <v>429</v>
      </c>
      <c r="D2734" s="4" t="s">
        <v>79</v>
      </c>
      <c r="E2734" s="11" t="s">
        <v>3212</v>
      </c>
      <c r="F2734" s="4" t="s">
        <v>2</v>
      </c>
      <c r="G2734" s="4" t="s">
        <v>2</v>
      </c>
    </row>
    <row r="2735" spans="1:7" x14ac:dyDescent="0.25">
      <c r="A2735" s="4" t="s">
        <v>474</v>
      </c>
      <c r="B2735" s="4" t="s">
        <v>9524</v>
      </c>
      <c r="C2735" s="4" t="s">
        <v>429</v>
      </c>
      <c r="D2735" s="4" t="s">
        <v>79</v>
      </c>
      <c r="E2735" s="11" t="s">
        <v>3213</v>
      </c>
      <c r="F2735" s="4" t="s">
        <v>2</v>
      </c>
      <c r="G2735" s="4" t="s">
        <v>2</v>
      </c>
    </row>
    <row r="2736" spans="1:7" x14ac:dyDescent="0.25">
      <c r="A2736" s="4" t="s">
        <v>474</v>
      </c>
      <c r="B2736" s="4" t="s">
        <v>9524</v>
      </c>
      <c r="C2736" s="4" t="s">
        <v>429</v>
      </c>
      <c r="D2736" s="4" t="s">
        <v>79</v>
      </c>
      <c r="E2736" s="11" t="s">
        <v>3214</v>
      </c>
      <c r="F2736" s="4" t="s">
        <v>2</v>
      </c>
      <c r="G2736" s="4" t="s">
        <v>2</v>
      </c>
    </row>
    <row r="2737" spans="1:7" x14ac:dyDescent="0.25">
      <c r="A2737" s="4" t="s">
        <v>474</v>
      </c>
      <c r="B2737" s="4" t="s">
        <v>9524</v>
      </c>
      <c r="C2737" s="4" t="s">
        <v>429</v>
      </c>
      <c r="D2737" s="4" t="s">
        <v>79</v>
      </c>
      <c r="E2737" s="11" t="s">
        <v>3215</v>
      </c>
      <c r="F2737" s="4" t="s">
        <v>2</v>
      </c>
      <c r="G2737" s="4" t="s">
        <v>2</v>
      </c>
    </row>
    <row r="2738" spans="1:7" x14ac:dyDescent="0.25">
      <c r="A2738" s="4" t="s">
        <v>474</v>
      </c>
      <c r="B2738" s="4" t="s">
        <v>9524</v>
      </c>
      <c r="C2738" s="4" t="s">
        <v>429</v>
      </c>
      <c r="D2738" s="4" t="s">
        <v>79</v>
      </c>
      <c r="E2738" s="11" t="s">
        <v>3216</v>
      </c>
      <c r="F2738" s="4" t="s">
        <v>2</v>
      </c>
      <c r="G2738" s="4" t="s">
        <v>2</v>
      </c>
    </row>
    <row r="2739" spans="1:7" x14ac:dyDescent="0.25">
      <c r="A2739" s="4" t="s">
        <v>474</v>
      </c>
      <c r="B2739" s="4" t="s">
        <v>9524</v>
      </c>
      <c r="C2739" s="4" t="s">
        <v>429</v>
      </c>
      <c r="D2739" s="4" t="s">
        <v>79</v>
      </c>
      <c r="E2739" s="11" t="s">
        <v>3217</v>
      </c>
      <c r="F2739" s="4" t="s">
        <v>2</v>
      </c>
      <c r="G2739" s="4" t="s">
        <v>2</v>
      </c>
    </row>
    <row r="2740" spans="1:7" x14ac:dyDescent="0.25">
      <c r="A2740" s="4" t="s">
        <v>474</v>
      </c>
      <c r="B2740" s="4" t="s">
        <v>9524</v>
      </c>
      <c r="C2740" s="4" t="s">
        <v>429</v>
      </c>
      <c r="D2740" s="4" t="s">
        <v>79</v>
      </c>
      <c r="E2740" s="11" t="s">
        <v>3218</v>
      </c>
      <c r="F2740" s="4" t="s">
        <v>2</v>
      </c>
      <c r="G2740" s="4" t="s">
        <v>2</v>
      </c>
    </row>
    <row r="2741" spans="1:7" x14ac:dyDescent="0.25">
      <c r="A2741" s="4" t="s">
        <v>474</v>
      </c>
      <c r="B2741" s="4" t="s">
        <v>9524</v>
      </c>
      <c r="C2741" s="4" t="s">
        <v>429</v>
      </c>
      <c r="D2741" s="4" t="s">
        <v>79</v>
      </c>
      <c r="E2741" s="11" t="s">
        <v>3219</v>
      </c>
      <c r="F2741" s="4" t="s">
        <v>2</v>
      </c>
      <c r="G2741" s="4" t="s">
        <v>2</v>
      </c>
    </row>
    <row r="2742" spans="1:7" x14ac:dyDescent="0.25">
      <c r="A2742" s="4" t="s">
        <v>474</v>
      </c>
      <c r="B2742" s="4" t="s">
        <v>9524</v>
      </c>
      <c r="C2742" s="4" t="s">
        <v>429</v>
      </c>
      <c r="D2742" s="4" t="s">
        <v>79</v>
      </c>
      <c r="E2742" s="11" t="s">
        <v>3220</v>
      </c>
      <c r="F2742" s="4" t="s">
        <v>2</v>
      </c>
      <c r="G2742" s="4" t="s">
        <v>2</v>
      </c>
    </row>
    <row r="2743" spans="1:7" x14ac:dyDescent="0.25">
      <c r="A2743" s="4" t="s">
        <v>474</v>
      </c>
      <c r="B2743" s="4" t="s">
        <v>9524</v>
      </c>
      <c r="C2743" s="4" t="s">
        <v>429</v>
      </c>
      <c r="D2743" s="4" t="s">
        <v>79</v>
      </c>
      <c r="E2743" s="11" t="s">
        <v>3221</v>
      </c>
      <c r="F2743" s="4" t="s">
        <v>2</v>
      </c>
      <c r="G2743" s="4" t="s">
        <v>2</v>
      </c>
    </row>
    <row r="2744" spans="1:7" x14ac:dyDescent="0.25">
      <c r="A2744" s="4" t="s">
        <v>474</v>
      </c>
      <c r="B2744" s="4" t="s">
        <v>9524</v>
      </c>
      <c r="C2744" s="4" t="s">
        <v>429</v>
      </c>
      <c r="D2744" s="4" t="s">
        <v>79</v>
      </c>
      <c r="E2744" s="11" t="s">
        <v>3222</v>
      </c>
      <c r="F2744" s="4" t="s">
        <v>2</v>
      </c>
      <c r="G2744" s="4" t="s">
        <v>2</v>
      </c>
    </row>
    <row r="2745" spans="1:7" x14ac:dyDescent="0.25">
      <c r="A2745" s="4" t="s">
        <v>474</v>
      </c>
      <c r="B2745" s="4" t="s">
        <v>9524</v>
      </c>
      <c r="C2745" s="4" t="s">
        <v>429</v>
      </c>
      <c r="D2745" s="4" t="s">
        <v>79</v>
      </c>
      <c r="E2745" s="11" t="s">
        <v>3223</v>
      </c>
      <c r="F2745" s="4" t="s">
        <v>2</v>
      </c>
      <c r="G2745" s="4" t="s">
        <v>2</v>
      </c>
    </row>
    <row r="2746" spans="1:7" x14ac:dyDescent="0.25">
      <c r="A2746" s="4" t="s">
        <v>474</v>
      </c>
      <c r="B2746" s="4" t="s">
        <v>9524</v>
      </c>
      <c r="C2746" s="4" t="s">
        <v>429</v>
      </c>
      <c r="D2746" s="4" t="s">
        <v>79</v>
      </c>
      <c r="E2746" s="11" t="s">
        <v>3224</v>
      </c>
      <c r="F2746" s="4" t="s">
        <v>2</v>
      </c>
      <c r="G2746" s="4" t="s">
        <v>2</v>
      </c>
    </row>
    <row r="2747" spans="1:7" x14ac:dyDescent="0.25">
      <c r="A2747" s="4" t="s">
        <v>474</v>
      </c>
      <c r="B2747" s="4" t="s">
        <v>9524</v>
      </c>
      <c r="C2747" s="4" t="s">
        <v>429</v>
      </c>
      <c r="D2747" s="4" t="s">
        <v>79</v>
      </c>
      <c r="E2747" s="11" t="s">
        <v>3225</v>
      </c>
      <c r="F2747" s="4" t="s">
        <v>2</v>
      </c>
      <c r="G2747" s="4" t="s">
        <v>2</v>
      </c>
    </row>
    <row r="2748" spans="1:7" x14ac:dyDescent="0.25">
      <c r="A2748" s="4" t="s">
        <v>474</v>
      </c>
      <c r="B2748" s="4" t="s">
        <v>9524</v>
      </c>
      <c r="C2748" s="4" t="s">
        <v>429</v>
      </c>
      <c r="D2748" s="4" t="s">
        <v>79</v>
      </c>
      <c r="E2748" s="11" t="s">
        <v>3226</v>
      </c>
      <c r="F2748" s="4" t="s">
        <v>2</v>
      </c>
      <c r="G2748" s="4" t="s">
        <v>2</v>
      </c>
    </row>
    <row r="2749" spans="1:7" x14ac:dyDescent="0.25">
      <c r="A2749" s="4" t="s">
        <v>474</v>
      </c>
      <c r="B2749" s="4" t="s">
        <v>9524</v>
      </c>
      <c r="C2749" s="4" t="s">
        <v>429</v>
      </c>
      <c r="D2749" s="4" t="s">
        <v>79</v>
      </c>
      <c r="E2749" s="11" t="s">
        <v>3227</v>
      </c>
      <c r="F2749" s="4" t="s">
        <v>2</v>
      </c>
      <c r="G2749" s="4" t="s">
        <v>2</v>
      </c>
    </row>
    <row r="2750" spans="1:7" x14ac:dyDescent="0.25">
      <c r="A2750" s="4" t="s">
        <v>474</v>
      </c>
      <c r="B2750" s="4" t="s">
        <v>9524</v>
      </c>
      <c r="C2750" s="4" t="s">
        <v>429</v>
      </c>
      <c r="D2750" s="4" t="s">
        <v>79</v>
      </c>
      <c r="E2750" s="11" t="s">
        <v>3228</v>
      </c>
      <c r="F2750" s="4" t="s">
        <v>2</v>
      </c>
      <c r="G2750" s="4" t="s">
        <v>2</v>
      </c>
    </row>
    <row r="2751" spans="1:7" x14ac:dyDescent="0.25">
      <c r="A2751" s="4" t="s">
        <v>474</v>
      </c>
      <c r="B2751" s="4" t="s">
        <v>9524</v>
      </c>
      <c r="C2751" s="4" t="s">
        <v>429</v>
      </c>
      <c r="D2751" s="4" t="s">
        <v>79</v>
      </c>
      <c r="E2751" s="11" t="s">
        <v>3229</v>
      </c>
      <c r="F2751" s="4" t="s">
        <v>2</v>
      </c>
      <c r="G2751" s="4" t="s">
        <v>2</v>
      </c>
    </row>
    <row r="2752" spans="1:7" x14ac:dyDescent="0.25">
      <c r="A2752" s="4" t="s">
        <v>474</v>
      </c>
      <c r="B2752" s="4" t="s">
        <v>9524</v>
      </c>
      <c r="C2752" s="4" t="s">
        <v>429</v>
      </c>
      <c r="D2752" s="4" t="s">
        <v>79</v>
      </c>
      <c r="E2752" s="11" t="s">
        <v>3230</v>
      </c>
      <c r="F2752" s="4" t="s">
        <v>2</v>
      </c>
      <c r="G2752" s="4" t="s">
        <v>2</v>
      </c>
    </row>
    <row r="2753" spans="1:7" x14ac:dyDescent="0.25">
      <c r="A2753" s="4" t="s">
        <v>474</v>
      </c>
      <c r="B2753" s="4" t="s">
        <v>9524</v>
      </c>
      <c r="C2753" s="4" t="s">
        <v>429</v>
      </c>
      <c r="D2753" s="4" t="s">
        <v>79</v>
      </c>
      <c r="E2753" s="11" t="s">
        <v>3231</v>
      </c>
      <c r="F2753" s="4" t="s">
        <v>2</v>
      </c>
      <c r="G2753" s="4" t="s">
        <v>2</v>
      </c>
    </row>
    <row r="2754" spans="1:7" x14ac:dyDescent="0.25">
      <c r="A2754" s="4" t="s">
        <v>474</v>
      </c>
      <c r="B2754" s="4" t="s">
        <v>9524</v>
      </c>
      <c r="C2754" s="4" t="s">
        <v>429</v>
      </c>
      <c r="D2754" s="4" t="s">
        <v>79</v>
      </c>
      <c r="E2754" s="11" t="s">
        <v>3232</v>
      </c>
      <c r="F2754" s="4" t="s">
        <v>2</v>
      </c>
      <c r="G2754" s="4" t="s">
        <v>2</v>
      </c>
    </row>
    <row r="2755" spans="1:7" x14ac:dyDescent="0.25">
      <c r="A2755" s="4" t="s">
        <v>474</v>
      </c>
      <c r="B2755" s="4" t="s">
        <v>9524</v>
      </c>
      <c r="C2755" s="4" t="s">
        <v>429</v>
      </c>
      <c r="D2755" s="4" t="s">
        <v>79</v>
      </c>
      <c r="E2755" s="11" t="s">
        <v>3233</v>
      </c>
      <c r="F2755" s="4" t="s">
        <v>2</v>
      </c>
      <c r="G2755" s="4" t="s">
        <v>2</v>
      </c>
    </row>
    <row r="2756" spans="1:7" x14ac:dyDescent="0.25">
      <c r="A2756" s="4" t="s">
        <v>474</v>
      </c>
      <c r="B2756" s="4" t="s">
        <v>9524</v>
      </c>
      <c r="C2756" s="4" t="s">
        <v>429</v>
      </c>
      <c r="D2756" s="4" t="s">
        <v>79</v>
      </c>
      <c r="E2756" s="11" t="s">
        <v>3234</v>
      </c>
      <c r="F2756" s="4" t="s">
        <v>2</v>
      </c>
      <c r="G2756" s="4" t="s">
        <v>2</v>
      </c>
    </row>
    <row r="2757" spans="1:7" x14ac:dyDescent="0.25">
      <c r="A2757" s="4" t="s">
        <v>474</v>
      </c>
      <c r="B2757" s="4" t="s">
        <v>9524</v>
      </c>
      <c r="C2757" s="4" t="s">
        <v>429</v>
      </c>
      <c r="D2757" s="4" t="s">
        <v>79</v>
      </c>
      <c r="E2757" s="11" t="s">
        <v>3235</v>
      </c>
      <c r="F2757" s="4" t="s">
        <v>2</v>
      </c>
      <c r="G2757" s="4" t="s">
        <v>2</v>
      </c>
    </row>
    <row r="2758" spans="1:7" x14ac:dyDescent="0.25">
      <c r="A2758" s="4" t="s">
        <v>474</v>
      </c>
      <c r="B2758" s="4" t="s">
        <v>9524</v>
      </c>
      <c r="C2758" s="4" t="s">
        <v>429</v>
      </c>
      <c r="D2758" s="4" t="s">
        <v>79</v>
      </c>
      <c r="E2758" s="11" t="s">
        <v>3236</v>
      </c>
      <c r="F2758" s="4" t="s">
        <v>2</v>
      </c>
      <c r="G2758" s="4" t="s">
        <v>2</v>
      </c>
    </row>
    <row r="2759" spans="1:7" x14ac:dyDescent="0.25">
      <c r="A2759" s="4" t="s">
        <v>474</v>
      </c>
      <c r="B2759" s="4" t="s">
        <v>9524</v>
      </c>
      <c r="C2759" s="4" t="s">
        <v>429</v>
      </c>
      <c r="D2759" s="4" t="s">
        <v>79</v>
      </c>
      <c r="E2759" s="11" t="s">
        <v>3237</v>
      </c>
      <c r="F2759" s="4" t="s">
        <v>2</v>
      </c>
      <c r="G2759" s="4" t="s">
        <v>2</v>
      </c>
    </row>
    <row r="2760" spans="1:7" x14ac:dyDescent="0.25">
      <c r="A2760" s="4" t="s">
        <v>474</v>
      </c>
      <c r="B2760" s="4" t="s">
        <v>9524</v>
      </c>
      <c r="C2760" s="4" t="s">
        <v>429</v>
      </c>
      <c r="D2760" s="4" t="s">
        <v>79</v>
      </c>
      <c r="E2760" s="11" t="s">
        <v>3238</v>
      </c>
      <c r="F2760" s="4" t="s">
        <v>2</v>
      </c>
      <c r="G2760" s="4" t="s">
        <v>2</v>
      </c>
    </row>
    <row r="2761" spans="1:7" x14ac:dyDescent="0.25">
      <c r="A2761" s="4" t="s">
        <v>474</v>
      </c>
      <c r="B2761" s="4" t="s">
        <v>9524</v>
      </c>
      <c r="C2761" s="4" t="s">
        <v>429</v>
      </c>
      <c r="D2761" s="4" t="s">
        <v>79</v>
      </c>
      <c r="E2761" s="11" t="s">
        <v>3239</v>
      </c>
      <c r="F2761" s="4" t="s">
        <v>2</v>
      </c>
      <c r="G2761" s="4" t="s">
        <v>2</v>
      </c>
    </row>
    <row r="2762" spans="1:7" x14ac:dyDescent="0.25">
      <c r="A2762" s="4" t="s">
        <v>474</v>
      </c>
      <c r="B2762" s="4" t="s">
        <v>9524</v>
      </c>
      <c r="C2762" s="4" t="s">
        <v>429</v>
      </c>
      <c r="D2762" s="4" t="s">
        <v>79</v>
      </c>
      <c r="E2762" s="11" t="s">
        <v>3240</v>
      </c>
      <c r="F2762" s="4" t="s">
        <v>2</v>
      </c>
      <c r="G2762" s="4" t="s">
        <v>2</v>
      </c>
    </row>
    <row r="2763" spans="1:7" x14ac:dyDescent="0.25">
      <c r="A2763" s="4" t="s">
        <v>474</v>
      </c>
      <c r="B2763" s="4" t="s">
        <v>9524</v>
      </c>
      <c r="C2763" s="4" t="s">
        <v>429</v>
      </c>
      <c r="D2763" s="4" t="s">
        <v>79</v>
      </c>
      <c r="E2763" s="11" t="s">
        <v>3241</v>
      </c>
      <c r="F2763" s="4" t="s">
        <v>2</v>
      </c>
      <c r="G2763" s="4" t="s">
        <v>2</v>
      </c>
    </row>
    <row r="2764" spans="1:7" x14ac:dyDescent="0.25">
      <c r="A2764" s="4" t="s">
        <v>474</v>
      </c>
      <c r="B2764" s="4" t="s">
        <v>9524</v>
      </c>
      <c r="C2764" s="4" t="s">
        <v>429</v>
      </c>
      <c r="D2764" s="4" t="s">
        <v>79</v>
      </c>
      <c r="E2764" s="11" t="s">
        <v>3242</v>
      </c>
      <c r="F2764" s="4" t="s">
        <v>2</v>
      </c>
      <c r="G2764" s="4" t="s">
        <v>2</v>
      </c>
    </row>
    <row r="2765" spans="1:7" x14ac:dyDescent="0.25">
      <c r="A2765" s="4" t="s">
        <v>474</v>
      </c>
      <c r="B2765" s="4" t="s">
        <v>9524</v>
      </c>
      <c r="C2765" s="4" t="s">
        <v>429</v>
      </c>
      <c r="D2765" s="4" t="s">
        <v>79</v>
      </c>
      <c r="E2765" s="11" t="s">
        <v>3243</v>
      </c>
      <c r="F2765" s="4" t="s">
        <v>2</v>
      </c>
      <c r="G2765" s="4" t="s">
        <v>2</v>
      </c>
    </row>
    <row r="2766" spans="1:7" x14ac:dyDescent="0.25">
      <c r="A2766" s="4" t="s">
        <v>474</v>
      </c>
      <c r="B2766" s="4" t="s">
        <v>9524</v>
      </c>
      <c r="C2766" s="4" t="s">
        <v>429</v>
      </c>
      <c r="D2766" s="4" t="s">
        <v>79</v>
      </c>
      <c r="E2766" s="11" t="s">
        <v>3244</v>
      </c>
      <c r="F2766" s="4" t="s">
        <v>2</v>
      </c>
      <c r="G2766" s="4" t="s">
        <v>2</v>
      </c>
    </row>
    <row r="2767" spans="1:7" x14ac:dyDescent="0.25">
      <c r="A2767" s="4" t="s">
        <v>474</v>
      </c>
      <c r="B2767" s="4" t="s">
        <v>9524</v>
      </c>
      <c r="C2767" s="4" t="s">
        <v>429</v>
      </c>
      <c r="D2767" s="4" t="s">
        <v>79</v>
      </c>
      <c r="E2767" s="11" t="s">
        <v>3245</v>
      </c>
      <c r="F2767" s="4" t="s">
        <v>2</v>
      </c>
      <c r="G2767" s="4" t="s">
        <v>2</v>
      </c>
    </row>
    <row r="2768" spans="1:7" x14ac:dyDescent="0.25">
      <c r="A2768" s="4" t="s">
        <v>474</v>
      </c>
      <c r="B2768" s="4" t="s">
        <v>9524</v>
      </c>
      <c r="C2768" s="4" t="s">
        <v>429</v>
      </c>
      <c r="D2768" s="4" t="s">
        <v>79</v>
      </c>
      <c r="E2768" s="11" t="s">
        <v>3246</v>
      </c>
      <c r="F2768" s="4" t="s">
        <v>2</v>
      </c>
      <c r="G2768" s="4" t="s">
        <v>2</v>
      </c>
    </row>
    <row r="2769" spans="1:7" x14ac:dyDescent="0.25">
      <c r="A2769" s="4" t="s">
        <v>474</v>
      </c>
      <c r="B2769" s="4" t="s">
        <v>9524</v>
      </c>
      <c r="C2769" s="4" t="s">
        <v>429</v>
      </c>
      <c r="D2769" s="4" t="s">
        <v>79</v>
      </c>
      <c r="E2769" s="11" t="s">
        <v>3247</v>
      </c>
      <c r="F2769" s="4" t="s">
        <v>2</v>
      </c>
      <c r="G2769" s="4" t="s">
        <v>2</v>
      </c>
    </row>
    <row r="2770" spans="1:7" x14ac:dyDescent="0.25">
      <c r="A2770" s="4" t="s">
        <v>474</v>
      </c>
      <c r="B2770" s="4" t="s">
        <v>9524</v>
      </c>
      <c r="C2770" s="4" t="s">
        <v>429</v>
      </c>
      <c r="D2770" s="4" t="s">
        <v>79</v>
      </c>
      <c r="E2770" s="11" t="s">
        <v>3248</v>
      </c>
      <c r="F2770" s="4" t="s">
        <v>2</v>
      </c>
      <c r="G2770" s="4" t="s">
        <v>2</v>
      </c>
    </row>
    <row r="2771" spans="1:7" x14ac:dyDescent="0.25">
      <c r="A2771" s="4" t="s">
        <v>474</v>
      </c>
      <c r="B2771" s="4" t="s">
        <v>9524</v>
      </c>
      <c r="C2771" s="4" t="s">
        <v>429</v>
      </c>
      <c r="D2771" s="4" t="s">
        <v>79</v>
      </c>
      <c r="E2771" s="11" t="s">
        <v>3249</v>
      </c>
      <c r="F2771" s="4" t="s">
        <v>2</v>
      </c>
      <c r="G2771" s="4" t="s">
        <v>2</v>
      </c>
    </row>
    <row r="2772" spans="1:7" x14ac:dyDescent="0.25">
      <c r="A2772" s="4" t="s">
        <v>474</v>
      </c>
      <c r="B2772" s="4" t="s">
        <v>9524</v>
      </c>
      <c r="C2772" s="4" t="s">
        <v>429</v>
      </c>
      <c r="D2772" s="4" t="s">
        <v>79</v>
      </c>
      <c r="E2772" s="11" t="s">
        <v>3250</v>
      </c>
      <c r="F2772" s="4" t="s">
        <v>2</v>
      </c>
      <c r="G2772" s="4" t="s">
        <v>2</v>
      </c>
    </row>
    <row r="2773" spans="1:7" x14ac:dyDescent="0.25">
      <c r="A2773" s="4" t="s">
        <v>474</v>
      </c>
      <c r="B2773" s="4" t="s">
        <v>9524</v>
      </c>
      <c r="C2773" s="4" t="s">
        <v>429</v>
      </c>
      <c r="D2773" s="4" t="s">
        <v>79</v>
      </c>
      <c r="E2773" s="11" t="s">
        <v>3251</v>
      </c>
      <c r="F2773" s="4" t="s">
        <v>2</v>
      </c>
      <c r="G2773" s="4" t="s">
        <v>2</v>
      </c>
    </row>
    <row r="2774" spans="1:7" x14ac:dyDescent="0.25">
      <c r="A2774" s="4" t="s">
        <v>474</v>
      </c>
      <c r="B2774" s="4" t="s">
        <v>9524</v>
      </c>
      <c r="C2774" s="4" t="s">
        <v>429</v>
      </c>
      <c r="D2774" s="4" t="s">
        <v>79</v>
      </c>
      <c r="E2774" s="11" t="s">
        <v>3252</v>
      </c>
      <c r="F2774" s="4" t="s">
        <v>2</v>
      </c>
      <c r="G2774" s="4" t="s">
        <v>2</v>
      </c>
    </row>
    <row r="2775" spans="1:7" x14ac:dyDescent="0.25">
      <c r="A2775" s="4" t="s">
        <v>474</v>
      </c>
      <c r="B2775" s="4" t="s">
        <v>9524</v>
      </c>
      <c r="C2775" s="4" t="s">
        <v>429</v>
      </c>
      <c r="D2775" s="4" t="s">
        <v>79</v>
      </c>
      <c r="E2775" s="11" t="s">
        <v>3253</v>
      </c>
      <c r="F2775" s="4" t="s">
        <v>2</v>
      </c>
      <c r="G2775" s="4" t="s">
        <v>2</v>
      </c>
    </row>
    <row r="2776" spans="1:7" x14ac:dyDescent="0.25">
      <c r="A2776" s="4" t="s">
        <v>474</v>
      </c>
      <c r="B2776" s="4" t="s">
        <v>9524</v>
      </c>
      <c r="C2776" s="4" t="s">
        <v>429</v>
      </c>
      <c r="D2776" s="4" t="s">
        <v>79</v>
      </c>
      <c r="E2776" s="11" t="s">
        <v>3254</v>
      </c>
      <c r="F2776" s="4" t="s">
        <v>2</v>
      </c>
      <c r="G2776" s="4" t="s">
        <v>2</v>
      </c>
    </row>
    <row r="2777" spans="1:7" x14ac:dyDescent="0.25">
      <c r="A2777" s="4" t="s">
        <v>474</v>
      </c>
      <c r="B2777" s="4" t="s">
        <v>9524</v>
      </c>
      <c r="C2777" s="4" t="s">
        <v>429</v>
      </c>
      <c r="D2777" s="4" t="s">
        <v>79</v>
      </c>
      <c r="E2777" s="11" t="s">
        <v>3255</v>
      </c>
      <c r="F2777" s="4" t="s">
        <v>2</v>
      </c>
      <c r="G2777" s="4" t="s">
        <v>2</v>
      </c>
    </row>
    <row r="2778" spans="1:7" x14ac:dyDescent="0.25">
      <c r="A2778" s="4" t="s">
        <v>474</v>
      </c>
      <c r="B2778" s="4" t="s">
        <v>9524</v>
      </c>
      <c r="C2778" s="4" t="s">
        <v>429</v>
      </c>
      <c r="D2778" s="4" t="s">
        <v>79</v>
      </c>
      <c r="E2778" s="11" t="s">
        <v>3256</v>
      </c>
      <c r="F2778" s="4" t="s">
        <v>2</v>
      </c>
      <c r="G2778" s="4" t="s">
        <v>2</v>
      </c>
    </row>
    <row r="2779" spans="1:7" x14ac:dyDescent="0.25">
      <c r="A2779" s="4" t="s">
        <v>474</v>
      </c>
      <c r="B2779" s="4" t="s">
        <v>9524</v>
      </c>
      <c r="C2779" s="4" t="s">
        <v>429</v>
      </c>
      <c r="D2779" s="4" t="s">
        <v>79</v>
      </c>
      <c r="E2779" s="11" t="s">
        <v>3257</v>
      </c>
      <c r="F2779" s="4" t="s">
        <v>2</v>
      </c>
      <c r="G2779" s="4" t="s">
        <v>2</v>
      </c>
    </row>
    <row r="2780" spans="1:7" x14ac:dyDescent="0.25">
      <c r="A2780" s="4" t="s">
        <v>474</v>
      </c>
      <c r="B2780" s="4" t="s">
        <v>9524</v>
      </c>
      <c r="C2780" s="4" t="s">
        <v>429</v>
      </c>
      <c r="D2780" s="4" t="s">
        <v>79</v>
      </c>
      <c r="E2780" s="11" t="s">
        <v>3258</v>
      </c>
      <c r="F2780" s="4" t="s">
        <v>2</v>
      </c>
      <c r="G2780" s="4" t="s">
        <v>2</v>
      </c>
    </row>
    <row r="2781" spans="1:7" x14ac:dyDescent="0.25">
      <c r="A2781" s="4" t="s">
        <v>474</v>
      </c>
      <c r="B2781" s="4" t="s">
        <v>9524</v>
      </c>
      <c r="C2781" s="4" t="s">
        <v>429</v>
      </c>
      <c r="D2781" s="4" t="s">
        <v>79</v>
      </c>
      <c r="E2781" s="11" t="s">
        <v>3259</v>
      </c>
      <c r="F2781" s="4" t="s">
        <v>2</v>
      </c>
      <c r="G2781" s="4" t="s">
        <v>2</v>
      </c>
    </row>
    <row r="2782" spans="1:7" x14ac:dyDescent="0.25">
      <c r="A2782" s="4" t="s">
        <v>474</v>
      </c>
      <c r="B2782" s="4" t="s">
        <v>9524</v>
      </c>
      <c r="C2782" s="4" t="s">
        <v>429</v>
      </c>
      <c r="D2782" s="4" t="s">
        <v>79</v>
      </c>
      <c r="E2782" s="11" t="s">
        <v>3260</v>
      </c>
      <c r="F2782" s="4" t="s">
        <v>2</v>
      </c>
      <c r="G2782" s="4" t="s">
        <v>2</v>
      </c>
    </row>
    <row r="2783" spans="1:7" x14ac:dyDescent="0.25">
      <c r="A2783" s="4" t="s">
        <v>474</v>
      </c>
      <c r="B2783" s="4" t="s">
        <v>9524</v>
      </c>
      <c r="C2783" s="4" t="s">
        <v>429</v>
      </c>
      <c r="D2783" s="4" t="s">
        <v>79</v>
      </c>
      <c r="E2783" s="11" t="s">
        <v>3261</v>
      </c>
      <c r="F2783" s="4" t="s">
        <v>2</v>
      </c>
      <c r="G2783" s="4" t="s">
        <v>2</v>
      </c>
    </row>
    <row r="2784" spans="1:7" x14ac:dyDescent="0.25">
      <c r="A2784" s="4" t="s">
        <v>474</v>
      </c>
      <c r="B2784" s="4" t="s">
        <v>9524</v>
      </c>
      <c r="C2784" s="4" t="s">
        <v>429</v>
      </c>
      <c r="D2784" s="4" t="s">
        <v>79</v>
      </c>
      <c r="E2784" s="11" t="s">
        <v>3262</v>
      </c>
      <c r="F2784" s="4" t="s">
        <v>2</v>
      </c>
      <c r="G2784" s="4" t="s">
        <v>2</v>
      </c>
    </row>
    <row r="2785" spans="1:7" x14ac:dyDescent="0.25">
      <c r="A2785" s="4" t="s">
        <v>474</v>
      </c>
      <c r="B2785" s="4" t="s">
        <v>9524</v>
      </c>
      <c r="C2785" s="4" t="s">
        <v>429</v>
      </c>
      <c r="D2785" s="4" t="s">
        <v>79</v>
      </c>
      <c r="E2785" s="11" t="s">
        <v>3263</v>
      </c>
      <c r="F2785" s="4" t="s">
        <v>2</v>
      </c>
      <c r="G2785" s="4" t="s">
        <v>2</v>
      </c>
    </row>
    <row r="2786" spans="1:7" x14ac:dyDescent="0.25">
      <c r="A2786" s="4" t="s">
        <v>474</v>
      </c>
      <c r="B2786" s="4" t="s">
        <v>9524</v>
      </c>
      <c r="C2786" s="4" t="s">
        <v>429</v>
      </c>
      <c r="D2786" s="4" t="s">
        <v>79</v>
      </c>
      <c r="E2786" s="11" t="s">
        <v>3264</v>
      </c>
      <c r="F2786" s="4" t="s">
        <v>2</v>
      </c>
      <c r="G2786" s="4" t="s">
        <v>2</v>
      </c>
    </row>
    <row r="2787" spans="1:7" x14ac:dyDescent="0.25">
      <c r="A2787" s="4" t="s">
        <v>474</v>
      </c>
      <c r="B2787" s="4" t="s">
        <v>9524</v>
      </c>
      <c r="C2787" s="4" t="s">
        <v>429</v>
      </c>
      <c r="D2787" s="4" t="s">
        <v>79</v>
      </c>
      <c r="E2787" s="11" t="s">
        <v>3265</v>
      </c>
      <c r="F2787" s="4" t="s">
        <v>2</v>
      </c>
      <c r="G2787" s="4" t="s">
        <v>2</v>
      </c>
    </row>
    <row r="2788" spans="1:7" x14ac:dyDescent="0.25">
      <c r="A2788" s="4" t="s">
        <v>474</v>
      </c>
      <c r="B2788" s="4" t="s">
        <v>9524</v>
      </c>
      <c r="C2788" s="4" t="s">
        <v>429</v>
      </c>
      <c r="D2788" s="4" t="s">
        <v>79</v>
      </c>
      <c r="E2788" s="11" t="s">
        <v>3266</v>
      </c>
      <c r="F2788" s="4" t="s">
        <v>2</v>
      </c>
      <c r="G2788" s="4" t="s">
        <v>2</v>
      </c>
    </row>
    <row r="2789" spans="1:7" x14ac:dyDescent="0.25">
      <c r="A2789" s="4" t="s">
        <v>474</v>
      </c>
      <c r="B2789" s="4" t="s">
        <v>9524</v>
      </c>
      <c r="C2789" s="4" t="s">
        <v>429</v>
      </c>
      <c r="D2789" s="4" t="s">
        <v>79</v>
      </c>
      <c r="E2789" s="11" t="s">
        <v>3267</v>
      </c>
      <c r="F2789" s="4" t="s">
        <v>2</v>
      </c>
      <c r="G2789" s="4" t="s">
        <v>2</v>
      </c>
    </row>
    <row r="2790" spans="1:7" x14ac:dyDescent="0.25">
      <c r="A2790" s="4" t="s">
        <v>474</v>
      </c>
      <c r="B2790" s="4" t="s">
        <v>9524</v>
      </c>
      <c r="C2790" s="4" t="s">
        <v>429</v>
      </c>
      <c r="D2790" s="4" t="s">
        <v>79</v>
      </c>
      <c r="E2790" s="11" t="s">
        <v>3268</v>
      </c>
      <c r="F2790" s="4" t="s">
        <v>2</v>
      </c>
      <c r="G2790" s="4" t="s">
        <v>2</v>
      </c>
    </row>
    <row r="2791" spans="1:7" x14ac:dyDescent="0.25">
      <c r="A2791" s="4" t="s">
        <v>474</v>
      </c>
      <c r="B2791" s="4" t="s">
        <v>9524</v>
      </c>
      <c r="C2791" s="4" t="s">
        <v>429</v>
      </c>
      <c r="D2791" s="4" t="s">
        <v>79</v>
      </c>
      <c r="E2791" s="11" t="s">
        <v>3269</v>
      </c>
      <c r="F2791" s="4" t="s">
        <v>2</v>
      </c>
      <c r="G2791" s="4" t="s">
        <v>2</v>
      </c>
    </row>
    <row r="2792" spans="1:7" x14ac:dyDescent="0.25">
      <c r="A2792" s="4" t="s">
        <v>474</v>
      </c>
      <c r="B2792" s="4" t="s">
        <v>9524</v>
      </c>
      <c r="C2792" s="4" t="s">
        <v>429</v>
      </c>
      <c r="D2792" s="4" t="s">
        <v>79</v>
      </c>
      <c r="E2792" s="11" t="s">
        <v>3270</v>
      </c>
      <c r="F2792" s="4" t="s">
        <v>2</v>
      </c>
      <c r="G2792" s="4" t="s">
        <v>2</v>
      </c>
    </row>
    <row r="2793" spans="1:7" x14ac:dyDescent="0.25">
      <c r="A2793" s="4" t="s">
        <v>474</v>
      </c>
      <c r="B2793" s="4" t="s">
        <v>9524</v>
      </c>
      <c r="C2793" s="4" t="s">
        <v>429</v>
      </c>
      <c r="D2793" s="4" t="s">
        <v>79</v>
      </c>
      <c r="E2793" s="11" t="s">
        <v>3271</v>
      </c>
      <c r="F2793" s="4" t="s">
        <v>2</v>
      </c>
      <c r="G2793" s="4" t="s">
        <v>2</v>
      </c>
    </row>
    <row r="2794" spans="1:7" x14ac:dyDescent="0.25">
      <c r="A2794" s="4" t="s">
        <v>474</v>
      </c>
      <c r="B2794" s="4" t="s">
        <v>9524</v>
      </c>
      <c r="C2794" s="4" t="s">
        <v>429</v>
      </c>
      <c r="D2794" s="4" t="s">
        <v>79</v>
      </c>
      <c r="E2794" s="11" t="s">
        <v>3272</v>
      </c>
      <c r="F2794" s="4" t="s">
        <v>2</v>
      </c>
      <c r="G2794" s="4" t="s">
        <v>2</v>
      </c>
    </row>
    <row r="2795" spans="1:7" x14ac:dyDescent="0.25">
      <c r="A2795" s="4" t="s">
        <v>474</v>
      </c>
      <c r="B2795" s="4" t="s">
        <v>9524</v>
      </c>
      <c r="C2795" s="4" t="s">
        <v>429</v>
      </c>
      <c r="D2795" s="4" t="s">
        <v>79</v>
      </c>
      <c r="E2795" s="11" t="s">
        <v>3273</v>
      </c>
      <c r="F2795" s="4" t="s">
        <v>2</v>
      </c>
      <c r="G2795" s="4" t="s">
        <v>2</v>
      </c>
    </row>
    <row r="2796" spans="1:7" x14ac:dyDescent="0.25">
      <c r="A2796" s="4" t="s">
        <v>474</v>
      </c>
      <c r="B2796" s="4" t="s">
        <v>9524</v>
      </c>
      <c r="C2796" s="4" t="s">
        <v>429</v>
      </c>
      <c r="D2796" s="4" t="s">
        <v>79</v>
      </c>
      <c r="E2796" s="11" t="s">
        <v>3274</v>
      </c>
      <c r="F2796" s="4" t="s">
        <v>2</v>
      </c>
      <c r="G2796" s="4" t="s">
        <v>2</v>
      </c>
    </row>
    <row r="2797" spans="1:7" x14ac:dyDescent="0.25">
      <c r="A2797" s="4" t="s">
        <v>474</v>
      </c>
      <c r="B2797" s="4" t="s">
        <v>9524</v>
      </c>
      <c r="C2797" s="4" t="s">
        <v>429</v>
      </c>
      <c r="D2797" s="4" t="s">
        <v>79</v>
      </c>
      <c r="E2797" s="11" t="s">
        <v>3275</v>
      </c>
      <c r="F2797" s="4" t="s">
        <v>2</v>
      </c>
      <c r="G2797" s="4" t="s">
        <v>2</v>
      </c>
    </row>
    <row r="2798" spans="1:7" x14ac:dyDescent="0.25">
      <c r="A2798" s="4" t="s">
        <v>474</v>
      </c>
      <c r="B2798" s="4" t="s">
        <v>9524</v>
      </c>
      <c r="C2798" s="4" t="s">
        <v>429</v>
      </c>
      <c r="D2798" s="4" t="s">
        <v>80</v>
      </c>
      <c r="E2798" s="11" t="s">
        <v>3276</v>
      </c>
      <c r="F2798" s="4" t="s">
        <v>2</v>
      </c>
      <c r="G2798" s="4" t="s">
        <v>2</v>
      </c>
    </row>
    <row r="2799" spans="1:7" x14ac:dyDescent="0.25">
      <c r="A2799" s="4" t="s">
        <v>474</v>
      </c>
      <c r="B2799" s="4" t="s">
        <v>9524</v>
      </c>
      <c r="C2799" s="4" t="s">
        <v>429</v>
      </c>
      <c r="D2799" s="4" t="s">
        <v>80</v>
      </c>
      <c r="E2799" s="11" t="s">
        <v>3277</v>
      </c>
      <c r="F2799" s="4" t="s">
        <v>2</v>
      </c>
      <c r="G2799" s="4" t="s">
        <v>2</v>
      </c>
    </row>
    <row r="2800" spans="1:7" x14ac:dyDescent="0.25">
      <c r="A2800" s="4" t="s">
        <v>474</v>
      </c>
      <c r="B2800" s="4" t="s">
        <v>9524</v>
      </c>
      <c r="C2800" s="4" t="s">
        <v>429</v>
      </c>
      <c r="D2800" s="4" t="s">
        <v>80</v>
      </c>
      <c r="E2800" s="11" t="s">
        <v>3278</v>
      </c>
      <c r="F2800" s="4" t="s">
        <v>2</v>
      </c>
      <c r="G2800" s="4" t="s">
        <v>2</v>
      </c>
    </row>
    <row r="2801" spans="1:7" x14ac:dyDescent="0.25">
      <c r="A2801" s="4" t="s">
        <v>474</v>
      </c>
      <c r="B2801" s="4" t="s">
        <v>9524</v>
      </c>
      <c r="C2801" s="4" t="s">
        <v>429</v>
      </c>
      <c r="D2801" s="4" t="s">
        <v>80</v>
      </c>
      <c r="E2801" s="11" t="s">
        <v>3279</v>
      </c>
      <c r="F2801" s="4" t="s">
        <v>2</v>
      </c>
      <c r="G2801" s="4" t="s">
        <v>2</v>
      </c>
    </row>
    <row r="2802" spans="1:7" x14ac:dyDescent="0.25">
      <c r="A2802" s="4" t="s">
        <v>474</v>
      </c>
      <c r="B2802" s="4" t="s">
        <v>9524</v>
      </c>
      <c r="C2802" s="4" t="s">
        <v>429</v>
      </c>
      <c r="D2802" s="4" t="s">
        <v>80</v>
      </c>
      <c r="E2802" s="11" t="s">
        <v>3280</v>
      </c>
      <c r="F2802" s="4" t="s">
        <v>2</v>
      </c>
      <c r="G2802" s="4" t="s">
        <v>2</v>
      </c>
    </row>
    <row r="2803" spans="1:7" x14ac:dyDescent="0.25">
      <c r="A2803" s="4" t="s">
        <v>474</v>
      </c>
      <c r="B2803" s="4" t="s">
        <v>9524</v>
      </c>
      <c r="C2803" s="4" t="s">
        <v>429</v>
      </c>
      <c r="D2803" s="4" t="s">
        <v>80</v>
      </c>
      <c r="E2803" s="11" t="s">
        <v>3281</v>
      </c>
      <c r="F2803" s="4" t="s">
        <v>2</v>
      </c>
      <c r="G2803" s="4" t="s">
        <v>2</v>
      </c>
    </row>
    <row r="2804" spans="1:7" x14ac:dyDescent="0.25">
      <c r="A2804" s="4" t="s">
        <v>474</v>
      </c>
      <c r="B2804" s="4" t="s">
        <v>9524</v>
      </c>
      <c r="C2804" s="4" t="s">
        <v>429</v>
      </c>
      <c r="D2804" s="4" t="s">
        <v>80</v>
      </c>
      <c r="E2804" s="11" t="s">
        <v>3282</v>
      </c>
      <c r="F2804" s="4" t="s">
        <v>2</v>
      </c>
      <c r="G2804" s="4" t="s">
        <v>2</v>
      </c>
    </row>
    <row r="2805" spans="1:7" x14ac:dyDescent="0.25">
      <c r="A2805" s="4" t="s">
        <v>474</v>
      </c>
      <c r="B2805" s="4" t="s">
        <v>9524</v>
      </c>
      <c r="C2805" s="4" t="s">
        <v>429</v>
      </c>
      <c r="D2805" s="4" t="s">
        <v>80</v>
      </c>
      <c r="E2805" s="11" t="s">
        <v>3283</v>
      </c>
      <c r="F2805" s="4" t="s">
        <v>2</v>
      </c>
      <c r="G2805" s="4" t="s">
        <v>2</v>
      </c>
    </row>
    <row r="2806" spans="1:7" x14ac:dyDescent="0.25">
      <c r="A2806" s="4" t="s">
        <v>474</v>
      </c>
      <c r="B2806" s="4" t="s">
        <v>9524</v>
      </c>
      <c r="C2806" s="4" t="s">
        <v>429</v>
      </c>
      <c r="D2806" s="4" t="s">
        <v>80</v>
      </c>
      <c r="E2806" s="11" t="s">
        <v>3284</v>
      </c>
      <c r="F2806" s="4" t="s">
        <v>2</v>
      </c>
      <c r="G2806" s="4" t="s">
        <v>2</v>
      </c>
    </row>
    <row r="2807" spans="1:7" x14ac:dyDescent="0.25">
      <c r="A2807" s="4" t="s">
        <v>474</v>
      </c>
      <c r="B2807" s="4" t="s">
        <v>9524</v>
      </c>
      <c r="C2807" s="4" t="s">
        <v>429</v>
      </c>
      <c r="D2807" s="4" t="s">
        <v>80</v>
      </c>
      <c r="E2807" s="11" t="s">
        <v>3285</v>
      </c>
      <c r="F2807" s="4" t="s">
        <v>2</v>
      </c>
      <c r="G2807" s="4" t="s">
        <v>2</v>
      </c>
    </row>
    <row r="2808" spans="1:7" x14ac:dyDescent="0.25">
      <c r="A2808" s="4" t="s">
        <v>474</v>
      </c>
      <c r="B2808" s="4" t="s">
        <v>9524</v>
      </c>
      <c r="C2808" s="4" t="s">
        <v>429</v>
      </c>
      <c r="D2808" s="4" t="s">
        <v>80</v>
      </c>
      <c r="E2808" s="11" t="s">
        <v>3286</v>
      </c>
      <c r="F2808" s="4" t="s">
        <v>2</v>
      </c>
      <c r="G2808" s="4" t="s">
        <v>2</v>
      </c>
    </row>
    <row r="2809" spans="1:7" x14ac:dyDescent="0.25">
      <c r="A2809" s="4" t="s">
        <v>474</v>
      </c>
      <c r="B2809" s="4" t="s">
        <v>9524</v>
      </c>
      <c r="C2809" s="4" t="s">
        <v>429</v>
      </c>
      <c r="D2809" s="4" t="s">
        <v>80</v>
      </c>
      <c r="E2809" s="11" t="s">
        <v>3287</v>
      </c>
      <c r="F2809" s="4" t="s">
        <v>2</v>
      </c>
      <c r="G2809" s="4" t="s">
        <v>2</v>
      </c>
    </row>
    <row r="2810" spans="1:7" x14ac:dyDescent="0.25">
      <c r="A2810" s="4" t="s">
        <v>474</v>
      </c>
      <c r="B2810" s="4" t="s">
        <v>9524</v>
      </c>
      <c r="C2810" s="4" t="s">
        <v>429</v>
      </c>
      <c r="D2810" s="4" t="s">
        <v>80</v>
      </c>
      <c r="E2810" s="11" t="s">
        <v>3288</v>
      </c>
      <c r="F2810" s="4" t="s">
        <v>2</v>
      </c>
      <c r="G2810" s="4" t="s">
        <v>2</v>
      </c>
    </row>
    <row r="2811" spans="1:7" x14ac:dyDescent="0.25">
      <c r="A2811" s="4" t="s">
        <v>474</v>
      </c>
      <c r="B2811" s="4" t="s">
        <v>9524</v>
      </c>
      <c r="C2811" s="4" t="s">
        <v>429</v>
      </c>
      <c r="D2811" s="4" t="s">
        <v>80</v>
      </c>
      <c r="E2811" s="11" t="s">
        <v>3289</v>
      </c>
      <c r="F2811" s="4" t="s">
        <v>2</v>
      </c>
      <c r="G2811" s="4" t="s">
        <v>2</v>
      </c>
    </row>
    <row r="2812" spans="1:7" x14ac:dyDescent="0.25">
      <c r="A2812" s="4" t="s">
        <v>474</v>
      </c>
      <c r="B2812" s="4" t="s">
        <v>9524</v>
      </c>
      <c r="C2812" s="4" t="s">
        <v>429</v>
      </c>
      <c r="D2812" s="4" t="s">
        <v>81</v>
      </c>
      <c r="E2812" s="11" t="s">
        <v>3290</v>
      </c>
      <c r="F2812" s="4" t="s">
        <v>2</v>
      </c>
      <c r="G2812" s="4" t="s">
        <v>2</v>
      </c>
    </row>
    <row r="2813" spans="1:7" x14ac:dyDescent="0.25">
      <c r="A2813" s="4" t="s">
        <v>474</v>
      </c>
      <c r="B2813" s="4" t="s">
        <v>9524</v>
      </c>
      <c r="C2813" s="4" t="s">
        <v>429</v>
      </c>
      <c r="D2813" s="4" t="s">
        <v>81</v>
      </c>
      <c r="E2813" s="11" t="s">
        <v>3291</v>
      </c>
      <c r="F2813" s="4" t="s">
        <v>2</v>
      </c>
      <c r="G2813" s="4" t="s">
        <v>2</v>
      </c>
    </row>
    <row r="2814" spans="1:7" x14ac:dyDescent="0.25">
      <c r="A2814" s="4" t="s">
        <v>474</v>
      </c>
      <c r="B2814" s="4" t="s">
        <v>9524</v>
      </c>
      <c r="C2814" s="4" t="s">
        <v>429</v>
      </c>
      <c r="D2814" s="4" t="s">
        <v>81</v>
      </c>
      <c r="E2814" s="11" t="s">
        <v>3292</v>
      </c>
      <c r="F2814" s="4" t="s">
        <v>2</v>
      </c>
      <c r="G2814" s="4" t="s">
        <v>2</v>
      </c>
    </row>
    <row r="2815" spans="1:7" x14ac:dyDescent="0.25">
      <c r="A2815" s="4" t="s">
        <v>474</v>
      </c>
      <c r="B2815" s="4" t="s">
        <v>9524</v>
      </c>
      <c r="C2815" s="4" t="s">
        <v>429</v>
      </c>
      <c r="D2815" s="4" t="s">
        <v>81</v>
      </c>
      <c r="E2815" s="11" t="s">
        <v>3293</v>
      </c>
      <c r="F2815" s="4" t="s">
        <v>2</v>
      </c>
      <c r="G2815" s="4" t="s">
        <v>2</v>
      </c>
    </row>
    <row r="2816" spans="1:7" x14ac:dyDescent="0.25">
      <c r="A2816" s="4" t="s">
        <v>474</v>
      </c>
      <c r="B2816" s="4" t="s">
        <v>9524</v>
      </c>
      <c r="C2816" s="4" t="s">
        <v>429</v>
      </c>
      <c r="D2816" s="4" t="s">
        <v>81</v>
      </c>
      <c r="E2816" s="11" t="s">
        <v>3294</v>
      </c>
      <c r="F2816" s="4" t="s">
        <v>2</v>
      </c>
      <c r="G2816" s="4" t="s">
        <v>2</v>
      </c>
    </row>
    <row r="2817" spans="1:7" x14ac:dyDescent="0.25">
      <c r="A2817" s="4" t="s">
        <v>474</v>
      </c>
      <c r="B2817" s="4" t="s">
        <v>9524</v>
      </c>
      <c r="C2817" s="4" t="s">
        <v>429</v>
      </c>
      <c r="D2817" s="4" t="s">
        <v>81</v>
      </c>
      <c r="E2817" s="11" t="s">
        <v>3295</v>
      </c>
      <c r="F2817" s="4" t="s">
        <v>2</v>
      </c>
      <c r="G2817" s="4" t="s">
        <v>2</v>
      </c>
    </row>
    <row r="2818" spans="1:7" x14ac:dyDescent="0.25">
      <c r="A2818" s="4" t="s">
        <v>474</v>
      </c>
      <c r="B2818" s="4" t="s">
        <v>9524</v>
      </c>
      <c r="C2818" s="4" t="s">
        <v>429</v>
      </c>
      <c r="D2818" s="4" t="s">
        <v>81</v>
      </c>
      <c r="E2818" s="11" t="s">
        <v>3296</v>
      </c>
      <c r="F2818" s="4" t="s">
        <v>2</v>
      </c>
      <c r="G2818" s="4" t="s">
        <v>2</v>
      </c>
    </row>
    <row r="2819" spans="1:7" x14ac:dyDescent="0.25">
      <c r="A2819" s="4" t="s">
        <v>474</v>
      </c>
      <c r="B2819" s="4" t="s">
        <v>9524</v>
      </c>
      <c r="C2819" s="4" t="s">
        <v>429</v>
      </c>
      <c r="D2819" s="4" t="s">
        <v>81</v>
      </c>
      <c r="E2819" s="11" t="s">
        <v>3297</v>
      </c>
      <c r="F2819" s="4" t="s">
        <v>2</v>
      </c>
      <c r="G2819" s="4" t="s">
        <v>2</v>
      </c>
    </row>
    <row r="2820" spans="1:7" x14ac:dyDescent="0.25">
      <c r="A2820" s="4" t="s">
        <v>474</v>
      </c>
      <c r="B2820" s="4" t="s">
        <v>9524</v>
      </c>
      <c r="C2820" s="4" t="s">
        <v>430</v>
      </c>
      <c r="D2820" s="4" t="s">
        <v>82</v>
      </c>
      <c r="E2820" s="11" t="s">
        <v>3298</v>
      </c>
      <c r="F2820" s="4" t="s">
        <v>2</v>
      </c>
      <c r="G2820" s="4" t="s">
        <v>2</v>
      </c>
    </row>
    <row r="2821" spans="1:7" x14ac:dyDescent="0.25">
      <c r="A2821" s="4" t="s">
        <v>474</v>
      </c>
      <c r="B2821" s="4" t="s">
        <v>9524</v>
      </c>
      <c r="C2821" s="4" t="s">
        <v>430</v>
      </c>
      <c r="D2821" s="4" t="s">
        <v>83</v>
      </c>
      <c r="E2821" s="11" t="s">
        <v>3299</v>
      </c>
      <c r="F2821" s="4" t="s">
        <v>2</v>
      </c>
      <c r="G2821" s="4" t="s">
        <v>2</v>
      </c>
    </row>
    <row r="2822" spans="1:7" x14ac:dyDescent="0.25">
      <c r="A2822" s="4" t="s">
        <v>474</v>
      </c>
      <c r="B2822" s="4" t="s">
        <v>9524</v>
      </c>
      <c r="C2822" s="4" t="s">
        <v>430</v>
      </c>
      <c r="D2822" s="4" t="s">
        <v>83</v>
      </c>
      <c r="E2822" s="11" t="s">
        <v>3300</v>
      </c>
      <c r="F2822" s="4" t="s">
        <v>2</v>
      </c>
      <c r="G2822" s="4" t="s">
        <v>2</v>
      </c>
    </row>
    <row r="2823" spans="1:7" x14ac:dyDescent="0.25">
      <c r="A2823" s="4" t="s">
        <v>474</v>
      </c>
      <c r="B2823" s="4" t="s">
        <v>9524</v>
      </c>
      <c r="C2823" s="4" t="s">
        <v>430</v>
      </c>
      <c r="D2823" s="4" t="s">
        <v>83</v>
      </c>
      <c r="E2823" s="11" t="s">
        <v>3301</v>
      </c>
      <c r="F2823" s="4" t="s">
        <v>2</v>
      </c>
      <c r="G2823" s="4" t="s">
        <v>2</v>
      </c>
    </row>
    <row r="2824" spans="1:7" x14ac:dyDescent="0.25">
      <c r="A2824" s="4" t="s">
        <v>474</v>
      </c>
      <c r="B2824" s="4" t="s">
        <v>9524</v>
      </c>
      <c r="C2824" s="4" t="s">
        <v>430</v>
      </c>
      <c r="D2824" s="4" t="s">
        <v>83</v>
      </c>
      <c r="E2824" s="11" t="s">
        <v>3302</v>
      </c>
      <c r="F2824" s="4" t="s">
        <v>2</v>
      </c>
      <c r="G2824" s="4" t="s">
        <v>2</v>
      </c>
    </row>
    <row r="2825" spans="1:7" x14ac:dyDescent="0.25">
      <c r="A2825" s="4" t="s">
        <v>474</v>
      </c>
      <c r="B2825" s="4" t="s">
        <v>9524</v>
      </c>
      <c r="C2825" s="4" t="s">
        <v>430</v>
      </c>
      <c r="D2825" s="4" t="s">
        <v>83</v>
      </c>
      <c r="E2825" s="11" t="s">
        <v>3303</v>
      </c>
      <c r="F2825" s="4" t="s">
        <v>2</v>
      </c>
      <c r="G2825" s="4" t="s">
        <v>2</v>
      </c>
    </row>
    <row r="2826" spans="1:7" x14ac:dyDescent="0.25">
      <c r="A2826" s="4" t="s">
        <v>474</v>
      </c>
      <c r="B2826" s="4" t="s">
        <v>9524</v>
      </c>
      <c r="C2826" s="4" t="s">
        <v>430</v>
      </c>
      <c r="D2826" s="4" t="s">
        <v>83</v>
      </c>
      <c r="E2826" s="11" t="s">
        <v>3304</v>
      </c>
      <c r="F2826" s="4" t="s">
        <v>2</v>
      </c>
      <c r="G2826" s="4" t="s">
        <v>2</v>
      </c>
    </row>
    <row r="2827" spans="1:7" x14ac:dyDescent="0.25">
      <c r="A2827" s="4" t="s">
        <v>474</v>
      </c>
      <c r="B2827" s="4" t="s">
        <v>9524</v>
      </c>
      <c r="C2827" s="4" t="s">
        <v>430</v>
      </c>
      <c r="D2827" s="4" t="s">
        <v>84</v>
      </c>
      <c r="E2827" s="11" t="s">
        <v>3305</v>
      </c>
      <c r="F2827" s="4" t="s">
        <v>3</v>
      </c>
      <c r="G2827" s="4" t="s">
        <v>5</v>
      </c>
    </row>
    <row r="2828" spans="1:7" x14ac:dyDescent="0.25">
      <c r="A2828" s="4" t="s">
        <v>474</v>
      </c>
      <c r="B2828" s="4" t="s">
        <v>9524</v>
      </c>
      <c r="C2828" s="4" t="s">
        <v>430</v>
      </c>
      <c r="D2828" s="4" t="s">
        <v>85</v>
      </c>
      <c r="E2828" s="11" t="s">
        <v>3306</v>
      </c>
      <c r="F2828" s="4" t="s">
        <v>2</v>
      </c>
      <c r="G2828" s="4" t="s">
        <v>2</v>
      </c>
    </row>
    <row r="2829" spans="1:7" x14ac:dyDescent="0.25">
      <c r="A2829" s="4" t="s">
        <v>474</v>
      </c>
      <c r="B2829" s="4" t="s">
        <v>9524</v>
      </c>
      <c r="C2829" s="4" t="s">
        <v>430</v>
      </c>
      <c r="D2829" s="4" t="s">
        <v>85</v>
      </c>
      <c r="E2829" s="11" t="s">
        <v>3307</v>
      </c>
      <c r="F2829" s="4" t="s">
        <v>2</v>
      </c>
      <c r="G2829" s="4" t="s">
        <v>2</v>
      </c>
    </row>
    <row r="2830" spans="1:7" x14ac:dyDescent="0.25">
      <c r="A2830" s="4" t="s">
        <v>474</v>
      </c>
      <c r="B2830" s="4" t="s">
        <v>9524</v>
      </c>
      <c r="C2830" s="4" t="s">
        <v>430</v>
      </c>
      <c r="D2830" s="4" t="s">
        <v>85</v>
      </c>
      <c r="E2830" s="11" t="s">
        <v>3308</v>
      </c>
      <c r="F2830" s="4" t="s">
        <v>2</v>
      </c>
      <c r="G2830" s="4" t="s">
        <v>2</v>
      </c>
    </row>
    <row r="2831" spans="1:7" x14ac:dyDescent="0.25">
      <c r="A2831" s="4" t="s">
        <v>474</v>
      </c>
      <c r="B2831" s="4" t="s">
        <v>9524</v>
      </c>
      <c r="C2831" s="4" t="s">
        <v>430</v>
      </c>
      <c r="D2831" s="4" t="s">
        <v>85</v>
      </c>
      <c r="E2831" s="11" t="s">
        <v>3309</v>
      </c>
      <c r="F2831" s="4" t="s">
        <v>2</v>
      </c>
      <c r="G2831" s="4" t="s">
        <v>2</v>
      </c>
    </row>
    <row r="2832" spans="1:7" x14ac:dyDescent="0.25">
      <c r="A2832" s="4" t="s">
        <v>474</v>
      </c>
      <c r="B2832" s="4" t="s">
        <v>9524</v>
      </c>
      <c r="C2832" s="4" t="s">
        <v>430</v>
      </c>
      <c r="D2832" s="4" t="s">
        <v>85</v>
      </c>
      <c r="E2832" s="11" t="s">
        <v>3310</v>
      </c>
      <c r="F2832" s="4" t="s">
        <v>2</v>
      </c>
      <c r="G2832" s="4" t="s">
        <v>2</v>
      </c>
    </row>
    <row r="2833" spans="1:7" x14ac:dyDescent="0.25">
      <c r="A2833" s="4" t="s">
        <v>474</v>
      </c>
      <c r="B2833" s="4" t="s">
        <v>9524</v>
      </c>
      <c r="C2833" s="4" t="s">
        <v>430</v>
      </c>
      <c r="D2833" s="4" t="s">
        <v>85</v>
      </c>
      <c r="E2833" s="11" t="s">
        <v>3311</v>
      </c>
      <c r="F2833" s="4" t="s">
        <v>2</v>
      </c>
      <c r="G2833" s="4" t="s">
        <v>2</v>
      </c>
    </row>
    <row r="2834" spans="1:7" x14ac:dyDescent="0.25">
      <c r="A2834" s="4" t="s">
        <v>474</v>
      </c>
      <c r="B2834" s="4" t="s">
        <v>9524</v>
      </c>
      <c r="C2834" s="4" t="s">
        <v>430</v>
      </c>
      <c r="D2834" s="4" t="s">
        <v>85</v>
      </c>
      <c r="E2834" s="11" t="s">
        <v>3312</v>
      </c>
      <c r="F2834" s="4" t="s">
        <v>2</v>
      </c>
      <c r="G2834" s="4" t="s">
        <v>2</v>
      </c>
    </row>
    <row r="2835" spans="1:7" x14ac:dyDescent="0.25">
      <c r="A2835" s="4" t="s">
        <v>474</v>
      </c>
      <c r="B2835" s="4" t="s">
        <v>9524</v>
      </c>
      <c r="C2835" s="4" t="s">
        <v>430</v>
      </c>
      <c r="D2835" s="4" t="s">
        <v>85</v>
      </c>
      <c r="E2835" s="11" t="s">
        <v>3313</v>
      </c>
      <c r="F2835" s="4" t="s">
        <v>2</v>
      </c>
      <c r="G2835" s="4" t="s">
        <v>2</v>
      </c>
    </row>
    <row r="2836" spans="1:7" x14ac:dyDescent="0.25">
      <c r="A2836" s="4" t="s">
        <v>474</v>
      </c>
      <c r="B2836" s="4" t="s">
        <v>9524</v>
      </c>
      <c r="C2836" s="4" t="s">
        <v>430</v>
      </c>
      <c r="D2836" s="4" t="s">
        <v>85</v>
      </c>
      <c r="E2836" s="11" t="s">
        <v>3314</v>
      </c>
      <c r="F2836" s="4" t="s">
        <v>2</v>
      </c>
      <c r="G2836" s="4" t="s">
        <v>2</v>
      </c>
    </row>
    <row r="2837" spans="1:7" x14ac:dyDescent="0.25">
      <c r="A2837" s="4" t="s">
        <v>474</v>
      </c>
      <c r="B2837" s="4" t="s">
        <v>9524</v>
      </c>
      <c r="C2837" s="4" t="s">
        <v>430</v>
      </c>
      <c r="D2837" s="4" t="s">
        <v>85</v>
      </c>
      <c r="E2837" s="11" t="s">
        <v>3315</v>
      </c>
      <c r="F2837" s="4" t="s">
        <v>2</v>
      </c>
      <c r="G2837" s="4" t="s">
        <v>2</v>
      </c>
    </row>
    <row r="2838" spans="1:7" x14ac:dyDescent="0.25">
      <c r="A2838" s="4" t="s">
        <v>474</v>
      </c>
      <c r="B2838" s="4" t="s">
        <v>9524</v>
      </c>
      <c r="C2838" s="4" t="s">
        <v>430</v>
      </c>
      <c r="D2838" s="4" t="s">
        <v>86</v>
      </c>
      <c r="E2838" s="11" t="s">
        <v>3316</v>
      </c>
      <c r="F2838" s="4" t="s">
        <v>2</v>
      </c>
      <c r="G2838" s="4" t="s">
        <v>2</v>
      </c>
    </row>
    <row r="2839" spans="1:7" x14ac:dyDescent="0.25">
      <c r="A2839" s="4" t="s">
        <v>474</v>
      </c>
      <c r="B2839" s="4" t="s">
        <v>9524</v>
      </c>
      <c r="C2839" s="4" t="s">
        <v>430</v>
      </c>
      <c r="D2839" s="4" t="s">
        <v>86</v>
      </c>
      <c r="E2839" s="11" t="s">
        <v>3317</v>
      </c>
      <c r="F2839" s="4" t="s">
        <v>2</v>
      </c>
      <c r="G2839" s="4" t="s">
        <v>2</v>
      </c>
    </row>
    <row r="2840" spans="1:7" x14ac:dyDescent="0.25">
      <c r="A2840" s="4" t="s">
        <v>474</v>
      </c>
      <c r="B2840" s="4" t="s">
        <v>9524</v>
      </c>
      <c r="C2840" s="4" t="s">
        <v>430</v>
      </c>
      <c r="D2840" s="4" t="s">
        <v>86</v>
      </c>
      <c r="E2840" s="11" t="s">
        <v>3318</v>
      </c>
      <c r="F2840" s="4" t="s">
        <v>2</v>
      </c>
      <c r="G2840" s="4" t="s">
        <v>2</v>
      </c>
    </row>
    <row r="2841" spans="1:7" x14ac:dyDescent="0.25">
      <c r="A2841" s="4" t="s">
        <v>474</v>
      </c>
      <c r="B2841" s="4" t="s">
        <v>9524</v>
      </c>
      <c r="C2841" s="4" t="s">
        <v>430</v>
      </c>
      <c r="D2841" s="4" t="s">
        <v>86</v>
      </c>
      <c r="E2841" s="11" t="s">
        <v>3319</v>
      </c>
      <c r="F2841" s="4" t="s">
        <v>2</v>
      </c>
      <c r="G2841" s="4" t="s">
        <v>2</v>
      </c>
    </row>
    <row r="2842" spans="1:7" x14ac:dyDescent="0.25">
      <c r="A2842" s="4" t="s">
        <v>474</v>
      </c>
      <c r="B2842" s="4" t="s">
        <v>9524</v>
      </c>
      <c r="C2842" s="4" t="s">
        <v>430</v>
      </c>
      <c r="D2842" s="4" t="s">
        <v>86</v>
      </c>
      <c r="E2842" s="11" t="s">
        <v>3320</v>
      </c>
      <c r="F2842" s="4" t="s">
        <v>2</v>
      </c>
      <c r="G2842" s="4" t="s">
        <v>2</v>
      </c>
    </row>
    <row r="2843" spans="1:7" x14ac:dyDescent="0.25">
      <c r="A2843" s="4" t="s">
        <v>474</v>
      </c>
      <c r="B2843" s="4" t="s">
        <v>9524</v>
      </c>
      <c r="C2843" s="4" t="s">
        <v>430</v>
      </c>
      <c r="D2843" s="4" t="s">
        <v>86</v>
      </c>
      <c r="E2843" s="11" t="s">
        <v>3321</v>
      </c>
      <c r="F2843" s="4" t="s">
        <v>2</v>
      </c>
      <c r="G2843" s="4" t="s">
        <v>2</v>
      </c>
    </row>
    <row r="2844" spans="1:7" x14ac:dyDescent="0.25">
      <c r="A2844" s="4" t="s">
        <v>474</v>
      </c>
      <c r="B2844" s="4" t="s">
        <v>9524</v>
      </c>
      <c r="C2844" s="4" t="s">
        <v>430</v>
      </c>
      <c r="D2844" s="4" t="s">
        <v>86</v>
      </c>
      <c r="E2844" s="11" t="s">
        <v>3322</v>
      </c>
      <c r="F2844" s="4" t="s">
        <v>2</v>
      </c>
      <c r="G2844" s="4" t="s">
        <v>2</v>
      </c>
    </row>
    <row r="2845" spans="1:7" x14ac:dyDescent="0.25">
      <c r="A2845" s="4" t="s">
        <v>474</v>
      </c>
      <c r="B2845" s="4" t="s">
        <v>9524</v>
      </c>
      <c r="C2845" s="4" t="s">
        <v>430</v>
      </c>
      <c r="D2845" s="4" t="s">
        <v>86</v>
      </c>
      <c r="E2845" s="11" t="s">
        <v>3323</v>
      </c>
      <c r="F2845" s="4" t="s">
        <v>2</v>
      </c>
      <c r="G2845" s="4" t="s">
        <v>2</v>
      </c>
    </row>
    <row r="2846" spans="1:7" x14ac:dyDescent="0.25">
      <c r="A2846" s="4" t="s">
        <v>474</v>
      </c>
      <c r="B2846" s="4" t="s">
        <v>9524</v>
      </c>
      <c r="C2846" s="4" t="s">
        <v>430</v>
      </c>
      <c r="D2846" s="4" t="s">
        <v>86</v>
      </c>
      <c r="E2846" s="11" t="s">
        <v>3324</v>
      </c>
      <c r="F2846" s="4" t="s">
        <v>2</v>
      </c>
      <c r="G2846" s="4" t="s">
        <v>2</v>
      </c>
    </row>
    <row r="2847" spans="1:7" x14ac:dyDescent="0.25">
      <c r="A2847" s="4" t="s">
        <v>474</v>
      </c>
      <c r="B2847" s="4" t="s">
        <v>9524</v>
      </c>
      <c r="C2847" s="4" t="s">
        <v>430</v>
      </c>
      <c r="D2847" s="4" t="s">
        <v>86</v>
      </c>
      <c r="E2847" s="11" t="s">
        <v>3325</v>
      </c>
      <c r="F2847" s="4" t="s">
        <v>2</v>
      </c>
      <c r="G2847" s="4" t="s">
        <v>2</v>
      </c>
    </row>
    <row r="2848" spans="1:7" x14ac:dyDescent="0.25">
      <c r="A2848" s="4" t="s">
        <v>474</v>
      </c>
      <c r="B2848" s="4" t="s">
        <v>9524</v>
      </c>
      <c r="C2848" s="4" t="s">
        <v>430</v>
      </c>
      <c r="D2848" s="4" t="s">
        <v>86</v>
      </c>
      <c r="E2848" s="11" t="s">
        <v>3326</v>
      </c>
      <c r="F2848" s="4" t="s">
        <v>2</v>
      </c>
      <c r="G2848" s="4" t="s">
        <v>2</v>
      </c>
    </row>
    <row r="2849" spans="1:7" x14ac:dyDescent="0.25">
      <c r="A2849" s="4" t="s">
        <v>474</v>
      </c>
      <c r="B2849" s="4" t="s">
        <v>9524</v>
      </c>
      <c r="C2849" s="4" t="s">
        <v>430</v>
      </c>
      <c r="D2849" s="4" t="s">
        <v>86</v>
      </c>
      <c r="E2849" s="11" t="s">
        <v>3327</v>
      </c>
      <c r="F2849" s="4" t="s">
        <v>2</v>
      </c>
      <c r="G2849" s="4" t="s">
        <v>2</v>
      </c>
    </row>
    <row r="2850" spans="1:7" x14ac:dyDescent="0.25">
      <c r="A2850" s="4" t="s">
        <v>474</v>
      </c>
      <c r="B2850" s="4" t="s">
        <v>9524</v>
      </c>
      <c r="C2850" s="4" t="s">
        <v>430</v>
      </c>
      <c r="D2850" s="4" t="s">
        <v>86</v>
      </c>
      <c r="E2850" s="11" t="s">
        <v>3328</v>
      </c>
      <c r="F2850" s="4" t="s">
        <v>2</v>
      </c>
      <c r="G2850" s="4" t="s">
        <v>2</v>
      </c>
    </row>
    <row r="2851" spans="1:7" x14ac:dyDescent="0.25">
      <c r="A2851" s="4" t="s">
        <v>474</v>
      </c>
      <c r="B2851" s="4" t="s">
        <v>9524</v>
      </c>
      <c r="C2851" s="4" t="s">
        <v>430</v>
      </c>
      <c r="D2851" s="4" t="s">
        <v>86</v>
      </c>
      <c r="E2851" s="11" t="s">
        <v>3329</v>
      </c>
      <c r="F2851" s="4" t="s">
        <v>2</v>
      </c>
      <c r="G2851" s="4" t="s">
        <v>2</v>
      </c>
    </row>
    <row r="2852" spans="1:7" x14ac:dyDescent="0.25">
      <c r="A2852" s="4" t="s">
        <v>474</v>
      </c>
      <c r="B2852" s="4" t="s">
        <v>9524</v>
      </c>
      <c r="C2852" s="4" t="s">
        <v>430</v>
      </c>
      <c r="D2852" s="4" t="s">
        <v>86</v>
      </c>
      <c r="E2852" s="11" t="s">
        <v>3330</v>
      </c>
      <c r="F2852" s="4" t="s">
        <v>2</v>
      </c>
      <c r="G2852" s="4" t="s">
        <v>2</v>
      </c>
    </row>
    <row r="2853" spans="1:7" x14ac:dyDescent="0.25">
      <c r="A2853" s="4" t="s">
        <v>474</v>
      </c>
      <c r="B2853" s="4" t="s">
        <v>9524</v>
      </c>
      <c r="C2853" s="4" t="s">
        <v>430</v>
      </c>
      <c r="D2853" s="4" t="s">
        <v>86</v>
      </c>
      <c r="E2853" s="11" t="s">
        <v>3331</v>
      </c>
      <c r="F2853" s="4" t="s">
        <v>2</v>
      </c>
      <c r="G2853" s="4" t="s">
        <v>2</v>
      </c>
    </row>
    <row r="2854" spans="1:7" x14ac:dyDescent="0.25">
      <c r="A2854" s="4" t="s">
        <v>474</v>
      </c>
      <c r="B2854" s="4" t="s">
        <v>9524</v>
      </c>
      <c r="C2854" s="4" t="s">
        <v>430</v>
      </c>
      <c r="D2854" s="4" t="s">
        <v>86</v>
      </c>
      <c r="E2854" s="11" t="s">
        <v>3332</v>
      </c>
      <c r="F2854" s="4" t="s">
        <v>2</v>
      </c>
      <c r="G2854" s="4" t="s">
        <v>2</v>
      </c>
    </row>
    <row r="2855" spans="1:7" x14ac:dyDescent="0.25">
      <c r="A2855" s="4" t="s">
        <v>474</v>
      </c>
      <c r="B2855" s="4" t="s">
        <v>9524</v>
      </c>
      <c r="C2855" s="4" t="s">
        <v>430</v>
      </c>
      <c r="D2855" s="4" t="s">
        <v>86</v>
      </c>
      <c r="E2855" s="11" t="s">
        <v>3333</v>
      </c>
      <c r="F2855" s="4" t="s">
        <v>2</v>
      </c>
      <c r="G2855" s="4" t="s">
        <v>2</v>
      </c>
    </row>
    <row r="2856" spans="1:7" x14ac:dyDescent="0.25">
      <c r="A2856" s="4" t="s">
        <v>474</v>
      </c>
      <c r="B2856" s="4" t="s">
        <v>9524</v>
      </c>
      <c r="C2856" s="4" t="s">
        <v>430</v>
      </c>
      <c r="D2856" s="4" t="s">
        <v>86</v>
      </c>
      <c r="E2856" s="11" t="s">
        <v>3334</v>
      </c>
      <c r="F2856" s="4" t="s">
        <v>2</v>
      </c>
      <c r="G2856" s="4" t="s">
        <v>2</v>
      </c>
    </row>
    <row r="2857" spans="1:7" x14ac:dyDescent="0.25">
      <c r="A2857" s="4" t="s">
        <v>474</v>
      </c>
      <c r="B2857" s="4" t="s">
        <v>9524</v>
      </c>
      <c r="C2857" s="4" t="s">
        <v>430</v>
      </c>
      <c r="D2857" s="4" t="s">
        <v>86</v>
      </c>
      <c r="E2857" s="11" t="s">
        <v>3335</v>
      </c>
      <c r="F2857" s="4" t="s">
        <v>2</v>
      </c>
      <c r="G2857" s="4" t="s">
        <v>2</v>
      </c>
    </row>
    <row r="2858" spans="1:7" x14ac:dyDescent="0.25">
      <c r="A2858" s="4" t="s">
        <v>474</v>
      </c>
      <c r="B2858" s="4" t="s">
        <v>9524</v>
      </c>
      <c r="C2858" s="4" t="s">
        <v>430</v>
      </c>
      <c r="D2858" s="4" t="s">
        <v>86</v>
      </c>
      <c r="E2858" s="11" t="s">
        <v>3336</v>
      </c>
      <c r="F2858" s="4" t="s">
        <v>2</v>
      </c>
      <c r="G2858" s="4" t="s">
        <v>2</v>
      </c>
    </row>
    <row r="2859" spans="1:7" x14ac:dyDescent="0.25">
      <c r="A2859" s="4" t="s">
        <v>474</v>
      </c>
      <c r="B2859" s="4" t="s">
        <v>9524</v>
      </c>
      <c r="C2859" s="4" t="s">
        <v>430</v>
      </c>
      <c r="D2859" s="4" t="s">
        <v>86</v>
      </c>
      <c r="E2859" s="11" t="s">
        <v>3337</v>
      </c>
      <c r="F2859" s="4" t="s">
        <v>2</v>
      </c>
      <c r="G2859" s="4" t="s">
        <v>2</v>
      </c>
    </row>
    <row r="2860" spans="1:7" x14ac:dyDescent="0.25">
      <c r="A2860" s="4" t="s">
        <v>474</v>
      </c>
      <c r="B2860" s="4" t="s">
        <v>9524</v>
      </c>
      <c r="C2860" s="4" t="s">
        <v>430</v>
      </c>
      <c r="D2860" s="4" t="s">
        <v>86</v>
      </c>
      <c r="E2860" s="11" t="s">
        <v>3338</v>
      </c>
      <c r="F2860" s="4" t="s">
        <v>2</v>
      </c>
      <c r="G2860" s="4" t="s">
        <v>2</v>
      </c>
    </row>
    <row r="2861" spans="1:7" x14ac:dyDescent="0.25">
      <c r="A2861" s="4" t="s">
        <v>474</v>
      </c>
      <c r="B2861" s="4" t="s">
        <v>9524</v>
      </c>
      <c r="C2861" s="4" t="s">
        <v>430</v>
      </c>
      <c r="D2861" s="4" t="s">
        <v>86</v>
      </c>
      <c r="E2861" s="11" t="s">
        <v>3339</v>
      </c>
      <c r="F2861" s="4" t="s">
        <v>2</v>
      </c>
      <c r="G2861" s="4" t="s">
        <v>2</v>
      </c>
    </row>
    <row r="2862" spans="1:7" x14ac:dyDescent="0.25">
      <c r="A2862" s="4" t="s">
        <v>474</v>
      </c>
      <c r="B2862" s="4" t="s">
        <v>9524</v>
      </c>
      <c r="C2862" s="4" t="s">
        <v>430</v>
      </c>
      <c r="D2862" s="4" t="s">
        <v>86</v>
      </c>
      <c r="E2862" s="11" t="s">
        <v>3340</v>
      </c>
      <c r="F2862" s="4" t="s">
        <v>2</v>
      </c>
      <c r="G2862" s="4" t="s">
        <v>2</v>
      </c>
    </row>
    <row r="2863" spans="1:7" x14ac:dyDescent="0.25">
      <c r="A2863" s="4" t="s">
        <v>474</v>
      </c>
      <c r="B2863" s="4" t="s">
        <v>9524</v>
      </c>
      <c r="C2863" s="4" t="s">
        <v>430</v>
      </c>
      <c r="D2863" s="4" t="s">
        <v>86</v>
      </c>
      <c r="E2863" s="11" t="s">
        <v>3341</v>
      </c>
      <c r="F2863" s="4" t="s">
        <v>2</v>
      </c>
      <c r="G2863" s="4" t="s">
        <v>2</v>
      </c>
    </row>
    <row r="2864" spans="1:7" x14ac:dyDescent="0.25">
      <c r="A2864" s="4" t="s">
        <v>474</v>
      </c>
      <c r="B2864" s="4" t="s">
        <v>9524</v>
      </c>
      <c r="C2864" s="4" t="s">
        <v>430</v>
      </c>
      <c r="D2864" s="4" t="s">
        <v>86</v>
      </c>
      <c r="E2864" s="11" t="s">
        <v>3342</v>
      </c>
      <c r="F2864" s="4" t="s">
        <v>2</v>
      </c>
      <c r="G2864" s="4" t="s">
        <v>2</v>
      </c>
    </row>
    <row r="2865" spans="1:7" x14ac:dyDescent="0.25">
      <c r="A2865" s="4" t="s">
        <v>474</v>
      </c>
      <c r="B2865" s="4" t="s">
        <v>9524</v>
      </c>
      <c r="C2865" s="4" t="s">
        <v>430</v>
      </c>
      <c r="D2865" s="4" t="s">
        <v>86</v>
      </c>
      <c r="E2865" s="11" t="s">
        <v>3343</v>
      </c>
      <c r="F2865" s="4" t="s">
        <v>2</v>
      </c>
      <c r="G2865" s="4" t="s">
        <v>2</v>
      </c>
    </row>
    <row r="2866" spans="1:7" x14ac:dyDescent="0.25">
      <c r="A2866" s="4" t="s">
        <v>474</v>
      </c>
      <c r="B2866" s="4" t="s">
        <v>9524</v>
      </c>
      <c r="C2866" s="4" t="s">
        <v>430</v>
      </c>
      <c r="D2866" s="4" t="s">
        <v>86</v>
      </c>
      <c r="E2866" s="11" t="s">
        <v>3344</v>
      </c>
      <c r="F2866" s="4" t="s">
        <v>2</v>
      </c>
      <c r="G2866" s="4" t="s">
        <v>2</v>
      </c>
    </row>
    <row r="2867" spans="1:7" x14ac:dyDescent="0.25">
      <c r="A2867" s="4" t="s">
        <v>474</v>
      </c>
      <c r="B2867" s="4" t="s">
        <v>9524</v>
      </c>
      <c r="C2867" s="4" t="s">
        <v>430</v>
      </c>
      <c r="D2867" s="4" t="s">
        <v>86</v>
      </c>
      <c r="E2867" s="11" t="s">
        <v>3345</v>
      </c>
      <c r="F2867" s="4" t="s">
        <v>2</v>
      </c>
      <c r="G2867" s="4" t="s">
        <v>2</v>
      </c>
    </row>
    <row r="2868" spans="1:7" x14ac:dyDescent="0.25">
      <c r="A2868" s="4" t="s">
        <v>474</v>
      </c>
      <c r="B2868" s="4" t="s">
        <v>9524</v>
      </c>
      <c r="C2868" s="4" t="s">
        <v>430</v>
      </c>
      <c r="D2868" s="4" t="s">
        <v>86</v>
      </c>
      <c r="E2868" s="11" t="s">
        <v>3346</v>
      </c>
      <c r="F2868" s="4" t="s">
        <v>2</v>
      </c>
      <c r="G2868" s="4" t="s">
        <v>2</v>
      </c>
    </row>
    <row r="2869" spans="1:7" x14ac:dyDescent="0.25">
      <c r="A2869" s="4" t="s">
        <v>474</v>
      </c>
      <c r="B2869" s="4" t="s">
        <v>9524</v>
      </c>
      <c r="C2869" s="4" t="s">
        <v>430</v>
      </c>
      <c r="D2869" s="4" t="s">
        <v>86</v>
      </c>
      <c r="E2869" s="11" t="s">
        <v>3347</v>
      </c>
      <c r="F2869" s="4" t="s">
        <v>2</v>
      </c>
      <c r="G2869" s="4" t="s">
        <v>2</v>
      </c>
    </row>
    <row r="2870" spans="1:7" x14ac:dyDescent="0.25">
      <c r="A2870" s="4" t="s">
        <v>474</v>
      </c>
      <c r="B2870" s="4" t="s">
        <v>9524</v>
      </c>
      <c r="C2870" s="4" t="s">
        <v>430</v>
      </c>
      <c r="D2870" s="4" t="s">
        <v>86</v>
      </c>
      <c r="E2870" s="11" t="s">
        <v>3348</v>
      </c>
      <c r="F2870" s="4" t="s">
        <v>2</v>
      </c>
      <c r="G2870" s="4" t="s">
        <v>2</v>
      </c>
    </row>
    <row r="2871" spans="1:7" x14ac:dyDescent="0.25">
      <c r="A2871" s="4" t="s">
        <v>474</v>
      </c>
      <c r="B2871" s="4" t="s">
        <v>9524</v>
      </c>
      <c r="C2871" s="4" t="s">
        <v>430</v>
      </c>
      <c r="D2871" s="4" t="s">
        <v>86</v>
      </c>
      <c r="E2871" s="11" t="s">
        <v>3349</v>
      </c>
      <c r="F2871" s="4" t="s">
        <v>2</v>
      </c>
      <c r="G2871" s="4" t="s">
        <v>2</v>
      </c>
    </row>
    <row r="2872" spans="1:7" x14ac:dyDescent="0.25">
      <c r="A2872" s="4" t="s">
        <v>474</v>
      </c>
      <c r="B2872" s="4" t="s">
        <v>9524</v>
      </c>
      <c r="C2872" s="4" t="s">
        <v>430</v>
      </c>
      <c r="D2872" s="4" t="s">
        <v>86</v>
      </c>
      <c r="E2872" s="11" t="s">
        <v>3350</v>
      </c>
      <c r="F2872" s="4" t="s">
        <v>2</v>
      </c>
      <c r="G2872" s="4" t="s">
        <v>2</v>
      </c>
    </row>
    <row r="2873" spans="1:7" x14ac:dyDescent="0.25">
      <c r="A2873" s="4" t="s">
        <v>474</v>
      </c>
      <c r="B2873" s="4" t="s">
        <v>9524</v>
      </c>
      <c r="C2873" s="4" t="s">
        <v>430</v>
      </c>
      <c r="D2873" s="4" t="s">
        <v>86</v>
      </c>
      <c r="E2873" s="11" t="s">
        <v>3351</v>
      </c>
      <c r="F2873" s="4" t="s">
        <v>2</v>
      </c>
      <c r="G2873" s="4" t="s">
        <v>2</v>
      </c>
    </row>
    <row r="2874" spans="1:7" x14ac:dyDescent="0.25">
      <c r="A2874" s="4" t="s">
        <v>474</v>
      </c>
      <c r="B2874" s="4" t="s">
        <v>9524</v>
      </c>
      <c r="C2874" s="4" t="s">
        <v>430</v>
      </c>
      <c r="D2874" s="4" t="s">
        <v>86</v>
      </c>
      <c r="E2874" s="11" t="s">
        <v>3352</v>
      </c>
      <c r="F2874" s="4" t="s">
        <v>2</v>
      </c>
      <c r="G2874" s="4" t="s">
        <v>2</v>
      </c>
    </row>
    <row r="2875" spans="1:7" x14ac:dyDescent="0.25">
      <c r="A2875" s="4" t="s">
        <v>474</v>
      </c>
      <c r="B2875" s="4" t="s">
        <v>9524</v>
      </c>
      <c r="C2875" s="4" t="s">
        <v>430</v>
      </c>
      <c r="D2875" s="4" t="s">
        <v>86</v>
      </c>
      <c r="E2875" s="11" t="s">
        <v>3353</v>
      </c>
      <c r="F2875" s="4" t="s">
        <v>2</v>
      </c>
      <c r="G2875" s="4" t="s">
        <v>2</v>
      </c>
    </row>
    <row r="2876" spans="1:7" x14ac:dyDescent="0.25">
      <c r="A2876" s="4" t="s">
        <v>474</v>
      </c>
      <c r="B2876" s="4" t="s">
        <v>9524</v>
      </c>
      <c r="C2876" s="4" t="s">
        <v>430</v>
      </c>
      <c r="D2876" s="4" t="s">
        <v>86</v>
      </c>
      <c r="E2876" s="11" t="s">
        <v>3354</v>
      </c>
      <c r="F2876" s="4" t="s">
        <v>2</v>
      </c>
      <c r="G2876" s="4" t="s">
        <v>2</v>
      </c>
    </row>
    <row r="2877" spans="1:7" x14ac:dyDescent="0.25">
      <c r="A2877" s="4" t="s">
        <v>474</v>
      </c>
      <c r="B2877" s="4" t="s">
        <v>9524</v>
      </c>
      <c r="C2877" s="4" t="s">
        <v>430</v>
      </c>
      <c r="D2877" s="4" t="s">
        <v>86</v>
      </c>
      <c r="E2877" s="11" t="s">
        <v>3355</v>
      </c>
      <c r="F2877" s="4" t="s">
        <v>2</v>
      </c>
      <c r="G2877" s="4" t="s">
        <v>2</v>
      </c>
    </row>
    <row r="2878" spans="1:7" x14ac:dyDescent="0.25">
      <c r="A2878" s="4" t="s">
        <v>474</v>
      </c>
      <c r="B2878" s="4" t="s">
        <v>9524</v>
      </c>
      <c r="C2878" s="4" t="s">
        <v>430</v>
      </c>
      <c r="D2878" s="4" t="s">
        <v>86</v>
      </c>
      <c r="E2878" s="11" t="s">
        <v>3356</v>
      </c>
      <c r="F2878" s="4" t="s">
        <v>2</v>
      </c>
      <c r="G2878" s="4" t="s">
        <v>2</v>
      </c>
    </row>
    <row r="2879" spans="1:7" x14ac:dyDescent="0.25">
      <c r="A2879" s="4" t="s">
        <v>474</v>
      </c>
      <c r="B2879" s="4" t="s">
        <v>9524</v>
      </c>
      <c r="C2879" s="4" t="s">
        <v>430</v>
      </c>
      <c r="D2879" s="4" t="s">
        <v>86</v>
      </c>
      <c r="E2879" s="11" t="s">
        <v>3357</v>
      </c>
      <c r="F2879" s="4" t="s">
        <v>2</v>
      </c>
      <c r="G2879" s="4" t="s">
        <v>2</v>
      </c>
    </row>
    <row r="2880" spans="1:7" x14ac:dyDescent="0.25">
      <c r="A2880" s="4" t="s">
        <v>474</v>
      </c>
      <c r="B2880" s="4" t="s">
        <v>9524</v>
      </c>
      <c r="C2880" s="4" t="s">
        <v>430</v>
      </c>
      <c r="D2880" s="4" t="s">
        <v>86</v>
      </c>
      <c r="E2880" s="11" t="s">
        <v>3358</v>
      </c>
      <c r="F2880" s="4" t="s">
        <v>2</v>
      </c>
      <c r="G2880" s="4" t="s">
        <v>2</v>
      </c>
    </row>
    <row r="2881" spans="1:7" x14ac:dyDescent="0.25">
      <c r="A2881" s="4" t="s">
        <v>474</v>
      </c>
      <c r="B2881" s="4" t="s">
        <v>9524</v>
      </c>
      <c r="C2881" s="4" t="s">
        <v>430</v>
      </c>
      <c r="D2881" s="4" t="s">
        <v>86</v>
      </c>
      <c r="E2881" s="11" t="s">
        <v>3359</v>
      </c>
      <c r="F2881" s="4" t="s">
        <v>2</v>
      </c>
      <c r="G2881" s="4" t="s">
        <v>2</v>
      </c>
    </row>
    <row r="2882" spans="1:7" x14ac:dyDescent="0.25">
      <c r="A2882" s="4" t="s">
        <v>474</v>
      </c>
      <c r="B2882" s="4" t="s">
        <v>9524</v>
      </c>
      <c r="C2882" s="4" t="s">
        <v>430</v>
      </c>
      <c r="D2882" s="4" t="s">
        <v>86</v>
      </c>
      <c r="E2882" s="11" t="s">
        <v>3360</v>
      </c>
      <c r="F2882" s="4" t="s">
        <v>2</v>
      </c>
      <c r="G2882" s="4" t="s">
        <v>2</v>
      </c>
    </row>
    <row r="2883" spans="1:7" x14ac:dyDescent="0.25">
      <c r="A2883" s="4" t="s">
        <v>474</v>
      </c>
      <c r="B2883" s="4" t="s">
        <v>9524</v>
      </c>
      <c r="C2883" s="4" t="s">
        <v>430</v>
      </c>
      <c r="D2883" s="4" t="s">
        <v>86</v>
      </c>
      <c r="E2883" s="11" t="s">
        <v>3361</v>
      </c>
      <c r="F2883" s="4" t="s">
        <v>2</v>
      </c>
      <c r="G2883" s="4" t="s">
        <v>2</v>
      </c>
    </row>
    <row r="2884" spans="1:7" x14ac:dyDescent="0.25">
      <c r="A2884" s="4" t="s">
        <v>474</v>
      </c>
      <c r="B2884" s="4" t="s">
        <v>9524</v>
      </c>
      <c r="C2884" s="4" t="s">
        <v>430</v>
      </c>
      <c r="D2884" s="4" t="s">
        <v>86</v>
      </c>
      <c r="E2884" s="11" t="s">
        <v>3362</v>
      </c>
      <c r="F2884" s="4" t="s">
        <v>2</v>
      </c>
      <c r="G2884" s="4" t="s">
        <v>2</v>
      </c>
    </row>
    <row r="2885" spans="1:7" x14ac:dyDescent="0.25">
      <c r="A2885" s="4" t="s">
        <v>474</v>
      </c>
      <c r="B2885" s="4" t="s">
        <v>9524</v>
      </c>
      <c r="C2885" s="4" t="s">
        <v>430</v>
      </c>
      <c r="D2885" s="4" t="s">
        <v>86</v>
      </c>
      <c r="E2885" s="11" t="s">
        <v>3363</v>
      </c>
      <c r="F2885" s="4" t="s">
        <v>2</v>
      </c>
      <c r="G2885" s="4" t="s">
        <v>2</v>
      </c>
    </row>
    <row r="2886" spans="1:7" x14ac:dyDescent="0.25">
      <c r="A2886" s="4" t="s">
        <v>474</v>
      </c>
      <c r="B2886" s="4" t="s">
        <v>9524</v>
      </c>
      <c r="C2886" s="4" t="s">
        <v>430</v>
      </c>
      <c r="D2886" s="4" t="s">
        <v>86</v>
      </c>
      <c r="E2886" s="11" t="s">
        <v>3364</v>
      </c>
      <c r="F2886" s="4" t="s">
        <v>2</v>
      </c>
      <c r="G2886" s="4" t="s">
        <v>2</v>
      </c>
    </row>
    <row r="2887" spans="1:7" x14ac:dyDescent="0.25">
      <c r="A2887" s="4" t="s">
        <v>474</v>
      </c>
      <c r="B2887" s="4" t="s">
        <v>9524</v>
      </c>
      <c r="C2887" s="4" t="s">
        <v>430</v>
      </c>
      <c r="D2887" s="4" t="s">
        <v>86</v>
      </c>
      <c r="E2887" s="11" t="s">
        <v>3365</v>
      </c>
      <c r="F2887" s="4" t="s">
        <v>2</v>
      </c>
      <c r="G2887" s="4" t="s">
        <v>2</v>
      </c>
    </row>
    <row r="2888" spans="1:7" x14ac:dyDescent="0.25">
      <c r="A2888" s="4" t="s">
        <v>474</v>
      </c>
      <c r="B2888" s="4" t="s">
        <v>9524</v>
      </c>
      <c r="C2888" s="4" t="s">
        <v>430</v>
      </c>
      <c r="D2888" s="4" t="s">
        <v>86</v>
      </c>
      <c r="E2888" s="11" t="s">
        <v>3366</v>
      </c>
      <c r="F2888" s="4" t="s">
        <v>2</v>
      </c>
      <c r="G2888" s="4" t="s">
        <v>2</v>
      </c>
    </row>
    <row r="2889" spans="1:7" x14ac:dyDescent="0.25">
      <c r="A2889" s="4" t="s">
        <v>474</v>
      </c>
      <c r="B2889" s="4" t="s">
        <v>9524</v>
      </c>
      <c r="C2889" s="4" t="s">
        <v>430</v>
      </c>
      <c r="D2889" s="4" t="s">
        <v>86</v>
      </c>
      <c r="E2889" s="11" t="s">
        <v>3367</v>
      </c>
      <c r="F2889" s="4" t="s">
        <v>2</v>
      </c>
      <c r="G2889" s="4" t="s">
        <v>2</v>
      </c>
    </row>
    <row r="2890" spans="1:7" x14ac:dyDescent="0.25">
      <c r="A2890" s="4" t="s">
        <v>474</v>
      </c>
      <c r="B2890" s="4" t="s">
        <v>9524</v>
      </c>
      <c r="C2890" s="4" t="s">
        <v>430</v>
      </c>
      <c r="D2890" s="4" t="s">
        <v>86</v>
      </c>
      <c r="E2890" s="11" t="s">
        <v>3368</v>
      </c>
      <c r="F2890" s="4" t="s">
        <v>2</v>
      </c>
      <c r="G2890" s="4" t="s">
        <v>2</v>
      </c>
    </row>
    <row r="2891" spans="1:7" x14ac:dyDescent="0.25">
      <c r="A2891" s="4" t="s">
        <v>474</v>
      </c>
      <c r="B2891" s="4" t="s">
        <v>9524</v>
      </c>
      <c r="C2891" s="4" t="s">
        <v>431</v>
      </c>
      <c r="D2891" s="4" t="s">
        <v>87</v>
      </c>
      <c r="E2891" s="11" t="s">
        <v>3369</v>
      </c>
      <c r="F2891" s="4" t="s">
        <v>2</v>
      </c>
      <c r="G2891" s="4" t="s">
        <v>2</v>
      </c>
    </row>
    <row r="2892" spans="1:7" x14ac:dyDescent="0.25">
      <c r="A2892" s="4" t="s">
        <v>474</v>
      </c>
      <c r="B2892" s="4" t="s">
        <v>9524</v>
      </c>
      <c r="C2892" s="4" t="s">
        <v>431</v>
      </c>
      <c r="D2892" s="4" t="s">
        <v>87</v>
      </c>
      <c r="E2892" s="11" t="s">
        <v>3370</v>
      </c>
      <c r="F2892" s="4" t="s">
        <v>2</v>
      </c>
      <c r="G2892" s="4" t="s">
        <v>2</v>
      </c>
    </row>
    <row r="2893" spans="1:7" x14ac:dyDescent="0.25">
      <c r="A2893" s="4" t="s">
        <v>474</v>
      </c>
      <c r="B2893" s="4" t="s">
        <v>9524</v>
      </c>
      <c r="C2893" s="4" t="s">
        <v>431</v>
      </c>
      <c r="D2893" s="4" t="s">
        <v>87</v>
      </c>
      <c r="E2893" s="11" t="s">
        <v>3371</v>
      </c>
      <c r="F2893" s="4" t="s">
        <v>2</v>
      </c>
      <c r="G2893" s="4" t="s">
        <v>2</v>
      </c>
    </row>
    <row r="2894" spans="1:7" x14ac:dyDescent="0.25">
      <c r="A2894" s="4" t="s">
        <v>474</v>
      </c>
      <c r="B2894" s="4" t="s">
        <v>9524</v>
      </c>
      <c r="C2894" s="4" t="s">
        <v>431</v>
      </c>
      <c r="D2894" s="4" t="s">
        <v>87</v>
      </c>
      <c r="E2894" s="11" t="s">
        <v>3372</v>
      </c>
      <c r="F2894" s="4" t="s">
        <v>2</v>
      </c>
      <c r="G2894" s="4" t="s">
        <v>2</v>
      </c>
    </row>
    <row r="2895" spans="1:7" x14ac:dyDescent="0.25">
      <c r="A2895" s="4" t="s">
        <v>474</v>
      </c>
      <c r="B2895" s="4" t="s">
        <v>9524</v>
      </c>
      <c r="C2895" s="4" t="s">
        <v>431</v>
      </c>
      <c r="D2895" s="4" t="s">
        <v>87</v>
      </c>
      <c r="E2895" s="11" t="s">
        <v>3373</v>
      </c>
      <c r="F2895" s="4" t="s">
        <v>2</v>
      </c>
      <c r="G2895" s="4" t="s">
        <v>2</v>
      </c>
    </row>
    <row r="2896" spans="1:7" x14ac:dyDescent="0.25">
      <c r="A2896" s="4" t="s">
        <v>474</v>
      </c>
      <c r="B2896" s="4" t="s">
        <v>9524</v>
      </c>
      <c r="C2896" s="4" t="s">
        <v>431</v>
      </c>
      <c r="D2896" s="4" t="s">
        <v>87</v>
      </c>
      <c r="E2896" s="11" t="s">
        <v>3374</v>
      </c>
      <c r="F2896" s="4" t="s">
        <v>2</v>
      </c>
      <c r="G2896" s="4" t="s">
        <v>2</v>
      </c>
    </row>
    <row r="2897" spans="1:7" x14ac:dyDescent="0.25">
      <c r="A2897" s="4" t="s">
        <v>474</v>
      </c>
      <c r="B2897" s="4" t="s">
        <v>9524</v>
      </c>
      <c r="C2897" s="4" t="s">
        <v>431</v>
      </c>
      <c r="D2897" s="4" t="s">
        <v>87</v>
      </c>
      <c r="E2897" s="11" t="s">
        <v>3375</v>
      </c>
      <c r="F2897" s="4" t="s">
        <v>2</v>
      </c>
      <c r="G2897" s="4" t="s">
        <v>2</v>
      </c>
    </row>
    <row r="2898" spans="1:7" x14ac:dyDescent="0.25">
      <c r="A2898" s="4" t="s">
        <v>474</v>
      </c>
      <c r="B2898" s="4" t="s">
        <v>9524</v>
      </c>
      <c r="C2898" s="4" t="s">
        <v>431</v>
      </c>
      <c r="D2898" s="4" t="s">
        <v>87</v>
      </c>
      <c r="E2898" s="11" t="s">
        <v>3376</v>
      </c>
      <c r="F2898" s="4" t="s">
        <v>2</v>
      </c>
      <c r="G2898" s="4" t="s">
        <v>2</v>
      </c>
    </row>
    <row r="2899" spans="1:7" x14ac:dyDescent="0.25">
      <c r="A2899" s="4" t="s">
        <v>474</v>
      </c>
      <c r="B2899" s="4" t="s">
        <v>9524</v>
      </c>
      <c r="C2899" s="4" t="s">
        <v>431</v>
      </c>
      <c r="D2899" s="4" t="s">
        <v>87</v>
      </c>
      <c r="E2899" s="11" t="s">
        <v>3377</v>
      </c>
      <c r="F2899" s="4" t="s">
        <v>2</v>
      </c>
      <c r="G2899" s="4" t="s">
        <v>2</v>
      </c>
    </row>
    <row r="2900" spans="1:7" x14ac:dyDescent="0.25">
      <c r="A2900" s="4" t="s">
        <v>474</v>
      </c>
      <c r="B2900" s="4" t="s">
        <v>9524</v>
      </c>
      <c r="C2900" s="4" t="s">
        <v>431</v>
      </c>
      <c r="D2900" s="4" t="s">
        <v>87</v>
      </c>
      <c r="E2900" s="11" t="s">
        <v>3378</v>
      </c>
      <c r="F2900" s="4" t="s">
        <v>2</v>
      </c>
      <c r="G2900" s="4" t="s">
        <v>2</v>
      </c>
    </row>
    <row r="2901" spans="1:7" x14ac:dyDescent="0.25">
      <c r="A2901" s="4" t="s">
        <v>474</v>
      </c>
      <c r="B2901" s="4" t="s">
        <v>9524</v>
      </c>
      <c r="C2901" s="4" t="s">
        <v>431</v>
      </c>
      <c r="D2901" s="4" t="s">
        <v>87</v>
      </c>
      <c r="E2901" s="11" t="s">
        <v>3379</v>
      </c>
      <c r="F2901" s="4" t="s">
        <v>2</v>
      </c>
      <c r="G2901" s="4" t="s">
        <v>2</v>
      </c>
    </row>
    <row r="2902" spans="1:7" x14ac:dyDescent="0.25">
      <c r="A2902" s="4" t="s">
        <v>474</v>
      </c>
      <c r="B2902" s="4" t="s">
        <v>9524</v>
      </c>
      <c r="C2902" s="4" t="s">
        <v>431</v>
      </c>
      <c r="D2902" s="4" t="s">
        <v>87</v>
      </c>
      <c r="E2902" s="11" t="s">
        <v>3380</v>
      </c>
      <c r="F2902" s="4" t="s">
        <v>2</v>
      </c>
      <c r="G2902" s="4" t="s">
        <v>2</v>
      </c>
    </row>
    <row r="2903" spans="1:7" x14ac:dyDescent="0.25">
      <c r="A2903" s="4" t="s">
        <v>474</v>
      </c>
      <c r="B2903" s="4" t="s">
        <v>9524</v>
      </c>
      <c r="C2903" s="4" t="s">
        <v>431</v>
      </c>
      <c r="D2903" s="4" t="s">
        <v>87</v>
      </c>
      <c r="E2903" s="11" t="s">
        <v>3381</v>
      </c>
      <c r="F2903" s="4" t="s">
        <v>2</v>
      </c>
      <c r="G2903" s="4" t="s">
        <v>2</v>
      </c>
    </row>
    <row r="2904" spans="1:7" x14ac:dyDescent="0.25">
      <c r="A2904" s="4" t="s">
        <v>474</v>
      </c>
      <c r="B2904" s="4" t="s">
        <v>9524</v>
      </c>
      <c r="C2904" s="4" t="s">
        <v>431</v>
      </c>
      <c r="D2904" s="4" t="s">
        <v>87</v>
      </c>
      <c r="E2904" s="11" t="s">
        <v>3382</v>
      </c>
      <c r="F2904" s="4" t="s">
        <v>2</v>
      </c>
      <c r="G2904" s="4" t="s">
        <v>2</v>
      </c>
    </row>
    <row r="2905" spans="1:7" x14ac:dyDescent="0.25">
      <c r="A2905" s="4" t="s">
        <v>474</v>
      </c>
      <c r="B2905" s="4" t="s">
        <v>9524</v>
      </c>
      <c r="C2905" s="4" t="s">
        <v>431</v>
      </c>
      <c r="D2905" s="4" t="s">
        <v>87</v>
      </c>
      <c r="E2905" s="11" t="s">
        <v>3383</v>
      </c>
      <c r="F2905" s="4" t="s">
        <v>2</v>
      </c>
      <c r="G2905" s="4" t="s">
        <v>2</v>
      </c>
    </row>
    <row r="2906" spans="1:7" x14ac:dyDescent="0.25">
      <c r="A2906" s="4" t="s">
        <v>474</v>
      </c>
      <c r="B2906" s="4" t="s">
        <v>9524</v>
      </c>
      <c r="C2906" s="4" t="s">
        <v>431</v>
      </c>
      <c r="D2906" s="4" t="s">
        <v>87</v>
      </c>
      <c r="E2906" s="11" t="s">
        <v>3384</v>
      </c>
      <c r="F2906" s="4" t="s">
        <v>2</v>
      </c>
      <c r="G2906" s="4" t="s">
        <v>2</v>
      </c>
    </row>
    <row r="2907" spans="1:7" x14ac:dyDescent="0.25">
      <c r="A2907" s="4" t="s">
        <v>474</v>
      </c>
      <c r="B2907" s="4" t="s">
        <v>9524</v>
      </c>
      <c r="C2907" s="4" t="s">
        <v>431</v>
      </c>
      <c r="D2907" s="4" t="s">
        <v>87</v>
      </c>
      <c r="E2907" s="11" t="s">
        <v>3385</v>
      </c>
      <c r="F2907" s="4" t="s">
        <v>2</v>
      </c>
      <c r="G2907" s="4" t="s">
        <v>2</v>
      </c>
    </row>
    <row r="2908" spans="1:7" x14ac:dyDescent="0.25">
      <c r="A2908" s="4" t="s">
        <v>474</v>
      </c>
      <c r="B2908" s="4" t="s">
        <v>9524</v>
      </c>
      <c r="C2908" s="4" t="s">
        <v>431</v>
      </c>
      <c r="D2908" s="4" t="s">
        <v>87</v>
      </c>
      <c r="E2908" s="11" t="s">
        <v>3386</v>
      </c>
      <c r="F2908" s="4" t="s">
        <v>2</v>
      </c>
      <c r="G2908" s="4" t="s">
        <v>2</v>
      </c>
    </row>
    <row r="2909" spans="1:7" x14ac:dyDescent="0.25">
      <c r="A2909" s="4" t="s">
        <v>474</v>
      </c>
      <c r="B2909" s="4" t="s">
        <v>9524</v>
      </c>
      <c r="C2909" s="4" t="s">
        <v>431</v>
      </c>
      <c r="D2909" s="4" t="s">
        <v>87</v>
      </c>
      <c r="E2909" s="11" t="s">
        <v>3387</v>
      </c>
      <c r="F2909" s="4" t="s">
        <v>2</v>
      </c>
      <c r="G2909" s="4" t="s">
        <v>2</v>
      </c>
    </row>
    <row r="2910" spans="1:7" x14ac:dyDescent="0.25">
      <c r="A2910" s="4" t="s">
        <v>474</v>
      </c>
      <c r="B2910" s="4" t="s">
        <v>9524</v>
      </c>
      <c r="C2910" s="4" t="s">
        <v>431</v>
      </c>
      <c r="D2910" s="4" t="s">
        <v>87</v>
      </c>
      <c r="E2910" s="11" t="s">
        <v>3388</v>
      </c>
      <c r="F2910" s="4" t="s">
        <v>2</v>
      </c>
      <c r="G2910" s="4" t="s">
        <v>2</v>
      </c>
    </row>
    <row r="2911" spans="1:7" x14ac:dyDescent="0.25">
      <c r="A2911" s="4" t="s">
        <v>474</v>
      </c>
      <c r="B2911" s="4" t="s">
        <v>9524</v>
      </c>
      <c r="C2911" s="4" t="s">
        <v>431</v>
      </c>
      <c r="D2911" s="4" t="s">
        <v>87</v>
      </c>
      <c r="E2911" s="11" t="s">
        <v>3389</v>
      </c>
      <c r="F2911" s="4" t="s">
        <v>2</v>
      </c>
      <c r="G2911" s="4" t="s">
        <v>2</v>
      </c>
    </row>
    <row r="2912" spans="1:7" x14ac:dyDescent="0.25">
      <c r="A2912" s="4" t="s">
        <v>474</v>
      </c>
      <c r="B2912" s="4" t="s">
        <v>9524</v>
      </c>
      <c r="C2912" s="4" t="s">
        <v>431</v>
      </c>
      <c r="D2912" s="4" t="s">
        <v>87</v>
      </c>
      <c r="E2912" s="11" t="s">
        <v>3390</v>
      </c>
      <c r="F2912" s="4" t="s">
        <v>2</v>
      </c>
      <c r="G2912" s="4" t="s">
        <v>2</v>
      </c>
    </row>
    <row r="2913" spans="1:7" x14ac:dyDescent="0.25">
      <c r="A2913" s="4" t="s">
        <v>474</v>
      </c>
      <c r="B2913" s="4" t="s">
        <v>9524</v>
      </c>
      <c r="C2913" s="4" t="s">
        <v>431</v>
      </c>
      <c r="D2913" s="4" t="s">
        <v>88</v>
      </c>
      <c r="E2913" s="11" t="s">
        <v>3391</v>
      </c>
      <c r="F2913" s="4" t="s">
        <v>2</v>
      </c>
      <c r="G2913" s="4" t="s">
        <v>2</v>
      </c>
    </row>
    <row r="2914" spans="1:7" x14ac:dyDescent="0.25">
      <c r="A2914" s="4" t="s">
        <v>474</v>
      </c>
      <c r="B2914" s="4" t="s">
        <v>9524</v>
      </c>
      <c r="C2914" s="4" t="s">
        <v>431</v>
      </c>
      <c r="D2914" s="4" t="s">
        <v>88</v>
      </c>
      <c r="E2914" s="11" t="s">
        <v>3392</v>
      </c>
      <c r="F2914" s="4" t="s">
        <v>2</v>
      </c>
      <c r="G2914" s="4" t="s">
        <v>2</v>
      </c>
    </row>
    <row r="2915" spans="1:7" x14ac:dyDescent="0.25">
      <c r="A2915" s="4" t="s">
        <v>474</v>
      </c>
      <c r="B2915" s="4" t="s">
        <v>9524</v>
      </c>
      <c r="C2915" s="4" t="s">
        <v>431</v>
      </c>
      <c r="D2915" s="4" t="s">
        <v>88</v>
      </c>
      <c r="E2915" s="11" t="s">
        <v>3393</v>
      </c>
      <c r="F2915" s="4" t="s">
        <v>2</v>
      </c>
      <c r="G2915" s="4" t="s">
        <v>2</v>
      </c>
    </row>
    <row r="2916" spans="1:7" x14ac:dyDescent="0.25">
      <c r="A2916" s="4" t="s">
        <v>474</v>
      </c>
      <c r="B2916" s="4" t="s">
        <v>9524</v>
      </c>
      <c r="C2916" s="4" t="s">
        <v>431</v>
      </c>
      <c r="D2916" s="4" t="s">
        <v>89</v>
      </c>
      <c r="E2916" s="11" t="s">
        <v>3394</v>
      </c>
      <c r="F2916" s="4" t="s">
        <v>3</v>
      </c>
      <c r="G2916" s="4" t="s">
        <v>4</v>
      </c>
    </row>
    <row r="2917" spans="1:7" x14ac:dyDescent="0.25">
      <c r="A2917" s="4" t="s">
        <v>474</v>
      </c>
      <c r="B2917" s="4" t="s">
        <v>9524</v>
      </c>
      <c r="C2917" s="4" t="s">
        <v>431</v>
      </c>
      <c r="D2917" s="4" t="s">
        <v>89</v>
      </c>
      <c r="E2917" s="11" t="s">
        <v>3395</v>
      </c>
      <c r="F2917" s="4" t="s">
        <v>3</v>
      </c>
      <c r="G2917" s="4" t="s">
        <v>4</v>
      </c>
    </row>
    <row r="2918" spans="1:7" x14ac:dyDescent="0.25">
      <c r="A2918" s="4" t="s">
        <v>474</v>
      </c>
      <c r="B2918" s="4" t="s">
        <v>9524</v>
      </c>
      <c r="C2918" s="4" t="s">
        <v>431</v>
      </c>
      <c r="D2918" s="4" t="s">
        <v>89</v>
      </c>
      <c r="E2918" s="11" t="s">
        <v>3396</v>
      </c>
      <c r="F2918" s="4" t="s">
        <v>3</v>
      </c>
      <c r="G2918" s="4" t="s">
        <v>4</v>
      </c>
    </row>
    <row r="2919" spans="1:7" x14ac:dyDescent="0.25">
      <c r="A2919" s="4" t="s">
        <v>474</v>
      </c>
      <c r="B2919" s="4" t="s">
        <v>9524</v>
      </c>
      <c r="C2919" s="4" t="s">
        <v>431</v>
      </c>
      <c r="D2919" s="4" t="s">
        <v>89</v>
      </c>
      <c r="E2919" s="11" t="s">
        <v>3397</v>
      </c>
      <c r="F2919" s="4" t="s">
        <v>3</v>
      </c>
      <c r="G2919" s="4" t="s">
        <v>4</v>
      </c>
    </row>
    <row r="2920" spans="1:7" x14ac:dyDescent="0.25">
      <c r="A2920" s="4" t="s">
        <v>474</v>
      </c>
      <c r="B2920" s="4" t="s">
        <v>9524</v>
      </c>
      <c r="C2920" s="4" t="s">
        <v>431</v>
      </c>
      <c r="D2920" s="4" t="s">
        <v>89</v>
      </c>
      <c r="E2920" s="11" t="s">
        <v>3398</v>
      </c>
      <c r="F2920" s="4" t="s">
        <v>3</v>
      </c>
      <c r="G2920" s="4" t="s">
        <v>4</v>
      </c>
    </row>
    <row r="2921" spans="1:7" x14ac:dyDescent="0.25">
      <c r="A2921" s="4" t="s">
        <v>474</v>
      </c>
      <c r="B2921" s="4" t="s">
        <v>9524</v>
      </c>
      <c r="C2921" s="4" t="s">
        <v>431</v>
      </c>
      <c r="D2921" s="4" t="s">
        <v>89</v>
      </c>
      <c r="E2921" s="11" t="s">
        <v>3399</v>
      </c>
      <c r="F2921" s="4" t="s">
        <v>3</v>
      </c>
      <c r="G2921" s="4" t="s">
        <v>4</v>
      </c>
    </row>
    <row r="2922" spans="1:7" x14ac:dyDescent="0.25">
      <c r="A2922" s="4" t="s">
        <v>474</v>
      </c>
      <c r="B2922" s="4" t="s">
        <v>9524</v>
      </c>
      <c r="C2922" s="4" t="s">
        <v>431</v>
      </c>
      <c r="D2922" s="4" t="s">
        <v>89</v>
      </c>
      <c r="E2922" s="11" t="s">
        <v>3400</v>
      </c>
      <c r="F2922" s="4" t="s">
        <v>3</v>
      </c>
      <c r="G2922" s="4" t="s">
        <v>4</v>
      </c>
    </row>
    <row r="2923" spans="1:7" x14ac:dyDescent="0.25">
      <c r="A2923" s="4" t="s">
        <v>474</v>
      </c>
      <c r="B2923" s="4" t="s">
        <v>9524</v>
      </c>
      <c r="C2923" s="4" t="s">
        <v>431</v>
      </c>
      <c r="D2923" s="4" t="s">
        <v>89</v>
      </c>
      <c r="E2923" s="11" t="s">
        <v>3401</v>
      </c>
      <c r="F2923" s="4" t="s">
        <v>3</v>
      </c>
      <c r="G2923" s="4" t="s">
        <v>4</v>
      </c>
    </row>
    <row r="2924" spans="1:7" x14ac:dyDescent="0.25">
      <c r="A2924" s="4" t="s">
        <v>474</v>
      </c>
      <c r="B2924" s="4" t="s">
        <v>9524</v>
      </c>
      <c r="C2924" s="4" t="s">
        <v>431</v>
      </c>
      <c r="D2924" s="4" t="s">
        <v>89</v>
      </c>
      <c r="E2924" s="11" t="s">
        <v>3402</v>
      </c>
      <c r="F2924" s="4" t="s">
        <v>3</v>
      </c>
      <c r="G2924" s="4" t="s">
        <v>4</v>
      </c>
    </row>
    <row r="2925" spans="1:7" x14ac:dyDescent="0.25">
      <c r="A2925" s="4" t="s">
        <v>474</v>
      </c>
      <c r="B2925" s="4" t="s">
        <v>9524</v>
      </c>
      <c r="C2925" s="4" t="s">
        <v>431</v>
      </c>
      <c r="D2925" s="4" t="s">
        <v>89</v>
      </c>
      <c r="E2925" s="11" t="s">
        <v>3403</v>
      </c>
      <c r="F2925" s="4" t="s">
        <v>3</v>
      </c>
      <c r="G2925" s="4" t="s">
        <v>4</v>
      </c>
    </row>
    <row r="2926" spans="1:7" x14ac:dyDescent="0.25">
      <c r="A2926" s="4" t="s">
        <v>474</v>
      </c>
      <c r="B2926" s="4" t="s">
        <v>9524</v>
      </c>
      <c r="C2926" s="4" t="s">
        <v>431</v>
      </c>
      <c r="D2926" s="4" t="s">
        <v>89</v>
      </c>
      <c r="E2926" s="11" t="s">
        <v>3404</v>
      </c>
      <c r="F2926" s="4" t="s">
        <v>3</v>
      </c>
      <c r="G2926" s="4" t="s">
        <v>4</v>
      </c>
    </row>
    <row r="2927" spans="1:7" x14ac:dyDescent="0.25">
      <c r="A2927" s="4" t="s">
        <v>474</v>
      </c>
      <c r="B2927" s="4" t="s">
        <v>9524</v>
      </c>
      <c r="C2927" s="4" t="s">
        <v>431</v>
      </c>
      <c r="D2927" s="4" t="s">
        <v>89</v>
      </c>
      <c r="E2927" s="11" t="s">
        <v>3405</v>
      </c>
      <c r="F2927" s="4" t="s">
        <v>3</v>
      </c>
      <c r="G2927" s="4" t="s">
        <v>4</v>
      </c>
    </row>
    <row r="2928" spans="1:7" x14ac:dyDescent="0.25">
      <c r="A2928" s="4" t="s">
        <v>474</v>
      </c>
      <c r="B2928" s="4" t="s">
        <v>9524</v>
      </c>
      <c r="C2928" s="4" t="s">
        <v>431</v>
      </c>
      <c r="D2928" s="4" t="s">
        <v>89</v>
      </c>
      <c r="E2928" s="11" t="s">
        <v>3406</v>
      </c>
      <c r="F2928" s="4" t="s">
        <v>3</v>
      </c>
      <c r="G2928" s="4" t="s">
        <v>4</v>
      </c>
    </row>
    <row r="2929" spans="1:7" x14ac:dyDescent="0.25">
      <c r="A2929" s="4" t="s">
        <v>474</v>
      </c>
      <c r="B2929" s="4" t="s">
        <v>9524</v>
      </c>
      <c r="C2929" s="4" t="s">
        <v>431</v>
      </c>
      <c r="D2929" s="4" t="s">
        <v>90</v>
      </c>
      <c r="E2929" s="11" t="s">
        <v>3407</v>
      </c>
      <c r="F2929" s="4" t="s">
        <v>2</v>
      </c>
      <c r="G2929" s="4" t="s">
        <v>2</v>
      </c>
    </row>
    <row r="2930" spans="1:7" x14ac:dyDescent="0.25">
      <c r="A2930" s="4" t="s">
        <v>474</v>
      </c>
      <c r="B2930" s="4" t="s">
        <v>9524</v>
      </c>
      <c r="C2930" s="4" t="s">
        <v>431</v>
      </c>
      <c r="D2930" s="4" t="s">
        <v>90</v>
      </c>
      <c r="E2930" s="11" t="s">
        <v>3408</v>
      </c>
      <c r="F2930" s="4" t="s">
        <v>2</v>
      </c>
      <c r="G2930" s="4" t="s">
        <v>2</v>
      </c>
    </row>
    <row r="2931" spans="1:7" x14ac:dyDescent="0.25">
      <c r="A2931" s="4" t="s">
        <v>474</v>
      </c>
      <c r="B2931" s="4" t="s">
        <v>9524</v>
      </c>
      <c r="C2931" s="4" t="s">
        <v>431</v>
      </c>
      <c r="D2931" s="4" t="s">
        <v>90</v>
      </c>
      <c r="E2931" s="11" t="s">
        <v>3409</v>
      </c>
      <c r="F2931" s="4" t="s">
        <v>2</v>
      </c>
      <c r="G2931" s="4" t="s">
        <v>2</v>
      </c>
    </row>
    <row r="2932" spans="1:7" x14ac:dyDescent="0.25">
      <c r="A2932" s="4" t="s">
        <v>474</v>
      </c>
      <c r="B2932" s="4" t="s">
        <v>9524</v>
      </c>
      <c r="C2932" s="4" t="s">
        <v>431</v>
      </c>
      <c r="D2932" s="4" t="s">
        <v>90</v>
      </c>
      <c r="E2932" s="11" t="s">
        <v>3410</v>
      </c>
      <c r="F2932" s="4" t="s">
        <v>2</v>
      </c>
      <c r="G2932" s="4" t="s">
        <v>2</v>
      </c>
    </row>
    <row r="2933" spans="1:7" x14ac:dyDescent="0.25">
      <c r="A2933" s="4" t="s">
        <v>474</v>
      </c>
      <c r="B2933" s="4" t="s">
        <v>9524</v>
      </c>
      <c r="C2933" s="4" t="s">
        <v>431</v>
      </c>
      <c r="D2933" s="4" t="s">
        <v>90</v>
      </c>
      <c r="E2933" s="11" t="s">
        <v>3411</v>
      </c>
      <c r="F2933" s="4" t="s">
        <v>2</v>
      </c>
      <c r="G2933" s="4" t="s">
        <v>2</v>
      </c>
    </row>
    <row r="2934" spans="1:7" x14ac:dyDescent="0.25">
      <c r="A2934" s="4" t="s">
        <v>474</v>
      </c>
      <c r="B2934" s="4" t="s">
        <v>9524</v>
      </c>
      <c r="C2934" s="4" t="s">
        <v>431</v>
      </c>
      <c r="D2934" s="4" t="s">
        <v>90</v>
      </c>
      <c r="E2934" s="11" t="s">
        <v>3412</v>
      </c>
      <c r="F2934" s="4" t="s">
        <v>2</v>
      </c>
      <c r="G2934" s="4" t="s">
        <v>2</v>
      </c>
    </row>
    <row r="2935" spans="1:7" x14ac:dyDescent="0.25">
      <c r="A2935" s="4" t="s">
        <v>474</v>
      </c>
      <c r="B2935" s="4" t="s">
        <v>9524</v>
      </c>
      <c r="C2935" s="4" t="s">
        <v>431</v>
      </c>
      <c r="D2935" s="4" t="s">
        <v>90</v>
      </c>
      <c r="E2935" s="11" t="s">
        <v>3413</v>
      </c>
      <c r="F2935" s="4" t="s">
        <v>2</v>
      </c>
      <c r="G2935" s="4" t="s">
        <v>2</v>
      </c>
    </row>
    <row r="2936" spans="1:7" x14ac:dyDescent="0.25">
      <c r="A2936" s="4" t="s">
        <v>474</v>
      </c>
      <c r="B2936" s="4" t="s">
        <v>9524</v>
      </c>
      <c r="C2936" s="4" t="s">
        <v>431</v>
      </c>
      <c r="D2936" s="4" t="s">
        <v>90</v>
      </c>
      <c r="E2936" s="11" t="s">
        <v>3414</v>
      </c>
      <c r="F2936" s="4" t="s">
        <v>2</v>
      </c>
      <c r="G2936" s="4" t="s">
        <v>2</v>
      </c>
    </row>
    <row r="2937" spans="1:7" x14ac:dyDescent="0.25">
      <c r="A2937" s="4" t="s">
        <v>474</v>
      </c>
      <c r="B2937" s="4" t="s">
        <v>9524</v>
      </c>
      <c r="C2937" s="4" t="s">
        <v>431</v>
      </c>
      <c r="D2937" s="4" t="s">
        <v>90</v>
      </c>
      <c r="E2937" s="11" t="s">
        <v>3415</v>
      </c>
      <c r="F2937" s="4" t="s">
        <v>2</v>
      </c>
      <c r="G2937" s="4" t="s">
        <v>2</v>
      </c>
    </row>
    <row r="2938" spans="1:7" x14ac:dyDescent="0.25">
      <c r="A2938" s="4" t="s">
        <v>474</v>
      </c>
      <c r="B2938" s="4" t="s">
        <v>9524</v>
      </c>
      <c r="C2938" s="4" t="s">
        <v>431</v>
      </c>
      <c r="D2938" s="4" t="s">
        <v>90</v>
      </c>
      <c r="E2938" s="11" t="s">
        <v>3416</v>
      </c>
      <c r="F2938" s="4" t="s">
        <v>2</v>
      </c>
      <c r="G2938" s="4" t="s">
        <v>2</v>
      </c>
    </row>
    <row r="2939" spans="1:7" x14ac:dyDescent="0.25">
      <c r="A2939" s="4" t="s">
        <v>474</v>
      </c>
      <c r="B2939" s="4" t="s">
        <v>9524</v>
      </c>
      <c r="C2939" s="4" t="s">
        <v>431</v>
      </c>
      <c r="D2939" s="4" t="s">
        <v>91</v>
      </c>
      <c r="E2939" s="11" t="s">
        <v>3417</v>
      </c>
      <c r="F2939" s="4" t="s">
        <v>2</v>
      </c>
      <c r="G2939" s="4" t="s">
        <v>2</v>
      </c>
    </row>
    <row r="2940" spans="1:7" x14ac:dyDescent="0.25">
      <c r="A2940" s="4" t="s">
        <v>474</v>
      </c>
      <c r="B2940" s="4" t="s">
        <v>9524</v>
      </c>
      <c r="C2940" s="4" t="s">
        <v>431</v>
      </c>
      <c r="D2940" s="4" t="s">
        <v>91</v>
      </c>
      <c r="E2940" s="11" t="s">
        <v>3418</v>
      </c>
      <c r="F2940" s="4" t="s">
        <v>2</v>
      </c>
      <c r="G2940" s="4" t="s">
        <v>2</v>
      </c>
    </row>
    <row r="2941" spans="1:7" x14ac:dyDescent="0.25">
      <c r="A2941" s="4" t="s">
        <v>474</v>
      </c>
      <c r="B2941" s="4" t="s">
        <v>9524</v>
      </c>
      <c r="C2941" s="4" t="s">
        <v>431</v>
      </c>
      <c r="D2941" s="4" t="s">
        <v>91</v>
      </c>
      <c r="E2941" s="11" t="s">
        <v>3419</v>
      </c>
      <c r="F2941" s="4" t="s">
        <v>2</v>
      </c>
      <c r="G2941" s="4" t="s">
        <v>2</v>
      </c>
    </row>
    <row r="2942" spans="1:7" x14ac:dyDescent="0.25">
      <c r="A2942" s="4" t="s">
        <v>474</v>
      </c>
      <c r="B2942" s="4" t="s">
        <v>9524</v>
      </c>
      <c r="C2942" s="4" t="s">
        <v>431</v>
      </c>
      <c r="D2942" s="4" t="s">
        <v>92</v>
      </c>
      <c r="E2942" s="11" t="s">
        <v>3420</v>
      </c>
      <c r="F2942" s="4" t="s">
        <v>2</v>
      </c>
      <c r="G2942" s="4" t="s">
        <v>2</v>
      </c>
    </row>
    <row r="2943" spans="1:7" x14ac:dyDescent="0.25">
      <c r="A2943" s="4" t="s">
        <v>474</v>
      </c>
      <c r="B2943" s="4" t="s">
        <v>9524</v>
      </c>
      <c r="C2943" s="4" t="s">
        <v>431</v>
      </c>
      <c r="D2943" s="4" t="s">
        <v>92</v>
      </c>
      <c r="E2943" s="11" t="s">
        <v>3421</v>
      </c>
      <c r="F2943" s="4" t="s">
        <v>2</v>
      </c>
      <c r="G2943" s="4" t="s">
        <v>2</v>
      </c>
    </row>
    <row r="2944" spans="1:7" x14ac:dyDescent="0.25">
      <c r="A2944" s="4" t="s">
        <v>474</v>
      </c>
      <c r="B2944" s="4" t="s">
        <v>9524</v>
      </c>
      <c r="C2944" s="4" t="s">
        <v>431</v>
      </c>
      <c r="D2944" s="4" t="s">
        <v>92</v>
      </c>
      <c r="E2944" s="11" t="s">
        <v>3422</v>
      </c>
      <c r="F2944" s="4" t="s">
        <v>2</v>
      </c>
      <c r="G2944" s="4" t="s">
        <v>2</v>
      </c>
    </row>
    <row r="2945" spans="1:7" x14ac:dyDescent="0.25">
      <c r="A2945" s="4" t="s">
        <v>474</v>
      </c>
      <c r="B2945" s="4" t="s">
        <v>9524</v>
      </c>
      <c r="C2945" s="4" t="s">
        <v>431</v>
      </c>
      <c r="D2945" s="4" t="s">
        <v>93</v>
      </c>
      <c r="E2945" s="11" t="s">
        <v>3423</v>
      </c>
      <c r="F2945" s="4" t="s">
        <v>2</v>
      </c>
      <c r="G2945" s="4" t="s">
        <v>2</v>
      </c>
    </row>
    <row r="2946" spans="1:7" x14ac:dyDescent="0.25">
      <c r="A2946" s="4" t="s">
        <v>474</v>
      </c>
      <c r="B2946" s="4" t="s">
        <v>9524</v>
      </c>
      <c r="C2946" s="4" t="s">
        <v>431</v>
      </c>
      <c r="D2946" s="4" t="s">
        <v>93</v>
      </c>
      <c r="E2946" s="11" t="s">
        <v>3424</v>
      </c>
      <c r="F2946" s="4" t="s">
        <v>2</v>
      </c>
      <c r="G2946" s="4" t="s">
        <v>2</v>
      </c>
    </row>
    <row r="2947" spans="1:7" x14ac:dyDescent="0.25">
      <c r="A2947" s="4" t="s">
        <v>474</v>
      </c>
      <c r="B2947" s="4" t="s">
        <v>9524</v>
      </c>
      <c r="C2947" s="4" t="s">
        <v>431</v>
      </c>
      <c r="D2947" s="4" t="s">
        <v>93</v>
      </c>
      <c r="E2947" s="11" t="s">
        <v>3425</v>
      </c>
      <c r="F2947" s="4" t="s">
        <v>2</v>
      </c>
      <c r="G2947" s="4" t="s">
        <v>2</v>
      </c>
    </row>
    <row r="2948" spans="1:7" x14ac:dyDescent="0.25">
      <c r="A2948" s="4" t="s">
        <v>474</v>
      </c>
      <c r="B2948" s="4" t="s">
        <v>9524</v>
      </c>
      <c r="C2948" s="4" t="s">
        <v>431</v>
      </c>
      <c r="D2948" s="4" t="s">
        <v>93</v>
      </c>
      <c r="E2948" s="11" t="s">
        <v>3426</v>
      </c>
      <c r="F2948" s="4" t="s">
        <v>2</v>
      </c>
      <c r="G2948" s="4" t="s">
        <v>2</v>
      </c>
    </row>
    <row r="2949" spans="1:7" x14ac:dyDescent="0.25">
      <c r="A2949" s="4" t="s">
        <v>474</v>
      </c>
      <c r="B2949" s="4" t="s">
        <v>9524</v>
      </c>
      <c r="C2949" s="4" t="s">
        <v>431</v>
      </c>
      <c r="D2949" s="4" t="s">
        <v>93</v>
      </c>
      <c r="E2949" s="11" t="s">
        <v>3427</v>
      </c>
      <c r="F2949" s="4" t="s">
        <v>2</v>
      </c>
      <c r="G2949" s="4" t="s">
        <v>2</v>
      </c>
    </row>
    <row r="2950" spans="1:7" x14ac:dyDescent="0.25">
      <c r="A2950" s="4" t="s">
        <v>474</v>
      </c>
      <c r="B2950" s="4" t="s">
        <v>9524</v>
      </c>
      <c r="C2950" s="4" t="s">
        <v>431</v>
      </c>
      <c r="D2950" s="4" t="s">
        <v>93</v>
      </c>
      <c r="E2950" s="11" t="s">
        <v>3428</v>
      </c>
      <c r="F2950" s="4" t="s">
        <v>2</v>
      </c>
      <c r="G2950" s="4" t="s">
        <v>2</v>
      </c>
    </row>
    <row r="2951" spans="1:7" x14ac:dyDescent="0.25">
      <c r="A2951" s="4" t="s">
        <v>474</v>
      </c>
      <c r="B2951" s="4" t="s">
        <v>9524</v>
      </c>
      <c r="C2951" s="4" t="s">
        <v>431</v>
      </c>
      <c r="D2951" s="4" t="s">
        <v>93</v>
      </c>
      <c r="E2951" s="11" t="s">
        <v>3429</v>
      </c>
      <c r="F2951" s="4" t="s">
        <v>2</v>
      </c>
      <c r="G2951" s="4" t="s">
        <v>2</v>
      </c>
    </row>
    <row r="2952" spans="1:7" x14ac:dyDescent="0.25">
      <c r="A2952" s="4" t="s">
        <v>474</v>
      </c>
      <c r="B2952" s="4" t="s">
        <v>9524</v>
      </c>
      <c r="C2952" s="4" t="s">
        <v>431</v>
      </c>
      <c r="D2952" s="4" t="s">
        <v>93</v>
      </c>
      <c r="E2952" s="11" t="s">
        <v>3430</v>
      </c>
      <c r="F2952" s="4" t="s">
        <v>2</v>
      </c>
      <c r="G2952" s="4" t="s">
        <v>2</v>
      </c>
    </row>
    <row r="2953" spans="1:7" x14ac:dyDescent="0.25">
      <c r="A2953" s="4" t="s">
        <v>474</v>
      </c>
      <c r="B2953" s="4" t="s">
        <v>9524</v>
      </c>
      <c r="C2953" s="4" t="s">
        <v>431</v>
      </c>
      <c r="D2953" s="4" t="s">
        <v>93</v>
      </c>
      <c r="E2953" s="11" t="s">
        <v>3431</v>
      </c>
      <c r="F2953" s="4" t="s">
        <v>2</v>
      </c>
      <c r="G2953" s="4" t="s">
        <v>2</v>
      </c>
    </row>
    <row r="2954" spans="1:7" x14ac:dyDescent="0.25">
      <c r="A2954" s="4" t="s">
        <v>474</v>
      </c>
      <c r="B2954" s="4" t="s">
        <v>9524</v>
      </c>
      <c r="C2954" s="4" t="s">
        <v>431</v>
      </c>
      <c r="D2954" s="4" t="s">
        <v>93</v>
      </c>
      <c r="E2954" s="11" t="s">
        <v>3432</v>
      </c>
      <c r="F2954" s="4" t="s">
        <v>2</v>
      </c>
      <c r="G2954" s="4" t="s">
        <v>2</v>
      </c>
    </row>
    <row r="2955" spans="1:7" x14ac:dyDescent="0.25">
      <c r="A2955" s="4" t="s">
        <v>474</v>
      </c>
      <c r="B2955" s="4" t="s">
        <v>9524</v>
      </c>
      <c r="C2955" s="4" t="s">
        <v>431</v>
      </c>
      <c r="D2955" s="4" t="s">
        <v>93</v>
      </c>
      <c r="E2955" s="11" t="s">
        <v>3433</v>
      </c>
      <c r="F2955" s="4" t="s">
        <v>2</v>
      </c>
      <c r="G2955" s="4" t="s">
        <v>2</v>
      </c>
    </row>
    <row r="2956" spans="1:7" x14ac:dyDescent="0.25">
      <c r="A2956" s="4" t="s">
        <v>474</v>
      </c>
      <c r="B2956" s="4" t="s">
        <v>9524</v>
      </c>
      <c r="C2956" s="4" t="s">
        <v>431</v>
      </c>
      <c r="D2956" s="4" t="s">
        <v>93</v>
      </c>
      <c r="E2956" s="11" t="s">
        <v>3434</v>
      </c>
      <c r="F2956" s="4" t="s">
        <v>2</v>
      </c>
      <c r="G2956" s="4" t="s">
        <v>2</v>
      </c>
    </row>
    <row r="2957" spans="1:7" x14ac:dyDescent="0.25">
      <c r="A2957" s="4" t="s">
        <v>474</v>
      </c>
      <c r="B2957" s="4" t="s">
        <v>9524</v>
      </c>
      <c r="C2957" s="4" t="s">
        <v>431</v>
      </c>
      <c r="D2957" s="4" t="s">
        <v>93</v>
      </c>
      <c r="E2957" s="11" t="s">
        <v>3435</v>
      </c>
      <c r="F2957" s="4" t="s">
        <v>2</v>
      </c>
      <c r="G2957" s="4" t="s">
        <v>2</v>
      </c>
    </row>
    <row r="2958" spans="1:7" x14ac:dyDescent="0.25">
      <c r="A2958" s="4" t="s">
        <v>474</v>
      </c>
      <c r="B2958" s="4" t="s">
        <v>9524</v>
      </c>
      <c r="C2958" s="4" t="s">
        <v>431</v>
      </c>
      <c r="D2958" s="4" t="s">
        <v>93</v>
      </c>
      <c r="E2958" s="11" t="s">
        <v>3436</v>
      </c>
      <c r="F2958" s="4" t="s">
        <v>2</v>
      </c>
      <c r="G2958" s="4" t="s">
        <v>2</v>
      </c>
    </row>
    <row r="2959" spans="1:7" x14ac:dyDescent="0.25">
      <c r="A2959" s="4" t="s">
        <v>474</v>
      </c>
      <c r="B2959" s="4" t="s">
        <v>9524</v>
      </c>
      <c r="C2959" s="4" t="s">
        <v>431</v>
      </c>
      <c r="D2959" s="4" t="s">
        <v>93</v>
      </c>
      <c r="E2959" s="11" t="s">
        <v>3437</v>
      </c>
      <c r="F2959" s="4" t="s">
        <v>2</v>
      </c>
      <c r="G2959" s="4" t="s">
        <v>2</v>
      </c>
    </row>
    <row r="2960" spans="1:7" x14ac:dyDescent="0.25">
      <c r="A2960" s="4" t="s">
        <v>474</v>
      </c>
      <c r="B2960" s="4" t="s">
        <v>9524</v>
      </c>
      <c r="C2960" s="4" t="s">
        <v>431</v>
      </c>
      <c r="D2960" s="4" t="s">
        <v>93</v>
      </c>
      <c r="E2960" s="11" t="s">
        <v>3438</v>
      </c>
      <c r="F2960" s="4" t="s">
        <v>2</v>
      </c>
      <c r="G2960" s="4" t="s">
        <v>2</v>
      </c>
    </row>
    <row r="2961" spans="1:7" x14ac:dyDescent="0.25">
      <c r="A2961" s="4" t="s">
        <v>474</v>
      </c>
      <c r="B2961" s="4" t="s">
        <v>9524</v>
      </c>
      <c r="C2961" s="4" t="s">
        <v>431</v>
      </c>
      <c r="D2961" s="4" t="s">
        <v>93</v>
      </c>
      <c r="E2961" s="11" t="s">
        <v>3439</v>
      </c>
      <c r="F2961" s="4" t="s">
        <v>2</v>
      </c>
      <c r="G2961" s="4" t="s">
        <v>2</v>
      </c>
    </row>
    <row r="2962" spans="1:7" x14ac:dyDescent="0.25">
      <c r="A2962" s="4" t="s">
        <v>474</v>
      </c>
      <c r="B2962" s="4" t="s">
        <v>9524</v>
      </c>
      <c r="C2962" s="4" t="s">
        <v>431</v>
      </c>
      <c r="D2962" s="4" t="s">
        <v>93</v>
      </c>
      <c r="E2962" s="11" t="s">
        <v>3440</v>
      </c>
      <c r="F2962" s="4" t="s">
        <v>2</v>
      </c>
      <c r="G2962" s="4" t="s">
        <v>2</v>
      </c>
    </row>
    <row r="2963" spans="1:7" x14ac:dyDescent="0.25">
      <c r="A2963" s="4" t="s">
        <v>474</v>
      </c>
      <c r="B2963" s="4" t="s">
        <v>9524</v>
      </c>
      <c r="C2963" s="4" t="s">
        <v>431</v>
      </c>
      <c r="D2963" s="4" t="s">
        <v>93</v>
      </c>
      <c r="E2963" s="11" t="s">
        <v>3441</v>
      </c>
      <c r="F2963" s="4" t="s">
        <v>2</v>
      </c>
      <c r="G2963" s="4" t="s">
        <v>2</v>
      </c>
    </row>
    <row r="2964" spans="1:7" x14ac:dyDescent="0.25">
      <c r="A2964" s="4" t="s">
        <v>474</v>
      </c>
      <c r="B2964" s="4" t="s">
        <v>9524</v>
      </c>
      <c r="C2964" s="4" t="s">
        <v>431</v>
      </c>
      <c r="D2964" s="4" t="s">
        <v>93</v>
      </c>
      <c r="E2964" s="11" t="s">
        <v>3442</v>
      </c>
      <c r="F2964" s="4" t="s">
        <v>2</v>
      </c>
      <c r="G2964" s="4" t="s">
        <v>2</v>
      </c>
    </row>
    <row r="2965" spans="1:7" x14ac:dyDescent="0.25">
      <c r="A2965" s="4" t="s">
        <v>474</v>
      </c>
      <c r="B2965" s="4" t="s">
        <v>9524</v>
      </c>
      <c r="C2965" s="4" t="s">
        <v>431</v>
      </c>
      <c r="D2965" s="4" t="s">
        <v>93</v>
      </c>
      <c r="E2965" s="11" t="s">
        <v>3443</v>
      </c>
      <c r="F2965" s="4" t="s">
        <v>2</v>
      </c>
      <c r="G2965" s="4" t="s">
        <v>2</v>
      </c>
    </row>
    <row r="2966" spans="1:7" x14ac:dyDescent="0.25">
      <c r="A2966" s="4" t="s">
        <v>474</v>
      </c>
      <c r="B2966" s="4" t="s">
        <v>9524</v>
      </c>
      <c r="C2966" s="4" t="s">
        <v>431</v>
      </c>
      <c r="D2966" s="4" t="s">
        <v>93</v>
      </c>
      <c r="E2966" s="11" t="s">
        <v>3444</v>
      </c>
      <c r="F2966" s="4" t="s">
        <v>2</v>
      </c>
      <c r="G2966" s="4" t="s">
        <v>2</v>
      </c>
    </row>
    <row r="2967" spans="1:7" x14ac:dyDescent="0.25">
      <c r="A2967" s="4" t="s">
        <v>474</v>
      </c>
      <c r="B2967" s="4" t="s">
        <v>9524</v>
      </c>
      <c r="C2967" s="4" t="s">
        <v>431</v>
      </c>
      <c r="D2967" s="4" t="s">
        <v>93</v>
      </c>
      <c r="E2967" s="11" t="s">
        <v>3445</v>
      </c>
      <c r="F2967" s="4" t="s">
        <v>2</v>
      </c>
      <c r="G2967" s="4" t="s">
        <v>2</v>
      </c>
    </row>
    <row r="2968" spans="1:7" x14ac:dyDescent="0.25">
      <c r="A2968" s="4" t="s">
        <v>474</v>
      </c>
      <c r="B2968" s="4" t="s">
        <v>9524</v>
      </c>
      <c r="C2968" s="4" t="s">
        <v>431</v>
      </c>
      <c r="D2968" s="4" t="s">
        <v>93</v>
      </c>
      <c r="E2968" s="11" t="s">
        <v>3446</v>
      </c>
      <c r="F2968" s="4" t="s">
        <v>2</v>
      </c>
      <c r="G2968" s="4" t="s">
        <v>2</v>
      </c>
    </row>
    <row r="2969" spans="1:7" x14ac:dyDescent="0.25">
      <c r="A2969" s="4" t="s">
        <v>474</v>
      </c>
      <c r="B2969" s="4" t="s">
        <v>9524</v>
      </c>
      <c r="C2969" s="4" t="s">
        <v>431</v>
      </c>
      <c r="D2969" s="4" t="s">
        <v>93</v>
      </c>
      <c r="E2969" s="11" t="s">
        <v>3447</v>
      </c>
      <c r="F2969" s="4" t="s">
        <v>2</v>
      </c>
      <c r="G2969" s="4" t="s">
        <v>2</v>
      </c>
    </row>
    <row r="2970" spans="1:7" x14ac:dyDescent="0.25">
      <c r="A2970" s="4" t="s">
        <v>474</v>
      </c>
      <c r="B2970" s="4" t="s">
        <v>9524</v>
      </c>
      <c r="C2970" s="4" t="s">
        <v>431</v>
      </c>
      <c r="D2970" s="4" t="s">
        <v>93</v>
      </c>
      <c r="E2970" s="11" t="s">
        <v>3448</v>
      </c>
      <c r="F2970" s="4" t="s">
        <v>2</v>
      </c>
      <c r="G2970" s="4" t="s">
        <v>2</v>
      </c>
    </row>
    <row r="2971" spans="1:7" x14ac:dyDescent="0.25">
      <c r="A2971" s="4" t="s">
        <v>474</v>
      </c>
      <c r="B2971" s="4" t="s">
        <v>9524</v>
      </c>
      <c r="C2971" s="4" t="s">
        <v>431</v>
      </c>
      <c r="D2971" s="4" t="s">
        <v>93</v>
      </c>
      <c r="E2971" s="11" t="s">
        <v>3449</v>
      </c>
      <c r="F2971" s="4" t="s">
        <v>2</v>
      </c>
      <c r="G2971" s="4" t="s">
        <v>2</v>
      </c>
    </row>
    <row r="2972" spans="1:7" x14ac:dyDescent="0.25">
      <c r="A2972" s="4" t="s">
        <v>474</v>
      </c>
      <c r="B2972" s="4" t="s">
        <v>9524</v>
      </c>
      <c r="C2972" s="4" t="s">
        <v>431</v>
      </c>
      <c r="D2972" s="4" t="s">
        <v>93</v>
      </c>
      <c r="E2972" s="11" t="s">
        <v>3450</v>
      </c>
      <c r="F2972" s="4" t="s">
        <v>2</v>
      </c>
      <c r="G2972" s="4" t="s">
        <v>2</v>
      </c>
    </row>
    <row r="2973" spans="1:7" x14ac:dyDescent="0.25">
      <c r="A2973" s="4" t="s">
        <v>474</v>
      </c>
      <c r="B2973" s="4" t="s">
        <v>9524</v>
      </c>
      <c r="C2973" s="4" t="s">
        <v>431</v>
      </c>
      <c r="D2973" s="4" t="s">
        <v>93</v>
      </c>
      <c r="E2973" s="11" t="s">
        <v>3451</v>
      </c>
      <c r="F2973" s="4" t="s">
        <v>2</v>
      </c>
      <c r="G2973" s="4" t="s">
        <v>2</v>
      </c>
    </row>
    <row r="2974" spans="1:7" x14ac:dyDescent="0.25">
      <c r="A2974" s="4" t="s">
        <v>474</v>
      </c>
      <c r="B2974" s="4" t="s">
        <v>9524</v>
      </c>
      <c r="C2974" s="4" t="s">
        <v>431</v>
      </c>
      <c r="D2974" s="4" t="s">
        <v>93</v>
      </c>
      <c r="E2974" s="11" t="s">
        <v>3452</v>
      </c>
      <c r="F2974" s="4" t="s">
        <v>2</v>
      </c>
      <c r="G2974" s="4" t="s">
        <v>2</v>
      </c>
    </row>
    <row r="2975" spans="1:7" x14ac:dyDescent="0.25">
      <c r="A2975" s="4" t="s">
        <v>474</v>
      </c>
      <c r="B2975" s="4" t="s">
        <v>9524</v>
      </c>
      <c r="C2975" s="4" t="s">
        <v>431</v>
      </c>
      <c r="D2975" s="4" t="s">
        <v>93</v>
      </c>
      <c r="E2975" s="11" t="s">
        <v>3453</v>
      </c>
      <c r="F2975" s="4" t="s">
        <v>2</v>
      </c>
      <c r="G2975" s="4" t="s">
        <v>2</v>
      </c>
    </row>
    <row r="2976" spans="1:7" x14ac:dyDescent="0.25">
      <c r="A2976" s="4" t="s">
        <v>474</v>
      </c>
      <c r="B2976" s="4" t="s">
        <v>9524</v>
      </c>
      <c r="C2976" s="4" t="s">
        <v>431</v>
      </c>
      <c r="D2976" s="4" t="s">
        <v>93</v>
      </c>
      <c r="E2976" s="11" t="s">
        <v>3454</v>
      </c>
      <c r="F2976" s="4" t="s">
        <v>2</v>
      </c>
      <c r="G2976" s="4" t="s">
        <v>2</v>
      </c>
    </row>
    <row r="2977" spans="1:7" x14ac:dyDescent="0.25">
      <c r="A2977" s="4" t="s">
        <v>474</v>
      </c>
      <c r="B2977" s="4" t="s">
        <v>9524</v>
      </c>
      <c r="C2977" s="4" t="s">
        <v>431</v>
      </c>
      <c r="D2977" s="4" t="s">
        <v>93</v>
      </c>
      <c r="E2977" s="11" t="s">
        <v>3455</v>
      </c>
      <c r="F2977" s="4" t="s">
        <v>2</v>
      </c>
      <c r="G2977" s="4" t="s">
        <v>2</v>
      </c>
    </row>
    <row r="2978" spans="1:7" x14ac:dyDescent="0.25">
      <c r="A2978" s="4" t="s">
        <v>474</v>
      </c>
      <c r="B2978" s="4" t="s">
        <v>9524</v>
      </c>
      <c r="C2978" s="4" t="s">
        <v>431</v>
      </c>
      <c r="D2978" s="4" t="s">
        <v>93</v>
      </c>
      <c r="E2978" s="11" t="s">
        <v>3456</v>
      </c>
      <c r="F2978" s="4" t="s">
        <v>2</v>
      </c>
      <c r="G2978" s="4" t="s">
        <v>2</v>
      </c>
    </row>
    <row r="2979" spans="1:7" x14ac:dyDescent="0.25">
      <c r="A2979" s="4" t="s">
        <v>474</v>
      </c>
      <c r="B2979" s="4" t="s">
        <v>9524</v>
      </c>
      <c r="C2979" s="4" t="s">
        <v>431</v>
      </c>
      <c r="D2979" s="4" t="s">
        <v>93</v>
      </c>
      <c r="E2979" s="11" t="s">
        <v>3457</v>
      </c>
      <c r="F2979" s="4" t="s">
        <v>2</v>
      </c>
      <c r="G2979" s="4" t="s">
        <v>2</v>
      </c>
    </row>
    <row r="2980" spans="1:7" x14ac:dyDescent="0.25">
      <c r="A2980" s="4" t="s">
        <v>474</v>
      </c>
      <c r="B2980" s="4" t="s">
        <v>9524</v>
      </c>
      <c r="C2980" s="4" t="s">
        <v>431</v>
      </c>
      <c r="D2980" s="4" t="s">
        <v>93</v>
      </c>
      <c r="E2980" s="11" t="s">
        <v>3458</v>
      </c>
      <c r="F2980" s="4" t="s">
        <v>2</v>
      </c>
      <c r="G2980" s="4" t="s">
        <v>2</v>
      </c>
    </row>
    <row r="2981" spans="1:7" x14ac:dyDescent="0.25">
      <c r="A2981" s="4" t="s">
        <v>474</v>
      </c>
      <c r="B2981" s="4" t="s">
        <v>9524</v>
      </c>
      <c r="C2981" s="4" t="s">
        <v>431</v>
      </c>
      <c r="D2981" s="4" t="s">
        <v>93</v>
      </c>
      <c r="E2981" s="11" t="s">
        <v>3459</v>
      </c>
      <c r="F2981" s="4" t="s">
        <v>2</v>
      </c>
      <c r="G2981" s="4" t="s">
        <v>2</v>
      </c>
    </row>
    <row r="2982" spans="1:7" x14ac:dyDescent="0.25">
      <c r="A2982" s="4" t="s">
        <v>474</v>
      </c>
      <c r="B2982" s="4" t="s">
        <v>9524</v>
      </c>
      <c r="C2982" s="4" t="s">
        <v>431</v>
      </c>
      <c r="D2982" s="4" t="s">
        <v>93</v>
      </c>
      <c r="E2982" s="11" t="s">
        <v>3460</v>
      </c>
      <c r="F2982" s="4" t="s">
        <v>2</v>
      </c>
      <c r="G2982" s="4" t="s">
        <v>2</v>
      </c>
    </row>
    <row r="2983" spans="1:7" x14ac:dyDescent="0.25">
      <c r="A2983" s="4" t="s">
        <v>474</v>
      </c>
      <c r="B2983" s="4" t="s">
        <v>9524</v>
      </c>
      <c r="C2983" s="4" t="s">
        <v>431</v>
      </c>
      <c r="D2983" s="4" t="s">
        <v>93</v>
      </c>
      <c r="E2983" s="11" t="s">
        <v>3461</v>
      </c>
      <c r="F2983" s="4" t="s">
        <v>2</v>
      </c>
      <c r="G2983" s="4" t="s">
        <v>2</v>
      </c>
    </row>
    <row r="2984" spans="1:7" x14ac:dyDescent="0.25">
      <c r="A2984" s="4" t="s">
        <v>474</v>
      </c>
      <c r="B2984" s="4" t="s">
        <v>9524</v>
      </c>
      <c r="C2984" s="4" t="s">
        <v>431</v>
      </c>
      <c r="D2984" s="4" t="s">
        <v>93</v>
      </c>
      <c r="E2984" s="11" t="s">
        <v>3462</v>
      </c>
      <c r="F2984" s="4" t="s">
        <v>2</v>
      </c>
      <c r="G2984" s="4" t="s">
        <v>2</v>
      </c>
    </row>
    <row r="2985" spans="1:7" x14ac:dyDescent="0.25">
      <c r="A2985" s="4" t="s">
        <v>474</v>
      </c>
      <c r="B2985" s="4" t="s">
        <v>9524</v>
      </c>
      <c r="C2985" s="4" t="s">
        <v>431</v>
      </c>
      <c r="D2985" s="4" t="s">
        <v>93</v>
      </c>
      <c r="E2985" s="11" t="s">
        <v>3463</v>
      </c>
      <c r="F2985" s="4" t="s">
        <v>2</v>
      </c>
      <c r="G2985" s="4" t="s">
        <v>2</v>
      </c>
    </row>
    <row r="2986" spans="1:7" x14ac:dyDescent="0.25">
      <c r="A2986" s="4" t="s">
        <v>474</v>
      </c>
      <c r="B2986" s="4" t="s">
        <v>9524</v>
      </c>
      <c r="C2986" s="4" t="s">
        <v>431</v>
      </c>
      <c r="D2986" s="4" t="s">
        <v>93</v>
      </c>
      <c r="E2986" s="11" t="s">
        <v>3464</v>
      </c>
      <c r="F2986" s="4" t="s">
        <v>2</v>
      </c>
      <c r="G2986" s="4" t="s">
        <v>2</v>
      </c>
    </row>
    <row r="2987" spans="1:7" x14ac:dyDescent="0.25">
      <c r="A2987" s="4" t="s">
        <v>474</v>
      </c>
      <c r="B2987" s="4" t="s">
        <v>9524</v>
      </c>
      <c r="C2987" s="4" t="s">
        <v>431</v>
      </c>
      <c r="D2987" s="4" t="s">
        <v>93</v>
      </c>
      <c r="E2987" s="11" t="s">
        <v>3465</v>
      </c>
      <c r="F2987" s="4" t="s">
        <v>2</v>
      </c>
      <c r="G2987" s="4" t="s">
        <v>2</v>
      </c>
    </row>
    <row r="2988" spans="1:7" x14ac:dyDescent="0.25">
      <c r="A2988" s="4" t="s">
        <v>474</v>
      </c>
      <c r="B2988" s="4" t="s">
        <v>9524</v>
      </c>
      <c r="C2988" s="4" t="s">
        <v>431</v>
      </c>
      <c r="D2988" s="4" t="s">
        <v>93</v>
      </c>
      <c r="E2988" s="11" t="s">
        <v>3466</v>
      </c>
      <c r="F2988" s="4" t="s">
        <v>2</v>
      </c>
      <c r="G2988" s="4" t="s">
        <v>2</v>
      </c>
    </row>
    <row r="2989" spans="1:7" x14ac:dyDescent="0.25">
      <c r="A2989" s="4" t="s">
        <v>474</v>
      </c>
      <c r="B2989" s="4" t="s">
        <v>9524</v>
      </c>
      <c r="C2989" s="4" t="s">
        <v>431</v>
      </c>
      <c r="D2989" s="4" t="s">
        <v>93</v>
      </c>
      <c r="E2989" s="11" t="s">
        <v>3467</v>
      </c>
      <c r="F2989" s="4" t="s">
        <v>2</v>
      </c>
      <c r="G2989" s="4" t="s">
        <v>2</v>
      </c>
    </row>
    <row r="2990" spans="1:7" x14ac:dyDescent="0.25">
      <c r="A2990" s="4" t="s">
        <v>474</v>
      </c>
      <c r="B2990" s="4" t="s">
        <v>9524</v>
      </c>
      <c r="C2990" s="4" t="s">
        <v>431</v>
      </c>
      <c r="D2990" s="4" t="s">
        <v>93</v>
      </c>
      <c r="E2990" s="11" t="s">
        <v>3468</v>
      </c>
      <c r="F2990" s="4" t="s">
        <v>2</v>
      </c>
      <c r="G2990" s="4" t="s">
        <v>2</v>
      </c>
    </row>
    <row r="2991" spans="1:7" x14ac:dyDescent="0.25">
      <c r="A2991" s="4" t="s">
        <v>474</v>
      </c>
      <c r="B2991" s="4" t="s">
        <v>9524</v>
      </c>
      <c r="C2991" s="4" t="s">
        <v>431</v>
      </c>
      <c r="D2991" s="4" t="s">
        <v>93</v>
      </c>
      <c r="E2991" s="11" t="s">
        <v>3469</v>
      </c>
      <c r="F2991" s="4" t="s">
        <v>2</v>
      </c>
      <c r="G2991" s="4" t="s">
        <v>2</v>
      </c>
    </row>
    <row r="2992" spans="1:7" x14ac:dyDescent="0.25">
      <c r="A2992" s="4" t="s">
        <v>474</v>
      </c>
      <c r="B2992" s="4" t="s">
        <v>9524</v>
      </c>
      <c r="C2992" s="4" t="s">
        <v>431</v>
      </c>
      <c r="D2992" s="4" t="s">
        <v>93</v>
      </c>
      <c r="E2992" s="11" t="s">
        <v>3470</v>
      </c>
      <c r="F2992" s="4" t="s">
        <v>2</v>
      </c>
      <c r="G2992" s="4" t="s">
        <v>2</v>
      </c>
    </row>
    <row r="2993" spans="1:7" x14ac:dyDescent="0.25">
      <c r="A2993" s="4" t="s">
        <v>474</v>
      </c>
      <c r="B2993" s="4" t="s">
        <v>9524</v>
      </c>
      <c r="C2993" s="4" t="s">
        <v>431</v>
      </c>
      <c r="D2993" s="4" t="s">
        <v>93</v>
      </c>
      <c r="E2993" s="11" t="s">
        <v>3471</v>
      </c>
      <c r="F2993" s="4" t="s">
        <v>2</v>
      </c>
      <c r="G2993" s="4" t="s">
        <v>2</v>
      </c>
    </row>
    <row r="2994" spans="1:7" x14ac:dyDescent="0.25">
      <c r="A2994" s="4" t="s">
        <v>474</v>
      </c>
      <c r="B2994" s="4" t="s">
        <v>9524</v>
      </c>
      <c r="C2994" s="4" t="s">
        <v>431</v>
      </c>
      <c r="D2994" s="4" t="s">
        <v>93</v>
      </c>
      <c r="E2994" s="11" t="s">
        <v>3472</v>
      </c>
      <c r="F2994" s="4" t="s">
        <v>2</v>
      </c>
      <c r="G2994" s="4" t="s">
        <v>2</v>
      </c>
    </row>
    <row r="2995" spans="1:7" x14ac:dyDescent="0.25">
      <c r="A2995" s="4" t="s">
        <v>474</v>
      </c>
      <c r="B2995" s="4" t="s">
        <v>9524</v>
      </c>
      <c r="C2995" s="4" t="s">
        <v>431</v>
      </c>
      <c r="D2995" s="4" t="s">
        <v>93</v>
      </c>
      <c r="E2995" s="11" t="s">
        <v>3473</v>
      </c>
      <c r="F2995" s="4" t="s">
        <v>2</v>
      </c>
      <c r="G2995" s="4" t="s">
        <v>2</v>
      </c>
    </row>
    <row r="2996" spans="1:7" x14ac:dyDescent="0.25">
      <c r="A2996" s="4" t="s">
        <v>474</v>
      </c>
      <c r="B2996" s="4" t="s">
        <v>9524</v>
      </c>
      <c r="C2996" s="4" t="s">
        <v>431</v>
      </c>
      <c r="D2996" s="4" t="s">
        <v>93</v>
      </c>
      <c r="E2996" s="11" t="s">
        <v>3474</v>
      </c>
      <c r="F2996" s="4" t="s">
        <v>2</v>
      </c>
      <c r="G2996" s="4" t="s">
        <v>2</v>
      </c>
    </row>
    <row r="2997" spans="1:7" x14ac:dyDescent="0.25">
      <c r="A2997" s="4" t="s">
        <v>474</v>
      </c>
      <c r="B2997" s="4" t="s">
        <v>9524</v>
      </c>
      <c r="C2997" s="4" t="s">
        <v>431</v>
      </c>
      <c r="D2997" s="4" t="s">
        <v>94</v>
      </c>
      <c r="E2997" s="11" t="s">
        <v>3475</v>
      </c>
      <c r="F2997" s="4" t="s">
        <v>2</v>
      </c>
      <c r="G2997" s="4" t="s">
        <v>2</v>
      </c>
    </row>
    <row r="2998" spans="1:7" x14ac:dyDescent="0.25">
      <c r="A2998" s="4" t="s">
        <v>474</v>
      </c>
      <c r="B2998" s="4" t="s">
        <v>9524</v>
      </c>
      <c r="C2998" s="4" t="s">
        <v>431</v>
      </c>
      <c r="D2998" s="4" t="s">
        <v>94</v>
      </c>
      <c r="E2998" s="11" t="s">
        <v>3476</v>
      </c>
      <c r="F2998" s="4" t="s">
        <v>2</v>
      </c>
      <c r="G2998" s="4" t="s">
        <v>2</v>
      </c>
    </row>
    <row r="2999" spans="1:7" x14ac:dyDescent="0.25">
      <c r="A2999" s="4" t="s">
        <v>474</v>
      </c>
      <c r="B2999" s="4" t="s">
        <v>9524</v>
      </c>
      <c r="C2999" s="4" t="s">
        <v>431</v>
      </c>
      <c r="D2999" s="4" t="s">
        <v>94</v>
      </c>
      <c r="E2999" s="11" t="s">
        <v>3477</v>
      </c>
      <c r="F2999" s="4" t="s">
        <v>2</v>
      </c>
      <c r="G2999" s="4" t="s">
        <v>2</v>
      </c>
    </row>
    <row r="3000" spans="1:7" x14ac:dyDescent="0.25">
      <c r="A3000" s="4" t="s">
        <v>474</v>
      </c>
      <c r="B3000" s="4" t="s">
        <v>9524</v>
      </c>
      <c r="C3000" s="4" t="s">
        <v>431</v>
      </c>
      <c r="D3000" s="4" t="s">
        <v>94</v>
      </c>
      <c r="E3000" s="11" t="s">
        <v>3478</v>
      </c>
      <c r="F3000" s="4" t="s">
        <v>2</v>
      </c>
      <c r="G3000" s="4" t="s">
        <v>2</v>
      </c>
    </row>
    <row r="3001" spans="1:7" x14ac:dyDescent="0.25">
      <c r="A3001" s="4" t="s">
        <v>474</v>
      </c>
      <c r="B3001" s="4" t="s">
        <v>9524</v>
      </c>
      <c r="C3001" s="4" t="s">
        <v>431</v>
      </c>
      <c r="D3001" s="4" t="s">
        <v>94</v>
      </c>
      <c r="E3001" s="11" t="s">
        <v>3479</v>
      </c>
      <c r="F3001" s="4" t="s">
        <v>2</v>
      </c>
      <c r="G3001" s="4" t="s">
        <v>2</v>
      </c>
    </row>
    <row r="3002" spans="1:7" x14ac:dyDescent="0.25">
      <c r="A3002" s="4" t="s">
        <v>474</v>
      </c>
      <c r="B3002" s="4" t="s">
        <v>9524</v>
      </c>
      <c r="C3002" s="4" t="s">
        <v>431</v>
      </c>
      <c r="D3002" s="4" t="s">
        <v>94</v>
      </c>
      <c r="E3002" s="11" t="s">
        <v>3480</v>
      </c>
      <c r="F3002" s="4" t="s">
        <v>2</v>
      </c>
      <c r="G3002" s="4" t="s">
        <v>2</v>
      </c>
    </row>
    <row r="3003" spans="1:7" x14ac:dyDescent="0.25">
      <c r="A3003" s="4" t="s">
        <v>474</v>
      </c>
      <c r="B3003" s="4" t="s">
        <v>9524</v>
      </c>
      <c r="C3003" s="4" t="s">
        <v>431</v>
      </c>
      <c r="D3003" s="4" t="s">
        <v>94</v>
      </c>
      <c r="E3003" s="11" t="s">
        <v>3481</v>
      </c>
      <c r="F3003" s="4" t="s">
        <v>2</v>
      </c>
      <c r="G3003" s="4" t="s">
        <v>2</v>
      </c>
    </row>
    <row r="3004" spans="1:7" x14ac:dyDescent="0.25">
      <c r="A3004" s="4" t="s">
        <v>474</v>
      </c>
      <c r="B3004" s="4" t="s">
        <v>9524</v>
      </c>
      <c r="C3004" s="4" t="s">
        <v>431</v>
      </c>
      <c r="D3004" s="4" t="s">
        <v>95</v>
      </c>
      <c r="E3004" s="11" t="s">
        <v>3482</v>
      </c>
      <c r="F3004" s="4" t="s">
        <v>2</v>
      </c>
      <c r="G3004" s="4" t="s">
        <v>2</v>
      </c>
    </row>
    <row r="3005" spans="1:7" x14ac:dyDescent="0.25">
      <c r="A3005" s="4" t="s">
        <v>474</v>
      </c>
      <c r="B3005" s="4" t="s">
        <v>9524</v>
      </c>
      <c r="C3005" s="4" t="s">
        <v>431</v>
      </c>
      <c r="D3005" s="4" t="s">
        <v>95</v>
      </c>
      <c r="E3005" s="11" t="s">
        <v>3483</v>
      </c>
      <c r="F3005" s="4" t="s">
        <v>2</v>
      </c>
      <c r="G3005" s="4" t="s">
        <v>2</v>
      </c>
    </row>
    <row r="3006" spans="1:7" x14ac:dyDescent="0.25">
      <c r="A3006" s="4" t="s">
        <v>474</v>
      </c>
      <c r="B3006" s="4" t="s">
        <v>9524</v>
      </c>
      <c r="C3006" s="4" t="s">
        <v>431</v>
      </c>
      <c r="D3006" s="4" t="s">
        <v>95</v>
      </c>
      <c r="E3006" s="11" t="s">
        <v>3484</v>
      </c>
      <c r="F3006" s="4" t="s">
        <v>2</v>
      </c>
      <c r="G3006" s="4" t="s">
        <v>2</v>
      </c>
    </row>
    <row r="3007" spans="1:7" x14ac:dyDescent="0.25">
      <c r="A3007" s="4" t="s">
        <v>474</v>
      </c>
      <c r="B3007" s="4" t="s">
        <v>9524</v>
      </c>
      <c r="C3007" s="4" t="s">
        <v>431</v>
      </c>
      <c r="D3007" s="4" t="s">
        <v>95</v>
      </c>
      <c r="E3007" s="11" t="s">
        <v>3485</v>
      </c>
      <c r="F3007" s="4" t="s">
        <v>2</v>
      </c>
      <c r="G3007" s="4" t="s">
        <v>2</v>
      </c>
    </row>
    <row r="3008" spans="1:7" x14ac:dyDescent="0.25">
      <c r="A3008" s="4" t="s">
        <v>474</v>
      </c>
      <c r="B3008" s="4" t="s">
        <v>9524</v>
      </c>
      <c r="C3008" s="4" t="s">
        <v>431</v>
      </c>
      <c r="D3008" s="4" t="s">
        <v>95</v>
      </c>
      <c r="E3008" s="11" t="s">
        <v>3486</v>
      </c>
      <c r="F3008" s="4" t="s">
        <v>2</v>
      </c>
      <c r="G3008" s="4" t="s">
        <v>2</v>
      </c>
    </row>
    <row r="3009" spans="1:7" x14ac:dyDescent="0.25">
      <c r="A3009" s="4" t="s">
        <v>474</v>
      </c>
      <c r="B3009" s="4" t="s">
        <v>9524</v>
      </c>
      <c r="C3009" s="4" t="s">
        <v>431</v>
      </c>
      <c r="D3009" s="4" t="s">
        <v>95</v>
      </c>
      <c r="E3009" s="11" t="s">
        <v>3487</v>
      </c>
      <c r="F3009" s="4" t="s">
        <v>2</v>
      </c>
      <c r="G3009" s="4" t="s">
        <v>2</v>
      </c>
    </row>
    <row r="3010" spans="1:7" x14ac:dyDescent="0.25">
      <c r="A3010" s="4" t="s">
        <v>474</v>
      </c>
      <c r="B3010" s="4" t="s">
        <v>9524</v>
      </c>
      <c r="C3010" s="4" t="s">
        <v>431</v>
      </c>
      <c r="D3010" s="4" t="s">
        <v>95</v>
      </c>
      <c r="E3010" s="11" t="s">
        <v>3488</v>
      </c>
      <c r="F3010" s="4" t="s">
        <v>2</v>
      </c>
      <c r="G3010" s="4" t="s">
        <v>2</v>
      </c>
    </row>
    <row r="3011" spans="1:7" x14ac:dyDescent="0.25">
      <c r="A3011" s="4" t="s">
        <v>474</v>
      </c>
      <c r="B3011" s="4" t="s">
        <v>9524</v>
      </c>
      <c r="C3011" s="4" t="s">
        <v>431</v>
      </c>
      <c r="D3011" s="4" t="s">
        <v>95</v>
      </c>
      <c r="E3011" s="11" t="s">
        <v>3489</v>
      </c>
      <c r="F3011" s="4" t="s">
        <v>2</v>
      </c>
      <c r="G3011" s="4" t="s">
        <v>2</v>
      </c>
    </row>
    <row r="3012" spans="1:7" x14ac:dyDescent="0.25">
      <c r="A3012" s="4" t="s">
        <v>474</v>
      </c>
      <c r="B3012" s="4" t="s">
        <v>9524</v>
      </c>
      <c r="C3012" s="4" t="s">
        <v>431</v>
      </c>
      <c r="D3012" s="4" t="s">
        <v>95</v>
      </c>
      <c r="E3012" s="11" t="s">
        <v>3490</v>
      </c>
      <c r="F3012" s="4" t="s">
        <v>2</v>
      </c>
      <c r="G3012" s="4" t="s">
        <v>2</v>
      </c>
    </row>
    <row r="3013" spans="1:7" x14ac:dyDescent="0.25">
      <c r="A3013" s="4" t="s">
        <v>474</v>
      </c>
      <c r="B3013" s="4" t="s">
        <v>9524</v>
      </c>
      <c r="C3013" s="4" t="s">
        <v>431</v>
      </c>
      <c r="D3013" s="4" t="s">
        <v>95</v>
      </c>
      <c r="E3013" s="11" t="s">
        <v>3491</v>
      </c>
      <c r="F3013" s="4" t="s">
        <v>2</v>
      </c>
      <c r="G3013" s="4" t="s">
        <v>2</v>
      </c>
    </row>
    <row r="3014" spans="1:7" x14ac:dyDescent="0.25">
      <c r="A3014" s="4" t="s">
        <v>474</v>
      </c>
      <c r="B3014" s="4" t="s">
        <v>9524</v>
      </c>
      <c r="C3014" s="4" t="s">
        <v>431</v>
      </c>
      <c r="D3014" s="4" t="s">
        <v>95</v>
      </c>
      <c r="E3014" s="11" t="s">
        <v>3492</v>
      </c>
      <c r="F3014" s="4" t="s">
        <v>2</v>
      </c>
      <c r="G3014" s="4" t="s">
        <v>2</v>
      </c>
    </row>
    <row r="3015" spans="1:7" x14ac:dyDescent="0.25">
      <c r="A3015" s="4" t="s">
        <v>474</v>
      </c>
      <c r="B3015" s="4" t="s">
        <v>9524</v>
      </c>
      <c r="C3015" s="4" t="s">
        <v>431</v>
      </c>
      <c r="D3015" s="4" t="s">
        <v>95</v>
      </c>
      <c r="E3015" s="11" t="s">
        <v>3493</v>
      </c>
      <c r="F3015" s="4" t="s">
        <v>2</v>
      </c>
      <c r="G3015" s="4" t="s">
        <v>2</v>
      </c>
    </row>
    <row r="3016" spans="1:7" x14ac:dyDescent="0.25">
      <c r="A3016" s="4" t="s">
        <v>474</v>
      </c>
      <c r="B3016" s="4" t="s">
        <v>9524</v>
      </c>
      <c r="C3016" s="4" t="s">
        <v>431</v>
      </c>
      <c r="D3016" s="4" t="s">
        <v>95</v>
      </c>
      <c r="E3016" s="11" t="s">
        <v>3494</v>
      </c>
      <c r="F3016" s="4" t="s">
        <v>2</v>
      </c>
      <c r="G3016" s="4" t="s">
        <v>2</v>
      </c>
    </row>
    <row r="3017" spans="1:7" x14ac:dyDescent="0.25">
      <c r="A3017" s="4" t="s">
        <v>474</v>
      </c>
      <c r="B3017" s="4" t="s">
        <v>9524</v>
      </c>
      <c r="C3017" s="4" t="s">
        <v>431</v>
      </c>
      <c r="D3017" s="4" t="s">
        <v>95</v>
      </c>
      <c r="E3017" s="11" t="s">
        <v>3495</v>
      </c>
      <c r="F3017" s="4" t="s">
        <v>2</v>
      </c>
      <c r="G3017" s="4" t="s">
        <v>2</v>
      </c>
    </row>
    <row r="3018" spans="1:7" x14ac:dyDescent="0.25">
      <c r="A3018" s="4" t="s">
        <v>474</v>
      </c>
      <c r="B3018" s="4" t="s">
        <v>9524</v>
      </c>
      <c r="C3018" s="4" t="s">
        <v>431</v>
      </c>
      <c r="D3018" s="4" t="s">
        <v>95</v>
      </c>
      <c r="E3018" s="11" t="s">
        <v>3496</v>
      </c>
      <c r="F3018" s="4" t="s">
        <v>2</v>
      </c>
      <c r="G3018" s="4" t="s">
        <v>2</v>
      </c>
    </row>
    <row r="3019" spans="1:7" x14ac:dyDescent="0.25">
      <c r="A3019" s="4" t="s">
        <v>474</v>
      </c>
      <c r="B3019" s="4" t="s">
        <v>9524</v>
      </c>
      <c r="C3019" s="4" t="s">
        <v>431</v>
      </c>
      <c r="D3019" s="4" t="s">
        <v>95</v>
      </c>
      <c r="E3019" s="11" t="s">
        <v>3497</v>
      </c>
      <c r="F3019" s="4" t="s">
        <v>2</v>
      </c>
      <c r="G3019" s="4" t="s">
        <v>2</v>
      </c>
    </row>
    <row r="3020" spans="1:7" x14ac:dyDescent="0.25">
      <c r="A3020" s="4" t="s">
        <v>474</v>
      </c>
      <c r="B3020" s="4" t="s">
        <v>9524</v>
      </c>
      <c r="C3020" s="4" t="s">
        <v>431</v>
      </c>
      <c r="D3020" s="4" t="s">
        <v>95</v>
      </c>
      <c r="E3020" s="11" t="s">
        <v>3498</v>
      </c>
      <c r="F3020" s="4" t="s">
        <v>2</v>
      </c>
      <c r="G3020" s="4" t="s">
        <v>2</v>
      </c>
    </row>
    <row r="3021" spans="1:7" x14ac:dyDescent="0.25">
      <c r="A3021" s="4" t="s">
        <v>474</v>
      </c>
      <c r="B3021" s="4" t="s">
        <v>9524</v>
      </c>
      <c r="C3021" s="4" t="s">
        <v>431</v>
      </c>
      <c r="D3021" s="4" t="s">
        <v>95</v>
      </c>
      <c r="E3021" s="11" t="s">
        <v>3499</v>
      </c>
      <c r="F3021" s="4" t="s">
        <v>2</v>
      </c>
      <c r="G3021" s="4" t="s">
        <v>2</v>
      </c>
    </row>
    <row r="3022" spans="1:7" x14ac:dyDescent="0.25">
      <c r="A3022" s="4" t="s">
        <v>474</v>
      </c>
      <c r="B3022" s="4" t="s">
        <v>9524</v>
      </c>
      <c r="C3022" s="4" t="s">
        <v>431</v>
      </c>
      <c r="D3022" s="4" t="s">
        <v>95</v>
      </c>
      <c r="E3022" s="11" t="s">
        <v>3500</v>
      </c>
      <c r="F3022" s="4" t="s">
        <v>2</v>
      </c>
      <c r="G3022" s="4" t="s">
        <v>2</v>
      </c>
    </row>
    <row r="3023" spans="1:7" x14ac:dyDescent="0.25">
      <c r="A3023" s="4" t="s">
        <v>474</v>
      </c>
      <c r="B3023" s="4" t="s">
        <v>9524</v>
      </c>
      <c r="C3023" s="4" t="s">
        <v>431</v>
      </c>
      <c r="D3023" s="4" t="s">
        <v>95</v>
      </c>
      <c r="E3023" s="11" t="s">
        <v>3501</v>
      </c>
      <c r="F3023" s="4" t="s">
        <v>2</v>
      </c>
      <c r="G3023" s="4" t="s">
        <v>2</v>
      </c>
    </row>
    <row r="3024" spans="1:7" x14ac:dyDescent="0.25">
      <c r="A3024" s="4" t="s">
        <v>474</v>
      </c>
      <c r="B3024" s="4" t="s">
        <v>9524</v>
      </c>
      <c r="C3024" s="4" t="s">
        <v>431</v>
      </c>
      <c r="D3024" s="4" t="s">
        <v>95</v>
      </c>
      <c r="E3024" s="11" t="s">
        <v>3502</v>
      </c>
      <c r="F3024" s="4" t="s">
        <v>2</v>
      </c>
      <c r="G3024" s="4" t="s">
        <v>2</v>
      </c>
    </row>
    <row r="3025" spans="1:7" x14ac:dyDescent="0.25">
      <c r="A3025" s="4" t="s">
        <v>474</v>
      </c>
      <c r="B3025" s="4" t="s">
        <v>9524</v>
      </c>
      <c r="C3025" s="4" t="s">
        <v>431</v>
      </c>
      <c r="D3025" s="4" t="s">
        <v>95</v>
      </c>
      <c r="E3025" s="11" t="s">
        <v>3503</v>
      </c>
      <c r="F3025" s="4" t="s">
        <v>2</v>
      </c>
      <c r="G3025" s="4" t="s">
        <v>2</v>
      </c>
    </row>
    <row r="3026" spans="1:7" x14ac:dyDescent="0.25">
      <c r="A3026" s="4" t="s">
        <v>474</v>
      </c>
      <c r="B3026" s="4" t="s">
        <v>9524</v>
      </c>
      <c r="C3026" s="4" t="s">
        <v>431</v>
      </c>
      <c r="D3026" s="4" t="s">
        <v>95</v>
      </c>
      <c r="E3026" s="11" t="s">
        <v>3504</v>
      </c>
      <c r="F3026" s="4" t="s">
        <v>2</v>
      </c>
      <c r="G3026" s="4" t="s">
        <v>2</v>
      </c>
    </row>
    <row r="3027" spans="1:7" x14ac:dyDescent="0.25">
      <c r="A3027" s="4" t="s">
        <v>474</v>
      </c>
      <c r="B3027" s="4" t="s">
        <v>9524</v>
      </c>
      <c r="C3027" s="4" t="s">
        <v>431</v>
      </c>
      <c r="D3027" s="4" t="s">
        <v>95</v>
      </c>
      <c r="E3027" s="11" t="s">
        <v>3505</v>
      </c>
      <c r="F3027" s="4" t="s">
        <v>2</v>
      </c>
      <c r="G3027" s="4" t="s">
        <v>2</v>
      </c>
    </row>
    <row r="3028" spans="1:7" x14ac:dyDescent="0.25">
      <c r="A3028" s="4" t="s">
        <v>474</v>
      </c>
      <c r="B3028" s="4" t="s">
        <v>9524</v>
      </c>
      <c r="C3028" s="4" t="s">
        <v>431</v>
      </c>
      <c r="D3028" s="4" t="s">
        <v>95</v>
      </c>
      <c r="E3028" s="11" t="s">
        <v>3506</v>
      </c>
      <c r="F3028" s="4" t="s">
        <v>2</v>
      </c>
      <c r="G3028" s="4" t="s">
        <v>2</v>
      </c>
    </row>
    <row r="3029" spans="1:7" x14ac:dyDescent="0.25">
      <c r="A3029" s="4" t="s">
        <v>474</v>
      </c>
      <c r="B3029" s="4" t="s">
        <v>9524</v>
      </c>
      <c r="C3029" s="4" t="s">
        <v>431</v>
      </c>
      <c r="D3029" s="4" t="s">
        <v>95</v>
      </c>
      <c r="E3029" s="11" t="s">
        <v>3507</v>
      </c>
      <c r="F3029" s="4" t="s">
        <v>2</v>
      </c>
      <c r="G3029" s="4" t="s">
        <v>2</v>
      </c>
    </row>
    <row r="3030" spans="1:7" x14ac:dyDescent="0.25">
      <c r="A3030" s="4" t="s">
        <v>474</v>
      </c>
      <c r="B3030" s="4" t="s">
        <v>9524</v>
      </c>
      <c r="C3030" s="4" t="s">
        <v>432</v>
      </c>
      <c r="D3030" s="4" t="s">
        <v>96</v>
      </c>
      <c r="E3030" s="11" t="s">
        <v>3508</v>
      </c>
      <c r="F3030" s="4" t="s">
        <v>3</v>
      </c>
      <c r="G3030" s="4" t="s">
        <v>4</v>
      </c>
    </row>
    <row r="3031" spans="1:7" x14ac:dyDescent="0.25">
      <c r="A3031" s="4" t="s">
        <v>474</v>
      </c>
      <c r="B3031" s="4" t="s">
        <v>9524</v>
      </c>
      <c r="C3031" s="4" t="s">
        <v>432</v>
      </c>
      <c r="D3031" s="4" t="s">
        <v>96</v>
      </c>
      <c r="E3031" s="11" t="s">
        <v>3509</v>
      </c>
      <c r="F3031" s="4" t="s">
        <v>3</v>
      </c>
      <c r="G3031" s="4" t="s">
        <v>4</v>
      </c>
    </row>
    <row r="3032" spans="1:7" x14ac:dyDescent="0.25">
      <c r="A3032" s="4" t="s">
        <v>474</v>
      </c>
      <c r="B3032" s="4" t="s">
        <v>9524</v>
      </c>
      <c r="C3032" s="4" t="s">
        <v>432</v>
      </c>
      <c r="D3032" s="4" t="s">
        <v>96</v>
      </c>
      <c r="E3032" s="11" t="s">
        <v>3510</v>
      </c>
      <c r="F3032" s="4" t="s">
        <v>3</v>
      </c>
      <c r="G3032" s="4" t="s">
        <v>4</v>
      </c>
    </row>
    <row r="3033" spans="1:7" x14ac:dyDescent="0.25">
      <c r="A3033" s="4" t="s">
        <v>474</v>
      </c>
      <c r="B3033" s="4" t="s">
        <v>9524</v>
      </c>
      <c r="C3033" s="4" t="s">
        <v>432</v>
      </c>
      <c r="D3033" s="4" t="s">
        <v>96</v>
      </c>
      <c r="E3033" s="11" t="s">
        <v>3511</v>
      </c>
      <c r="F3033" s="4" t="s">
        <v>3</v>
      </c>
      <c r="G3033" s="4" t="s">
        <v>4</v>
      </c>
    </row>
    <row r="3034" spans="1:7" x14ac:dyDescent="0.25">
      <c r="A3034" s="4" t="s">
        <v>474</v>
      </c>
      <c r="B3034" s="4" t="s">
        <v>9524</v>
      </c>
      <c r="C3034" s="4" t="s">
        <v>432</v>
      </c>
      <c r="D3034" s="4" t="s">
        <v>96</v>
      </c>
      <c r="E3034" s="11" t="s">
        <v>3512</v>
      </c>
      <c r="F3034" s="4" t="s">
        <v>3</v>
      </c>
      <c r="G3034" s="4" t="s">
        <v>4</v>
      </c>
    </row>
    <row r="3035" spans="1:7" x14ac:dyDescent="0.25">
      <c r="A3035" s="4" t="s">
        <v>474</v>
      </c>
      <c r="B3035" s="4" t="s">
        <v>9524</v>
      </c>
      <c r="C3035" s="4" t="s">
        <v>432</v>
      </c>
      <c r="D3035" s="4" t="s">
        <v>96</v>
      </c>
      <c r="E3035" s="11" t="s">
        <v>3513</v>
      </c>
      <c r="F3035" s="4" t="s">
        <v>3</v>
      </c>
      <c r="G3035" s="4" t="s">
        <v>4</v>
      </c>
    </row>
    <row r="3036" spans="1:7" x14ac:dyDescent="0.25">
      <c r="A3036" s="4" t="s">
        <v>474</v>
      </c>
      <c r="B3036" s="4" t="s">
        <v>9524</v>
      </c>
      <c r="C3036" s="4" t="s">
        <v>432</v>
      </c>
      <c r="D3036" s="4" t="s">
        <v>96</v>
      </c>
      <c r="E3036" s="11" t="s">
        <v>3514</v>
      </c>
      <c r="F3036" s="4" t="s">
        <v>3</v>
      </c>
      <c r="G3036" s="4" t="s">
        <v>4</v>
      </c>
    </row>
    <row r="3037" spans="1:7" x14ac:dyDescent="0.25">
      <c r="A3037" s="4" t="s">
        <v>474</v>
      </c>
      <c r="B3037" s="4" t="s">
        <v>9524</v>
      </c>
      <c r="C3037" s="4" t="s">
        <v>432</v>
      </c>
      <c r="D3037" s="4" t="s">
        <v>96</v>
      </c>
      <c r="E3037" s="11" t="s">
        <v>3515</v>
      </c>
      <c r="F3037" s="4" t="s">
        <v>3</v>
      </c>
      <c r="G3037" s="4" t="s">
        <v>4</v>
      </c>
    </row>
    <row r="3038" spans="1:7" x14ac:dyDescent="0.25">
      <c r="A3038" s="4" t="s">
        <v>474</v>
      </c>
      <c r="B3038" s="4" t="s">
        <v>9524</v>
      </c>
      <c r="C3038" s="4" t="s">
        <v>432</v>
      </c>
      <c r="D3038" s="4" t="s">
        <v>96</v>
      </c>
      <c r="E3038" s="11" t="s">
        <v>3516</v>
      </c>
      <c r="F3038" s="4" t="s">
        <v>3</v>
      </c>
      <c r="G3038" s="4" t="s">
        <v>4</v>
      </c>
    </row>
    <row r="3039" spans="1:7" x14ac:dyDescent="0.25">
      <c r="A3039" s="4" t="s">
        <v>474</v>
      </c>
      <c r="B3039" s="4" t="s">
        <v>9524</v>
      </c>
      <c r="C3039" s="4" t="s">
        <v>432</v>
      </c>
      <c r="D3039" s="4" t="s">
        <v>96</v>
      </c>
      <c r="E3039" s="11" t="s">
        <v>3517</v>
      </c>
      <c r="F3039" s="4" t="s">
        <v>3</v>
      </c>
      <c r="G3039" s="4" t="s">
        <v>4</v>
      </c>
    </row>
    <row r="3040" spans="1:7" x14ac:dyDescent="0.25">
      <c r="A3040" s="4" t="s">
        <v>474</v>
      </c>
      <c r="B3040" s="4" t="s">
        <v>9524</v>
      </c>
      <c r="C3040" s="4" t="s">
        <v>432</v>
      </c>
      <c r="D3040" s="4" t="s">
        <v>97</v>
      </c>
      <c r="E3040" s="11" t="s">
        <v>3518</v>
      </c>
      <c r="F3040" s="4" t="s">
        <v>3</v>
      </c>
      <c r="G3040" s="4" t="s">
        <v>4</v>
      </c>
    </row>
    <row r="3041" spans="1:7" x14ac:dyDescent="0.25">
      <c r="A3041" s="4" t="s">
        <v>474</v>
      </c>
      <c r="B3041" s="4" t="s">
        <v>9524</v>
      </c>
      <c r="C3041" s="4" t="s">
        <v>432</v>
      </c>
      <c r="D3041" s="4" t="s">
        <v>97</v>
      </c>
      <c r="E3041" s="11" t="s">
        <v>3519</v>
      </c>
      <c r="F3041" s="4" t="s">
        <v>3</v>
      </c>
      <c r="G3041" s="4" t="s">
        <v>4</v>
      </c>
    </row>
    <row r="3042" spans="1:7" x14ac:dyDescent="0.25">
      <c r="A3042" s="4" t="s">
        <v>474</v>
      </c>
      <c r="B3042" s="4" t="s">
        <v>9524</v>
      </c>
      <c r="C3042" s="4" t="s">
        <v>432</v>
      </c>
      <c r="D3042" s="4" t="s">
        <v>97</v>
      </c>
      <c r="E3042" s="11" t="s">
        <v>3520</v>
      </c>
      <c r="F3042" s="4" t="s">
        <v>3</v>
      </c>
      <c r="G3042" s="4" t="s">
        <v>4</v>
      </c>
    </row>
    <row r="3043" spans="1:7" x14ac:dyDescent="0.25">
      <c r="A3043" s="4" t="s">
        <v>474</v>
      </c>
      <c r="B3043" s="4" t="s">
        <v>9524</v>
      </c>
      <c r="C3043" s="4" t="s">
        <v>432</v>
      </c>
      <c r="D3043" s="4" t="s">
        <v>97</v>
      </c>
      <c r="E3043" s="11" t="s">
        <v>3521</v>
      </c>
      <c r="F3043" s="4" t="s">
        <v>3</v>
      </c>
      <c r="G3043" s="4" t="s">
        <v>4</v>
      </c>
    </row>
    <row r="3044" spans="1:7" x14ac:dyDescent="0.25">
      <c r="A3044" s="4" t="s">
        <v>474</v>
      </c>
      <c r="B3044" s="4" t="s">
        <v>9524</v>
      </c>
      <c r="C3044" s="4" t="s">
        <v>432</v>
      </c>
      <c r="D3044" s="4" t="s">
        <v>98</v>
      </c>
      <c r="E3044" s="11" t="s">
        <v>3522</v>
      </c>
      <c r="F3044" s="4" t="s">
        <v>3</v>
      </c>
      <c r="G3044" s="4" t="s">
        <v>5</v>
      </c>
    </row>
    <row r="3045" spans="1:7" x14ac:dyDescent="0.25">
      <c r="A3045" s="4" t="s">
        <v>474</v>
      </c>
      <c r="B3045" s="4" t="s">
        <v>9524</v>
      </c>
      <c r="C3045" s="4" t="s">
        <v>432</v>
      </c>
      <c r="D3045" s="4" t="s">
        <v>99</v>
      </c>
      <c r="E3045" s="11" t="s">
        <v>3523</v>
      </c>
      <c r="F3045" s="4" t="s">
        <v>3</v>
      </c>
      <c r="G3045" s="4" t="s">
        <v>4</v>
      </c>
    </row>
    <row r="3046" spans="1:7" x14ac:dyDescent="0.25">
      <c r="A3046" s="4" t="s">
        <v>474</v>
      </c>
      <c r="B3046" s="4" t="s">
        <v>9524</v>
      </c>
      <c r="C3046" s="4" t="s">
        <v>432</v>
      </c>
      <c r="D3046" s="4" t="s">
        <v>99</v>
      </c>
      <c r="E3046" s="11" t="s">
        <v>3524</v>
      </c>
      <c r="F3046" s="4" t="s">
        <v>3</v>
      </c>
      <c r="G3046" s="4" t="s">
        <v>4</v>
      </c>
    </row>
    <row r="3047" spans="1:7" x14ac:dyDescent="0.25">
      <c r="A3047" s="4" t="s">
        <v>474</v>
      </c>
      <c r="B3047" s="4" t="s">
        <v>9524</v>
      </c>
      <c r="C3047" s="4" t="s">
        <v>432</v>
      </c>
      <c r="D3047" s="4" t="s">
        <v>99</v>
      </c>
      <c r="E3047" s="11" t="s">
        <v>3525</v>
      </c>
      <c r="F3047" s="4" t="s">
        <v>3</v>
      </c>
      <c r="G3047" s="4" t="s">
        <v>4</v>
      </c>
    </row>
    <row r="3048" spans="1:7" x14ac:dyDescent="0.25">
      <c r="A3048" s="4" t="s">
        <v>474</v>
      </c>
      <c r="B3048" s="4" t="s">
        <v>9524</v>
      </c>
      <c r="C3048" s="4" t="s">
        <v>432</v>
      </c>
      <c r="D3048" s="4" t="s">
        <v>99</v>
      </c>
      <c r="E3048" s="11" t="s">
        <v>3526</v>
      </c>
      <c r="F3048" s="4" t="s">
        <v>3</v>
      </c>
      <c r="G3048" s="4" t="s">
        <v>4</v>
      </c>
    </row>
    <row r="3049" spans="1:7" x14ac:dyDescent="0.25">
      <c r="A3049" s="4" t="s">
        <v>474</v>
      </c>
      <c r="B3049" s="4" t="s">
        <v>9524</v>
      </c>
      <c r="C3049" s="4" t="s">
        <v>432</v>
      </c>
      <c r="D3049" s="4" t="s">
        <v>99</v>
      </c>
      <c r="E3049" s="11" t="s">
        <v>3527</v>
      </c>
      <c r="F3049" s="4" t="s">
        <v>3</v>
      </c>
      <c r="G3049" s="4" t="s">
        <v>4</v>
      </c>
    </row>
    <row r="3050" spans="1:7" x14ac:dyDescent="0.25">
      <c r="A3050" s="4" t="s">
        <v>474</v>
      </c>
      <c r="B3050" s="4" t="s">
        <v>9524</v>
      </c>
      <c r="C3050" s="4" t="s">
        <v>432</v>
      </c>
      <c r="D3050" s="4" t="s">
        <v>99</v>
      </c>
      <c r="E3050" s="11" t="s">
        <v>3528</v>
      </c>
      <c r="F3050" s="4" t="s">
        <v>3</v>
      </c>
      <c r="G3050" s="4" t="s">
        <v>4</v>
      </c>
    </row>
    <row r="3051" spans="1:7" x14ac:dyDescent="0.25">
      <c r="A3051" s="4" t="s">
        <v>474</v>
      </c>
      <c r="B3051" s="4" t="s">
        <v>9524</v>
      </c>
      <c r="C3051" s="4" t="s">
        <v>432</v>
      </c>
      <c r="D3051" s="4" t="s">
        <v>99</v>
      </c>
      <c r="E3051" s="11" t="s">
        <v>3529</v>
      </c>
      <c r="F3051" s="4" t="s">
        <v>3</v>
      </c>
      <c r="G3051" s="4" t="s">
        <v>4</v>
      </c>
    </row>
    <row r="3052" spans="1:7" x14ac:dyDescent="0.25">
      <c r="A3052" s="4" t="s">
        <v>474</v>
      </c>
      <c r="B3052" s="4" t="s">
        <v>9524</v>
      </c>
      <c r="C3052" s="4" t="s">
        <v>432</v>
      </c>
      <c r="D3052" s="4" t="s">
        <v>99</v>
      </c>
      <c r="E3052" s="11" t="s">
        <v>3530</v>
      </c>
      <c r="F3052" s="4" t="s">
        <v>3</v>
      </c>
      <c r="G3052" s="4" t="s">
        <v>4</v>
      </c>
    </row>
    <row r="3053" spans="1:7" x14ac:dyDescent="0.25">
      <c r="A3053" s="4" t="s">
        <v>474</v>
      </c>
      <c r="B3053" s="4" t="s">
        <v>9524</v>
      </c>
      <c r="C3053" s="4" t="s">
        <v>432</v>
      </c>
      <c r="D3053" s="4" t="s">
        <v>99</v>
      </c>
      <c r="E3053" s="11" t="s">
        <v>3531</v>
      </c>
      <c r="F3053" s="4" t="s">
        <v>3</v>
      </c>
      <c r="G3053" s="4" t="s">
        <v>4</v>
      </c>
    </row>
    <row r="3054" spans="1:7" x14ac:dyDescent="0.25">
      <c r="A3054" s="4" t="s">
        <v>474</v>
      </c>
      <c r="B3054" s="4" t="s">
        <v>9524</v>
      </c>
      <c r="C3054" s="4" t="s">
        <v>432</v>
      </c>
      <c r="D3054" s="4" t="s">
        <v>99</v>
      </c>
      <c r="E3054" s="11" t="s">
        <v>3532</v>
      </c>
      <c r="F3054" s="4" t="s">
        <v>3</v>
      </c>
      <c r="G3054" s="4" t="s">
        <v>4</v>
      </c>
    </row>
    <row r="3055" spans="1:7" x14ac:dyDescent="0.25">
      <c r="A3055" s="4" t="s">
        <v>474</v>
      </c>
      <c r="B3055" s="4" t="s">
        <v>9524</v>
      </c>
      <c r="C3055" s="4" t="s">
        <v>432</v>
      </c>
      <c r="D3055" s="4" t="s">
        <v>99</v>
      </c>
      <c r="E3055" s="11" t="s">
        <v>3533</v>
      </c>
      <c r="F3055" s="4" t="s">
        <v>3</v>
      </c>
      <c r="G3055" s="4" t="s">
        <v>4</v>
      </c>
    </row>
    <row r="3056" spans="1:7" x14ac:dyDescent="0.25">
      <c r="A3056" s="4" t="s">
        <v>474</v>
      </c>
      <c r="B3056" s="4" t="s">
        <v>9524</v>
      </c>
      <c r="C3056" s="4" t="s">
        <v>432</v>
      </c>
      <c r="D3056" s="4" t="s">
        <v>99</v>
      </c>
      <c r="E3056" s="11" t="s">
        <v>3534</v>
      </c>
      <c r="F3056" s="4" t="s">
        <v>3</v>
      </c>
      <c r="G3056" s="4" t="s">
        <v>4</v>
      </c>
    </row>
    <row r="3057" spans="1:7" x14ac:dyDescent="0.25">
      <c r="A3057" s="4" t="s">
        <v>474</v>
      </c>
      <c r="B3057" s="4" t="s">
        <v>9524</v>
      </c>
      <c r="C3057" s="4" t="s">
        <v>432</v>
      </c>
      <c r="D3057" s="4" t="s">
        <v>99</v>
      </c>
      <c r="E3057" s="11" t="s">
        <v>3535</v>
      </c>
      <c r="F3057" s="4" t="s">
        <v>3</v>
      </c>
      <c r="G3057" s="4" t="s">
        <v>4</v>
      </c>
    </row>
    <row r="3058" spans="1:7" x14ac:dyDescent="0.25">
      <c r="A3058" s="4" t="s">
        <v>474</v>
      </c>
      <c r="B3058" s="4" t="s">
        <v>9524</v>
      </c>
      <c r="C3058" s="4" t="s">
        <v>432</v>
      </c>
      <c r="D3058" s="4" t="s">
        <v>99</v>
      </c>
      <c r="E3058" s="11" t="s">
        <v>3536</v>
      </c>
      <c r="F3058" s="4" t="s">
        <v>3</v>
      </c>
      <c r="G3058" s="4" t="s">
        <v>4</v>
      </c>
    </row>
    <row r="3059" spans="1:7" x14ac:dyDescent="0.25">
      <c r="A3059" s="4" t="s">
        <v>474</v>
      </c>
      <c r="B3059" s="4" t="s">
        <v>9524</v>
      </c>
      <c r="C3059" s="4" t="s">
        <v>432</v>
      </c>
      <c r="D3059" s="4" t="s">
        <v>99</v>
      </c>
      <c r="E3059" s="11" t="s">
        <v>3537</v>
      </c>
      <c r="F3059" s="4" t="s">
        <v>3</v>
      </c>
      <c r="G3059" s="4" t="s">
        <v>4</v>
      </c>
    </row>
    <row r="3060" spans="1:7" x14ac:dyDescent="0.25">
      <c r="A3060" s="4" t="s">
        <v>474</v>
      </c>
      <c r="B3060" s="4" t="s">
        <v>9524</v>
      </c>
      <c r="C3060" s="4" t="s">
        <v>432</v>
      </c>
      <c r="D3060" s="4" t="s">
        <v>99</v>
      </c>
      <c r="E3060" s="11" t="s">
        <v>3538</v>
      </c>
      <c r="F3060" s="4" t="s">
        <v>3</v>
      </c>
      <c r="G3060" s="4" t="s">
        <v>4</v>
      </c>
    </row>
    <row r="3061" spans="1:7" x14ac:dyDescent="0.25">
      <c r="A3061" s="4" t="s">
        <v>474</v>
      </c>
      <c r="B3061" s="4" t="s">
        <v>9524</v>
      </c>
      <c r="C3061" s="4" t="s">
        <v>432</v>
      </c>
      <c r="D3061" s="4" t="s">
        <v>99</v>
      </c>
      <c r="E3061" s="11" t="s">
        <v>3539</v>
      </c>
      <c r="F3061" s="4" t="s">
        <v>3</v>
      </c>
      <c r="G3061" s="4" t="s">
        <v>4</v>
      </c>
    </row>
    <row r="3062" spans="1:7" x14ac:dyDescent="0.25">
      <c r="A3062" s="4" t="s">
        <v>474</v>
      </c>
      <c r="B3062" s="4" t="s">
        <v>9524</v>
      </c>
      <c r="C3062" s="4" t="s">
        <v>432</v>
      </c>
      <c r="D3062" s="4" t="s">
        <v>99</v>
      </c>
      <c r="E3062" s="11" t="s">
        <v>3540</v>
      </c>
      <c r="F3062" s="4" t="s">
        <v>3</v>
      </c>
      <c r="G3062" s="4" t="s">
        <v>4</v>
      </c>
    </row>
    <row r="3063" spans="1:7" x14ac:dyDescent="0.25">
      <c r="A3063" s="4" t="s">
        <v>474</v>
      </c>
      <c r="B3063" s="4" t="s">
        <v>9524</v>
      </c>
      <c r="C3063" s="4" t="s">
        <v>432</v>
      </c>
      <c r="D3063" s="4" t="s">
        <v>99</v>
      </c>
      <c r="E3063" s="11" t="s">
        <v>3541</v>
      </c>
      <c r="F3063" s="4" t="s">
        <v>3</v>
      </c>
      <c r="G3063" s="4" t="s">
        <v>4</v>
      </c>
    </row>
    <row r="3064" spans="1:7" x14ac:dyDescent="0.25">
      <c r="A3064" s="4" t="s">
        <v>474</v>
      </c>
      <c r="B3064" s="4" t="s">
        <v>9524</v>
      </c>
      <c r="C3064" s="4" t="s">
        <v>432</v>
      </c>
      <c r="D3064" s="4" t="s">
        <v>99</v>
      </c>
      <c r="E3064" s="11" t="s">
        <v>3542</v>
      </c>
      <c r="F3064" s="4" t="s">
        <v>3</v>
      </c>
      <c r="G3064" s="4" t="s">
        <v>4</v>
      </c>
    </row>
    <row r="3065" spans="1:7" x14ac:dyDescent="0.25">
      <c r="A3065" s="4" t="s">
        <v>474</v>
      </c>
      <c r="B3065" s="4" t="s">
        <v>9524</v>
      </c>
      <c r="C3065" s="4" t="s">
        <v>432</v>
      </c>
      <c r="D3065" s="4" t="s">
        <v>99</v>
      </c>
      <c r="E3065" s="11" t="s">
        <v>3543</v>
      </c>
      <c r="F3065" s="4" t="s">
        <v>3</v>
      </c>
      <c r="G3065" s="4" t="s">
        <v>4</v>
      </c>
    </row>
    <row r="3066" spans="1:7" x14ac:dyDescent="0.25">
      <c r="A3066" s="4" t="s">
        <v>474</v>
      </c>
      <c r="B3066" s="4" t="s">
        <v>9524</v>
      </c>
      <c r="C3066" s="4" t="s">
        <v>432</v>
      </c>
      <c r="D3066" s="4" t="s">
        <v>99</v>
      </c>
      <c r="E3066" s="11" t="s">
        <v>3544</v>
      </c>
      <c r="F3066" s="4" t="s">
        <v>3</v>
      </c>
      <c r="G3066" s="4" t="s">
        <v>4</v>
      </c>
    </row>
    <row r="3067" spans="1:7" x14ac:dyDescent="0.25">
      <c r="A3067" s="4" t="s">
        <v>474</v>
      </c>
      <c r="B3067" s="4" t="s">
        <v>9524</v>
      </c>
      <c r="C3067" s="4" t="s">
        <v>432</v>
      </c>
      <c r="D3067" s="4" t="s">
        <v>99</v>
      </c>
      <c r="E3067" s="11" t="s">
        <v>3545</v>
      </c>
      <c r="F3067" s="4" t="s">
        <v>3</v>
      </c>
      <c r="G3067" s="4" t="s">
        <v>4</v>
      </c>
    </row>
    <row r="3068" spans="1:7" x14ac:dyDescent="0.25">
      <c r="A3068" s="4" t="s">
        <v>474</v>
      </c>
      <c r="B3068" s="4" t="s">
        <v>9524</v>
      </c>
      <c r="C3068" s="4" t="s">
        <v>432</v>
      </c>
      <c r="D3068" s="4" t="s">
        <v>99</v>
      </c>
      <c r="E3068" s="11" t="s">
        <v>3546</v>
      </c>
      <c r="F3068" s="4" t="s">
        <v>3</v>
      </c>
      <c r="G3068" s="4" t="s">
        <v>4</v>
      </c>
    </row>
    <row r="3069" spans="1:7" x14ac:dyDescent="0.25">
      <c r="A3069" s="4" t="s">
        <v>474</v>
      </c>
      <c r="B3069" s="4" t="s">
        <v>9524</v>
      </c>
      <c r="C3069" s="4" t="s">
        <v>432</v>
      </c>
      <c r="D3069" s="4" t="s">
        <v>99</v>
      </c>
      <c r="E3069" s="11" t="s">
        <v>3547</v>
      </c>
      <c r="F3069" s="4" t="s">
        <v>3</v>
      </c>
      <c r="G3069" s="4" t="s">
        <v>4</v>
      </c>
    </row>
    <row r="3070" spans="1:7" x14ac:dyDescent="0.25">
      <c r="A3070" s="4" t="s">
        <v>474</v>
      </c>
      <c r="B3070" s="4" t="s">
        <v>9524</v>
      </c>
      <c r="C3070" s="4" t="s">
        <v>432</v>
      </c>
      <c r="D3070" s="4" t="s">
        <v>99</v>
      </c>
      <c r="E3070" s="11" t="s">
        <v>3548</v>
      </c>
      <c r="F3070" s="4" t="s">
        <v>3</v>
      </c>
      <c r="G3070" s="4" t="s">
        <v>4</v>
      </c>
    </row>
    <row r="3071" spans="1:7" x14ac:dyDescent="0.25">
      <c r="A3071" s="4" t="s">
        <v>474</v>
      </c>
      <c r="B3071" s="4" t="s">
        <v>9524</v>
      </c>
      <c r="C3071" s="4" t="s">
        <v>432</v>
      </c>
      <c r="D3071" s="4" t="s">
        <v>99</v>
      </c>
      <c r="E3071" s="11" t="s">
        <v>3549</v>
      </c>
      <c r="F3071" s="4" t="s">
        <v>3</v>
      </c>
      <c r="G3071" s="4" t="s">
        <v>4</v>
      </c>
    </row>
    <row r="3072" spans="1:7" x14ac:dyDescent="0.25">
      <c r="A3072" s="4" t="s">
        <v>474</v>
      </c>
      <c r="B3072" s="4" t="s">
        <v>9524</v>
      </c>
      <c r="C3072" s="4" t="s">
        <v>432</v>
      </c>
      <c r="D3072" s="4" t="s">
        <v>99</v>
      </c>
      <c r="E3072" s="11" t="s">
        <v>3550</v>
      </c>
      <c r="F3072" s="4" t="s">
        <v>3</v>
      </c>
      <c r="G3072" s="4" t="s">
        <v>4</v>
      </c>
    </row>
    <row r="3073" spans="1:7" x14ac:dyDescent="0.25">
      <c r="A3073" s="4" t="s">
        <v>474</v>
      </c>
      <c r="B3073" s="4" t="s">
        <v>9524</v>
      </c>
      <c r="C3073" s="4" t="s">
        <v>432</v>
      </c>
      <c r="D3073" s="4" t="s">
        <v>99</v>
      </c>
      <c r="E3073" s="11" t="s">
        <v>3551</v>
      </c>
      <c r="F3073" s="4" t="s">
        <v>3</v>
      </c>
      <c r="G3073" s="4" t="s">
        <v>4</v>
      </c>
    </row>
    <row r="3074" spans="1:7" x14ac:dyDescent="0.25">
      <c r="A3074" s="4" t="s">
        <v>474</v>
      </c>
      <c r="B3074" s="4" t="s">
        <v>9524</v>
      </c>
      <c r="C3074" s="4" t="s">
        <v>432</v>
      </c>
      <c r="D3074" s="4" t="s">
        <v>99</v>
      </c>
      <c r="E3074" s="11" t="s">
        <v>3552</v>
      </c>
      <c r="F3074" s="4" t="s">
        <v>3</v>
      </c>
      <c r="G3074" s="4" t="s">
        <v>4</v>
      </c>
    </row>
    <row r="3075" spans="1:7" x14ac:dyDescent="0.25">
      <c r="A3075" s="4" t="s">
        <v>474</v>
      </c>
      <c r="B3075" s="4" t="s">
        <v>9524</v>
      </c>
      <c r="C3075" s="4" t="s">
        <v>432</v>
      </c>
      <c r="D3075" s="4" t="s">
        <v>99</v>
      </c>
      <c r="E3075" s="11" t="s">
        <v>3553</v>
      </c>
      <c r="F3075" s="4" t="s">
        <v>3</v>
      </c>
      <c r="G3075" s="4" t="s">
        <v>4</v>
      </c>
    </row>
    <row r="3076" spans="1:7" x14ac:dyDescent="0.25">
      <c r="A3076" s="4" t="s">
        <v>474</v>
      </c>
      <c r="B3076" s="4" t="s">
        <v>9524</v>
      </c>
      <c r="C3076" s="4" t="s">
        <v>432</v>
      </c>
      <c r="D3076" s="4" t="s">
        <v>100</v>
      </c>
      <c r="E3076" s="11" t="s">
        <v>3554</v>
      </c>
      <c r="F3076" s="4" t="s">
        <v>3</v>
      </c>
      <c r="G3076" s="4" t="s">
        <v>4</v>
      </c>
    </row>
    <row r="3077" spans="1:7" x14ac:dyDescent="0.25">
      <c r="A3077" s="4" t="s">
        <v>474</v>
      </c>
      <c r="B3077" s="4" t="s">
        <v>9524</v>
      </c>
      <c r="C3077" s="4" t="s">
        <v>432</v>
      </c>
      <c r="D3077" s="4" t="s">
        <v>100</v>
      </c>
      <c r="E3077" s="11" t="s">
        <v>3555</v>
      </c>
      <c r="F3077" s="4" t="s">
        <v>3</v>
      </c>
      <c r="G3077" s="4" t="s">
        <v>4</v>
      </c>
    </row>
    <row r="3078" spans="1:7" x14ac:dyDescent="0.25">
      <c r="A3078" s="4" t="s">
        <v>474</v>
      </c>
      <c r="B3078" s="4" t="s">
        <v>9524</v>
      </c>
      <c r="C3078" s="4" t="s">
        <v>432</v>
      </c>
      <c r="D3078" s="4" t="s">
        <v>100</v>
      </c>
      <c r="E3078" s="11" t="s">
        <v>3556</v>
      </c>
      <c r="F3078" s="4" t="s">
        <v>3</v>
      </c>
      <c r="G3078" s="4" t="s">
        <v>4</v>
      </c>
    </row>
    <row r="3079" spans="1:7" x14ac:dyDescent="0.25">
      <c r="A3079" s="4" t="s">
        <v>474</v>
      </c>
      <c r="B3079" s="4" t="s">
        <v>9524</v>
      </c>
      <c r="C3079" s="4" t="s">
        <v>432</v>
      </c>
      <c r="D3079" s="4" t="s">
        <v>100</v>
      </c>
      <c r="E3079" s="11" t="s">
        <v>3557</v>
      </c>
      <c r="F3079" s="4" t="s">
        <v>3</v>
      </c>
      <c r="G3079" s="4" t="s">
        <v>4</v>
      </c>
    </row>
    <row r="3080" spans="1:7" x14ac:dyDescent="0.25">
      <c r="A3080" s="4" t="s">
        <v>474</v>
      </c>
      <c r="B3080" s="4" t="s">
        <v>9524</v>
      </c>
      <c r="C3080" s="4" t="s">
        <v>432</v>
      </c>
      <c r="D3080" s="4" t="s">
        <v>100</v>
      </c>
      <c r="E3080" s="11" t="s">
        <v>3558</v>
      </c>
      <c r="F3080" s="4" t="s">
        <v>3</v>
      </c>
      <c r="G3080" s="4" t="s">
        <v>4</v>
      </c>
    </row>
    <row r="3081" spans="1:7" x14ac:dyDescent="0.25">
      <c r="A3081" s="4" t="s">
        <v>474</v>
      </c>
      <c r="B3081" s="4" t="s">
        <v>9524</v>
      </c>
      <c r="C3081" s="4" t="s">
        <v>432</v>
      </c>
      <c r="D3081" s="4" t="s">
        <v>100</v>
      </c>
      <c r="E3081" s="11" t="s">
        <v>3559</v>
      </c>
      <c r="F3081" s="4" t="s">
        <v>3</v>
      </c>
      <c r="G3081" s="4" t="s">
        <v>4</v>
      </c>
    </row>
    <row r="3082" spans="1:7" x14ac:dyDescent="0.25">
      <c r="A3082" s="4" t="s">
        <v>474</v>
      </c>
      <c r="B3082" s="4" t="s">
        <v>9524</v>
      </c>
      <c r="C3082" s="4" t="s">
        <v>432</v>
      </c>
      <c r="D3082" s="4" t="s">
        <v>100</v>
      </c>
      <c r="E3082" s="11" t="s">
        <v>3560</v>
      </c>
      <c r="F3082" s="4" t="s">
        <v>3</v>
      </c>
      <c r="G3082" s="4" t="s">
        <v>4</v>
      </c>
    </row>
    <row r="3083" spans="1:7" x14ac:dyDescent="0.25">
      <c r="A3083" s="4" t="s">
        <v>474</v>
      </c>
      <c r="B3083" s="4" t="s">
        <v>9524</v>
      </c>
      <c r="C3083" s="4" t="s">
        <v>432</v>
      </c>
      <c r="D3083" s="4" t="s">
        <v>100</v>
      </c>
      <c r="E3083" s="11" t="s">
        <v>3561</v>
      </c>
      <c r="F3083" s="4" t="s">
        <v>3</v>
      </c>
      <c r="G3083" s="4" t="s">
        <v>4</v>
      </c>
    </row>
    <row r="3084" spans="1:7" x14ac:dyDescent="0.25">
      <c r="A3084" s="4" t="s">
        <v>474</v>
      </c>
      <c r="B3084" s="4" t="s">
        <v>9524</v>
      </c>
      <c r="C3084" s="4" t="s">
        <v>432</v>
      </c>
      <c r="D3084" s="4" t="s">
        <v>100</v>
      </c>
      <c r="E3084" s="11" t="s">
        <v>3562</v>
      </c>
      <c r="F3084" s="4" t="s">
        <v>3</v>
      </c>
      <c r="G3084" s="4" t="s">
        <v>4</v>
      </c>
    </row>
    <row r="3085" spans="1:7" x14ac:dyDescent="0.25">
      <c r="A3085" s="4" t="s">
        <v>474</v>
      </c>
      <c r="B3085" s="4" t="s">
        <v>9524</v>
      </c>
      <c r="C3085" s="4" t="s">
        <v>432</v>
      </c>
      <c r="D3085" s="4" t="s">
        <v>100</v>
      </c>
      <c r="E3085" s="11" t="s">
        <v>3563</v>
      </c>
      <c r="F3085" s="4" t="s">
        <v>3</v>
      </c>
      <c r="G3085" s="4" t="s">
        <v>4</v>
      </c>
    </row>
    <row r="3086" spans="1:7" x14ac:dyDescent="0.25">
      <c r="A3086" s="4" t="s">
        <v>474</v>
      </c>
      <c r="B3086" s="4" t="s">
        <v>9524</v>
      </c>
      <c r="C3086" s="4" t="s">
        <v>432</v>
      </c>
      <c r="D3086" s="4" t="s">
        <v>100</v>
      </c>
      <c r="E3086" s="11" t="s">
        <v>3564</v>
      </c>
      <c r="F3086" s="4" t="s">
        <v>3</v>
      </c>
      <c r="G3086" s="4" t="s">
        <v>4</v>
      </c>
    </row>
    <row r="3087" spans="1:7" x14ac:dyDescent="0.25">
      <c r="A3087" s="4" t="s">
        <v>474</v>
      </c>
      <c r="B3087" s="4" t="s">
        <v>9524</v>
      </c>
      <c r="C3087" s="4" t="s">
        <v>432</v>
      </c>
      <c r="D3087" s="4" t="s">
        <v>100</v>
      </c>
      <c r="E3087" s="11" t="s">
        <v>3565</v>
      </c>
      <c r="F3087" s="4" t="s">
        <v>3</v>
      </c>
      <c r="G3087" s="4" t="s">
        <v>4</v>
      </c>
    </row>
    <row r="3088" spans="1:7" x14ac:dyDescent="0.25">
      <c r="A3088" s="4" t="s">
        <v>474</v>
      </c>
      <c r="B3088" s="4" t="s">
        <v>9524</v>
      </c>
      <c r="C3088" s="4" t="s">
        <v>432</v>
      </c>
      <c r="D3088" s="4" t="s">
        <v>100</v>
      </c>
      <c r="E3088" s="11" t="s">
        <v>3566</v>
      </c>
      <c r="F3088" s="4" t="s">
        <v>3</v>
      </c>
      <c r="G3088" s="4" t="s">
        <v>4</v>
      </c>
    </row>
    <row r="3089" spans="1:7" x14ac:dyDescent="0.25">
      <c r="A3089" s="4" t="s">
        <v>474</v>
      </c>
      <c r="B3089" s="4" t="s">
        <v>9524</v>
      </c>
      <c r="C3089" s="4" t="s">
        <v>432</v>
      </c>
      <c r="D3089" s="4" t="s">
        <v>100</v>
      </c>
      <c r="E3089" s="11" t="s">
        <v>3567</v>
      </c>
      <c r="F3089" s="4" t="s">
        <v>3</v>
      </c>
      <c r="G3089" s="4" t="s">
        <v>4</v>
      </c>
    </row>
    <row r="3090" spans="1:7" x14ac:dyDescent="0.25">
      <c r="A3090" s="4" t="s">
        <v>474</v>
      </c>
      <c r="B3090" s="4" t="s">
        <v>9524</v>
      </c>
      <c r="C3090" s="4" t="s">
        <v>432</v>
      </c>
      <c r="D3090" s="4" t="s">
        <v>100</v>
      </c>
      <c r="E3090" s="11" t="s">
        <v>3568</v>
      </c>
      <c r="F3090" s="4" t="s">
        <v>3</v>
      </c>
      <c r="G3090" s="4" t="s">
        <v>4</v>
      </c>
    </row>
    <row r="3091" spans="1:7" x14ac:dyDescent="0.25">
      <c r="A3091" s="4" t="s">
        <v>474</v>
      </c>
      <c r="B3091" s="4" t="s">
        <v>9524</v>
      </c>
      <c r="C3091" s="4" t="s">
        <v>432</v>
      </c>
      <c r="D3091" s="4" t="s">
        <v>100</v>
      </c>
      <c r="E3091" s="11" t="s">
        <v>3569</v>
      </c>
      <c r="F3091" s="4" t="s">
        <v>3</v>
      </c>
      <c r="G3091" s="4" t="s">
        <v>4</v>
      </c>
    </row>
    <row r="3092" spans="1:7" x14ac:dyDescent="0.25">
      <c r="A3092" s="4" t="s">
        <v>474</v>
      </c>
      <c r="B3092" s="4" t="s">
        <v>9524</v>
      </c>
      <c r="C3092" s="4" t="s">
        <v>432</v>
      </c>
      <c r="D3092" s="4" t="s">
        <v>100</v>
      </c>
      <c r="E3092" s="11" t="s">
        <v>3570</v>
      </c>
      <c r="F3092" s="4" t="s">
        <v>3</v>
      </c>
      <c r="G3092" s="4" t="s">
        <v>4</v>
      </c>
    </row>
    <row r="3093" spans="1:7" x14ac:dyDescent="0.25">
      <c r="A3093" s="4" t="s">
        <v>474</v>
      </c>
      <c r="B3093" s="4" t="s">
        <v>9524</v>
      </c>
      <c r="C3093" s="4" t="s">
        <v>432</v>
      </c>
      <c r="D3093" s="4" t="s">
        <v>100</v>
      </c>
      <c r="E3093" s="11" t="s">
        <v>3571</v>
      </c>
      <c r="F3093" s="4" t="s">
        <v>3</v>
      </c>
      <c r="G3093" s="4" t="s">
        <v>4</v>
      </c>
    </row>
    <row r="3094" spans="1:7" x14ac:dyDescent="0.25">
      <c r="A3094" s="4" t="s">
        <v>474</v>
      </c>
      <c r="B3094" s="4" t="s">
        <v>9524</v>
      </c>
      <c r="C3094" s="4" t="s">
        <v>432</v>
      </c>
      <c r="D3094" s="4" t="s">
        <v>100</v>
      </c>
      <c r="E3094" s="11" t="s">
        <v>3572</v>
      </c>
      <c r="F3094" s="4" t="s">
        <v>3</v>
      </c>
      <c r="G3094" s="4" t="s">
        <v>4</v>
      </c>
    </row>
    <row r="3095" spans="1:7" x14ac:dyDescent="0.25">
      <c r="A3095" s="4" t="s">
        <v>474</v>
      </c>
      <c r="B3095" s="4" t="s">
        <v>9524</v>
      </c>
      <c r="C3095" s="4" t="s">
        <v>432</v>
      </c>
      <c r="D3095" s="4" t="s">
        <v>100</v>
      </c>
      <c r="E3095" s="11" t="s">
        <v>3573</v>
      </c>
      <c r="F3095" s="4" t="s">
        <v>3</v>
      </c>
      <c r="G3095" s="4" t="s">
        <v>4</v>
      </c>
    </row>
    <row r="3096" spans="1:7" x14ac:dyDescent="0.25">
      <c r="A3096" s="4" t="s">
        <v>474</v>
      </c>
      <c r="B3096" s="4" t="s">
        <v>9524</v>
      </c>
      <c r="C3096" s="4" t="s">
        <v>432</v>
      </c>
      <c r="D3096" s="4" t="s">
        <v>100</v>
      </c>
      <c r="E3096" s="11" t="s">
        <v>3574</v>
      </c>
      <c r="F3096" s="4" t="s">
        <v>3</v>
      </c>
      <c r="G3096" s="4" t="s">
        <v>4</v>
      </c>
    </row>
    <row r="3097" spans="1:7" x14ac:dyDescent="0.25">
      <c r="A3097" s="4" t="s">
        <v>474</v>
      </c>
      <c r="B3097" s="4" t="s">
        <v>9524</v>
      </c>
      <c r="C3097" s="4" t="s">
        <v>432</v>
      </c>
      <c r="D3097" s="4" t="s">
        <v>100</v>
      </c>
      <c r="E3097" s="11" t="s">
        <v>3575</v>
      </c>
      <c r="F3097" s="4" t="s">
        <v>3</v>
      </c>
      <c r="G3097" s="4" t="s">
        <v>4</v>
      </c>
    </row>
    <row r="3098" spans="1:7" x14ac:dyDescent="0.25">
      <c r="A3098" s="4" t="s">
        <v>474</v>
      </c>
      <c r="B3098" s="4" t="s">
        <v>9524</v>
      </c>
      <c r="C3098" s="4" t="s">
        <v>432</v>
      </c>
      <c r="D3098" s="4" t="s">
        <v>100</v>
      </c>
      <c r="E3098" s="11" t="s">
        <v>3576</v>
      </c>
      <c r="F3098" s="4" t="s">
        <v>3</v>
      </c>
      <c r="G3098" s="4" t="s">
        <v>4</v>
      </c>
    </row>
    <row r="3099" spans="1:7" x14ac:dyDescent="0.25">
      <c r="A3099" s="4" t="s">
        <v>474</v>
      </c>
      <c r="B3099" s="4" t="s">
        <v>9524</v>
      </c>
      <c r="C3099" s="4" t="s">
        <v>432</v>
      </c>
      <c r="D3099" s="4" t="s">
        <v>100</v>
      </c>
      <c r="E3099" s="11" t="s">
        <v>3577</v>
      </c>
      <c r="F3099" s="4" t="s">
        <v>3</v>
      </c>
      <c r="G3099" s="4" t="s">
        <v>4</v>
      </c>
    </row>
    <row r="3100" spans="1:7" x14ac:dyDescent="0.25">
      <c r="A3100" s="4" t="s">
        <v>474</v>
      </c>
      <c r="B3100" s="4" t="s">
        <v>9524</v>
      </c>
      <c r="C3100" s="4" t="s">
        <v>432</v>
      </c>
      <c r="D3100" s="4" t="s">
        <v>100</v>
      </c>
      <c r="E3100" s="11" t="s">
        <v>3578</v>
      </c>
      <c r="F3100" s="4" t="s">
        <v>3</v>
      </c>
      <c r="G3100" s="4" t="s">
        <v>4</v>
      </c>
    </row>
    <row r="3101" spans="1:7" x14ac:dyDescent="0.25">
      <c r="A3101" s="4" t="s">
        <v>474</v>
      </c>
      <c r="B3101" s="4" t="s">
        <v>9524</v>
      </c>
      <c r="C3101" s="4" t="s">
        <v>432</v>
      </c>
      <c r="D3101" s="4" t="s">
        <v>100</v>
      </c>
      <c r="E3101" s="11" t="s">
        <v>3579</v>
      </c>
      <c r="F3101" s="4" t="s">
        <v>3</v>
      </c>
      <c r="G3101" s="4" t="s">
        <v>4</v>
      </c>
    </row>
    <row r="3102" spans="1:7" x14ac:dyDescent="0.25">
      <c r="A3102" s="4" t="s">
        <v>474</v>
      </c>
      <c r="B3102" s="4" t="s">
        <v>9524</v>
      </c>
      <c r="C3102" s="4" t="s">
        <v>432</v>
      </c>
      <c r="D3102" s="4" t="s">
        <v>100</v>
      </c>
      <c r="E3102" s="11" t="s">
        <v>3580</v>
      </c>
      <c r="F3102" s="4" t="s">
        <v>3</v>
      </c>
      <c r="G3102" s="4" t="s">
        <v>4</v>
      </c>
    </row>
    <row r="3103" spans="1:7" x14ac:dyDescent="0.25">
      <c r="A3103" s="4" t="s">
        <v>474</v>
      </c>
      <c r="B3103" s="4" t="s">
        <v>9524</v>
      </c>
      <c r="C3103" s="4" t="s">
        <v>432</v>
      </c>
      <c r="D3103" s="4" t="s">
        <v>100</v>
      </c>
      <c r="E3103" s="11" t="s">
        <v>3581</v>
      </c>
      <c r="F3103" s="4" t="s">
        <v>3</v>
      </c>
      <c r="G3103" s="4" t="s">
        <v>4</v>
      </c>
    </row>
    <row r="3104" spans="1:7" x14ac:dyDescent="0.25">
      <c r="A3104" s="4" t="s">
        <v>474</v>
      </c>
      <c r="B3104" s="4" t="s">
        <v>9524</v>
      </c>
      <c r="C3104" s="4" t="s">
        <v>432</v>
      </c>
      <c r="D3104" s="4" t="s">
        <v>100</v>
      </c>
      <c r="E3104" s="11" t="s">
        <v>3582</v>
      </c>
      <c r="F3104" s="4" t="s">
        <v>3</v>
      </c>
      <c r="G3104" s="4" t="s">
        <v>4</v>
      </c>
    </row>
    <row r="3105" spans="1:7" x14ac:dyDescent="0.25">
      <c r="A3105" s="4" t="s">
        <v>474</v>
      </c>
      <c r="B3105" s="4" t="s">
        <v>9524</v>
      </c>
      <c r="C3105" s="4" t="s">
        <v>432</v>
      </c>
      <c r="D3105" s="4" t="s">
        <v>100</v>
      </c>
      <c r="E3105" s="11" t="s">
        <v>3583</v>
      </c>
      <c r="F3105" s="4" t="s">
        <v>3</v>
      </c>
      <c r="G3105" s="4" t="s">
        <v>4</v>
      </c>
    </row>
    <row r="3106" spans="1:7" x14ac:dyDescent="0.25">
      <c r="A3106" s="4" t="s">
        <v>474</v>
      </c>
      <c r="B3106" s="4" t="s">
        <v>9524</v>
      </c>
      <c r="C3106" s="4" t="s">
        <v>432</v>
      </c>
      <c r="D3106" s="4" t="s">
        <v>100</v>
      </c>
      <c r="E3106" s="11" t="s">
        <v>3584</v>
      </c>
      <c r="F3106" s="4" t="s">
        <v>3</v>
      </c>
      <c r="G3106" s="4" t="s">
        <v>4</v>
      </c>
    </row>
    <row r="3107" spans="1:7" x14ac:dyDescent="0.25">
      <c r="A3107" s="4" t="s">
        <v>474</v>
      </c>
      <c r="B3107" s="4" t="s">
        <v>9524</v>
      </c>
      <c r="C3107" s="4" t="s">
        <v>432</v>
      </c>
      <c r="D3107" s="4" t="s">
        <v>100</v>
      </c>
      <c r="E3107" s="11" t="s">
        <v>3585</v>
      </c>
      <c r="F3107" s="4" t="s">
        <v>3</v>
      </c>
      <c r="G3107" s="4" t="s">
        <v>4</v>
      </c>
    </row>
    <row r="3108" spans="1:7" x14ac:dyDescent="0.25">
      <c r="A3108" s="4" t="s">
        <v>474</v>
      </c>
      <c r="B3108" s="4" t="s">
        <v>9524</v>
      </c>
      <c r="C3108" s="4" t="s">
        <v>432</v>
      </c>
      <c r="D3108" s="4" t="s">
        <v>101</v>
      </c>
      <c r="E3108" s="11" t="s">
        <v>3586</v>
      </c>
      <c r="F3108" s="4" t="s">
        <v>3</v>
      </c>
      <c r="G3108" s="4" t="s">
        <v>4</v>
      </c>
    </row>
    <row r="3109" spans="1:7" x14ac:dyDescent="0.25">
      <c r="A3109" s="4" t="s">
        <v>474</v>
      </c>
      <c r="B3109" s="4" t="s">
        <v>9524</v>
      </c>
      <c r="C3109" s="4" t="s">
        <v>432</v>
      </c>
      <c r="D3109" s="4" t="s">
        <v>101</v>
      </c>
      <c r="E3109" s="11" t="s">
        <v>3587</v>
      </c>
      <c r="F3109" s="4" t="s">
        <v>3</v>
      </c>
      <c r="G3109" s="4" t="s">
        <v>4</v>
      </c>
    </row>
    <row r="3110" spans="1:7" x14ac:dyDescent="0.25">
      <c r="A3110" s="4" t="s">
        <v>474</v>
      </c>
      <c r="B3110" s="4" t="s">
        <v>9524</v>
      </c>
      <c r="C3110" s="4" t="s">
        <v>432</v>
      </c>
      <c r="D3110" s="4" t="s">
        <v>101</v>
      </c>
      <c r="E3110" s="11" t="s">
        <v>3588</v>
      </c>
      <c r="F3110" s="4" t="s">
        <v>3</v>
      </c>
      <c r="G3110" s="4" t="s">
        <v>4</v>
      </c>
    </row>
    <row r="3111" spans="1:7" x14ac:dyDescent="0.25">
      <c r="A3111" s="4" t="s">
        <v>474</v>
      </c>
      <c r="B3111" s="4" t="s">
        <v>9524</v>
      </c>
      <c r="C3111" s="4" t="s">
        <v>432</v>
      </c>
      <c r="D3111" s="4" t="s">
        <v>101</v>
      </c>
      <c r="E3111" s="11" t="s">
        <v>3589</v>
      </c>
      <c r="F3111" s="4" t="s">
        <v>3</v>
      </c>
      <c r="G3111" s="4" t="s">
        <v>4</v>
      </c>
    </row>
    <row r="3112" spans="1:7" x14ac:dyDescent="0.25">
      <c r="A3112" s="4" t="s">
        <v>474</v>
      </c>
      <c r="B3112" s="4" t="s">
        <v>9524</v>
      </c>
      <c r="C3112" s="4" t="s">
        <v>432</v>
      </c>
      <c r="D3112" s="4" t="s">
        <v>101</v>
      </c>
      <c r="E3112" s="11" t="s">
        <v>3590</v>
      </c>
      <c r="F3112" s="4" t="s">
        <v>3</v>
      </c>
      <c r="G3112" s="4" t="s">
        <v>4</v>
      </c>
    </row>
    <row r="3113" spans="1:7" x14ac:dyDescent="0.25">
      <c r="A3113" s="4" t="s">
        <v>474</v>
      </c>
      <c r="B3113" s="4" t="s">
        <v>9524</v>
      </c>
      <c r="C3113" s="4" t="s">
        <v>432</v>
      </c>
      <c r="D3113" s="4" t="s">
        <v>101</v>
      </c>
      <c r="E3113" s="11" t="s">
        <v>3591</v>
      </c>
      <c r="F3113" s="4" t="s">
        <v>3</v>
      </c>
      <c r="G3113" s="4" t="s">
        <v>4</v>
      </c>
    </row>
    <row r="3114" spans="1:7" x14ac:dyDescent="0.25">
      <c r="A3114" s="4" t="s">
        <v>474</v>
      </c>
      <c r="B3114" s="4" t="s">
        <v>9524</v>
      </c>
      <c r="C3114" s="4" t="s">
        <v>432</v>
      </c>
      <c r="D3114" s="4" t="s">
        <v>101</v>
      </c>
      <c r="E3114" s="11" t="s">
        <v>3592</v>
      </c>
      <c r="F3114" s="4" t="s">
        <v>3</v>
      </c>
      <c r="G3114" s="4" t="s">
        <v>4</v>
      </c>
    </row>
    <row r="3115" spans="1:7" x14ac:dyDescent="0.25">
      <c r="A3115" s="4" t="s">
        <v>474</v>
      </c>
      <c r="B3115" s="4" t="s">
        <v>9524</v>
      </c>
      <c r="C3115" s="4" t="s">
        <v>432</v>
      </c>
      <c r="D3115" s="4" t="s">
        <v>101</v>
      </c>
      <c r="E3115" s="11" t="s">
        <v>3593</v>
      </c>
      <c r="F3115" s="4" t="s">
        <v>3</v>
      </c>
      <c r="G3115" s="4" t="s">
        <v>4</v>
      </c>
    </row>
    <row r="3116" spans="1:7" x14ac:dyDescent="0.25">
      <c r="A3116" s="4" t="s">
        <v>474</v>
      </c>
      <c r="B3116" s="4" t="s">
        <v>9524</v>
      </c>
      <c r="C3116" s="4" t="s">
        <v>432</v>
      </c>
      <c r="D3116" s="4" t="s">
        <v>101</v>
      </c>
      <c r="E3116" s="11" t="s">
        <v>3594</v>
      </c>
      <c r="F3116" s="4" t="s">
        <v>3</v>
      </c>
      <c r="G3116" s="4" t="s">
        <v>4</v>
      </c>
    </row>
    <row r="3117" spans="1:7" x14ac:dyDescent="0.25">
      <c r="A3117" s="4" t="s">
        <v>474</v>
      </c>
      <c r="B3117" s="4" t="s">
        <v>9524</v>
      </c>
      <c r="C3117" s="4" t="s">
        <v>432</v>
      </c>
      <c r="D3117" s="4" t="s">
        <v>101</v>
      </c>
      <c r="E3117" s="11" t="s">
        <v>3595</v>
      </c>
      <c r="F3117" s="4" t="s">
        <v>3</v>
      </c>
      <c r="G3117" s="4" t="s">
        <v>4</v>
      </c>
    </row>
    <row r="3118" spans="1:7" x14ac:dyDescent="0.25">
      <c r="A3118" s="4" t="s">
        <v>474</v>
      </c>
      <c r="B3118" s="4" t="s">
        <v>9524</v>
      </c>
      <c r="C3118" s="4" t="s">
        <v>432</v>
      </c>
      <c r="D3118" s="4" t="s">
        <v>101</v>
      </c>
      <c r="E3118" s="11" t="s">
        <v>3596</v>
      </c>
      <c r="F3118" s="4" t="s">
        <v>3</v>
      </c>
      <c r="G3118" s="4" t="s">
        <v>4</v>
      </c>
    </row>
    <row r="3119" spans="1:7" x14ac:dyDescent="0.25">
      <c r="A3119" s="4" t="s">
        <v>474</v>
      </c>
      <c r="B3119" s="4" t="s">
        <v>9524</v>
      </c>
      <c r="C3119" s="4" t="s">
        <v>432</v>
      </c>
      <c r="D3119" s="4" t="s">
        <v>101</v>
      </c>
      <c r="E3119" s="11" t="s">
        <v>3597</v>
      </c>
      <c r="F3119" s="4" t="s">
        <v>3</v>
      </c>
      <c r="G3119" s="4" t="s">
        <v>4</v>
      </c>
    </row>
    <row r="3120" spans="1:7" x14ac:dyDescent="0.25">
      <c r="A3120" s="4" t="s">
        <v>474</v>
      </c>
      <c r="B3120" s="4" t="s">
        <v>9524</v>
      </c>
      <c r="C3120" s="4" t="s">
        <v>432</v>
      </c>
      <c r="D3120" s="4" t="s">
        <v>101</v>
      </c>
      <c r="E3120" s="11" t="s">
        <v>3598</v>
      </c>
      <c r="F3120" s="4" t="s">
        <v>3</v>
      </c>
      <c r="G3120" s="4" t="s">
        <v>4</v>
      </c>
    </row>
    <row r="3121" spans="1:7" x14ac:dyDescent="0.25">
      <c r="A3121" s="4" t="s">
        <v>474</v>
      </c>
      <c r="B3121" s="4" t="s">
        <v>9524</v>
      </c>
      <c r="C3121" s="4" t="s">
        <v>432</v>
      </c>
      <c r="D3121" s="4" t="s">
        <v>101</v>
      </c>
      <c r="E3121" s="11" t="s">
        <v>3599</v>
      </c>
      <c r="F3121" s="4" t="s">
        <v>3</v>
      </c>
      <c r="G3121" s="4" t="s">
        <v>4</v>
      </c>
    </row>
    <row r="3122" spans="1:7" x14ac:dyDescent="0.25">
      <c r="A3122" s="4" t="s">
        <v>474</v>
      </c>
      <c r="B3122" s="4" t="s">
        <v>9524</v>
      </c>
      <c r="C3122" s="4" t="s">
        <v>432</v>
      </c>
      <c r="D3122" s="4" t="s">
        <v>101</v>
      </c>
      <c r="E3122" s="11" t="s">
        <v>3600</v>
      </c>
      <c r="F3122" s="4" t="s">
        <v>3</v>
      </c>
      <c r="G3122" s="4" t="s">
        <v>4</v>
      </c>
    </row>
    <row r="3123" spans="1:7" x14ac:dyDescent="0.25">
      <c r="A3123" s="4" t="s">
        <v>474</v>
      </c>
      <c r="B3123" s="4" t="s">
        <v>9524</v>
      </c>
      <c r="C3123" s="4" t="s">
        <v>432</v>
      </c>
      <c r="D3123" s="4" t="s">
        <v>101</v>
      </c>
      <c r="E3123" s="11" t="s">
        <v>3601</v>
      </c>
      <c r="F3123" s="4" t="s">
        <v>3</v>
      </c>
      <c r="G3123" s="4" t="s">
        <v>4</v>
      </c>
    </row>
    <row r="3124" spans="1:7" x14ac:dyDescent="0.25">
      <c r="A3124" s="4" t="s">
        <v>474</v>
      </c>
      <c r="B3124" s="4" t="s">
        <v>9524</v>
      </c>
      <c r="C3124" s="4" t="s">
        <v>432</v>
      </c>
      <c r="D3124" s="4" t="s">
        <v>101</v>
      </c>
      <c r="E3124" s="11" t="s">
        <v>3602</v>
      </c>
      <c r="F3124" s="4" t="s">
        <v>3</v>
      </c>
      <c r="G3124" s="4" t="s">
        <v>4</v>
      </c>
    </row>
    <row r="3125" spans="1:7" x14ac:dyDescent="0.25">
      <c r="A3125" s="4" t="s">
        <v>474</v>
      </c>
      <c r="B3125" s="4" t="s">
        <v>9524</v>
      </c>
      <c r="C3125" s="4" t="s">
        <v>432</v>
      </c>
      <c r="D3125" s="4" t="s">
        <v>101</v>
      </c>
      <c r="E3125" s="11" t="s">
        <v>3603</v>
      </c>
      <c r="F3125" s="4" t="s">
        <v>3</v>
      </c>
      <c r="G3125" s="4" t="s">
        <v>4</v>
      </c>
    </row>
    <row r="3126" spans="1:7" x14ac:dyDescent="0.25">
      <c r="A3126" s="4" t="s">
        <v>474</v>
      </c>
      <c r="B3126" s="4" t="s">
        <v>9524</v>
      </c>
      <c r="C3126" s="4" t="s">
        <v>432</v>
      </c>
      <c r="D3126" s="4" t="s">
        <v>101</v>
      </c>
      <c r="E3126" s="11" t="s">
        <v>3604</v>
      </c>
      <c r="F3126" s="4" t="s">
        <v>3</v>
      </c>
      <c r="G3126" s="4" t="s">
        <v>4</v>
      </c>
    </row>
    <row r="3127" spans="1:7" x14ac:dyDescent="0.25">
      <c r="A3127" s="4" t="s">
        <v>474</v>
      </c>
      <c r="B3127" s="4" t="s">
        <v>9524</v>
      </c>
      <c r="C3127" s="4" t="s">
        <v>432</v>
      </c>
      <c r="D3127" s="4" t="s">
        <v>101</v>
      </c>
      <c r="E3127" s="11" t="s">
        <v>3605</v>
      </c>
      <c r="F3127" s="4" t="s">
        <v>3</v>
      </c>
      <c r="G3127" s="4" t="s">
        <v>4</v>
      </c>
    </row>
    <row r="3128" spans="1:7" x14ac:dyDescent="0.25">
      <c r="A3128" s="4" t="s">
        <v>474</v>
      </c>
      <c r="B3128" s="4" t="s">
        <v>9524</v>
      </c>
      <c r="C3128" s="4" t="s">
        <v>432</v>
      </c>
      <c r="D3128" s="4" t="s">
        <v>101</v>
      </c>
      <c r="E3128" s="11" t="s">
        <v>3606</v>
      </c>
      <c r="F3128" s="4" t="s">
        <v>3</v>
      </c>
      <c r="G3128" s="4" t="s">
        <v>4</v>
      </c>
    </row>
    <row r="3129" spans="1:7" x14ac:dyDescent="0.25">
      <c r="A3129" s="4" t="s">
        <v>474</v>
      </c>
      <c r="B3129" s="4" t="s">
        <v>9524</v>
      </c>
      <c r="C3129" s="4" t="s">
        <v>432</v>
      </c>
      <c r="D3129" s="4" t="s">
        <v>101</v>
      </c>
      <c r="E3129" s="11" t="s">
        <v>3607</v>
      </c>
      <c r="F3129" s="4" t="s">
        <v>3</v>
      </c>
      <c r="G3129" s="4" t="s">
        <v>4</v>
      </c>
    </row>
    <row r="3130" spans="1:7" x14ac:dyDescent="0.25">
      <c r="A3130" s="4" t="s">
        <v>474</v>
      </c>
      <c r="B3130" s="4" t="s">
        <v>9524</v>
      </c>
      <c r="C3130" s="4" t="s">
        <v>432</v>
      </c>
      <c r="D3130" s="4" t="s">
        <v>101</v>
      </c>
      <c r="E3130" s="11" t="s">
        <v>3608</v>
      </c>
      <c r="F3130" s="4" t="s">
        <v>3</v>
      </c>
      <c r="G3130" s="4" t="s">
        <v>4</v>
      </c>
    </row>
    <row r="3131" spans="1:7" x14ac:dyDescent="0.25">
      <c r="A3131" s="4" t="s">
        <v>474</v>
      </c>
      <c r="B3131" s="4" t="s">
        <v>9524</v>
      </c>
      <c r="C3131" s="4" t="s">
        <v>432</v>
      </c>
      <c r="D3131" s="4" t="s">
        <v>101</v>
      </c>
      <c r="E3131" s="11" t="s">
        <v>3609</v>
      </c>
      <c r="F3131" s="4" t="s">
        <v>3</v>
      </c>
      <c r="G3131" s="4" t="s">
        <v>4</v>
      </c>
    </row>
    <row r="3132" spans="1:7" x14ac:dyDescent="0.25">
      <c r="A3132" s="4" t="s">
        <v>474</v>
      </c>
      <c r="B3132" s="4" t="s">
        <v>9524</v>
      </c>
      <c r="C3132" s="4" t="s">
        <v>432</v>
      </c>
      <c r="D3132" s="4" t="s">
        <v>101</v>
      </c>
      <c r="E3132" s="11" t="s">
        <v>3610</v>
      </c>
      <c r="F3132" s="4" t="s">
        <v>3</v>
      </c>
      <c r="G3132" s="4" t="s">
        <v>4</v>
      </c>
    </row>
    <row r="3133" spans="1:7" x14ac:dyDescent="0.25">
      <c r="A3133" s="4" t="s">
        <v>474</v>
      </c>
      <c r="B3133" s="4" t="s">
        <v>9524</v>
      </c>
      <c r="C3133" s="4" t="s">
        <v>432</v>
      </c>
      <c r="D3133" s="4" t="s">
        <v>101</v>
      </c>
      <c r="E3133" s="11" t="s">
        <v>3611</v>
      </c>
      <c r="F3133" s="4" t="s">
        <v>3</v>
      </c>
      <c r="G3133" s="4" t="s">
        <v>4</v>
      </c>
    </row>
    <row r="3134" spans="1:7" x14ac:dyDescent="0.25">
      <c r="A3134" s="4" t="s">
        <v>474</v>
      </c>
      <c r="B3134" s="4" t="s">
        <v>9524</v>
      </c>
      <c r="C3134" s="4" t="s">
        <v>432</v>
      </c>
      <c r="D3134" s="4" t="s">
        <v>101</v>
      </c>
      <c r="E3134" s="11" t="s">
        <v>3612</v>
      </c>
      <c r="F3134" s="4" t="s">
        <v>3</v>
      </c>
      <c r="G3134" s="4" t="s">
        <v>4</v>
      </c>
    </row>
    <row r="3135" spans="1:7" x14ac:dyDescent="0.25">
      <c r="A3135" s="4" t="s">
        <v>474</v>
      </c>
      <c r="B3135" s="4" t="s">
        <v>9524</v>
      </c>
      <c r="C3135" s="4" t="s">
        <v>432</v>
      </c>
      <c r="D3135" s="4" t="s">
        <v>101</v>
      </c>
      <c r="E3135" s="11" t="s">
        <v>3613</v>
      </c>
      <c r="F3135" s="4" t="s">
        <v>3</v>
      </c>
      <c r="G3135" s="4" t="s">
        <v>4</v>
      </c>
    </row>
    <row r="3136" spans="1:7" x14ac:dyDescent="0.25">
      <c r="A3136" s="4" t="s">
        <v>474</v>
      </c>
      <c r="B3136" s="4" t="s">
        <v>9524</v>
      </c>
      <c r="C3136" s="4" t="s">
        <v>432</v>
      </c>
      <c r="D3136" s="4" t="s">
        <v>101</v>
      </c>
      <c r="E3136" s="11" t="s">
        <v>3614</v>
      </c>
      <c r="F3136" s="4" t="s">
        <v>3</v>
      </c>
      <c r="G3136" s="4" t="s">
        <v>4</v>
      </c>
    </row>
    <row r="3137" spans="1:7" x14ac:dyDescent="0.25">
      <c r="A3137" s="4" t="s">
        <v>474</v>
      </c>
      <c r="B3137" s="4" t="s">
        <v>9524</v>
      </c>
      <c r="C3137" s="4" t="s">
        <v>432</v>
      </c>
      <c r="D3137" s="4" t="s">
        <v>101</v>
      </c>
      <c r="E3137" s="11" t="s">
        <v>3615</v>
      </c>
      <c r="F3137" s="4" t="s">
        <v>3</v>
      </c>
      <c r="G3137" s="4" t="s">
        <v>4</v>
      </c>
    </row>
    <row r="3138" spans="1:7" x14ac:dyDescent="0.25">
      <c r="A3138" s="4" t="s">
        <v>474</v>
      </c>
      <c r="B3138" s="4" t="s">
        <v>9524</v>
      </c>
      <c r="C3138" s="4" t="s">
        <v>432</v>
      </c>
      <c r="D3138" s="4" t="s">
        <v>101</v>
      </c>
      <c r="E3138" s="11" t="s">
        <v>3616</v>
      </c>
      <c r="F3138" s="4" t="s">
        <v>3</v>
      </c>
      <c r="G3138" s="4" t="s">
        <v>4</v>
      </c>
    </row>
    <row r="3139" spans="1:7" x14ac:dyDescent="0.25">
      <c r="A3139" s="4" t="s">
        <v>474</v>
      </c>
      <c r="B3139" s="4" t="s">
        <v>9524</v>
      </c>
      <c r="C3139" s="4" t="s">
        <v>432</v>
      </c>
      <c r="D3139" s="4" t="s">
        <v>101</v>
      </c>
      <c r="E3139" s="11" t="s">
        <v>3617</v>
      </c>
      <c r="F3139" s="4" t="s">
        <v>3</v>
      </c>
      <c r="G3139" s="4" t="s">
        <v>4</v>
      </c>
    </row>
    <row r="3140" spans="1:7" x14ac:dyDescent="0.25">
      <c r="A3140" s="4" t="s">
        <v>474</v>
      </c>
      <c r="B3140" s="4" t="s">
        <v>9524</v>
      </c>
      <c r="C3140" s="4" t="s">
        <v>432</v>
      </c>
      <c r="D3140" s="4" t="s">
        <v>101</v>
      </c>
      <c r="E3140" s="11" t="s">
        <v>3618</v>
      </c>
      <c r="F3140" s="4" t="s">
        <v>3</v>
      </c>
      <c r="G3140" s="4" t="s">
        <v>4</v>
      </c>
    </row>
    <row r="3141" spans="1:7" x14ac:dyDescent="0.25">
      <c r="A3141" s="4" t="s">
        <v>474</v>
      </c>
      <c r="B3141" s="4" t="s">
        <v>9524</v>
      </c>
      <c r="C3141" s="4" t="s">
        <v>432</v>
      </c>
      <c r="D3141" s="4" t="s">
        <v>101</v>
      </c>
      <c r="E3141" s="11" t="s">
        <v>3619</v>
      </c>
      <c r="F3141" s="4" t="s">
        <v>3</v>
      </c>
      <c r="G3141" s="4" t="s">
        <v>4</v>
      </c>
    </row>
    <row r="3142" spans="1:7" x14ac:dyDescent="0.25">
      <c r="A3142" s="4" t="s">
        <v>474</v>
      </c>
      <c r="B3142" s="4" t="s">
        <v>9524</v>
      </c>
      <c r="C3142" s="4" t="s">
        <v>432</v>
      </c>
      <c r="D3142" s="4" t="s">
        <v>101</v>
      </c>
      <c r="E3142" s="11" t="s">
        <v>3620</v>
      </c>
      <c r="F3142" s="4" t="s">
        <v>3</v>
      </c>
      <c r="G3142" s="4" t="s">
        <v>4</v>
      </c>
    </row>
    <row r="3143" spans="1:7" x14ac:dyDescent="0.25">
      <c r="A3143" s="4" t="s">
        <v>474</v>
      </c>
      <c r="B3143" s="4" t="s">
        <v>9524</v>
      </c>
      <c r="C3143" s="4" t="s">
        <v>432</v>
      </c>
      <c r="D3143" s="4" t="s">
        <v>101</v>
      </c>
      <c r="E3143" s="11" t="s">
        <v>3621</v>
      </c>
      <c r="F3143" s="4" t="s">
        <v>3</v>
      </c>
      <c r="G3143" s="4" t="s">
        <v>4</v>
      </c>
    </row>
    <row r="3144" spans="1:7" x14ac:dyDescent="0.25">
      <c r="A3144" s="4" t="s">
        <v>474</v>
      </c>
      <c r="B3144" s="4" t="s">
        <v>9524</v>
      </c>
      <c r="C3144" s="4" t="s">
        <v>432</v>
      </c>
      <c r="D3144" s="4" t="s">
        <v>101</v>
      </c>
      <c r="E3144" s="11" t="s">
        <v>3622</v>
      </c>
      <c r="F3144" s="4" t="s">
        <v>3</v>
      </c>
      <c r="G3144" s="4" t="s">
        <v>4</v>
      </c>
    </row>
    <row r="3145" spans="1:7" x14ac:dyDescent="0.25">
      <c r="A3145" s="4" t="s">
        <v>474</v>
      </c>
      <c r="B3145" s="4" t="s">
        <v>9524</v>
      </c>
      <c r="C3145" s="4" t="s">
        <v>432</v>
      </c>
      <c r="D3145" s="4" t="s">
        <v>101</v>
      </c>
      <c r="E3145" s="11" t="s">
        <v>3623</v>
      </c>
      <c r="F3145" s="4" t="s">
        <v>3</v>
      </c>
      <c r="G3145" s="4" t="s">
        <v>4</v>
      </c>
    </row>
    <row r="3146" spans="1:7" x14ac:dyDescent="0.25">
      <c r="A3146" s="4" t="s">
        <v>474</v>
      </c>
      <c r="B3146" s="4" t="s">
        <v>9524</v>
      </c>
      <c r="C3146" s="4" t="s">
        <v>432</v>
      </c>
      <c r="D3146" s="4" t="s">
        <v>101</v>
      </c>
      <c r="E3146" s="11" t="s">
        <v>3624</v>
      </c>
      <c r="F3146" s="4" t="s">
        <v>3</v>
      </c>
      <c r="G3146" s="4" t="s">
        <v>4</v>
      </c>
    </row>
    <row r="3147" spans="1:7" x14ac:dyDescent="0.25">
      <c r="A3147" s="4" t="s">
        <v>474</v>
      </c>
      <c r="B3147" s="4" t="s">
        <v>9524</v>
      </c>
      <c r="C3147" s="4" t="s">
        <v>432</v>
      </c>
      <c r="D3147" s="4" t="s">
        <v>101</v>
      </c>
      <c r="E3147" s="11" t="s">
        <v>3625</v>
      </c>
      <c r="F3147" s="4" t="s">
        <v>3</v>
      </c>
      <c r="G3147" s="4" t="s">
        <v>4</v>
      </c>
    </row>
    <row r="3148" spans="1:7" x14ac:dyDescent="0.25">
      <c r="A3148" s="4" t="s">
        <v>474</v>
      </c>
      <c r="B3148" s="4" t="s">
        <v>9524</v>
      </c>
      <c r="C3148" s="4" t="s">
        <v>432</v>
      </c>
      <c r="D3148" s="4" t="s">
        <v>101</v>
      </c>
      <c r="E3148" s="11" t="s">
        <v>3626</v>
      </c>
      <c r="F3148" s="4" t="s">
        <v>3</v>
      </c>
      <c r="G3148" s="4" t="s">
        <v>4</v>
      </c>
    </row>
    <row r="3149" spans="1:7" x14ac:dyDescent="0.25">
      <c r="A3149" s="4" t="s">
        <v>474</v>
      </c>
      <c r="B3149" s="4" t="s">
        <v>9524</v>
      </c>
      <c r="C3149" s="4" t="s">
        <v>432</v>
      </c>
      <c r="D3149" s="4" t="s">
        <v>101</v>
      </c>
      <c r="E3149" s="11" t="s">
        <v>3627</v>
      </c>
      <c r="F3149" s="4" t="s">
        <v>3</v>
      </c>
      <c r="G3149" s="4" t="s">
        <v>4</v>
      </c>
    </row>
    <row r="3150" spans="1:7" x14ac:dyDescent="0.25">
      <c r="A3150" s="4" t="s">
        <v>474</v>
      </c>
      <c r="B3150" s="4" t="s">
        <v>9524</v>
      </c>
      <c r="C3150" s="4" t="s">
        <v>432</v>
      </c>
      <c r="D3150" s="4" t="s">
        <v>101</v>
      </c>
      <c r="E3150" s="11" t="s">
        <v>3628</v>
      </c>
      <c r="F3150" s="4" t="s">
        <v>3</v>
      </c>
      <c r="G3150" s="4" t="s">
        <v>4</v>
      </c>
    </row>
    <row r="3151" spans="1:7" x14ac:dyDescent="0.25">
      <c r="A3151" s="4" t="s">
        <v>474</v>
      </c>
      <c r="B3151" s="4" t="s">
        <v>9524</v>
      </c>
      <c r="C3151" s="4" t="s">
        <v>432</v>
      </c>
      <c r="D3151" s="4" t="s">
        <v>101</v>
      </c>
      <c r="E3151" s="11" t="s">
        <v>3629</v>
      </c>
      <c r="F3151" s="4" t="s">
        <v>3</v>
      </c>
      <c r="G3151" s="4" t="s">
        <v>4</v>
      </c>
    </row>
    <row r="3152" spans="1:7" x14ac:dyDescent="0.25">
      <c r="A3152" s="4" t="s">
        <v>474</v>
      </c>
      <c r="B3152" s="4" t="s">
        <v>9524</v>
      </c>
      <c r="C3152" s="4" t="s">
        <v>432</v>
      </c>
      <c r="D3152" s="4" t="s">
        <v>101</v>
      </c>
      <c r="E3152" s="11" t="s">
        <v>3630</v>
      </c>
      <c r="F3152" s="4" t="s">
        <v>3</v>
      </c>
      <c r="G3152" s="4" t="s">
        <v>4</v>
      </c>
    </row>
    <row r="3153" spans="1:7" x14ac:dyDescent="0.25">
      <c r="A3153" s="4" t="s">
        <v>474</v>
      </c>
      <c r="B3153" s="4" t="s">
        <v>9524</v>
      </c>
      <c r="C3153" s="4" t="s">
        <v>432</v>
      </c>
      <c r="D3153" s="4" t="s">
        <v>101</v>
      </c>
      <c r="E3153" s="11" t="s">
        <v>3631</v>
      </c>
      <c r="F3153" s="4" t="s">
        <v>3</v>
      </c>
      <c r="G3153" s="4" t="s">
        <v>4</v>
      </c>
    </row>
    <row r="3154" spans="1:7" x14ac:dyDescent="0.25">
      <c r="A3154" s="4" t="s">
        <v>474</v>
      </c>
      <c r="B3154" s="4" t="s">
        <v>9524</v>
      </c>
      <c r="C3154" s="4" t="s">
        <v>432</v>
      </c>
      <c r="D3154" s="4" t="s">
        <v>101</v>
      </c>
      <c r="E3154" s="11" t="s">
        <v>3632</v>
      </c>
      <c r="F3154" s="4" t="s">
        <v>3</v>
      </c>
      <c r="G3154" s="4" t="s">
        <v>4</v>
      </c>
    </row>
    <row r="3155" spans="1:7" x14ac:dyDescent="0.25">
      <c r="A3155" s="4" t="s">
        <v>474</v>
      </c>
      <c r="B3155" s="4" t="s">
        <v>9524</v>
      </c>
      <c r="C3155" s="4" t="s">
        <v>432</v>
      </c>
      <c r="D3155" s="4" t="s">
        <v>101</v>
      </c>
      <c r="E3155" s="11" t="s">
        <v>3633</v>
      </c>
      <c r="F3155" s="4" t="s">
        <v>3</v>
      </c>
      <c r="G3155" s="4" t="s">
        <v>4</v>
      </c>
    </row>
    <row r="3156" spans="1:7" x14ac:dyDescent="0.25">
      <c r="A3156" s="4" t="s">
        <v>474</v>
      </c>
      <c r="B3156" s="4" t="s">
        <v>9524</v>
      </c>
      <c r="C3156" s="4" t="s">
        <v>432</v>
      </c>
      <c r="D3156" s="4" t="s">
        <v>101</v>
      </c>
      <c r="E3156" s="11" t="s">
        <v>3634</v>
      </c>
      <c r="F3156" s="4" t="s">
        <v>3</v>
      </c>
      <c r="G3156" s="4" t="s">
        <v>4</v>
      </c>
    </row>
    <row r="3157" spans="1:7" x14ac:dyDescent="0.25">
      <c r="A3157" s="4" t="s">
        <v>474</v>
      </c>
      <c r="B3157" s="4" t="s">
        <v>9524</v>
      </c>
      <c r="C3157" s="4" t="s">
        <v>432</v>
      </c>
      <c r="D3157" s="4" t="s">
        <v>101</v>
      </c>
      <c r="E3157" s="11" t="s">
        <v>3635</v>
      </c>
      <c r="F3157" s="4" t="s">
        <v>3</v>
      </c>
      <c r="G3157" s="4" t="s">
        <v>4</v>
      </c>
    </row>
    <row r="3158" spans="1:7" x14ac:dyDescent="0.25">
      <c r="A3158" s="4" t="s">
        <v>474</v>
      </c>
      <c r="B3158" s="4" t="s">
        <v>9524</v>
      </c>
      <c r="C3158" s="4" t="s">
        <v>432</v>
      </c>
      <c r="D3158" s="4" t="s">
        <v>101</v>
      </c>
      <c r="E3158" s="11" t="s">
        <v>3636</v>
      </c>
      <c r="F3158" s="4" t="s">
        <v>3</v>
      </c>
      <c r="G3158" s="4" t="s">
        <v>4</v>
      </c>
    </row>
    <row r="3159" spans="1:7" x14ac:dyDescent="0.25">
      <c r="A3159" s="4" t="s">
        <v>474</v>
      </c>
      <c r="B3159" s="4" t="s">
        <v>9524</v>
      </c>
      <c r="C3159" s="4" t="s">
        <v>432</v>
      </c>
      <c r="D3159" s="4" t="s">
        <v>101</v>
      </c>
      <c r="E3159" s="11" t="s">
        <v>3637</v>
      </c>
      <c r="F3159" s="4" t="s">
        <v>3</v>
      </c>
      <c r="G3159" s="4" t="s">
        <v>4</v>
      </c>
    </row>
    <row r="3160" spans="1:7" x14ac:dyDescent="0.25">
      <c r="A3160" s="4" t="s">
        <v>474</v>
      </c>
      <c r="B3160" s="4" t="s">
        <v>9524</v>
      </c>
      <c r="C3160" s="4" t="s">
        <v>432</v>
      </c>
      <c r="D3160" s="4" t="s">
        <v>101</v>
      </c>
      <c r="E3160" s="11" t="s">
        <v>3638</v>
      </c>
      <c r="F3160" s="4" t="s">
        <v>3</v>
      </c>
      <c r="G3160" s="4" t="s">
        <v>4</v>
      </c>
    </row>
    <row r="3161" spans="1:7" x14ac:dyDescent="0.25">
      <c r="A3161" s="4" t="s">
        <v>474</v>
      </c>
      <c r="B3161" s="4" t="s">
        <v>9524</v>
      </c>
      <c r="C3161" s="4" t="s">
        <v>432</v>
      </c>
      <c r="D3161" s="4" t="s">
        <v>101</v>
      </c>
      <c r="E3161" s="11" t="s">
        <v>3639</v>
      </c>
      <c r="F3161" s="4" t="s">
        <v>3</v>
      </c>
      <c r="G3161" s="4" t="s">
        <v>4</v>
      </c>
    </row>
    <row r="3162" spans="1:7" x14ac:dyDescent="0.25">
      <c r="A3162" s="4" t="s">
        <v>474</v>
      </c>
      <c r="B3162" s="4" t="s">
        <v>9524</v>
      </c>
      <c r="C3162" s="4" t="s">
        <v>432</v>
      </c>
      <c r="D3162" s="4" t="s">
        <v>101</v>
      </c>
      <c r="E3162" s="11" t="s">
        <v>3640</v>
      </c>
      <c r="F3162" s="4" t="s">
        <v>3</v>
      </c>
      <c r="G3162" s="4" t="s">
        <v>4</v>
      </c>
    </row>
    <row r="3163" spans="1:7" x14ac:dyDescent="0.25">
      <c r="A3163" s="4" t="s">
        <v>474</v>
      </c>
      <c r="B3163" s="4" t="s">
        <v>9524</v>
      </c>
      <c r="C3163" s="4" t="s">
        <v>432</v>
      </c>
      <c r="D3163" s="4" t="s">
        <v>101</v>
      </c>
      <c r="E3163" s="11" t="s">
        <v>3641</v>
      </c>
      <c r="F3163" s="4" t="s">
        <v>3</v>
      </c>
      <c r="G3163" s="4" t="s">
        <v>4</v>
      </c>
    </row>
    <row r="3164" spans="1:7" x14ac:dyDescent="0.25">
      <c r="A3164" s="4" t="s">
        <v>474</v>
      </c>
      <c r="B3164" s="4" t="s">
        <v>9524</v>
      </c>
      <c r="C3164" s="4" t="s">
        <v>432</v>
      </c>
      <c r="D3164" s="4" t="s">
        <v>101</v>
      </c>
      <c r="E3164" s="11" t="s">
        <v>3642</v>
      </c>
      <c r="F3164" s="4" t="s">
        <v>3</v>
      </c>
      <c r="G3164" s="4" t="s">
        <v>4</v>
      </c>
    </row>
    <row r="3165" spans="1:7" x14ac:dyDescent="0.25">
      <c r="A3165" s="4" t="s">
        <v>474</v>
      </c>
      <c r="B3165" s="4" t="s">
        <v>9524</v>
      </c>
      <c r="C3165" s="4" t="s">
        <v>432</v>
      </c>
      <c r="D3165" s="4" t="s">
        <v>101</v>
      </c>
      <c r="E3165" s="11" t="s">
        <v>3643</v>
      </c>
      <c r="F3165" s="4" t="s">
        <v>3</v>
      </c>
      <c r="G3165" s="4" t="s">
        <v>4</v>
      </c>
    </row>
    <row r="3166" spans="1:7" x14ac:dyDescent="0.25">
      <c r="A3166" s="4" t="s">
        <v>474</v>
      </c>
      <c r="B3166" s="4" t="s">
        <v>9524</v>
      </c>
      <c r="C3166" s="4" t="s">
        <v>432</v>
      </c>
      <c r="D3166" s="4" t="s">
        <v>101</v>
      </c>
      <c r="E3166" s="11" t="s">
        <v>3644</v>
      </c>
      <c r="F3166" s="4" t="s">
        <v>3</v>
      </c>
      <c r="G3166" s="4" t="s">
        <v>4</v>
      </c>
    </row>
    <row r="3167" spans="1:7" x14ac:dyDescent="0.25">
      <c r="A3167" s="4" t="s">
        <v>474</v>
      </c>
      <c r="B3167" s="4" t="s">
        <v>9524</v>
      </c>
      <c r="C3167" s="4" t="s">
        <v>432</v>
      </c>
      <c r="D3167" s="4" t="s">
        <v>101</v>
      </c>
      <c r="E3167" s="11" t="s">
        <v>3645</v>
      </c>
      <c r="F3167" s="4" t="s">
        <v>3</v>
      </c>
      <c r="G3167" s="4" t="s">
        <v>4</v>
      </c>
    </row>
    <row r="3168" spans="1:7" x14ac:dyDescent="0.25">
      <c r="A3168" s="4" t="s">
        <v>474</v>
      </c>
      <c r="B3168" s="4" t="s">
        <v>9524</v>
      </c>
      <c r="C3168" s="4" t="s">
        <v>432</v>
      </c>
      <c r="D3168" s="4" t="s">
        <v>101</v>
      </c>
      <c r="E3168" s="11" t="s">
        <v>3646</v>
      </c>
      <c r="F3168" s="4" t="s">
        <v>3</v>
      </c>
      <c r="G3168" s="4" t="s">
        <v>4</v>
      </c>
    </row>
    <row r="3169" spans="1:7" x14ac:dyDescent="0.25">
      <c r="A3169" s="4" t="s">
        <v>474</v>
      </c>
      <c r="B3169" s="4" t="s">
        <v>9524</v>
      </c>
      <c r="C3169" s="4" t="s">
        <v>432</v>
      </c>
      <c r="D3169" s="4" t="s">
        <v>101</v>
      </c>
      <c r="E3169" s="11" t="s">
        <v>3647</v>
      </c>
      <c r="F3169" s="4" t="s">
        <v>3</v>
      </c>
      <c r="G3169" s="4" t="s">
        <v>4</v>
      </c>
    </row>
    <row r="3170" spans="1:7" x14ac:dyDescent="0.25">
      <c r="A3170" s="4" t="s">
        <v>474</v>
      </c>
      <c r="B3170" s="4" t="s">
        <v>9524</v>
      </c>
      <c r="C3170" s="4" t="s">
        <v>432</v>
      </c>
      <c r="D3170" s="4" t="s">
        <v>101</v>
      </c>
      <c r="E3170" s="11" t="s">
        <v>3648</v>
      </c>
      <c r="F3170" s="4" t="s">
        <v>3</v>
      </c>
      <c r="G3170" s="4" t="s">
        <v>4</v>
      </c>
    </row>
    <row r="3171" spans="1:7" x14ac:dyDescent="0.25">
      <c r="A3171" s="4" t="s">
        <v>474</v>
      </c>
      <c r="B3171" s="4" t="s">
        <v>9524</v>
      </c>
      <c r="C3171" s="4" t="s">
        <v>432</v>
      </c>
      <c r="D3171" s="4" t="s">
        <v>101</v>
      </c>
      <c r="E3171" s="11" t="s">
        <v>3649</v>
      </c>
      <c r="F3171" s="4" t="s">
        <v>3</v>
      </c>
      <c r="G3171" s="4" t="s">
        <v>4</v>
      </c>
    </row>
    <row r="3172" spans="1:7" x14ac:dyDescent="0.25">
      <c r="A3172" s="4" t="s">
        <v>474</v>
      </c>
      <c r="B3172" s="4" t="s">
        <v>9524</v>
      </c>
      <c r="C3172" s="4" t="s">
        <v>432</v>
      </c>
      <c r="D3172" s="4" t="s">
        <v>101</v>
      </c>
      <c r="E3172" s="11" t="s">
        <v>3650</v>
      </c>
      <c r="F3172" s="4" t="s">
        <v>3</v>
      </c>
      <c r="G3172" s="4" t="s">
        <v>4</v>
      </c>
    </row>
    <row r="3173" spans="1:7" x14ac:dyDescent="0.25">
      <c r="A3173" s="4" t="s">
        <v>474</v>
      </c>
      <c r="B3173" s="4" t="s">
        <v>9524</v>
      </c>
      <c r="C3173" s="4" t="s">
        <v>432</v>
      </c>
      <c r="D3173" s="4" t="s">
        <v>101</v>
      </c>
      <c r="E3173" s="11" t="s">
        <v>3651</v>
      </c>
      <c r="F3173" s="4" t="s">
        <v>3</v>
      </c>
      <c r="G3173" s="4" t="s">
        <v>4</v>
      </c>
    </row>
    <row r="3174" spans="1:7" x14ac:dyDescent="0.25">
      <c r="A3174" s="4" t="s">
        <v>474</v>
      </c>
      <c r="B3174" s="4" t="s">
        <v>9524</v>
      </c>
      <c r="C3174" s="4" t="s">
        <v>432</v>
      </c>
      <c r="D3174" s="4" t="s">
        <v>102</v>
      </c>
      <c r="E3174" s="11" t="s">
        <v>3652</v>
      </c>
      <c r="F3174" s="4" t="s">
        <v>3</v>
      </c>
      <c r="G3174" s="4" t="s">
        <v>4</v>
      </c>
    </row>
    <row r="3175" spans="1:7" x14ac:dyDescent="0.25">
      <c r="A3175" s="4" t="s">
        <v>474</v>
      </c>
      <c r="B3175" s="4" t="s">
        <v>9524</v>
      </c>
      <c r="C3175" s="4" t="s">
        <v>432</v>
      </c>
      <c r="D3175" s="4" t="s">
        <v>102</v>
      </c>
      <c r="E3175" s="11" t="s">
        <v>3653</v>
      </c>
      <c r="F3175" s="4" t="s">
        <v>3</v>
      </c>
      <c r="G3175" s="4" t="s">
        <v>4</v>
      </c>
    </row>
    <row r="3176" spans="1:7" x14ac:dyDescent="0.25">
      <c r="A3176" s="4" t="s">
        <v>474</v>
      </c>
      <c r="B3176" s="4" t="s">
        <v>9524</v>
      </c>
      <c r="C3176" s="4" t="s">
        <v>432</v>
      </c>
      <c r="D3176" s="4" t="s">
        <v>102</v>
      </c>
      <c r="E3176" s="11" t="s">
        <v>3654</v>
      </c>
      <c r="F3176" s="4" t="s">
        <v>3</v>
      </c>
      <c r="G3176" s="4" t="s">
        <v>4</v>
      </c>
    </row>
    <row r="3177" spans="1:7" x14ac:dyDescent="0.25">
      <c r="A3177" s="4" t="s">
        <v>474</v>
      </c>
      <c r="B3177" s="4" t="s">
        <v>9524</v>
      </c>
      <c r="C3177" s="4" t="s">
        <v>432</v>
      </c>
      <c r="D3177" s="4" t="s">
        <v>102</v>
      </c>
      <c r="E3177" s="11" t="s">
        <v>3655</v>
      </c>
      <c r="F3177" s="4" t="s">
        <v>3</v>
      </c>
      <c r="G3177" s="4" t="s">
        <v>4</v>
      </c>
    </row>
    <row r="3178" spans="1:7" x14ac:dyDescent="0.25">
      <c r="A3178" s="4" t="s">
        <v>474</v>
      </c>
      <c r="B3178" s="4" t="s">
        <v>9524</v>
      </c>
      <c r="C3178" s="4" t="s">
        <v>432</v>
      </c>
      <c r="D3178" s="4" t="s">
        <v>102</v>
      </c>
      <c r="E3178" s="11" t="s">
        <v>3656</v>
      </c>
      <c r="F3178" s="4" t="s">
        <v>3</v>
      </c>
      <c r="G3178" s="4" t="s">
        <v>4</v>
      </c>
    </row>
    <row r="3179" spans="1:7" x14ac:dyDescent="0.25">
      <c r="A3179" s="4" t="s">
        <v>474</v>
      </c>
      <c r="B3179" s="4" t="s">
        <v>9524</v>
      </c>
      <c r="C3179" s="4" t="s">
        <v>432</v>
      </c>
      <c r="D3179" s="4" t="s">
        <v>102</v>
      </c>
      <c r="E3179" s="11" t="s">
        <v>3657</v>
      </c>
      <c r="F3179" s="4" t="s">
        <v>3</v>
      </c>
      <c r="G3179" s="4" t="s">
        <v>4</v>
      </c>
    </row>
    <row r="3180" spans="1:7" x14ac:dyDescent="0.25">
      <c r="A3180" s="4" t="s">
        <v>474</v>
      </c>
      <c r="B3180" s="4" t="s">
        <v>9524</v>
      </c>
      <c r="C3180" s="4" t="s">
        <v>432</v>
      </c>
      <c r="D3180" s="4" t="s">
        <v>102</v>
      </c>
      <c r="E3180" s="11" t="s">
        <v>3658</v>
      </c>
      <c r="F3180" s="4" t="s">
        <v>3</v>
      </c>
      <c r="G3180" s="4" t="s">
        <v>4</v>
      </c>
    </row>
    <row r="3181" spans="1:7" x14ac:dyDescent="0.25">
      <c r="A3181" s="4" t="s">
        <v>474</v>
      </c>
      <c r="B3181" s="4" t="s">
        <v>9524</v>
      </c>
      <c r="C3181" s="4" t="s">
        <v>432</v>
      </c>
      <c r="D3181" s="4" t="s">
        <v>102</v>
      </c>
      <c r="E3181" s="11" t="s">
        <v>3659</v>
      </c>
      <c r="F3181" s="4" t="s">
        <v>3</v>
      </c>
      <c r="G3181" s="4" t="s">
        <v>4</v>
      </c>
    </row>
    <row r="3182" spans="1:7" x14ac:dyDescent="0.25">
      <c r="A3182" s="4" t="s">
        <v>474</v>
      </c>
      <c r="B3182" s="4" t="s">
        <v>9524</v>
      </c>
      <c r="C3182" s="4" t="s">
        <v>432</v>
      </c>
      <c r="D3182" s="4" t="s">
        <v>102</v>
      </c>
      <c r="E3182" s="11" t="s">
        <v>3660</v>
      </c>
      <c r="F3182" s="4" t="s">
        <v>3</v>
      </c>
      <c r="G3182" s="4" t="s">
        <v>4</v>
      </c>
    </row>
    <row r="3183" spans="1:7" x14ac:dyDescent="0.25">
      <c r="A3183" s="4" t="s">
        <v>474</v>
      </c>
      <c r="B3183" s="4" t="s">
        <v>9524</v>
      </c>
      <c r="C3183" s="4" t="s">
        <v>432</v>
      </c>
      <c r="D3183" s="4" t="s">
        <v>102</v>
      </c>
      <c r="E3183" s="11" t="s">
        <v>3661</v>
      </c>
      <c r="F3183" s="4" t="s">
        <v>3</v>
      </c>
      <c r="G3183" s="4" t="s">
        <v>4</v>
      </c>
    </row>
    <row r="3184" spans="1:7" x14ac:dyDescent="0.25">
      <c r="A3184" s="4" t="s">
        <v>474</v>
      </c>
      <c r="B3184" s="4" t="s">
        <v>9524</v>
      </c>
      <c r="C3184" s="4" t="s">
        <v>432</v>
      </c>
      <c r="D3184" s="4" t="s">
        <v>102</v>
      </c>
      <c r="E3184" s="11" t="s">
        <v>3662</v>
      </c>
      <c r="F3184" s="4" t="s">
        <v>3</v>
      </c>
      <c r="G3184" s="4" t="s">
        <v>4</v>
      </c>
    </row>
    <row r="3185" spans="1:7" x14ac:dyDescent="0.25">
      <c r="A3185" s="4" t="s">
        <v>474</v>
      </c>
      <c r="B3185" s="4" t="s">
        <v>9524</v>
      </c>
      <c r="C3185" s="4" t="s">
        <v>432</v>
      </c>
      <c r="D3185" s="4" t="s">
        <v>102</v>
      </c>
      <c r="E3185" s="11" t="s">
        <v>3663</v>
      </c>
      <c r="F3185" s="4" t="s">
        <v>3</v>
      </c>
      <c r="G3185" s="4" t="s">
        <v>4</v>
      </c>
    </row>
    <row r="3186" spans="1:7" x14ac:dyDescent="0.25">
      <c r="A3186" s="4" t="s">
        <v>474</v>
      </c>
      <c r="B3186" s="4" t="s">
        <v>9524</v>
      </c>
      <c r="C3186" s="4" t="s">
        <v>432</v>
      </c>
      <c r="D3186" s="4" t="s">
        <v>102</v>
      </c>
      <c r="E3186" s="11" t="s">
        <v>3664</v>
      </c>
      <c r="F3186" s="4" t="s">
        <v>3</v>
      </c>
      <c r="G3186" s="4" t="s">
        <v>4</v>
      </c>
    </row>
    <row r="3187" spans="1:7" x14ac:dyDescent="0.25">
      <c r="A3187" s="4" t="s">
        <v>474</v>
      </c>
      <c r="B3187" s="4" t="s">
        <v>9524</v>
      </c>
      <c r="C3187" s="4" t="s">
        <v>432</v>
      </c>
      <c r="D3187" s="4" t="s">
        <v>102</v>
      </c>
      <c r="E3187" s="11" t="s">
        <v>3665</v>
      </c>
      <c r="F3187" s="4" t="s">
        <v>3</v>
      </c>
      <c r="G3187" s="4" t="s">
        <v>4</v>
      </c>
    </row>
    <row r="3188" spans="1:7" x14ac:dyDescent="0.25">
      <c r="A3188" s="4" t="s">
        <v>474</v>
      </c>
      <c r="B3188" s="4" t="s">
        <v>9524</v>
      </c>
      <c r="C3188" s="4" t="s">
        <v>432</v>
      </c>
      <c r="D3188" s="4" t="s">
        <v>102</v>
      </c>
      <c r="E3188" s="11" t="s">
        <v>3666</v>
      </c>
      <c r="F3188" s="4" t="s">
        <v>3</v>
      </c>
      <c r="G3188" s="4" t="s">
        <v>4</v>
      </c>
    </row>
    <row r="3189" spans="1:7" x14ac:dyDescent="0.25">
      <c r="A3189" s="4" t="s">
        <v>474</v>
      </c>
      <c r="B3189" s="4" t="s">
        <v>9524</v>
      </c>
      <c r="C3189" s="4" t="s">
        <v>432</v>
      </c>
      <c r="D3189" s="4" t="s">
        <v>102</v>
      </c>
      <c r="E3189" s="11" t="s">
        <v>3667</v>
      </c>
      <c r="F3189" s="4" t="s">
        <v>3</v>
      </c>
      <c r="G3189" s="4" t="s">
        <v>4</v>
      </c>
    </row>
    <row r="3190" spans="1:7" x14ac:dyDescent="0.25">
      <c r="A3190" s="4" t="s">
        <v>474</v>
      </c>
      <c r="B3190" s="4" t="s">
        <v>9524</v>
      </c>
      <c r="C3190" s="4" t="s">
        <v>432</v>
      </c>
      <c r="D3190" s="4" t="s">
        <v>102</v>
      </c>
      <c r="E3190" s="11" t="s">
        <v>3668</v>
      </c>
      <c r="F3190" s="4" t="s">
        <v>3</v>
      </c>
      <c r="G3190" s="4" t="s">
        <v>4</v>
      </c>
    </row>
    <row r="3191" spans="1:7" x14ac:dyDescent="0.25">
      <c r="A3191" s="4" t="s">
        <v>474</v>
      </c>
      <c r="B3191" s="4" t="s">
        <v>9524</v>
      </c>
      <c r="C3191" s="4" t="s">
        <v>432</v>
      </c>
      <c r="D3191" s="4" t="s">
        <v>102</v>
      </c>
      <c r="E3191" s="11" t="s">
        <v>3669</v>
      </c>
      <c r="F3191" s="4" t="s">
        <v>3</v>
      </c>
      <c r="G3191" s="4" t="s">
        <v>4</v>
      </c>
    </row>
    <row r="3192" spans="1:7" x14ac:dyDescent="0.25">
      <c r="A3192" s="4" t="s">
        <v>474</v>
      </c>
      <c r="B3192" s="4" t="s">
        <v>9524</v>
      </c>
      <c r="C3192" s="4" t="s">
        <v>432</v>
      </c>
      <c r="D3192" s="4" t="s">
        <v>102</v>
      </c>
      <c r="E3192" s="11" t="s">
        <v>3670</v>
      </c>
      <c r="F3192" s="4" t="s">
        <v>3</v>
      </c>
      <c r="G3192" s="4" t="s">
        <v>4</v>
      </c>
    </row>
    <row r="3193" spans="1:7" x14ac:dyDescent="0.25">
      <c r="A3193" s="4" t="s">
        <v>474</v>
      </c>
      <c r="B3193" s="4" t="s">
        <v>9524</v>
      </c>
      <c r="C3193" s="4" t="s">
        <v>432</v>
      </c>
      <c r="D3193" s="4" t="s">
        <v>102</v>
      </c>
      <c r="E3193" s="11" t="s">
        <v>3671</v>
      </c>
      <c r="F3193" s="4" t="s">
        <v>3</v>
      </c>
      <c r="G3193" s="4" t="s">
        <v>4</v>
      </c>
    </row>
    <row r="3194" spans="1:7" x14ac:dyDescent="0.25">
      <c r="A3194" s="4" t="s">
        <v>474</v>
      </c>
      <c r="B3194" s="4" t="s">
        <v>9524</v>
      </c>
      <c r="C3194" s="4" t="s">
        <v>432</v>
      </c>
      <c r="D3194" s="4" t="s">
        <v>102</v>
      </c>
      <c r="E3194" s="11" t="s">
        <v>3672</v>
      </c>
      <c r="F3194" s="4" t="s">
        <v>3</v>
      </c>
      <c r="G3194" s="4" t="s">
        <v>4</v>
      </c>
    </row>
    <row r="3195" spans="1:7" x14ac:dyDescent="0.25">
      <c r="A3195" s="4" t="s">
        <v>474</v>
      </c>
      <c r="B3195" s="4" t="s">
        <v>9524</v>
      </c>
      <c r="C3195" s="4" t="s">
        <v>432</v>
      </c>
      <c r="D3195" s="4" t="s">
        <v>102</v>
      </c>
      <c r="E3195" s="11" t="s">
        <v>3673</v>
      </c>
      <c r="F3195" s="4" t="s">
        <v>3</v>
      </c>
      <c r="G3195" s="4" t="s">
        <v>4</v>
      </c>
    </row>
    <row r="3196" spans="1:7" x14ac:dyDescent="0.25">
      <c r="A3196" s="4" t="s">
        <v>474</v>
      </c>
      <c r="B3196" s="4" t="s">
        <v>9524</v>
      </c>
      <c r="C3196" s="4" t="s">
        <v>432</v>
      </c>
      <c r="D3196" s="4" t="s">
        <v>102</v>
      </c>
      <c r="E3196" s="11" t="s">
        <v>3674</v>
      </c>
      <c r="F3196" s="4" t="s">
        <v>3</v>
      </c>
      <c r="G3196" s="4" t="s">
        <v>4</v>
      </c>
    </row>
    <row r="3197" spans="1:7" x14ac:dyDescent="0.25">
      <c r="A3197" s="4" t="s">
        <v>474</v>
      </c>
      <c r="B3197" s="4" t="s">
        <v>9524</v>
      </c>
      <c r="C3197" s="4" t="s">
        <v>432</v>
      </c>
      <c r="D3197" s="4" t="s">
        <v>102</v>
      </c>
      <c r="E3197" s="11" t="s">
        <v>3675</v>
      </c>
      <c r="F3197" s="4" t="s">
        <v>3</v>
      </c>
      <c r="G3197" s="4" t="s">
        <v>4</v>
      </c>
    </row>
    <row r="3198" spans="1:7" x14ac:dyDescent="0.25">
      <c r="A3198" s="4" t="s">
        <v>474</v>
      </c>
      <c r="B3198" s="4" t="s">
        <v>9524</v>
      </c>
      <c r="C3198" s="4" t="s">
        <v>432</v>
      </c>
      <c r="D3198" s="4" t="s">
        <v>102</v>
      </c>
      <c r="E3198" s="11" t="s">
        <v>3676</v>
      </c>
      <c r="F3198" s="4" t="s">
        <v>3</v>
      </c>
      <c r="G3198" s="4" t="s">
        <v>4</v>
      </c>
    </row>
    <row r="3199" spans="1:7" x14ac:dyDescent="0.25">
      <c r="A3199" s="4" t="s">
        <v>474</v>
      </c>
      <c r="B3199" s="4" t="s">
        <v>9524</v>
      </c>
      <c r="C3199" s="4" t="s">
        <v>432</v>
      </c>
      <c r="D3199" s="4" t="s">
        <v>102</v>
      </c>
      <c r="E3199" s="11" t="s">
        <v>3677</v>
      </c>
      <c r="F3199" s="4" t="s">
        <v>3</v>
      </c>
      <c r="G3199" s="4" t="s">
        <v>4</v>
      </c>
    </row>
    <row r="3200" spans="1:7" x14ac:dyDescent="0.25">
      <c r="A3200" s="4" t="s">
        <v>474</v>
      </c>
      <c r="B3200" s="4" t="s">
        <v>9524</v>
      </c>
      <c r="C3200" s="4" t="s">
        <v>432</v>
      </c>
      <c r="D3200" s="4" t="s">
        <v>102</v>
      </c>
      <c r="E3200" s="11" t="s">
        <v>3678</v>
      </c>
      <c r="F3200" s="4" t="s">
        <v>3</v>
      </c>
      <c r="G3200" s="4" t="s">
        <v>4</v>
      </c>
    </row>
    <row r="3201" spans="1:7" x14ac:dyDescent="0.25">
      <c r="A3201" s="4" t="s">
        <v>474</v>
      </c>
      <c r="B3201" s="4" t="s">
        <v>9524</v>
      </c>
      <c r="C3201" s="4" t="s">
        <v>432</v>
      </c>
      <c r="D3201" s="4" t="s">
        <v>102</v>
      </c>
      <c r="E3201" s="11" t="s">
        <v>3679</v>
      </c>
      <c r="F3201" s="4" t="s">
        <v>3</v>
      </c>
      <c r="G3201" s="4" t="s">
        <v>4</v>
      </c>
    </row>
    <row r="3202" spans="1:7" x14ac:dyDescent="0.25">
      <c r="A3202" s="4" t="s">
        <v>474</v>
      </c>
      <c r="B3202" s="4" t="s">
        <v>9524</v>
      </c>
      <c r="C3202" s="4" t="s">
        <v>432</v>
      </c>
      <c r="D3202" s="4" t="s">
        <v>102</v>
      </c>
      <c r="E3202" s="11" t="s">
        <v>3680</v>
      </c>
      <c r="F3202" s="4" t="s">
        <v>3</v>
      </c>
      <c r="G3202" s="4" t="s">
        <v>4</v>
      </c>
    </row>
    <row r="3203" spans="1:7" x14ac:dyDescent="0.25">
      <c r="A3203" s="4" t="s">
        <v>474</v>
      </c>
      <c r="B3203" s="4" t="s">
        <v>9524</v>
      </c>
      <c r="C3203" s="4" t="s">
        <v>432</v>
      </c>
      <c r="D3203" s="4" t="s">
        <v>102</v>
      </c>
      <c r="E3203" s="11" t="s">
        <v>3681</v>
      </c>
      <c r="F3203" s="4" t="s">
        <v>3</v>
      </c>
      <c r="G3203" s="4" t="s">
        <v>4</v>
      </c>
    </row>
    <row r="3204" spans="1:7" x14ac:dyDescent="0.25">
      <c r="A3204" s="4" t="s">
        <v>474</v>
      </c>
      <c r="B3204" s="4" t="s">
        <v>9524</v>
      </c>
      <c r="C3204" s="4" t="s">
        <v>432</v>
      </c>
      <c r="D3204" s="4" t="s">
        <v>102</v>
      </c>
      <c r="E3204" s="11" t="s">
        <v>3682</v>
      </c>
      <c r="F3204" s="4" t="s">
        <v>3</v>
      </c>
      <c r="G3204" s="4" t="s">
        <v>4</v>
      </c>
    </row>
    <row r="3205" spans="1:7" x14ac:dyDescent="0.25">
      <c r="A3205" s="4" t="s">
        <v>474</v>
      </c>
      <c r="B3205" s="4" t="s">
        <v>9524</v>
      </c>
      <c r="C3205" s="4" t="s">
        <v>432</v>
      </c>
      <c r="D3205" s="4" t="s">
        <v>102</v>
      </c>
      <c r="E3205" s="11" t="s">
        <v>3683</v>
      </c>
      <c r="F3205" s="4" t="s">
        <v>3</v>
      </c>
      <c r="G3205" s="4" t="s">
        <v>4</v>
      </c>
    </row>
    <row r="3206" spans="1:7" x14ac:dyDescent="0.25">
      <c r="A3206" s="4" t="s">
        <v>474</v>
      </c>
      <c r="B3206" s="4" t="s">
        <v>9524</v>
      </c>
      <c r="C3206" s="4" t="s">
        <v>432</v>
      </c>
      <c r="D3206" s="4" t="s">
        <v>102</v>
      </c>
      <c r="E3206" s="11" t="s">
        <v>3684</v>
      </c>
      <c r="F3206" s="4" t="s">
        <v>3</v>
      </c>
      <c r="G3206" s="4" t="s">
        <v>4</v>
      </c>
    </row>
    <row r="3207" spans="1:7" x14ac:dyDescent="0.25">
      <c r="A3207" s="4" t="s">
        <v>474</v>
      </c>
      <c r="B3207" s="4" t="s">
        <v>9524</v>
      </c>
      <c r="C3207" s="4" t="s">
        <v>432</v>
      </c>
      <c r="D3207" s="4" t="s">
        <v>102</v>
      </c>
      <c r="E3207" s="11" t="s">
        <v>3685</v>
      </c>
      <c r="F3207" s="4" t="s">
        <v>3</v>
      </c>
      <c r="G3207" s="4" t="s">
        <v>4</v>
      </c>
    </row>
    <row r="3208" spans="1:7" x14ac:dyDescent="0.25">
      <c r="A3208" s="4" t="s">
        <v>474</v>
      </c>
      <c r="B3208" s="4" t="s">
        <v>9524</v>
      </c>
      <c r="C3208" s="4" t="s">
        <v>432</v>
      </c>
      <c r="D3208" s="4" t="s">
        <v>102</v>
      </c>
      <c r="E3208" s="11" t="s">
        <v>3686</v>
      </c>
      <c r="F3208" s="4" t="s">
        <v>3</v>
      </c>
      <c r="G3208" s="4" t="s">
        <v>4</v>
      </c>
    </row>
    <row r="3209" spans="1:7" x14ac:dyDescent="0.25">
      <c r="A3209" s="4" t="s">
        <v>474</v>
      </c>
      <c r="B3209" s="4" t="s">
        <v>9524</v>
      </c>
      <c r="C3209" s="4" t="s">
        <v>432</v>
      </c>
      <c r="D3209" s="4" t="s">
        <v>102</v>
      </c>
      <c r="E3209" s="11" t="s">
        <v>3687</v>
      </c>
      <c r="F3209" s="4" t="s">
        <v>3</v>
      </c>
      <c r="G3209" s="4" t="s">
        <v>4</v>
      </c>
    </row>
    <row r="3210" spans="1:7" x14ac:dyDescent="0.25">
      <c r="A3210" s="4" t="s">
        <v>474</v>
      </c>
      <c r="B3210" s="4" t="s">
        <v>9524</v>
      </c>
      <c r="C3210" s="4" t="s">
        <v>432</v>
      </c>
      <c r="D3210" s="4" t="s">
        <v>102</v>
      </c>
      <c r="E3210" s="11" t="s">
        <v>3688</v>
      </c>
      <c r="F3210" s="4" t="s">
        <v>3</v>
      </c>
      <c r="G3210" s="4" t="s">
        <v>4</v>
      </c>
    </row>
    <row r="3211" spans="1:7" x14ac:dyDescent="0.25">
      <c r="A3211" s="4" t="s">
        <v>474</v>
      </c>
      <c r="B3211" s="4" t="s">
        <v>9524</v>
      </c>
      <c r="C3211" s="4" t="s">
        <v>432</v>
      </c>
      <c r="D3211" s="4" t="s">
        <v>102</v>
      </c>
      <c r="E3211" s="11" t="s">
        <v>3689</v>
      </c>
      <c r="F3211" s="4" t="s">
        <v>3</v>
      </c>
      <c r="G3211" s="4" t="s">
        <v>4</v>
      </c>
    </row>
    <row r="3212" spans="1:7" x14ac:dyDescent="0.25">
      <c r="A3212" s="4" t="s">
        <v>474</v>
      </c>
      <c r="B3212" s="4" t="s">
        <v>9524</v>
      </c>
      <c r="C3212" s="4" t="s">
        <v>432</v>
      </c>
      <c r="D3212" s="4" t="s">
        <v>102</v>
      </c>
      <c r="E3212" s="11" t="s">
        <v>3690</v>
      </c>
      <c r="F3212" s="4" t="s">
        <v>3</v>
      </c>
      <c r="G3212" s="4" t="s">
        <v>4</v>
      </c>
    </row>
    <row r="3213" spans="1:7" x14ac:dyDescent="0.25">
      <c r="A3213" s="4" t="s">
        <v>474</v>
      </c>
      <c r="B3213" s="4" t="s">
        <v>9524</v>
      </c>
      <c r="C3213" s="4" t="s">
        <v>432</v>
      </c>
      <c r="D3213" s="4" t="s">
        <v>102</v>
      </c>
      <c r="E3213" s="11" t="s">
        <v>3691</v>
      </c>
      <c r="F3213" s="4" t="s">
        <v>3</v>
      </c>
      <c r="G3213" s="4" t="s">
        <v>4</v>
      </c>
    </row>
    <row r="3214" spans="1:7" x14ac:dyDescent="0.25">
      <c r="A3214" s="4" t="s">
        <v>474</v>
      </c>
      <c r="B3214" s="4" t="s">
        <v>9524</v>
      </c>
      <c r="C3214" s="4" t="s">
        <v>432</v>
      </c>
      <c r="D3214" s="4" t="s">
        <v>102</v>
      </c>
      <c r="E3214" s="11" t="s">
        <v>3692</v>
      </c>
      <c r="F3214" s="4" t="s">
        <v>3</v>
      </c>
      <c r="G3214" s="4" t="s">
        <v>4</v>
      </c>
    </row>
    <row r="3215" spans="1:7" x14ac:dyDescent="0.25">
      <c r="A3215" s="4" t="s">
        <v>474</v>
      </c>
      <c r="B3215" s="4" t="s">
        <v>9524</v>
      </c>
      <c r="C3215" s="4" t="s">
        <v>432</v>
      </c>
      <c r="D3215" s="4" t="s">
        <v>102</v>
      </c>
      <c r="E3215" s="11" t="s">
        <v>3693</v>
      </c>
      <c r="F3215" s="4" t="s">
        <v>3</v>
      </c>
      <c r="G3215" s="4" t="s">
        <v>4</v>
      </c>
    </row>
    <row r="3216" spans="1:7" x14ac:dyDescent="0.25">
      <c r="A3216" s="4" t="s">
        <v>474</v>
      </c>
      <c r="B3216" s="4" t="s">
        <v>9524</v>
      </c>
      <c r="C3216" s="4" t="s">
        <v>432</v>
      </c>
      <c r="D3216" s="4" t="s">
        <v>102</v>
      </c>
      <c r="E3216" s="11" t="s">
        <v>3694</v>
      </c>
      <c r="F3216" s="4" t="s">
        <v>3</v>
      </c>
      <c r="G3216" s="4" t="s">
        <v>4</v>
      </c>
    </row>
    <row r="3217" spans="1:7" x14ac:dyDescent="0.25">
      <c r="A3217" s="4" t="s">
        <v>474</v>
      </c>
      <c r="B3217" s="4" t="s">
        <v>9524</v>
      </c>
      <c r="C3217" s="4" t="s">
        <v>432</v>
      </c>
      <c r="D3217" s="4" t="s">
        <v>102</v>
      </c>
      <c r="E3217" s="11" t="s">
        <v>3695</v>
      </c>
      <c r="F3217" s="4" t="s">
        <v>3</v>
      </c>
      <c r="G3217" s="4" t="s">
        <v>4</v>
      </c>
    </row>
    <row r="3218" spans="1:7" x14ac:dyDescent="0.25">
      <c r="A3218" s="4" t="s">
        <v>474</v>
      </c>
      <c r="B3218" s="4" t="s">
        <v>9524</v>
      </c>
      <c r="C3218" s="4" t="s">
        <v>432</v>
      </c>
      <c r="D3218" s="4" t="s">
        <v>102</v>
      </c>
      <c r="E3218" s="11" t="s">
        <v>3696</v>
      </c>
      <c r="F3218" s="4" t="s">
        <v>3</v>
      </c>
      <c r="G3218" s="4" t="s">
        <v>4</v>
      </c>
    </row>
    <row r="3219" spans="1:7" x14ac:dyDescent="0.25">
      <c r="A3219" s="4" t="s">
        <v>474</v>
      </c>
      <c r="B3219" s="4" t="s">
        <v>9524</v>
      </c>
      <c r="C3219" s="4" t="s">
        <v>432</v>
      </c>
      <c r="D3219" s="4" t="s">
        <v>102</v>
      </c>
      <c r="E3219" s="11" t="s">
        <v>3697</v>
      </c>
      <c r="F3219" s="4" t="s">
        <v>3</v>
      </c>
      <c r="G3219" s="4" t="s">
        <v>4</v>
      </c>
    </row>
    <row r="3220" spans="1:7" x14ac:dyDescent="0.25">
      <c r="A3220" s="4" t="s">
        <v>474</v>
      </c>
      <c r="B3220" s="4" t="s">
        <v>9524</v>
      </c>
      <c r="C3220" s="4" t="s">
        <v>432</v>
      </c>
      <c r="D3220" s="4" t="s">
        <v>102</v>
      </c>
      <c r="E3220" s="11" t="s">
        <v>3698</v>
      </c>
      <c r="F3220" s="4" t="s">
        <v>3</v>
      </c>
      <c r="G3220" s="4" t="s">
        <v>4</v>
      </c>
    </row>
    <row r="3221" spans="1:7" x14ac:dyDescent="0.25">
      <c r="A3221" s="4" t="s">
        <v>474</v>
      </c>
      <c r="B3221" s="4" t="s">
        <v>9524</v>
      </c>
      <c r="C3221" s="4" t="s">
        <v>432</v>
      </c>
      <c r="D3221" s="4" t="s">
        <v>102</v>
      </c>
      <c r="E3221" s="11" t="s">
        <v>3699</v>
      </c>
      <c r="F3221" s="4" t="s">
        <v>3</v>
      </c>
      <c r="G3221" s="4" t="s">
        <v>4</v>
      </c>
    </row>
    <row r="3222" spans="1:7" x14ac:dyDescent="0.25">
      <c r="A3222" s="4" t="s">
        <v>474</v>
      </c>
      <c r="B3222" s="4" t="s">
        <v>9524</v>
      </c>
      <c r="C3222" s="4" t="s">
        <v>432</v>
      </c>
      <c r="D3222" s="4" t="s">
        <v>102</v>
      </c>
      <c r="E3222" s="11" t="s">
        <v>3700</v>
      </c>
      <c r="F3222" s="4" t="s">
        <v>3</v>
      </c>
      <c r="G3222" s="4" t="s">
        <v>4</v>
      </c>
    </row>
    <row r="3223" spans="1:7" x14ac:dyDescent="0.25">
      <c r="A3223" s="4" t="s">
        <v>474</v>
      </c>
      <c r="B3223" s="4" t="s">
        <v>9524</v>
      </c>
      <c r="C3223" s="4" t="s">
        <v>432</v>
      </c>
      <c r="D3223" s="4" t="s">
        <v>102</v>
      </c>
      <c r="E3223" s="11" t="s">
        <v>3701</v>
      </c>
      <c r="F3223" s="4" t="s">
        <v>3</v>
      </c>
      <c r="G3223" s="4" t="s">
        <v>4</v>
      </c>
    </row>
    <row r="3224" spans="1:7" x14ac:dyDescent="0.25">
      <c r="A3224" s="4" t="s">
        <v>474</v>
      </c>
      <c r="B3224" s="4" t="s">
        <v>9524</v>
      </c>
      <c r="C3224" s="4" t="s">
        <v>432</v>
      </c>
      <c r="D3224" s="4" t="s">
        <v>102</v>
      </c>
      <c r="E3224" s="11" t="s">
        <v>3702</v>
      </c>
      <c r="F3224" s="4" t="s">
        <v>3</v>
      </c>
      <c r="G3224" s="4" t="s">
        <v>4</v>
      </c>
    </row>
    <row r="3225" spans="1:7" x14ac:dyDescent="0.25">
      <c r="A3225" s="4" t="s">
        <v>474</v>
      </c>
      <c r="B3225" s="4" t="s">
        <v>9524</v>
      </c>
      <c r="C3225" s="4" t="s">
        <v>432</v>
      </c>
      <c r="D3225" s="4" t="s">
        <v>102</v>
      </c>
      <c r="E3225" s="11" t="s">
        <v>3703</v>
      </c>
      <c r="F3225" s="4" t="s">
        <v>3</v>
      </c>
      <c r="G3225" s="4" t="s">
        <v>4</v>
      </c>
    </row>
    <row r="3226" spans="1:7" x14ac:dyDescent="0.25">
      <c r="A3226" s="4" t="s">
        <v>474</v>
      </c>
      <c r="B3226" s="4" t="s">
        <v>9524</v>
      </c>
      <c r="C3226" s="4" t="s">
        <v>432</v>
      </c>
      <c r="D3226" s="4" t="s">
        <v>103</v>
      </c>
      <c r="E3226" s="11" t="s">
        <v>3704</v>
      </c>
      <c r="F3226" s="4" t="s">
        <v>3</v>
      </c>
      <c r="G3226" s="4" t="s">
        <v>4</v>
      </c>
    </row>
    <row r="3227" spans="1:7" x14ac:dyDescent="0.25">
      <c r="A3227" s="4" t="s">
        <v>474</v>
      </c>
      <c r="B3227" s="4" t="s">
        <v>9524</v>
      </c>
      <c r="C3227" s="4" t="s">
        <v>432</v>
      </c>
      <c r="D3227" s="4" t="s">
        <v>103</v>
      </c>
      <c r="E3227" s="11" t="s">
        <v>3705</v>
      </c>
      <c r="F3227" s="4" t="s">
        <v>3</v>
      </c>
      <c r="G3227" s="4" t="s">
        <v>4</v>
      </c>
    </row>
    <row r="3228" spans="1:7" x14ac:dyDescent="0.25">
      <c r="A3228" s="4" t="s">
        <v>474</v>
      </c>
      <c r="B3228" s="4" t="s">
        <v>9524</v>
      </c>
      <c r="C3228" s="4" t="s">
        <v>432</v>
      </c>
      <c r="D3228" s="4" t="s">
        <v>103</v>
      </c>
      <c r="E3228" s="11" t="s">
        <v>3706</v>
      </c>
      <c r="F3228" s="4" t="s">
        <v>3</v>
      </c>
      <c r="G3228" s="4" t="s">
        <v>4</v>
      </c>
    </row>
    <row r="3229" spans="1:7" x14ac:dyDescent="0.25">
      <c r="A3229" s="4" t="s">
        <v>474</v>
      </c>
      <c r="B3229" s="4" t="s">
        <v>9524</v>
      </c>
      <c r="C3229" s="4" t="s">
        <v>432</v>
      </c>
      <c r="D3229" s="4" t="s">
        <v>103</v>
      </c>
      <c r="E3229" s="11" t="s">
        <v>3707</v>
      </c>
      <c r="F3229" s="4" t="s">
        <v>3</v>
      </c>
      <c r="G3229" s="4" t="s">
        <v>4</v>
      </c>
    </row>
    <row r="3230" spans="1:7" x14ac:dyDescent="0.25">
      <c r="A3230" s="4" t="s">
        <v>474</v>
      </c>
      <c r="B3230" s="4" t="s">
        <v>9524</v>
      </c>
      <c r="C3230" s="4" t="s">
        <v>432</v>
      </c>
      <c r="D3230" s="4" t="s">
        <v>103</v>
      </c>
      <c r="E3230" s="11" t="s">
        <v>3708</v>
      </c>
      <c r="F3230" s="4" t="s">
        <v>3</v>
      </c>
      <c r="G3230" s="4" t="s">
        <v>4</v>
      </c>
    </row>
    <row r="3231" spans="1:7" x14ac:dyDescent="0.25">
      <c r="A3231" s="4" t="s">
        <v>474</v>
      </c>
      <c r="B3231" s="4" t="s">
        <v>9524</v>
      </c>
      <c r="C3231" s="4" t="s">
        <v>432</v>
      </c>
      <c r="D3231" s="4" t="s">
        <v>103</v>
      </c>
      <c r="E3231" s="11" t="s">
        <v>3709</v>
      </c>
      <c r="F3231" s="4" t="s">
        <v>3</v>
      </c>
      <c r="G3231" s="4" t="s">
        <v>4</v>
      </c>
    </row>
    <row r="3232" spans="1:7" x14ac:dyDescent="0.25">
      <c r="A3232" s="4" t="s">
        <v>474</v>
      </c>
      <c r="B3232" s="4" t="s">
        <v>9524</v>
      </c>
      <c r="C3232" s="4" t="s">
        <v>432</v>
      </c>
      <c r="D3232" s="4" t="s">
        <v>103</v>
      </c>
      <c r="E3232" s="11" t="s">
        <v>3710</v>
      </c>
      <c r="F3232" s="4" t="s">
        <v>3</v>
      </c>
      <c r="G3232" s="4" t="s">
        <v>4</v>
      </c>
    </row>
    <row r="3233" spans="1:7" x14ac:dyDescent="0.25">
      <c r="A3233" s="4" t="s">
        <v>474</v>
      </c>
      <c r="B3233" s="4" t="s">
        <v>9524</v>
      </c>
      <c r="C3233" s="4" t="s">
        <v>432</v>
      </c>
      <c r="D3233" s="4" t="s">
        <v>103</v>
      </c>
      <c r="E3233" s="11" t="s">
        <v>3711</v>
      </c>
      <c r="F3233" s="4" t="s">
        <v>3</v>
      </c>
      <c r="G3233" s="4" t="s">
        <v>4</v>
      </c>
    </row>
    <row r="3234" spans="1:7" x14ac:dyDescent="0.25">
      <c r="A3234" s="4" t="s">
        <v>474</v>
      </c>
      <c r="B3234" s="4" t="s">
        <v>9524</v>
      </c>
      <c r="C3234" s="4" t="s">
        <v>432</v>
      </c>
      <c r="D3234" s="4" t="s">
        <v>103</v>
      </c>
      <c r="E3234" s="11" t="s">
        <v>3712</v>
      </c>
      <c r="F3234" s="4" t="s">
        <v>3</v>
      </c>
      <c r="G3234" s="4" t="s">
        <v>4</v>
      </c>
    </row>
    <row r="3235" spans="1:7" x14ac:dyDescent="0.25">
      <c r="A3235" s="4" t="s">
        <v>474</v>
      </c>
      <c r="B3235" s="4" t="s">
        <v>9524</v>
      </c>
      <c r="C3235" s="4" t="s">
        <v>432</v>
      </c>
      <c r="D3235" s="4" t="s">
        <v>103</v>
      </c>
      <c r="E3235" s="11" t="s">
        <v>3713</v>
      </c>
      <c r="F3235" s="4" t="s">
        <v>3</v>
      </c>
      <c r="G3235" s="4" t="s">
        <v>4</v>
      </c>
    </row>
    <row r="3236" spans="1:7" x14ac:dyDescent="0.25">
      <c r="A3236" s="4" t="s">
        <v>474</v>
      </c>
      <c r="B3236" s="4" t="s">
        <v>9524</v>
      </c>
      <c r="C3236" s="4" t="s">
        <v>432</v>
      </c>
      <c r="D3236" s="4" t="s">
        <v>104</v>
      </c>
      <c r="E3236" s="11" t="s">
        <v>3714</v>
      </c>
      <c r="F3236" s="4" t="s">
        <v>3</v>
      </c>
      <c r="G3236" s="4" t="s">
        <v>5</v>
      </c>
    </row>
    <row r="3237" spans="1:7" x14ac:dyDescent="0.25">
      <c r="A3237" s="4" t="s">
        <v>474</v>
      </c>
      <c r="B3237" s="4" t="s">
        <v>9524</v>
      </c>
      <c r="C3237" s="4" t="s">
        <v>432</v>
      </c>
      <c r="D3237" s="4" t="s">
        <v>105</v>
      </c>
      <c r="E3237" s="11" t="s">
        <v>3715</v>
      </c>
      <c r="F3237" s="4" t="s">
        <v>3</v>
      </c>
      <c r="G3237" s="4" t="s">
        <v>4</v>
      </c>
    </row>
    <row r="3238" spans="1:7" x14ac:dyDescent="0.25">
      <c r="A3238" s="4" t="s">
        <v>474</v>
      </c>
      <c r="B3238" s="4" t="s">
        <v>9524</v>
      </c>
      <c r="C3238" s="4" t="s">
        <v>432</v>
      </c>
      <c r="D3238" s="4" t="s">
        <v>105</v>
      </c>
      <c r="E3238" s="11" t="s">
        <v>3716</v>
      </c>
      <c r="F3238" s="4" t="s">
        <v>3</v>
      </c>
      <c r="G3238" s="4" t="s">
        <v>4</v>
      </c>
    </row>
    <row r="3239" spans="1:7" x14ac:dyDescent="0.25">
      <c r="A3239" s="4" t="s">
        <v>474</v>
      </c>
      <c r="B3239" s="4" t="s">
        <v>9524</v>
      </c>
      <c r="C3239" s="4" t="s">
        <v>432</v>
      </c>
      <c r="D3239" s="4" t="s">
        <v>105</v>
      </c>
      <c r="E3239" s="11" t="s">
        <v>3717</v>
      </c>
      <c r="F3239" s="4" t="s">
        <v>3</v>
      </c>
      <c r="G3239" s="4" t="s">
        <v>4</v>
      </c>
    </row>
    <row r="3240" spans="1:7" x14ac:dyDescent="0.25">
      <c r="A3240" s="4" t="s">
        <v>474</v>
      </c>
      <c r="B3240" s="4" t="s">
        <v>9524</v>
      </c>
      <c r="C3240" s="4" t="s">
        <v>432</v>
      </c>
      <c r="D3240" s="4" t="s">
        <v>105</v>
      </c>
      <c r="E3240" s="11" t="s">
        <v>3718</v>
      </c>
      <c r="F3240" s="4" t="s">
        <v>3</v>
      </c>
      <c r="G3240" s="4" t="s">
        <v>4</v>
      </c>
    </row>
    <row r="3241" spans="1:7" x14ac:dyDescent="0.25">
      <c r="A3241" s="4" t="s">
        <v>474</v>
      </c>
      <c r="B3241" s="4" t="s">
        <v>9524</v>
      </c>
      <c r="C3241" s="4" t="s">
        <v>433</v>
      </c>
      <c r="D3241" s="4" t="s">
        <v>106</v>
      </c>
      <c r="E3241" s="11" t="s">
        <v>3719</v>
      </c>
      <c r="F3241" s="4" t="s">
        <v>2</v>
      </c>
      <c r="G3241" s="4" t="s">
        <v>2</v>
      </c>
    </row>
    <row r="3242" spans="1:7" x14ac:dyDescent="0.25">
      <c r="A3242" s="4" t="s">
        <v>474</v>
      </c>
      <c r="B3242" s="4" t="s">
        <v>9524</v>
      </c>
      <c r="C3242" s="4" t="s">
        <v>433</v>
      </c>
      <c r="D3242" s="4" t="s">
        <v>106</v>
      </c>
      <c r="E3242" s="11" t="s">
        <v>3720</v>
      </c>
      <c r="F3242" s="4" t="s">
        <v>2</v>
      </c>
      <c r="G3242" s="4" t="s">
        <v>2</v>
      </c>
    </row>
    <row r="3243" spans="1:7" x14ac:dyDescent="0.25">
      <c r="A3243" s="4" t="s">
        <v>474</v>
      </c>
      <c r="B3243" s="4" t="s">
        <v>9524</v>
      </c>
      <c r="C3243" s="4" t="s">
        <v>433</v>
      </c>
      <c r="D3243" s="4" t="s">
        <v>106</v>
      </c>
      <c r="E3243" s="11" t="s">
        <v>3721</v>
      </c>
      <c r="F3243" s="4" t="s">
        <v>2</v>
      </c>
      <c r="G3243" s="4" t="s">
        <v>2</v>
      </c>
    </row>
    <row r="3244" spans="1:7" x14ac:dyDescent="0.25">
      <c r="A3244" s="4" t="s">
        <v>474</v>
      </c>
      <c r="B3244" s="4" t="s">
        <v>9524</v>
      </c>
      <c r="C3244" s="4" t="s">
        <v>433</v>
      </c>
      <c r="D3244" s="4" t="s">
        <v>106</v>
      </c>
      <c r="E3244" s="11" t="s">
        <v>3722</v>
      </c>
      <c r="F3244" s="4" t="s">
        <v>2</v>
      </c>
      <c r="G3244" s="4" t="s">
        <v>2</v>
      </c>
    </row>
    <row r="3245" spans="1:7" x14ac:dyDescent="0.25">
      <c r="A3245" s="4" t="s">
        <v>474</v>
      </c>
      <c r="B3245" s="4" t="s">
        <v>9524</v>
      </c>
      <c r="C3245" s="4" t="s">
        <v>433</v>
      </c>
      <c r="D3245" s="4" t="s">
        <v>106</v>
      </c>
      <c r="E3245" s="11" t="s">
        <v>3723</v>
      </c>
      <c r="F3245" s="4" t="s">
        <v>2</v>
      </c>
      <c r="G3245" s="4" t="s">
        <v>2</v>
      </c>
    </row>
    <row r="3246" spans="1:7" x14ac:dyDescent="0.25">
      <c r="A3246" s="4" t="s">
        <v>474</v>
      </c>
      <c r="B3246" s="4" t="s">
        <v>9524</v>
      </c>
      <c r="C3246" s="4" t="s">
        <v>433</v>
      </c>
      <c r="D3246" s="4" t="s">
        <v>106</v>
      </c>
      <c r="E3246" s="11" t="s">
        <v>3724</v>
      </c>
      <c r="F3246" s="4" t="s">
        <v>2</v>
      </c>
      <c r="G3246" s="4" t="s">
        <v>2</v>
      </c>
    </row>
    <row r="3247" spans="1:7" x14ac:dyDescent="0.25">
      <c r="A3247" s="4" t="s">
        <v>474</v>
      </c>
      <c r="B3247" s="4" t="s">
        <v>9524</v>
      </c>
      <c r="C3247" s="4" t="s">
        <v>433</v>
      </c>
      <c r="D3247" s="4" t="s">
        <v>106</v>
      </c>
      <c r="E3247" s="11" t="s">
        <v>3725</v>
      </c>
      <c r="F3247" s="4" t="s">
        <v>2</v>
      </c>
      <c r="G3247" s="4" t="s">
        <v>2</v>
      </c>
    </row>
    <row r="3248" spans="1:7" x14ac:dyDescent="0.25">
      <c r="A3248" s="4" t="s">
        <v>474</v>
      </c>
      <c r="B3248" s="4" t="s">
        <v>9524</v>
      </c>
      <c r="C3248" s="4" t="s">
        <v>433</v>
      </c>
      <c r="D3248" s="4" t="s">
        <v>106</v>
      </c>
      <c r="E3248" s="11" t="s">
        <v>3726</v>
      </c>
      <c r="F3248" s="4" t="s">
        <v>2</v>
      </c>
      <c r="G3248" s="4" t="s">
        <v>2</v>
      </c>
    </row>
    <row r="3249" spans="1:7" x14ac:dyDescent="0.25">
      <c r="A3249" s="4" t="s">
        <v>474</v>
      </c>
      <c r="B3249" s="4" t="s">
        <v>9524</v>
      </c>
      <c r="C3249" s="4" t="s">
        <v>433</v>
      </c>
      <c r="D3249" s="4" t="s">
        <v>106</v>
      </c>
      <c r="E3249" s="11" t="s">
        <v>3727</v>
      </c>
      <c r="F3249" s="4" t="s">
        <v>2</v>
      </c>
      <c r="G3249" s="4" t="s">
        <v>2</v>
      </c>
    </row>
    <row r="3250" spans="1:7" x14ac:dyDescent="0.25">
      <c r="A3250" s="4" t="s">
        <v>474</v>
      </c>
      <c r="B3250" s="4" t="s">
        <v>9524</v>
      </c>
      <c r="C3250" s="4" t="s">
        <v>433</v>
      </c>
      <c r="D3250" s="4" t="s">
        <v>106</v>
      </c>
      <c r="E3250" s="11" t="s">
        <v>3728</v>
      </c>
      <c r="F3250" s="4" t="s">
        <v>2</v>
      </c>
      <c r="G3250" s="4" t="s">
        <v>2</v>
      </c>
    </row>
    <row r="3251" spans="1:7" x14ac:dyDescent="0.25">
      <c r="A3251" s="4" t="s">
        <v>474</v>
      </c>
      <c r="B3251" s="4" t="s">
        <v>9524</v>
      </c>
      <c r="C3251" s="4" t="s">
        <v>433</v>
      </c>
      <c r="D3251" s="4" t="s">
        <v>106</v>
      </c>
      <c r="E3251" s="11" t="s">
        <v>3729</v>
      </c>
      <c r="F3251" s="4" t="s">
        <v>2</v>
      </c>
      <c r="G3251" s="4" t="s">
        <v>2</v>
      </c>
    </row>
    <row r="3252" spans="1:7" x14ac:dyDescent="0.25">
      <c r="A3252" s="4" t="s">
        <v>474</v>
      </c>
      <c r="B3252" s="4" t="s">
        <v>9524</v>
      </c>
      <c r="C3252" s="4" t="s">
        <v>433</v>
      </c>
      <c r="D3252" s="4" t="s">
        <v>106</v>
      </c>
      <c r="E3252" s="11" t="s">
        <v>3730</v>
      </c>
      <c r="F3252" s="4" t="s">
        <v>2</v>
      </c>
      <c r="G3252" s="4" t="s">
        <v>2</v>
      </c>
    </row>
    <row r="3253" spans="1:7" x14ac:dyDescent="0.25">
      <c r="A3253" s="4" t="s">
        <v>474</v>
      </c>
      <c r="B3253" s="4" t="s">
        <v>9524</v>
      </c>
      <c r="C3253" s="4" t="s">
        <v>433</v>
      </c>
      <c r="D3253" s="4" t="s">
        <v>106</v>
      </c>
      <c r="E3253" s="11" t="s">
        <v>3731</v>
      </c>
      <c r="F3253" s="4" t="s">
        <v>2</v>
      </c>
      <c r="G3253" s="4" t="s">
        <v>2</v>
      </c>
    </row>
    <row r="3254" spans="1:7" x14ac:dyDescent="0.25">
      <c r="A3254" s="4" t="s">
        <v>474</v>
      </c>
      <c r="B3254" s="4" t="s">
        <v>9524</v>
      </c>
      <c r="C3254" s="4" t="s">
        <v>433</v>
      </c>
      <c r="D3254" s="4" t="s">
        <v>106</v>
      </c>
      <c r="E3254" s="11" t="s">
        <v>3732</v>
      </c>
      <c r="F3254" s="4" t="s">
        <v>2</v>
      </c>
      <c r="G3254" s="4" t="s">
        <v>2</v>
      </c>
    </row>
    <row r="3255" spans="1:7" x14ac:dyDescent="0.25">
      <c r="A3255" s="4" t="s">
        <v>474</v>
      </c>
      <c r="B3255" s="4" t="s">
        <v>9524</v>
      </c>
      <c r="C3255" s="4" t="s">
        <v>433</v>
      </c>
      <c r="D3255" s="4" t="s">
        <v>106</v>
      </c>
      <c r="E3255" s="11" t="s">
        <v>3733</v>
      </c>
      <c r="F3255" s="4" t="s">
        <v>2</v>
      </c>
      <c r="G3255" s="4" t="s">
        <v>2</v>
      </c>
    </row>
    <row r="3256" spans="1:7" x14ac:dyDescent="0.25">
      <c r="A3256" s="4" t="s">
        <v>474</v>
      </c>
      <c r="B3256" s="4" t="s">
        <v>9524</v>
      </c>
      <c r="C3256" s="4" t="s">
        <v>433</v>
      </c>
      <c r="D3256" s="4" t="s">
        <v>106</v>
      </c>
      <c r="E3256" s="11" t="s">
        <v>3734</v>
      </c>
      <c r="F3256" s="4" t="s">
        <v>2</v>
      </c>
      <c r="G3256" s="4" t="s">
        <v>2</v>
      </c>
    </row>
    <row r="3257" spans="1:7" x14ac:dyDescent="0.25">
      <c r="A3257" s="4" t="s">
        <v>474</v>
      </c>
      <c r="B3257" s="4" t="s">
        <v>9524</v>
      </c>
      <c r="C3257" s="4" t="s">
        <v>433</v>
      </c>
      <c r="D3257" s="4" t="s">
        <v>106</v>
      </c>
      <c r="E3257" s="11" t="s">
        <v>3735</v>
      </c>
      <c r="F3257" s="4" t="s">
        <v>2</v>
      </c>
      <c r="G3257" s="4" t="s">
        <v>2</v>
      </c>
    </row>
    <row r="3258" spans="1:7" x14ac:dyDescent="0.25">
      <c r="A3258" s="4" t="s">
        <v>474</v>
      </c>
      <c r="B3258" s="4" t="s">
        <v>9524</v>
      </c>
      <c r="C3258" s="4" t="s">
        <v>433</v>
      </c>
      <c r="D3258" s="4" t="s">
        <v>106</v>
      </c>
      <c r="E3258" s="11" t="s">
        <v>3736</v>
      </c>
      <c r="F3258" s="4" t="s">
        <v>2</v>
      </c>
      <c r="G3258" s="4" t="s">
        <v>2</v>
      </c>
    </row>
    <row r="3259" spans="1:7" x14ac:dyDescent="0.25">
      <c r="A3259" s="4" t="s">
        <v>474</v>
      </c>
      <c r="B3259" s="4" t="s">
        <v>9524</v>
      </c>
      <c r="C3259" s="4" t="s">
        <v>433</v>
      </c>
      <c r="D3259" s="4" t="s">
        <v>106</v>
      </c>
      <c r="E3259" s="11" t="s">
        <v>3737</v>
      </c>
      <c r="F3259" s="4" t="s">
        <v>2</v>
      </c>
      <c r="G3259" s="4" t="s">
        <v>2</v>
      </c>
    </row>
    <row r="3260" spans="1:7" x14ac:dyDescent="0.25">
      <c r="A3260" s="4" t="s">
        <v>474</v>
      </c>
      <c r="B3260" s="4" t="s">
        <v>9524</v>
      </c>
      <c r="C3260" s="4" t="s">
        <v>433</v>
      </c>
      <c r="D3260" s="4" t="s">
        <v>106</v>
      </c>
      <c r="E3260" s="11" t="s">
        <v>3738</v>
      </c>
      <c r="F3260" s="4" t="s">
        <v>2</v>
      </c>
      <c r="G3260" s="4" t="s">
        <v>2</v>
      </c>
    </row>
    <row r="3261" spans="1:7" x14ac:dyDescent="0.25">
      <c r="A3261" s="4" t="s">
        <v>474</v>
      </c>
      <c r="B3261" s="4" t="s">
        <v>9524</v>
      </c>
      <c r="C3261" s="4" t="s">
        <v>433</v>
      </c>
      <c r="D3261" s="4" t="s">
        <v>106</v>
      </c>
      <c r="E3261" s="11" t="s">
        <v>3739</v>
      </c>
      <c r="F3261" s="4" t="s">
        <v>2</v>
      </c>
      <c r="G3261" s="4" t="s">
        <v>2</v>
      </c>
    </row>
    <row r="3262" spans="1:7" x14ac:dyDescent="0.25">
      <c r="A3262" s="4" t="s">
        <v>474</v>
      </c>
      <c r="B3262" s="4" t="s">
        <v>9524</v>
      </c>
      <c r="C3262" s="4" t="s">
        <v>433</v>
      </c>
      <c r="D3262" s="4" t="s">
        <v>106</v>
      </c>
      <c r="E3262" s="11" t="s">
        <v>3740</v>
      </c>
      <c r="F3262" s="4" t="s">
        <v>2</v>
      </c>
      <c r="G3262" s="4" t="s">
        <v>2</v>
      </c>
    </row>
    <row r="3263" spans="1:7" x14ac:dyDescent="0.25">
      <c r="A3263" s="4" t="s">
        <v>474</v>
      </c>
      <c r="B3263" s="4" t="s">
        <v>9524</v>
      </c>
      <c r="C3263" s="4" t="s">
        <v>433</v>
      </c>
      <c r="D3263" s="4" t="s">
        <v>106</v>
      </c>
      <c r="E3263" s="11" t="s">
        <v>3741</v>
      </c>
      <c r="F3263" s="4" t="s">
        <v>2</v>
      </c>
      <c r="G3263" s="4" t="s">
        <v>2</v>
      </c>
    </row>
    <row r="3264" spans="1:7" x14ac:dyDescent="0.25">
      <c r="A3264" s="4" t="s">
        <v>474</v>
      </c>
      <c r="B3264" s="4" t="s">
        <v>9524</v>
      </c>
      <c r="C3264" s="4" t="s">
        <v>433</v>
      </c>
      <c r="D3264" s="4" t="s">
        <v>106</v>
      </c>
      <c r="E3264" s="11" t="s">
        <v>3742</v>
      </c>
      <c r="F3264" s="4" t="s">
        <v>2</v>
      </c>
      <c r="G3264" s="4" t="s">
        <v>2</v>
      </c>
    </row>
    <row r="3265" spans="1:7" x14ac:dyDescent="0.25">
      <c r="A3265" s="4" t="s">
        <v>474</v>
      </c>
      <c r="B3265" s="4" t="s">
        <v>9524</v>
      </c>
      <c r="C3265" s="4" t="s">
        <v>433</v>
      </c>
      <c r="D3265" s="4" t="s">
        <v>106</v>
      </c>
      <c r="E3265" s="11" t="s">
        <v>3743</v>
      </c>
      <c r="F3265" s="4" t="s">
        <v>2</v>
      </c>
      <c r="G3265" s="4" t="s">
        <v>2</v>
      </c>
    </row>
    <row r="3266" spans="1:7" x14ac:dyDescent="0.25">
      <c r="A3266" s="4" t="s">
        <v>474</v>
      </c>
      <c r="B3266" s="4" t="s">
        <v>9524</v>
      </c>
      <c r="C3266" s="4" t="s">
        <v>433</v>
      </c>
      <c r="D3266" s="4" t="s">
        <v>106</v>
      </c>
      <c r="E3266" s="11" t="s">
        <v>3744</v>
      </c>
      <c r="F3266" s="4" t="s">
        <v>2</v>
      </c>
      <c r="G3266" s="4" t="s">
        <v>2</v>
      </c>
    </row>
    <row r="3267" spans="1:7" x14ac:dyDescent="0.25">
      <c r="A3267" s="4" t="s">
        <v>474</v>
      </c>
      <c r="B3267" s="4" t="s">
        <v>9524</v>
      </c>
      <c r="C3267" s="4" t="s">
        <v>433</v>
      </c>
      <c r="D3267" s="4" t="s">
        <v>106</v>
      </c>
      <c r="E3267" s="11" t="s">
        <v>3745</v>
      </c>
      <c r="F3267" s="4" t="s">
        <v>2</v>
      </c>
      <c r="G3267" s="4" t="s">
        <v>2</v>
      </c>
    </row>
    <row r="3268" spans="1:7" x14ac:dyDescent="0.25">
      <c r="A3268" s="4" t="s">
        <v>474</v>
      </c>
      <c r="B3268" s="4" t="s">
        <v>9524</v>
      </c>
      <c r="C3268" s="4" t="s">
        <v>433</v>
      </c>
      <c r="D3268" s="4" t="s">
        <v>106</v>
      </c>
      <c r="E3268" s="11" t="s">
        <v>3746</v>
      </c>
      <c r="F3268" s="4" t="s">
        <v>2</v>
      </c>
      <c r="G3268" s="4" t="s">
        <v>2</v>
      </c>
    </row>
    <row r="3269" spans="1:7" x14ac:dyDescent="0.25">
      <c r="A3269" s="4" t="s">
        <v>474</v>
      </c>
      <c r="B3269" s="4" t="s">
        <v>9524</v>
      </c>
      <c r="C3269" s="4" t="s">
        <v>433</v>
      </c>
      <c r="D3269" s="4" t="s">
        <v>106</v>
      </c>
      <c r="E3269" s="11" t="s">
        <v>3747</v>
      </c>
      <c r="F3269" s="4" t="s">
        <v>2</v>
      </c>
      <c r="G3269" s="4" t="s">
        <v>2</v>
      </c>
    </row>
    <row r="3270" spans="1:7" x14ac:dyDescent="0.25">
      <c r="A3270" s="4" t="s">
        <v>474</v>
      </c>
      <c r="B3270" s="4" t="s">
        <v>9524</v>
      </c>
      <c r="C3270" s="4" t="s">
        <v>433</v>
      </c>
      <c r="D3270" s="4" t="s">
        <v>106</v>
      </c>
      <c r="E3270" s="11" t="s">
        <v>3748</v>
      </c>
      <c r="F3270" s="4" t="s">
        <v>2</v>
      </c>
      <c r="G3270" s="4" t="s">
        <v>2</v>
      </c>
    </row>
    <row r="3271" spans="1:7" x14ac:dyDescent="0.25">
      <c r="A3271" s="4" t="s">
        <v>474</v>
      </c>
      <c r="B3271" s="4" t="s">
        <v>9524</v>
      </c>
      <c r="C3271" s="4" t="s">
        <v>433</v>
      </c>
      <c r="D3271" s="4" t="s">
        <v>106</v>
      </c>
      <c r="E3271" s="11" t="s">
        <v>3749</v>
      </c>
      <c r="F3271" s="4" t="s">
        <v>2</v>
      </c>
      <c r="G3271" s="4" t="s">
        <v>2</v>
      </c>
    </row>
    <row r="3272" spans="1:7" x14ac:dyDescent="0.25">
      <c r="A3272" s="4" t="s">
        <v>474</v>
      </c>
      <c r="B3272" s="4" t="s">
        <v>9524</v>
      </c>
      <c r="C3272" s="4" t="s">
        <v>433</v>
      </c>
      <c r="D3272" s="4" t="s">
        <v>106</v>
      </c>
      <c r="E3272" s="11" t="s">
        <v>3750</v>
      </c>
      <c r="F3272" s="4" t="s">
        <v>2</v>
      </c>
      <c r="G3272" s="4" t="s">
        <v>2</v>
      </c>
    </row>
    <row r="3273" spans="1:7" x14ac:dyDescent="0.25">
      <c r="A3273" s="4" t="s">
        <v>474</v>
      </c>
      <c r="B3273" s="4" t="s">
        <v>9524</v>
      </c>
      <c r="C3273" s="4" t="s">
        <v>433</v>
      </c>
      <c r="D3273" s="4" t="s">
        <v>106</v>
      </c>
      <c r="E3273" s="11" t="s">
        <v>3751</v>
      </c>
      <c r="F3273" s="4" t="s">
        <v>2</v>
      </c>
      <c r="G3273" s="4" t="s">
        <v>2</v>
      </c>
    </row>
    <row r="3274" spans="1:7" x14ac:dyDescent="0.25">
      <c r="A3274" s="4" t="s">
        <v>474</v>
      </c>
      <c r="B3274" s="4" t="s">
        <v>9524</v>
      </c>
      <c r="C3274" s="4" t="s">
        <v>433</v>
      </c>
      <c r="D3274" s="4" t="s">
        <v>106</v>
      </c>
      <c r="E3274" s="11" t="s">
        <v>3752</v>
      </c>
      <c r="F3274" s="4" t="s">
        <v>2</v>
      </c>
      <c r="G3274" s="4" t="s">
        <v>2</v>
      </c>
    </row>
    <row r="3275" spans="1:7" x14ac:dyDescent="0.25">
      <c r="A3275" s="4" t="s">
        <v>474</v>
      </c>
      <c r="B3275" s="4" t="s">
        <v>9524</v>
      </c>
      <c r="C3275" s="4" t="s">
        <v>433</v>
      </c>
      <c r="D3275" s="4" t="s">
        <v>106</v>
      </c>
      <c r="E3275" s="11" t="s">
        <v>3753</v>
      </c>
      <c r="F3275" s="4" t="s">
        <v>2</v>
      </c>
      <c r="G3275" s="4" t="s">
        <v>2</v>
      </c>
    </row>
    <row r="3276" spans="1:7" x14ac:dyDescent="0.25">
      <c r="A3276" s="4" t="s">
        <v>474</v>
      </c>
      <c r="B3276" s="4" t="s">
        <v>9524</v>
      </c>
      <c r="C3276" s="4" t="s">
        <v>433</v>
      </c>
      <c r="D3276" s="4" t="s">
        <v>106</v>
      </c>
      <c r="E3276" s="11" t="s">
        <v>3754</v>
      </c>
      <c r="F3276" s="4" t="s">
        <v>2</v>
      </c>
      <c r="G3276" s="4" t="s">
        <v>2</v>
      </c>
    </row>
    <row r="3277" spans="1:7" x14ac:dyDescent="0.25">
      <c r="A3277" s="4" t="s">
        <v>474</v>
      </c>
      <c r="B3277" s="4" t="s">
        <v>9524</v>
      </c>
      <c r="C3277" s="4" t="s">
        <v>433</v>
      </c>
      <c r="D3277" s="4" t="s">
        <v>106</v>
      </c>
      <c r="E3277" s="11" t="s">
        <v>3755</v>
      </c>
      <c r="F3277" s="4" t="s">
        <v>2</v>
      </c>
      <c r="G3277" s="4" t="s">
        <v>2</v>
      </c>
    </row>
    <row r="3278" spans="1:7" x14ac:dyDescent="0.25">
      <c r="A3278" s="4" t="s">
        <v>474</v>
      </c>
      <c r="B3278" s="4" t="s">
        <v>9524</v>
      </c>
      <c r="C3278" s="4" t="s">
        <v>433</v>
      </c>
      <c r="D3278" s="4" t="s">
        <v>106</v>
      </c>
      <c r="E3278" s="11" t="s">
        <v>3756</v>
      </c>
      <c r="F3278" s="4" t="s">
        <v>2</v>
      </c>
      <c r="G3278" s="4" t="s">
        <v>2</v>
      </c>
    </row>
    <row r="3279" spans="1:7" x14ac:dyDescent="0.25">
      <c r="A3279" s="4" t="s">
        <v>474</v>
      </c>
      <c r="B3279" s="4" t="s">
        <v>9524</v>
      </c>
      <c r="C3279" s="4" t="s">
        <v>433</v>
      </c>
      <c r="D3279" s="4" t="s">
        <v>106</v>
      </c>
      <c r="E3279" s="11" t="s">
        <v>3757</v>
      </c>
      <c r="F3279" s="4" t="s">
        <v>2</v>
      </c>
      <c r="G3279" s="4" t="s">
        <v>2</v>
      </c>
    </row>
    <row r="3280" spans="1:7" x14ac:dyDescent="0.25">
      <c r="A3280" s="4" t="s">
        <v>474</v>
      </c>
      <c r="B3280" s="4" t="s">
        <v>9524</v>
      </c>
      <c r="C3280" s="4" t="s">
        <v>433</v>
      </c>
      <c r="D3280" s="4" t="s">
        <v>106</v>
      </c>
      <c r="E3280" s="11" t="s">
        <v>3758</v>
      </c>
      <c r="F3280" s="4" t="s">
        <v>2</v>
      </c>
      <c r="G3280" s="4" t="s">
        <v>2</v>
      </c>
    </row>
    <row r="3281" spans="1:7" x14ac:dyDescent="0.25">
      <c r="A3281" s="4" t="s">
        <v>474</v>
      </c>
      <c r="B3281" s="4" t="s">
        <v>9524</v>
      </c>
      <c r="C3281" s="4" t="s">
        <v>433</v>
      </c>
      <c r="D3281" s="4" t="s">
        <v>106</v>
      </c>
      <c r="E3281" s="11" t="s">
        <v>3759</v>
      </c>
      <c r="F3281" s="4" t="s">
        <v>2</v>
      </c>
      <c r="G3281" s="4" t="s">
        <v>2</v>
      </c>
    </row>
    <row r="3282" spans="1:7" x14ac:dyDescent="0.25">
      <c r="A3282" s="4" t="s">
        <v>474</v>
      </c>
      <c r="B3282" s="4" t="s">
        <v>9524</v>
      </c>
      <c r="C3282" s="4" t="s">
        <v>433</v>
      </c>
      <c r="D3282" s="4" t="s">
        <v>106</v>
      </c>
      <c r="E3282" s="11" t="s">
        <v>3760</v>
      </c>
      <c r="F3282" s="4" t="s">
        <v>2</v>
      </c>
      <c r="G3282" s="4" t="s">
        <v>2</v>
      </c>
    </row>
    <row r="3283" spans="1:7" x14ac:dyDescent="0.25">
      <c r="A3283" s="4" t="s">
        <v>474</v>
      </c>
      <c r="B3283" s="4" t="s">
        <v>9524</v>
      </c>
      <c r="C3283" s="4" t="s">
        <v>433</v>
      </c>
      <c r="D3283" s="4" t="s">
        <v>106</v>
      </c>
      <c r="E3283" s="11" t="s">
        <v>3761</v>
      </c>
      <c r="F3283" s="4" t="s">
        <v>2</v>
      </c>
      <c r="G3283" s="4" t="s">
        <v>2</v>
      </c>
    </row>
    <row r="3284" spans="1:7" x14ac:dyDescent="0.25">
      <c r="A3284" s="4" t="s">
        <v>474</v>
      </c>
      <c r="B3284" s="4" t="s">
        <v>9524</v>
      </c>
      <c r="C3284" s="4" t="s">
        <v>433</v>
      </c>
      <c r="D3284" s="4" t="s">
        <v>106</v>
      </c>
      <c r="E3284" s="11" t="s">
        <v>3762</v>
      </c>
      <c r="F3284" s="4" t="s">
        <v>2</v>
      </c>
      <c r="G3284" s="4" t="s">
        <v>2</v>
      </c>
    </row>
    <row r="3285" spans="1:7" x14ac:dyDescent="0.25">
      <c r="A3285" s="4" t="s">
        <v>474</v>
      </c>
      <c r="B3285" s="4" t="s">
        <v>9524</v>
      </c>
      <c r="C3285" s="4" t="s">
        <v>433</v>
      </c>
      <c r="D3285" s="4" t="s">
        <v>106</v>
      </c>
      <c r="E3285" s="11" t="s">
        <v>3763</v>
      </c>
      <c r="F3285" s="4" t="s">
        <v>2</v>
      </c>
      <c r="G3285" s="4" t="s">
        <v>2</v>
      </c>
    </row>
    <row r="3286" spans="1:7" x14ac:dyDescent="0.25">
      <c r="A3286" s="4" t="s">
        <v>474</v>
      </c>
      <c r="B3286" s="4" t="s">
        <v>9524</v>
      </c>
      <c r="C3286" s="4" t="s">
        <v>433</v>
      </c>
      <c r="D3286" s="4" t="s">
        <v>106</v>
      </c>
      <c r="E3286" s="11" t="s">
        <v>3764</v>
      </c>
      <c r="F3286" s="4" t="s">
        <v>2</v>
      </c>
      <c r="G3286" s="4" t="s">
        <v>2</v>
      </c>
    </row>
    <row r="3287" spans="1:7" x14ac:dyDescent="0.25">
      <c r="A3287" s="4" t="s">
        <v>474</v>
      </c>
      <c r="B3287" s="4" t="s">
        <v>9524</v>
      </c>
      <c r="C3287" s="4" t="s">
        <v>433</v>
      </c>
      <c r="D3287" s="4" t="s">
        <v>106</v>
      </c>
      <c r="E3287" s="11" t="s">
        <v>3765</v>
      </c>
      <c r="F3287" s="4" t="s">
        <v>2</v>
      </c>
      <c r="G3287" s="4" t="s">
        <v>2</v>
      </c>
    </row>
    <row r="3288" spans="1:7" x14ac:dyDescent="0.25">
      <c r="A3288" s="4" t="s">
        <v>474</v>
      </c>
      <c r="B3288" s="4" t="s">
        <v>9524</v>
      </c>
      <c r="C3288" s="4" t="s">
        <v>433</v>
      </c>
      <c r="D3288" s="4" t="s">
        <v>106</v>
      </c>
      <c r="E3288" s="11" t="s">
        <v>3766</v>
      </c>
      <c r="F3288" s="4" t="s">
        <v>2</v>
      </c>
      <c r="G3288" s="4" t="s">
        <v>2</v>
      </c>
    </row>
    <row r="3289" spans="1:7" x14ac:dyDescent="0.25">
      <c r="A3289" s="4" t="s">
        <v>474</v>
      </c>
      <c r="B3289" s="4" t="s">
        <v>9524</v>
      </c>
      <c r="C3289" s="4" t="s">
        <v>433</v>
      </c>
      <c r="D3289" s="4" t="s">
        <v>106</v>
      </c>
      <c r="E3289" s="11" t="s">
        <v>3767</v>
      </c>
      <c r="F3289" s="4" t="s">
        <v>2</v>
      </c>
      <c r="G3289" s="4" t="s">
        <v>2</v>
      </c>
    </row>
    <row r="3290" spans="1:7" x14ac:dyDescent="0.25">
      <c r="A3290" s="4" t="s">
        <v>474</v>
      </c>
      <c r="B3290" s="4" t="s">
        <v>9524</v>
      </c>
      <c r="C3290" s="4" t="s">
        <v>433</v>
      </c>
      <c r="D3290" s="4" t="s">
        <v>106</v>
      </c>
      <c r="E3290" s="11" t="s">
        <v>3768</v>
      </c>
      <c r="F3290" s="4" t="s">
        <v>2</v>
      </c>
      <c r="G3290" s="4" t="s">
        <v>2</v>
      </c>
    </row>
    <row r="3291" spans="1:7" x14ac:dyDescent="0.25">
      <c r="A3291" s="4" t="s">
        <v>474</v>
      </c>
      <c r="B3291" s="4" t="s">
        <v>9524</v>
      </c>
      <c r="C3291" s="4" t="s">
        <v>433</v>
      </c>
      <c r="D3291" s="4" t="s">
        <v>106</v>
      </c>
      <c r="E3291" s="11" t="s">
        <v>3769</v>
      </c>
      <c r="F3291" s="4" t="s">
        <v>2</v>
      </c>
      <c r="G3291" s="4" t="s">
        <v>2</v>
      </c>
    </row>
    <row r="3292" spans="1:7" x14ac:dyDescent="0.25">
      <c r="A3292" s="4" t="s">
        <v>474</v>
      </c>
      <c r="B3292" s="4" t="s">
        <v>9524</v>
      </c>
      <c r="C3292" s="4" t="s">
        <v>433</v>
      </c>
      <c r="D3292" s="4" t="s">
        <v>106</v>
      </c>
      <c r="E3292" s="11" t="s">
        <v>3770</v>
      </c>
      <c r="F3292" s="4" t="s">
        <v>2</v>
      </c>
      <c r="G3292" s="4" t="s">
        <v>2</v>
      </c>
    </row>
    <row r="3293" spans="1:7" x14ac:dyDescent="0.25">
      <c r="A3293" s="4" t="s">
        <v>474</v>
      </c>
      <c r="B3293" s="4" t="s">
        <v>9524</v>
      </c>
      <c r="C3293" s="4" t="s">
        <v>433</v>
      </c>
      <c r="D3293" s="4" t="s">
        <v>106</v>
      </c>
      <c r="E3293" s="11" t="s">
        <v>3771</v>
      </c>
      <c r="F3293" s="4" t="s">
        <v>2</v>
      </c>
      <c r="G3293" s="4" t="s">
        <v>2</v>
      </c>
    </row>
    <row r="3294" spans="1:7" x14ac:dyDescent="0.25">
      <c r="A3294" s="4" t="s">
        <v>474</v>
      </c>
      <c r="B3294" s="4" t="s">
        <v>9524</v>
      </c>
      <c r="C3294" s="4" t="s">
        <v>433</v>
      </c>
      <c r="D3294" s="4" t="s">
        <v>106</v>
      </c>
      <c r="E3294" s="11" t="s">
        <v>3772</v>
      </c>
      <c r="F3294" s="4" t="s">
        <v>2</v>
      </c>
      <c r="G3294" s="4" t="s">
        <v>2</v>
      </c>
    </row>
    <row r="3295" spans="1:7" x14ac:dyDescent="0.25">
      <c r="A3295" s="4" t="s">
        <v>474</v>
      </c>
      <c r="B3295" s="4" t="s">
        <v>9524</v>
      </c>
      <c r="C3295" s="4" t="s">
        <v>433</v>
      </c>
      <c r="D3295" s="4" t="s">
        <v>106</v>
      </c>
      <c r="E3295" s="11" t="s">
        <v>3773</v>
      </c>
      <c r="F3295" s="4" t="s">
        <v>2</v>
      </c>
      <c r="G3295" s="4" t="s">
        <v>2</v>
      </c>
    </row>
    <row r="3296" spans="1:7" x14ac:dyDescent="0.25">
      <c r="A3296" s="4" t="s">
        <v>474</v>
      </c>
      <c r="B3296" s="4" t="s">
        <v>9524</v>
      </c>
      <c r="C3296" s="4" t="s">
        <v>433</v>
      </c>
      <c r="D3296" s="4" t="s">
        <v>106</v>
      </c>
      <c r="E3296" s="11" t="s">
        <v>3774</v>
      </c>
      <c r="F3296" s="4" t="s">
        <v>2</v>
      </c>
      <c r="G3296" s="4" t="s">
        <v>2</v>
      </c>
    </row>
    <row r="3297" spans="1:7" x14ac:dyDescent="0.25">
      <c r="A3297" s="4" t="s">
        <v>474</v>
      </c>
      <c r="B3297" s="4" t="s">
        <v>9524</v>
      </c>
      <c r="C3297" s="4" t="s">
        <v>433</v>
      </c>
      <c r="D3297" s="4" t="s">
        <v>106</v>
      </c>
      <c r="E3297" s="11" t="s">
        <v>3775</v>
      </c>
      <c r="F3297" s="4" t="s">
        <v>2</v>
      </c>
      <c r="G3297" s="4" t="s">
        <v>2</v>
      </c>
    </row>
    <row r="3298" spans="1:7" x14ac:dyDescent="0.25">
      <c r="A3298" s="4" t="s">
        <v>474</v>
      </c>
      <c r="B3298" s="4" t="s">
        <v>9524</v>
      </c>
      <c r="C3298" s="4" t="s">
        <v>433</v>
      </c>
      <c r="D3298" s="4" t="s">
        <v>106</v>
      </c>
      <c r="E3298" s="11" t="s">
        <v>3776</v>
      </c>
      <c r="F3298" s="4" t="s">
        <v>2</v>
      </c>
      <c r="G3298" s="4" t="s">
        <v>2</v>
      </c>
    </row>
    <row r="3299" spans="1:7" x14ac:dyDescent="0.25">
      <c r="A3299" s="4" t="s">
        <v>474</v>
      </c>
      <c r="B3299" s="4" t="s">
        <v>9524</v>
      </c>
      <c r="C3299" s="4" t="s">
        <v>433</v>
      </c>
      <c r="D3299" s="4" t="s">
        <v>106</v>
      </c>
      <c r="E3299" s="11" t="s">
        <v>3777</v>
      </c>
      <c r="F3299" s="4" t="s">
        <v>2</v>
      </c>
      <c r="G3299" s="4" t="s">
        <v>2</v>
      </c>
    </row>
    <row r="3300" spans="1:7" x14ac:dyDescent="0.25">
      <c r="A3300" s="4" t="s">
        <v>474</v>
      </c>
      <c r="B3300" s="4" t="s">
        <v>9524</v>
      </c>
      <c r="C3300" s="4" t="s">
        <v>433</v>
      </c>
      <c r="D3300" s="4" t="s">
        <v>106</v>
      </c>
      <c r="E3300" s="11" t="s">
        <v>3778</v>
      </c>
      <c r="F3300" s="4" t="s">
        <v>2</v>
      </c>
      <c r="G3300" s="4" t="s">
        <v>2</v>
      </c>
    </row>
    <row r="3301" spans="1:7" x14ac:dyDescent="0.25">
      <c r="A3301" s="4" t="s">
        <v>474</v>
      </c>
      <c r="B3301" s="4" t="s">
        <v>9524</v>
      </c>
      <c r="C3301" s="4" t="s">
        <v>433</v>
      </c>
      <c r="D3301" s="4" t="s">
        <v>106</v>
      </c>
      <c r="E3301" s="11" t="s">
        <v>3779</v>
      </c>
      <c r="F3301" s="4" t="s">
        <v>2</v>
      </c>
      <c r="G3301" s="4" t="s">
        <v>2</v>
      </c>
    </row>
    <row r="3302" spans="1:7" x14ac:dyDescent="0.25">
      <c r="A3302" s="4" t="s">
        <v>474</v>
      </c>
      <c r="B3302" s="4" t="s">
        <v>9524</v>
      </c>
      <c r="C3302" s="4" t="s">
        <v>433</v>
      </c>
      <c r="D3302" s="4" t="s">
        <v>106</v>
      </c>
      <c r="E3302" s="11" t="s">
        <v>3780</v>
      </c>
      <c r="F3302" s="4" t="s">
        <v>2</v>
      </c>
      <c r="G3302" s="4" t="s">
        <v>2</v>
      </c>
    </row>
    <row r="3303" spans="1:7" x14ac:dyDescent="0.25">
      <c r="A3303" s="4" t="s">
        <v>474</v>
      </c>
      <c r="B3303" s="4" t="s">
        <v>9524</v>
      </c>
      <c r="C3303" s="4" t="s">
        <v>433</v>
      </c>
      <c r="D3303" s="4" t="s">
        <v>106</v>
      </c>
      <c r="E3303" s="11" t="s">
        <v>3781</v>
      </c>
      <c r="F3303" s="4" t="s">
        <v>2</v>
      </c>
      <c r="G3303" s="4" t="s">
        <v>2</v>
      </c>
    </row>
    <row r="3304" spans="1:7" x14ac:dyDescent="0.25">
      <c r="A3304" s="4" t="s">
        <v>474</v>
      </c>
      <c r="B3304" s="4" t="s">
        <v>9524</v>
      </c>
      <c r="C3304" s="4" t="s">
        <v>433</v>
      </c>
      <c r="D3304" s="4" t="s">
        <v>106</v>
      </c>
      <c r="E3304" s="11" t="s">
        <v>3782</v>
      </c>
      <c r="F3304" s="4" t="s">
        <v>2</v>
      </c>
      <c r="G3304" s="4" t="s">
        <v>2</v>
      </c>
    </row>
    <row r="3305" spans="1:7" x14ac:dyDescent="0.25">
      <c r="A3305" s="4" t="s">
        <v>474</v>
      </c>
      <c r="B3305" s="4" t="s">
        <v>9524</v>
      </c>
      <c r="C3305" s="4" t="s">
        <v>433</v>
      </c>
      <c r="D3305" s="4" t="s">
        <v>106</v>
      </c>
      <c r="E3305" s="11" t="s">
        <v>3783</v>
      </c>
      <c r="F3305" s="4" t="s">
        <v>2</v>
      </c>
      <c r="G3305" s="4" t="s">
        <v>2</v>
      </c>
    </row>
    <row r="3306" spans="1:7" x14ac:dyDescent="0.25">
      <c r="A3306" s="4" t="s">
        <v>474</v>
      </c>
      <c r="B3306" s="4" t="s">
        <v>9524</v>
      </c>
      <c r="C3306" s="4" t="s">
        <v>433</v>
      </c>
      <c r="D3306" s="4" t="s">
        <v>106</v>
      </c>
      <c r="E3306" s="11" t="s">
        <v>3784</v>
      </c>
      <c r="F3306" s="4" t="s">
        <v>2</v>
      </c>
      <c r="G3306" s="4" t="s">
        <v>2</v>
      </c>
    </row>
    <row r="3307" spans="1:7" x14ac:dyDescent="0.25">
      <c r="A3307" s="4" t="s">
        <v>474</v>
      </c>
      <c r="B3307" s="4" t="s">
        <v>9524</v>
      </c>
      <c r="C3307" s="4" t="s">
        <v>433</v>
      </c>
      <c r="D3307" s="4" t="s">
        <v>106</v>
      </c>
      <c r="E3307" s="11" t="s">
        <v>3785</v>
      </c>
      <c r="F3307" s="4" t="s">
        <v>2</v>
      </c>
      <c r="G3307" s="4" t="s">
        <v>2</v>
      </c>
    </row>
    <row r="3308" spans="1:7" x14ac:dyDescent="0.25">
      <c r="A3308" s="4" t="s">
        <v>474</v>
      </c>
      <c r="B3308" s="4" t="s">
        <v>9524</v>
      </c>
      <c r="C3308" s="4" t="s">
        <v>433</v>
      </c>
      <c r="D3308" s="4" t="s">
        <v>106</v>
      </c>
      <c r="E3308" s="11" t="s">
        <v>3786</v>
      </c>
      <c r="F3308" s="4" t="s">
        <v>2</v>
      </c>
      <c r="G3308" s="4" t="s">
        <v>2</v>
      </c>
    </row>
    <row r="3309" spans="1:7" x14ac:dyDescent="0.25">
      <c r="A3309" s="4" t="s">
        <v>474</v>
      </c>
      <c r="B3309" s="4" t="s">
        <v>9524</v>
      </c>
      <c r="C3309" s="4" t="s">
        <v>433</v>
      </c>
      <c r="D3309" s="4" t="s">
        <v>106</v>
      </c>
      <c r="E3309" s="11" t="s">
        <v>3787</v>
      </c>
      <c r="F3309" s="4" t="s">
        <v>2</v>
      </c>
      <c r="G3309" s="4" t="s">
        <v>2</v>
      </c>
    </row>
    <row r="3310" spans="1:7" x14ac:dyDescent="0.25">
      <c r="A3310" s="4" t="s">
        <v>474</v>
      </c>
      <c r="B3310" s="4" t="s">
        <v>9524</v>
      </c>
      <c r="C3310" s="4" t="s">
        <v>433</v>
      </c>
      <c r="D3310" s="4" t="s">
        <v>106</v>
      </c>
      <c r="E3310" s="11" t="s">
        <v>3788</v>
      </c>
      <c r="F3310" s="4" t="s">
        <v>2</v>
      </c>
      <c r="G3310" s="4" t="s">
        <v>2</v>
      </c>
    </row>
    <row r="3311" spans="1:7" x14ac:dyDescent="0.25">
      <c r="A3311" s="4" t="s">
        <v>474</v>
      </c>
      <c r="B3311" s="4" t="s">
        <v>9524</v>
      </c>
      <c r="C3311" s="4" t="s">
        <v>433</v>
      </c>
      <c r="D3311" s="4" t="s">
        <v>106</v>
      </c>
      <c r="E3311" s="11" t="s">
        <v>3789</v>
      </c>
      <c r="F3311" s="4" t="s">
        <v>2</v>
      </c>
      <c r="G3311" s="4" t="s">
        <v>2</v>
      </c>
    </row>
    <row r="3312" spans="1:7" x14ac:dyDescent="0.25">
      <c r="A3312" s="4" t="s">
        <v>474</v>
      </c>
      <c r="B3312" s="4" t="s">
        <v>9524</v>
      </c>
      <c r="C3312" s="4" t="s">
        <v>433</v>
      </c>
      <c r="D3312" s="4" t="s">
        <v>106</v>
      </c>
      <c r="E3312" s="11" t="s">
        <v>3790</v>
      </c>
      <c r="F3312" s="4" t="s">
        <v>2</v>
      </c>
      <c r="G3312" s="4" t="s">
        <v>2</v>
      </c>
    </row>
    <row r="3313" spans="1:7" x14ac:dyDescent="0.25">
      <c r="A3313" s="4" t="s">
        <v>474</v>
      </c>
      <c r="B3313" s="4" t="s">
        <v>9524</v>
      </c>
      <c r="C3313" s="4" t="s">
        <v>433</v>
      </c>
      <c r="D3313" s="4" t="s">
        <v>106</v>
      </c>
      <c r="E3313" s="11" t="s">
        <v>3791</v>
      </c>
      <c r="F3313" s="4" t="s">
        <v>2</v>
      </c>
      <c r="G3313" s="4" t="s">
        <v>2</v>
      </c>
    </row>
    <row r="3314" spans="1:7" x14ac:dyDescent="0.25">
      <c r="A3314" s="4" t="s">
        <v>474</v>
      </c>
      <c r="B3314" s="4" t="s">
        <v>9524</v>
      </c>
      <c r="C3314" s="4" t="s">
        <v>433</v>
      </c>
      <c r="D3314" s="4" t="s">
        <v>106</v>
      </c>
      <c r="E3314" s="11" t="s">
        <v>3792</v>
      </c>
      <c r="F3314" s="4" t="s">
        <v>2</v>
      </c>
      <c r="G3314" s="4" t="s">
        <v>2</v>
      </c>
    </row>
    <row r="3315" spans="1:7" x14ac:dyDescent="0.25">
      <c r="A3315" s="4" t="s">
        <v>474</v>
      </c>
      <c r="B3315" s="4" t="s">
        <v>9524</v>
      </c>
      <c r="C3315" s="4" t="s">
        <v>433</v>
      </c>
      <c r="D3315" s="4" t="s">
        <v>106</v>
      </c>
      <c r="E3315" s="11" t="s">
        <v>3793</v>
      </c>
      <c r="F3315" s="4" t="s">
        <v>2</v>
      </c>
      <c r="G3315" s="4" t="s">
        <v>2</v>
      </c>
    </row>
    <row r="3316" spans="1:7" x14ac:dyDescent="0.25">
      <c r="A3316" s="4" t="s">
        <v>474</v>
      </c>
      <c r="B3316" s="4" t="s">
        <v>9524</v>
      </c>
      <c r="C3316" s="4" t="s">
        <v>433</v>
      </c>
      <c r="D3316" s="4" t="s">
        <v>106</v>
      </c>
      <c r="E3316" s="11" t="s">
        <v>3794</v>
      </c>
      <c r="F3316" s="4" t="s">
        <v>2</v>
      </c>
      <c r="G3316" s="4" t="s">
        <v>2</v>
      </c>
    </row>
    <row r="3317" spans="1:7" x14ac:dyDescent="0.25">
      <c r="A3317" s="4" t="s">
        <v>474</v>
      </c>
      <c r="B3317" s="4" t="s">
        <v>9524</v>
      </c>
      <c r="C3317" s="4" t="s">
        <v>433</v>
      </c>
      <c r="D3317" s="4" t="s">
        <v>106</v>
      </c>
      <c r="E3317" s="11" t="s">
        <v>3795</v>
      </c>
      <c r="F3317" s="4" t="s">
        <v>2</v>
      </c>
      <c r="G3317" s="4" t="s">
        <v>2</v>
      </c>
    </row>
    <row r="3318" spans="1:7" x14ac:dyDescent="0.25">
      <c r="A3318" s="4" t="s">
        <v>474</v>
      </c>
      <c r="B3318" s="4" t="s">
        <v>9524</v>
      </c>
      <c r="C3318" s="4" t="s">
        <v>433</v>
      </c>
      <c r="D3318" s="4" t="s">
        <v>106</v>
      </c>
      <c r="E3318" s="11" t="s">
        <v>3796</v>
      </c>
      <c r="F3318" s="4" t="s">
        <v>2</v>
      </c>
      <c r="G3318" s="4" t="s">
        <v>2</v>
      </c>
    </row>
    <row r="3319" spans="1:7" x14ac:dyDescent="0.25">
      <c r="A3319" s="4" t="s">
        <v>474</v>
      </c>
      <c r="B3319" s="4" t="s">
        <v>9524</v>
      </c>
      <c r="C3319" s="4" t="s">
        <v>433</v>
      </c>
      <c r="D3319" s="4" t="s">
        <v>106</v>
      </c>
      <c r="E3319" s="11" t="s">
        <v>3797</v>
      </c>
      <c r="F3319" s="4" t="s">
        <v>2</v>
      </c>
      <c r="G3319" s="4" t="s">
        <v>2</v>
      </c>
    </row>
    <row r="3320" spans="1:7" x14ac:dyDescent="0.25">
      <c r="A3320" s="4" t="s">
        <v>474</v>
      </c>
      <c r="B3320" s="4" t="s">
        <v>9524</v>
      </c>
      <c r="C3320" s="4" t="s">
        <v>433</v>
      </c>
      <c r="D3320" s="4" t="s">
        <v>106</v>
      </c>
      <c r="E3320" s="11" t="s">
        <v>3798</v>
      </c>
      <c r="F3320" s="4" t="s">
        <v>2</v>
      </c>
      <c r="G3320" s="4" t="s">
        <v>2</v>
      </c>
    </row>
    <row r="3321" spans="1:7" x14ac:dyDescent="0.25">
      <c r="A3321" s="4" t="s">
        <v>474</v>
      </c>
      <c r="B3321" s="4" t="s">
        <v>9524</v>
      </c>
      <c r="C3321" s="4" t="s">
        <v>433</v>
      </c>
      <c r="D3321" s="4" t="s">
        <v>106</v>
      </c>
      <c r="E3321" s="11" t="s">
        <v>3799</v>
      </c>
      <c r="F3321" s="4" t="s">
        <v>2</v>
      </c>
      <c r="G3321" s="4" t="s">
        <v>2</v>
      </c>
    </row>
    <row r="3322" spans="1:7" x14ac:dyDescent="0.25">
      <c r="A3322" s="4" t="s">
        <v>474</v>
      </c>
      <c r="B3322" s="4" t="s">
        <v>9524</v>
      </c>
      <c r="C3322" s="4" t="s">
        <v>433</v>
      </c>
      <c r="D3322" s="4" t="s">
        <v>106</v>
      </c>
      <c r="E3322" s="11" t="s">
        <v>3800</v>
      </c>
      <c r="F3322" s="4" t="s">
        <v>2</v>
      </c>
      <c r="G3322" s="4" t="s">
        <v>2</v>
      </c>
    </row>
    <row r="3323" spans="1:7" x14ac:dyDescent="0.25">
      <c r="A3323" s="4" t="s">
        <v>474</v>
      </c>
      <c r="B3323" s="4" t="s">
        <v>9524</v>
      </c>
      <c r="C3323" s="4" t="s">
        <v>433</v>
      </c>
      <c r="D3323" s="4" t="s">
        <v>106</v>
      </c>
      <c r="E3323" s="11" t="s">
        <v>3801</v>
      </c>
      <c r="F3323" s="4" t="s">
        <v>2</v>
      </c>
      <c r="G3323" s="4" t="s">
        <v>2</v>
      </c>
    </row>
    <row r="3324" spans="1:7" x14ac:dyDescent="0.25">
      <c r="A3324" s="4" t="s">
        <v>474</v>
      </c>
      <c r="B3324" s="4" t="s">
        <v>9524</v>
      </c>
      <c r="C3324" s="4" t="s">
        <v>433</v>
      </c>
      <c r="D3324" s="4" t="s">
        <v>106</v>
      </c>
      <c r="E3324" s="11" t="s">
        <v>3802</v>
      </c>
      <c r="F3324" s="4" t="s">
        <v>2</v>
      </c>
      <c r="G3324" s="4" t="s">
        <v>2</v>
      </c>
    </row>
    <row r="3325" spans="1:7" x14ac:dyDescent="0.25">
      <c r="A3325" s="4" t="s">
        <v>474</v>
      </c>
      <c r="B3325" s="4" t="s">
        <v>9524</v>
      </c>
      <c r="C3325" s="4" t="s">
        <v>433</v>
      </c>
      <c r="D3325" s="4" t="s">
        <v>106</v>
      </c>
      <c r="E3325" s="11" t="s">
        <v>3803</v>
      </c>
      <c r="F3325" s="4" t="s">
        <v>2</v>
      </c>
      <c r="G3325" s="4" t="s">
        <v>2</v>
      </c>
    </row>
    <row r="3326" spans="1:7" x14ac:dyDescent="0.25">
      <c r="A3326" s="4" t="s">
        <v>474</v>
      </c>
      <c r="B3326" s="4" t="s">
        <v>9524</v>
      </c>
      <c r="C3326" s="4" t="s">
        <v>433</v>
      </c>
      <c r="D3326" s="4" t="s">
        <v>106</v>
      </c>
      <c r="E3326" s="11" t="s">
        <v>3804</v>
      </c>
      <c r="F3326" s="4" t="s">
        <v>2</v>
      </c>
      <c r="G3326" s="4" t="s">
        <v>2</v>
      </c>
    </row>
    <row r="3327" spans="1:7" x14ac:dyDescent="0.25">
      <c r="A3327" s="4" t="s">
        <v>474</v>
      </c>
      <c r="B3327" s="4" t="s">
        <v>9524</v>
      </c>
      <c r="C3327" s="4" t="s">
        <v>433</v>
      </c>
      <c r="D3327" s="4" t="s">
        <v>106</v>
      </c>
      <c r="E3327" s="11" t="s">
        <v>3805</v>
      </c>
      <c r="F3327" s="4" t="s">
        <v>2</v>
      </c>
      <c r="G3327" s="4" t="s">
        <v>2</v>
      </c>
    </row>
    <row r="3328" spans="1:7" x14ac:dyDescent="0.25">
      <c r="A3328" s="4" t="s">
        <v>474</v>
      </c>
      <c r="B3328" s="4" t="s">
        <v>9524</v>
      </c>
      <c r="C3328" s="4" t="s">
        <v>433</v>
      </c>
      <c r="D3328" s="4" t="s">
        <v>106</v>
      </c>
      <c r="E3328" s="11" t="s">
        <v>3806</v>
      </c>
      <c r="F3328" s="4" t="s">
        <v>2</v>
      </c>
      <c r="G3328" s="4" t="s">
        <v>2</v>
      </c>
    </row>
    <row r="3329" spans="1:7" x14ac:dyDescent="0.25">
      <c r="A3329" s="4" t="s">
        <v>474</v>
      </c>
      <c r="B3329" s="4" t="s">
        <v>9524</v>
      </c>
      <c r="C3329" s="4" t="s">
        <v>433</v>
      </c>
      <c r="D3329" s="4" t="s">
        <v>106</v>
      </c>
      <c r="E3329" s="11" t="s">
        <v>3807</v>
      </c>
      <c r="F3329" s="4" t="s">
        <v>2</v>
      </c>
      <c r="G3329" s="4" t="s">
        <v>2</v>
      </c>
    </row>
    <row r="3330" spans="1:7" x14ac:dyDescent="0.25">
      <c r="A3330" s="4" t="s">
        <v>474</v>
      </c>
      <c r="B3330" s="4" t="s">
        <v>9524</v>
      </c>
      <c r="C3330" s="4" t="s">
        <v>433</v>
      </c>
      <c r="D3330" s="4" t="s">
        <v>106</v>
      </c>
      <c r="E3330" s="11" t="s">
        <v>3808</v>
      </c>
      <c r="F3330" s="4" t="s">
        <v>2</v>
      </c>
      <c r="G3330" s="4" t="s">
        <v>2</v>
      </c>
    </row>
    <row r="3331" spans="1:7" x14ac:dyDescent="0.25">
      <c r="A3331" s="4" t="s">
        <v>474</v>
      </c>
      <c r="B3331" s="4" t="s">
        <v>9524</v>
      </c>
      <c r="C3331" s="4" t="s">
        <v>433</v>
      </c>
      <c r="D3331" s="4" t="s">
        <v>106</v>
      </c>
      <c r="E3331" s="11" t="s">
        <v>3809</v>
      </c>
      <c r="F3331" s="4" t="s">
        <v>2</v>
      </c>
      <c r="G3331" s="4" t="s">
        <v>2</v>
      </c>
    </row>
    <row r="3332" spans="1:7" x14ac:dyDescent="0.25">
      <c r="A3332" s="4" t="s">
        <v>474</v>
      </c>
      <c r="B3332" s="4" t="s">
        <v>9524</v>
      </c>
      <c r="C3332" s="4" t="s">
        <v>433</v>
      </c>
      <c r="D3332" s="4" t="s">
        <v>106</v>
      </c>
      <c r="E3332" s="11" t="s">
        <v>3810</v>
      </c>
      <c r="F3332" s="4" t="s">
        <v>2</v>
      </c>
      <c r="G3332" s="4" t="s">
        <v>2</v>
      </c>
    </row>
    <row r="3333" spans="1:7" x14ac:dyDescent="0.25">
      <c r="A3333" s="4" t="s">
        <v>474</v>
      </c>
      <c r="B3333" s="4" t="s">
        <v>9524</v>
      </c>
      <c r="C3333" s="4" t="s">
        <v>433</v>
      </c>
      <c r="D3333" s="4" t="s">
        <v>107</v>
      </c>
      <c r="E3333" s="11" t="s">
        <v>3811</v>
      </c>
      <c r="F3333" s="4" t="s">
        <v>2</v>
      </c>
      <c r="G3333" s="4" t="s">
        <v>2</v>
      </c>
    </row>
    <row r="3334" spans="1:7" x14ac:dyDescent="0.25">
      <c r="A3334" s="4" t="s">
        <v>474</v>
      </c>
      <c r="B3334" s="4" t="s">
        <v>9524</v>
      </c>
      <c r="C3334" s="4" t="s">
        <v>433</v>
      </c>
      <c r="D3334" s="4" t="s">
        <v>107</v>
      </c>
      <c r="E3334" s="11" t="s">
        <v>3812</v>
      </c>
      <c r="F3334" s="4" t="s">
        <v>2</v>
      </c>
      <c r="G3334" s="4" t="s">
        <v>2</v>
      </c>
    </row>
    <row r="3335" spans="1:7" x14ac:dyDescent="0.25">
      <c r="A3335" s="4" t="s">
        <v>474</v>
      </c>
      <c r="B3335" s="4" t="s">
        <v>9524</v>
      </c>
      <c r="C3335" s="4" t="s">
        <v>433</v>
      </c>
      <c r="D3335" s="4" t="s">
        <v>107</v>
      </c>
      <c r="E3335" s="11" t="s">
        <v>3813</v>
      </c>
      <c r="F3335" s="4" t="s">
        <v>2</v>
      </c>
      <c r="G3335" s="4" t="s">
        <v>2</v>
      </c>
    </row>
    <row r="3336" spans="1:7" x14ac:dyDescent="0.25">
      <c r="A3336" s="4" t="s">
        <v>474</v>
      </c>
      <c r="B3336" s="4" t="s">
        <v>9524</v>
      </c>
      <c r="C3336" s="4" t="s">
        <v>433</v>
      </c>
      <c r="D3336" s="4" t="s">
        <v>107</v>
      </c>
      <c r="E3336" s="11" t="s">
        <v>3814</v>
      </c>
      <c r="F3336" s="4" t="s">
        <v>2</v>
      </c>
      <c r="G3336" s="4" t="s">
        <v>2</v>
      </c>
    </row>
    <row r="3337" spans="1:7" x14ac:dyDescent="0.25">
      <c r="A3337" s="4" t="s">
        <v>474</v>
      </c>
      <c r="B3337" s="4" t="s">
        <v>9524</v>
      </c>
      <c r="C3337" s="4" t="s">
        <v>433</v>
      </c>
      <c r="D3337" s="4" t="s">
        <v>107</v>
      </c>
      <c r="E3337" s="11" t="s">
        <v>3815</v>
      </c>
      <c r="F3337" s="4" t="s">
        <v>2</v>
      </c>
      <c r="G3337" s="4" t="s">
        <v>2</v>
      </c>
    </row>
    <row r="3338" spans="1:7" x14ac:dyDescent="0.25">
      <c r="A3338" s="4" t="s">
        <v>474</v>
      </c>
      <c r="B3338" s="4" t="s">
        <v>9524</v>
      </c>
      <c r="C3338" s="4" t="s">
        <v>433</v>
      </c>
      <c r="D3338" s="4" t="s">
        <v>107</v>
      </c>
      <c r="E3338" s="11" t="s">
        <v>3816</v>
      </c>
      <c r="F3338" s="4" t="s">
        <v>2</v>
      </c>
      <c r="G3338" s="4" t="s">
        <v>2</v>
      </c>
    </row>
    <row r="3339" spans="1:7" x14ac:dyDescent="0.25">
      <c r="A3339" s="4" t="s">
        <v>474</v>
      </c>
      <c r="B3339" s="4" t="s">
        <v>9524</v>
      </c>
      <c r="C3339" s="4" t="s">
        <v>433</v>
      </c>
      <c r="D3339" s="4" t="s">
        <v>107</v>
      </c>
      <c r="E3339" s="11" t="s">
        <v>3817</v>
      </c>
      <c r="F3339" s="4" t="s">
        <v>2</v>
      </c>
      <c r="G3339" s="4" t="s">
        <v>2</v>
      </c>
    </row>
    <row r="3340" spans="1:7" x14ac:dyDescent="0.25">
      <c r="A3340" s="4" t="s">
        <v>474</v>
      </c>
      <c r="B3340" s="4" t="s">
        <v>9524</v>
      </c>
      <c r="C3340" s="4" t="s">
        <v>433</v>
      </c>
      <c r="D3340" s="4" t="s">
        <v>107</v>
      </c>
      <c r="E3340" s="11" t="s">
        <v>3818</v>
      </c>
      <c r="F3340" s="4" t="s">
        <v>2</v>
      </c>
      <c r="G3340" s="4" t="s">
        <v>2</v>
      </c>
    </row>
    <row r="3341" spans="1:7" x14ac:dyDescent="0.25">
      <c r="A3341" s="4" t="s">
        <v>474</v>
      </c>
      <c r="B3341" s="4" t="s">
        <v>9524</v>
      </c>
      <c r="C3341" s="4" t="s">
        <v>433</v>
      </c>
      <c r="D3341" s="4" t="s">
        <v>107</v>
      </c>
      <c r="E3341" s="11" t="s">
        <v>3819</v>
      </c>
      <c r="F3341" s="4" t="s">
        <v>2</v>
      </c>
      <c r="G3341" s="4" t="s">
        <v>2</v>
      </c>
    </row>
    <row r="3342" spans="1:7" x14ac:dyDescent="0.25">
      <c r="A3342" s="4" t="s">
        <v>474</v>
      </c>
      <c r="B3342" s="4" t="s">
        <v>9524</v>
      </c>
      <c r="C3342" s="4" t="s">
        <v>433</v>
      </c>
      <c r="D3342" s="4" t="s">
        <v>107</v>
      </c>
      <c r="E3342" s="11" t="s">
        <v>3820</v>
      </c>
      <c r="F3342" s="4" t="s">
        <v>2</v>
      </c>
      <c r="G3342" s="4" t="s">
        <v>2</v>
      </c>
    </row>
    <row r="3343" spans="1:7" x14ac:dyDescent="0.25">
      <c r="A3343" s="4" t="s">
        <v>474</v>
      </c>
      <c r="B3343" s="4" t="s">
        <v>9524</v>
      </c>
      <c r="C3343" s="4" t="s">
        <v>433</v>
      </c>
      <c r="D3343" s="4" t="s">
        <v>107</v>
      </c>
      <c r="E3343" s="11" t="s">
        <v>3821</v>
      </c>
      <c r="F3343" s="4" t="s">
        <v>2</v>
      </c>
      <c r="G3343" s="4" t="s">
        <v>2</v>
      </c>
    </row>
    <row r="3344" spans="1:7" x14ac:dyDescent="0.25">
      <c r="A3344" s="4" t="s">
        <v>474</v>
      </c>
      <c r="B3344" s="4" t="s">
        <v>9524</v>
      </c>
      <c r="C3344" s="4" t="s">
        <v>433</v>
      </c>
      <c r="D3344" s="4" t="s">
        <v>107</v>
      </c>
      <c r="E3344" s="11" t="s">
        <v>3822</v>
      </c>
      <c r="F3344" s="4" t="s">
        <v>2</v>
      </c>
      <c r="G3344" s="4" t="s">
        <v>2</v>
      </c>
    </row>
    <row r="3345" spans="1:7" x14ac:dyDescent="0.25">
      <c r="A3345" s="4" t="s">
        <v>474</v>
      </c>
      <c r="B3345" s="4" t="s">
        <v>9524</v>
      </c>
      <c r="C3345" s="4" t="s">
        <v>433</v>
      </c>
      <c r="D3345" s="4" t="s">
        <v>107</v>
      </c>
      <c r="E3345" s="11" t="s">
        <v>3823</v>
      </c>
      <c r="F3345" s="4" t="s">
        <v>2</v>
      </c>
      <c r="G3345" s="4" t="s">
        <v>2</v>
      </c>
    </row>
    <row r="3346" spans="1:7" x14ac:dyDescent="0.25">
      <c r="A3346" s="4" t="s">
        <v>474</v>
      </c>
      <c r="B3346" s="4" t="s">
        <v>9524</v>
      </c>
      <c r="C3346" s="4" t="s">
        <v>433</v>
      </c>
      <c r="D3346" s="4" t="s">
        <v>107</v>
      </c>
      <c r="E3346" s="11" t="s">
        <v>3824</v>
      </c>
      <c r="F3346" s="4" t="s">
        <v>2</v>
      </c>
      <c r="G3346" s="4" t="s">
        <v>2</v>
      </c>
    </row>
    <row r="3347" spans="1:7" x14ac:dyDescent="0.25">
      <c r="A3347" s="4" t="s">
        <v>474</v>
      </c>
      <c r="B3347" s="4" t="s">
        <v>9524</v>
      </c>
      <c r="C3347" s="4" t="s">
        <v>433</v>
      </c>
      <c r="D3347" s="4" t="s">
        <v>107</v>
      </c>
      <c r="E3347" s="11" t="s">
        <v>3825</v>
      </c>
      <c r="F3347" s="4" t="s">
        <v>2</v>
      </c>
      <c r="G3347" s="4" t="s">
        <v>2</v>
      </c>
    </row>
    <row r="3348" spans="1:7" x14ac:dyDescent="0.25">
      <c r="A3348" s="4" t="s">
        <v>474</v>
      </c>
      <c r="B3348" s="4" t="s">
        <v>9524</v>
      </c>
      <c r="C3348" s="4" t="s">
        <v>433</v>
      </c>
      <c r="D3348" s="4" t="s">
        <v>107</v>
      </c>
      <c r="E3348" s="11" t="s">
        <v>3826</v>
      </c>
      <c r="F3348" s="4" t="s">
        <v>2</v>
      </c>
      <c r="G3348" s="4" t="s">
        <v>2</v>
      </c>
    </row>
    <row r="3349" spans="1:7" x14ac:dyDescent="0.25">
      <c r="A3349" s="4" t="s">
        <v>474</v>
      </c>
      <c r="B3349" s="4" t="s">
        <v>9524</v>
      </c>
      <c r="C3349" s="4" t="s">
        <v>433</v>
      </c>
      <c r="D3349" s="4" t="s">
        <v>107</v>
      </c>
      <c r="E3349" s="11" t="s">
        <v>3827</v>
      </c>
      <c r="F3349" s="4" t="s">
        <v>2</v>
      </c>
      <c r="G3349" s="4" t="s">
        <v>2</v>
      </c>
    </row>
    <row r="3350" spans="1:7" x14ac:dyDescent="0.25">
      <c r="A3350" s="4" t="s">
        <v>474</v>
      </c>
      <c r="B3350" s="4" t="s">
        <v>9524</v>
      </c>
      <c r="C3350" s="4" t="s">
        <v>433</v>
      </c>
      <c r="D3350" s="4" t="s">
        <v>107</v>
      </c>
      <c r="E3350" s="11" t="s">
        <v>3828</v>
      </c>
      <c r="F3350" s="4" t="s">
        <v>2</v>
      </c>
      <c r="G3350" s="4" t="s">
        <v>2</v>
      </c>
    </row>
    <row r="3351" spans="1:7" x14ac:dyDescent="0.25">
      <c r="A3351" s="4" t="s">
        <v>474</v>
      </c>
      <c r="B3351" s="4" t="s">
        <v>9524</v>
      </c>
      <c r="C3351" s="4" t="s">
        <v>433</v>
      </c>
      <c r="D3351" s="4" t="s">
        <v>107</v>
      </c>
      <c r="E3351" s="11" t="s">
        <v>3829</v>
      </c>
      <c r="F3351" s="4" t="s">
        <v>2</v>
      </c>
      <c r="G3351" s="4" t="s">
        <v>2</v>
      </c>
    </row>
    <row r="3352" spans="1:7" x14ac:dyDescent="0.25">
      <c r="A3352" s="4" t="s">
        <v>474</v>
      </c>
      <c r="B3352" s="4" t="s">
        <v>9524</v>
      </c>
      <c r="C3352" s="4" t="s">
        <v>433</v>
      </c>
      <c r="D3352" s="4" t="s">
        <v>107</v>
      </c>
      <c r="E3352" s="11" t="s">
        <v>3830</v>
      </c>
      <c r="F3352" s="4" t="s">
        <v>2</v>
      </c>
      <c r="G3352" s="4" t="s">
        <v>2</v>
      </c>
    </row>
    <row r="3353" spans="1:7" x14ac:dyDescent="0.25">
      <c r="A3353" s="4" t="s">
        <v>474</v>
      </c>
      <c r="B3353" s="4" t="s">
        <v>9524</v>
      </c>
      <c r="C3353" s="4" t="s">
        <v>433</v>
      </c>
      <c r="D3353" s="4" t="s">
        <v>107</v>
      </c>
      <c r="E3353" s="11" t="s">
        <v>3831</v>
      </c>
      <c r="F3353" s="4" t="s">
        <v>2</v>
      </c>
      <c r="G3353" s="4" t="s">
        <v>2</v>
      </c>
    </row>
    <row r="3354" spans="1:7" x14ac:dyDescent="0.25">
      <c r="A3354" s="4" t="s">
        <v>474</v>
      </c>
      <c r="B3354" s="4" t="s">
        <v>9524</v>
      </c>
      <c r="C3354" s="4" t="s">
        <v>433</v>
      </c>
      <c r="D3354" s="4" t="s">
        <v>107</v>
      </c>
      <c r="E3354" s="11" t="s">
        <v>3832</v>
      </c>
      <c r="F3354" s="4" t="s">
        <v>2</v>
      </c>
      <c r="G3354" s="4" t="s">
        <v>2</v>
      </c>
    </row>
    <row r="3355" spans="1:7" x14ac:dyDescent="0.25">
      <c r="A3355" s="4" t="s">
        <v>474</v>
      </c>
      <c r="B3355" s="4" t="s">
        <v>9524</v>
      </c>
      <c r="C3355" s="4" t="s">
        <v>433</v>
      </c>
      <c r="D3355" s="4" t="s">
        <v>107</v>
      </c>
      <c r="E3355" s="11" t="s">
        <v>3833</v>
      </c>
      <c r="F3355" s="4" t="s">
        <v>2</v>
      </c>
      <c r="G3355" s="4" t="s">
        <v>2</v>
      </c>
    </row>
    <row r="3356" spans="1:7" x14ac:dyDescent="0.25">
      <c r="A3356" s="4" t="s">
        <v>474</v>
      </c>
      <c r="B3356" s="4" t="s">
        <v>9524</v>
      </c>
      <c r="C3356" s="4" t="s">
        <v>433</v>
      </c>
      <c r="D3356" s="4" t="s">
        <v>107</v>
      </c>
      <c r="E3356" s="11" t="s">
        <v>3834</v>
      </c>
      <c r="F3356" s="4" t="s">
        <v>2</v>
      </c>
      <c r="G3356" s="4" t="s">
        <v>2</v>
      </c>
    </row>
    <row r="3357" spans="1:7" x14ac:dyDescent="0.25">
      <c r="A3357" s="4" t="s">
        <v>474</v>
      </c>
      <c r="B3357" s="4" t="s">
        <v>9524</v>
      </c>
      <c r="C3357" s="4" t="s">
        <v>433</v>
      </c>
      <c r="D3357" s="4" t="s">
        <v>107</v>
      </c>
      <c r="E3357" s="11" t="s">
        <v>3835</v>
      </c>
      <c r="F3357" s="4" t="s">
        <v>2</v>
      </c>
      <c r="G3357" s="4" t="s">
        <v>2</v>
      </c>
    </row>
    <row r="3358" spans="1:7" x14ac:dyDescent="0.25">
      <c r="A3358" s="4" t="s">
        <v>474</v>
      </c>
      <c r="B3358" s="4" t="s">
        <v>9524</v>
      </c>
      <c r="C3358" s="4" t="s">
        <v>433</v>
      </c>
      <c r="D3358" s="4" t="s">
        <v>107</v>
      </c>
      <c r="E3358" s="11" t="s">
        <v>3836</v>
      </c>
      <c r="F3358" s="4" t="s">
        <v>2</v>
      </c>
      <c r="G3358" s="4" t="s">
        <v>2</v>
      </c>
    </row>
    <row r="3359" spans="1:7" x14ac:dyDescent="0.25">
      <c r="A3359" s="4" t="s">
        <v>474</v>
      </c>
      <c r="B3359" s="4" t="s">
        <v>9524</v>
      </c>
      <c r="C3359" s="4" t="s">
        <v>433</v>
      </c>
      <c r="D3359" s="4" t="s">
        <v>107</v>
      </c>
      <c r="E3359" s="11" t="s">
        <v>3837</v>
      </c>
      <c r="F3359" s="4" t="s">
        <v>2</v>
      </c>
      <c r="G3359" s="4" t="s">
        <v>2</v>
      </c>
    </row>
    <row r="3360" spans="1:7" x14ac:dyDescent="0.25">
      <c r="A3360" s="4" t="s">
        <v>474</v>
      </c>
      <c r="B3360" s="4" t="s">
        <v>9524</v>
      </c>
      <c r="C3360" s="4" t="s">
        <v>433</v>
      </c>
      <c r="D3360" s="4" t="s">
        <v>107</v>
      </c>
      <c r="E3360" s="11" t="s">
        <v>3838</v>
      </c>
      <c r="F3360" s="4" t="s">
        <v>2</v>
      </c>
      <c r="G3360" s="4" t="s">
        <v>2</v>
      </c>
    </row>
    <row r="3361" spans="1:7" x14ac:dyDescent="0.25">
      <c r="A3361" s="4" t="s">
        <v>474</v>
      </c>
      <c r="B3361" s="4" t="s">
        <v>9524</v>
      </c>
      <c r="C3361" s="4" t="s">
        <v>433</v>
      </c>
      <c r="D3361" s="4" t="s">
        <v>107</v>
      </c>
      <c r="E3361" s="11" t="s">
        <v>3839</v>
      </c>
      <c r="F3361" s="4" t="s">
        <v>2</v>
      </c>
      <c r="G3361" s="4" t="s">
        <v>2</v>
      </c>
    </row>
    <row r="3362" spans="1:7" x14ac:dyDescent="0.25">
      <c r="A3362" s="4" t="s">
        <v>474</v>
      </c>
      <c r="B3362" s="4" t="s">
        <v>9524</v>
      </c>
      <c r="C3362" s="4" t="s">
        <v>433</v>
      </c>
      <c r="D3362" s="4" t="s">
        <v>107</v>
      </c>
      <c r="E3362" s="11" t="s">
        <v>3840</v>
      </c>
      <c r="F3362" s="4" t="s">
        <v>2</v>
      </c>
      <c r="G3362" s="4" t="s">
        <v>2</v>
      </c>
    </row>
    <row r="3363" spans="1:7" x14ac:dyDescent="0.25">
      <c r="A3363" s="4" t="s">
        <v>474</v>
      </c>
      <c r="B3363" s="4" t="s">
        <v>9524</v>
      </c>
      <c r="C3363" s="4" t="s">
        <v>433</v>
      </c>
      <c r="D3363" s="4" t="s">
        <v>107</v>
      </c>
      <c r="E3363" s="11" t="s">
        <v>3841</v>
      </c>
      <c r="F3363" s="4" t="s">
        <v>2</v>
      </c>
      <c r="G3363" s="4" t="s">
        <v>2</v>
      </c>
    </row>
    <row r="3364" spans="1:7" x14ac:dyDescent="0.25">
      <c r="A3364" s="4" t="s">
        <v>474</v>
      </c>
      <c r="B3364" s="4" t="s">
        <v>9524</v>
      </c>
      <c r="C3364" s="4" t="s">
        <v>433</v>
      </c>
      <c r="D3364" s="4" t="s">
        <v>107</v>
      </c>
      <c r="E3364" s="11" t="s">
        <v>3842</v>
      </c>
      <c r="F3364" s="4" t="s">
        <v>2</v>
      </c>
      <c r="G3364" s="4" t="s">
        <v>2</v>
      </c>
    </row>
    <row r="3365" spans="1:7" x14ac:dyDescent="0.25">
      <c r="A3365" s="4" t="s">
        <v>474</v>
      </c>
      <c r="B3365" s="4" t="s">
        <v>9524</v>
      </c>
      <c r="C3365" s="4" t="s">
        <v>433</v>
      </c>
      <c r="D3365" s="4" t="s">
        <v>107</v>
      </c>
      <c r="E3365" s="11" t="s">
        <v>3843</v>
      </c>
      <c r="F3365" s="4" t="s">
        <v>2</v>
      </c>
      <c r="G3365" s="4" t="s">
        <v>2</v>
      </c>
    </row>
    <row r="3366" spans="1:7" x14ac:dyDescent="0.25">
      <c r="A3366" s="4" t="s">
        <v>474</v>
      </c>
      <c r="B3366" s="4" t="s">
        <v>9524</v>
      </c>
      <c r="C3366" s="4" t="s">
        <v>433</v>
      </c>
      <c r="D3366" s="4" t="s">
        <v>107</v>
      </c>
      <c r="E3366" s="11" t="s">
        <v>3844</v>
      </c>
      <c r="F3366" s="4" t="s">
        <v>2</v>
      </c>
      <c r="G3366" s="4" t="s">
        <v>2</v>
      </c>
    </row>
    <row r="3367" spans="1:7" x14ac:dyDescent="0.25">
      <c r="A3367" s="4" t="s">
        <v>474</v>
      </c>
      <c r="B3367" s="4" t="s">
        <v>9524</v>
      </c>
      <c r="C3367" s="4" t="s">
        <v>433</v>
      </c>
      <c r="D3367" s="4" t="s">
        <v>107</v>
      </c>
      <c r="E3367" s="11" t="s">
        <v>3845</v>
      </c>
      <c r="F3367" s="4" t="s">
        <v>2</v>
      </c>
      <c r="G3367" s="4" t="s">
        <v>2</v>
      </c>
    </row>
    <row r="3368" spans="1:7" x14ac:dyDescent="0.25">
      <c r="A3368" s="4" t="s">
        <v>474</v>
      </c>
      <c r="B3368" s="4" t="s">
        <v>9524</v>
      </c>
      <c r="C3368" s="4" t="s">
        <v>433</v>
      </c>
      <c r="D3368" s="4" t="s">
        <v>107</v>
      </c>
      <c r="E3368" s="11" t="s">
        <v>3846</v>
      </c>
      <c r="F3368" s="4" t="s">
        <v>2</v>
      </c>
      <c r="G3368" s="4" t="s">
        <v>2</v>
      </c>
    </row>
    <row r="3369" spans="1:7" x14ac:dyDescent="0.25">
      <c r="A3369" s="4" t="s">
        <v>474</v>
      </c>
      <c r="B3369" s="4" t="s">
        <v>9524</v>
      </c>
      <c r="C3369" s="4" t="s">
        <v>433</v>
      </c>
      <c r="D3369" s="4" t="s">
        <v>107</v>
      </c>
      <c r="E3369" s="11" t="s">
        <v>3847</v>
      </c>
      <c r="F3369" s="4" t="s">
        <v>2</v>
      </c>
      <c r="G3369" s="4" t="s">
        <v>2</v>
      </c>
    </row>
    <row r="3370" spans="1:7" x14ac:dyDescent="0.25">
      <c r="A3370" s="4" t="s">
        <v>474</v>
      </c>
      <c r="B3370" s="4" t="s">
        <v>9524</v>
      </c>
      <c r="C3370" s="4" t="s">
        <v>433</v>
      </c>
      <c r="D3370" s="4" t="s">
        <v>107</v>
      </c>
      <c r="E3370" s="11" t="s">
        <v>3848</v>
      </c>
      <c r="F3370" s="4" t="s">
        <v>2</v>
      </c>
      <c r="G3370" s="4" t="s">
        <v>2</v>
      </c>
    </row>
    <row r="3371" spans="1:7" x14ac:dyDescent="0.25">
      <c r="A3371" s="4" t="s">
        <v>474</v>
      </c>
      <c r="B3371" s="4" t="s">
        <v>9524</v>
      </c>
      <c r="C3371" s="4" t="s">
        <v>433</v>
      </c>
      <c r="D3371" s="4" t="s">
        <v>107</v>
      </c>
      <c r="E3371" s="11" t="s">
        <v>3849</v>
      </c>
      <c r="F3371" s="4" t="s">
        <v>2</v>
      </c>
      <c r="G3371" s="4" t="s">
        <v>2</v>
      </c>
    </row>
    <row r="3372" spans="1:7" x14ac:dyDescent="0.25">
      <c r="A3372" s="4" t="s">
        <v>474</v>
      </c>
      <c r="B3372" s="4" t="s">
        <v>9524</v>
      </c>
      <c r="C3372" s="4" t="s">
        <v>433</v>
      </c>
      <c r="D3372" s="4" t="s">
        <v>107</v>
      </c>
      <c r="E3372" s="11" t="s">
        <v>3850</v>
      </c>
      <c r="F3372" s="4" t="s">
        <v>2</v>
      </c>
      <c r="G3372" s="4" t="s">
        <v>2</v>
      </c>
    </row>
    <row r="3373" spans="1:7" x14ac:dyDescent="0.25">
      <c r="A3373" s="4" t="s">
        <v>474</v>
      </c>
      <c r="B3373" s="4" t="s">
        <v>9524</v>
      </c>
      <c r="C3373" s="4" t="s">
        <v>433</v>
      </c>
      <c r="D3373" s="4" t="s">
        <v>107</v>
      </c>
      <c r="E3373" s="11" t="s">
        <v>3851</v>
      </c>
      <c r="F3373" s="4" t="s">
        <v>2</v>
      </c>
      <c r="G3373" s="4" t="s">
        <v>2</v>
      </c>
    </row>
    <row r="3374" spans="1:7" x14ac:dyDescent="0.25">
      <c r="A3374" s="4" t="s">
        <v>474</v>
      </c>
      <c r="B3374" s="4" t="s">
        <v>9524</v>
      </c>
      <c r="C3374" s="4" t="s">
        <v>433</v>
      </c>
      <c r="D3374" s="4" t="s">
        <v>107</v>
      </c>
      <c r="E3374" s="11" t="s">
        <v>3852</v>
      </c>
      <c r="F3374" s="4" t="s">
        <v>2</v>
      </c>
      <c r="G3374" s="4" t="s">
        <v>2</v>
      </c>
    </row>
    <row r="3375" spans="1:7" x14ac:dyDescent="0.25">
      <c r="A3375" s="4" t="s">
        <v>474</v>
      </c>
      <c r="B3375" s="4" t="s">
        <v>9524</v>
      </c>
      <c r="C3375" s="4" t="s">
        <v>433</v>
      </c>
      <c r="D3375" s="4" t="s">
        <v>107</v>
      </c>
      <c r="E3375" s="11" t="s">
        <v>3853</v>
      </c>
      <c r="F3375" s="4" t="s">
        <v>2</v>
      </c>
      <c r="G3375" s="4" t="s">
        <v>2</v>
      </c>
    </row>
    <row r="3376" spans="1:7" x14ac:dyDescent="0.25">
      <c r="A3376" s="4" t="s">
        <v>474</v>
      </c>
      <c r="B3376" s="4" t="s">
        <v>9524</v>
      </c>
      <c r="C3376" s="4" t="s">
        <v>433</v>
      </c>
      <c r="D3376" s="4" t="s">
        <v>107</v>
      </c>
      <c r="E3376" s="11" t="s">
        <v>3854</v>
      </c>
      <c r="F3376" s="4" t="s">
        <v>2</v>
      </c>
      <c r="G3376" s="4" t="s">
        <v>2</v>
      </c>
    </row>
    <row r="3377" spans="1:7" x14ac:dyDescent="0.25">
      <c r="A3377" s="4" t="s">
        <v>474</v>
      </c>
      <c r="B3377" s="4" t="s">
        <v>9524</v>
      </c>
      <c r="C3377" s="4" t="s">
        <v>433</v>
      </c>
      <c r="D3377" s="4" t="s">
        <v>107</v>
      </c>
      <c r="E3377" s="11" t="s">
        <v>3855</v>
      </c>
      <c r="F3377" s="4" t="s">
        <v>2</v>
      </c>
      <c r="G3377" s="4" t="s">
        <v>2</v>
      </c>
    </row>
    <row r="3378" spans="1:7" x14ac:dyDescent="0.25">
      <c r="A3378" s="4" t="s">
        <v>474</v>
      </c>
      <c r="B3378" s="4" t="s">
        <v>9524</v>
      </c>
      <c r="C3378" s="4" t="s">
        <v>433</v>
      </c>
      <c r="D3378" s="4" t="s">
        <v>107</v>
      </c>
      <c r="E3378" s="11" t="s">
        <v>3856</v>
      </c>
      <c r="F3378" s="4" t="s">
        <v>2</v>
      </c>
      <c r="G3378" s="4" t="s">
        <v>2</v>
      </c>
    </row>
    <row r="3379" spans="1:7" x14ac:dyDescent="0.25">
      <c r="A3379" s="4" t="s">
        <v>474</v>
      </c>
      <c r="B3379" s="4" t="s">
        <v>9524</v>
      </c>
      <c r="C3379" s="4" t="s">
        <v>433</v>
      </c>
      <c r="D3379" s="4" t="s">
        <v>107</v>
      </c>
      <c r="E3379" s="11" t="s">
        <v>3857</v>
      </c>
      <c r="F3379" s="4" t="s">
        <v>2</v>
      </c>
      <c r="G3379" s="4" t="s">
        <v>2</v>
      </c>
    </row>
    <row r="3380" spans="1:7" x14ac:dyDescent="0.25">
      <c r="A3380" s="4" t="s">
        <v>474</v>
      </c>
      <c r="B3380" s="4" t="s">
        <v>9524</v>
      </c>
      <c r="C3380" s="4" t="s">
        <v>433</v>
      </c>
      <c r="D3380" s="4" t="s">
        <v>107</v>
      </c>
      <c r="E3380" s="11" t="s">
        <v>3858</v>
      </c>
      <c r="F3380" s="4" t="s">
        <v>2</v>
      </c>
      <c r="G3380" s="4" t="s">
        <v>2</v>
      </c>
    </row>
    <row r="3381" spans="1:7" x14ac:dyDescent="0.25">
      <c r="A3381" s="4" t="s">
        <v>474</v>
      </c>
      <c r="B3381" s="4" t="s">
        <v>9524</v>
      </c>
      <c r="C3381" s="4" t="s">
        <v>433</v>
      </c>
      <c r="D3381" s="4" t="s">
        <v>107</v>
      </c>
      <c r="E3381" s="11" t="s">
        <v>3859</v>
      </c>
      <c r="F3381" s="4" t="s">
        <v>2</v>
      </c>
      <c r="G3381" s="4" t="s">
        <v>2</v>
      </c>
    </row>
    <row r="3382" spans="1:7" x14ac:dyDescent="0.25">
      <c r="A3382" s="4" t="s">
        <v>474</v>
      </c>
      <c r="B3382" s="4" t="s">
        <v>9524</v>
      </c>
      <c r="C3382" s="4" t="s">
        <v>433</v>
      </c>
      <c r="D3382" s="4" t="s">
        <v>107</v>
      </c>
      <c r="E3382" s="11" t="s">
        <v>3860</v>
      </c>
      <c r="F3382" s="4" t="s">
        <v>2</v>
      </c>
      <c r="G3382" s="4" t="s">
        <v>2</v>
      </c>
    </row>
    <row r="3383" spans="1:7" x14ac:dyDescent="0.25">
      <c r="A3383" s="4" t="s">
        <v>474</v>
      </c>
      <c r="B3383" s="4" t="s">
        <v>9524</v>
      </c>
      <c r="C3383" s="4" t="s">
        <v>433</v>
      </c>
      <c r="D3383" s="4" t="s">
        <v>107</v>
      </c>
      <c r="E3383" s="11" t="s">
        <v>3861</v>
      </c>
      <c r="F3383" s="4" t="s">
        <v>2</v>
      </c>
      <c r="G3383" s="4" t="s">
        <v>2</v>
      </c>
    </row>
    <row r="3384" spans="1:7" x14ac:dyDescent="0.25">
      <c r="A3384" s="4" t="s">
        <v>474</v>
      </c>
      <c r="B3384" s="4" t="s">
        <v>9524</v>
      </c>
      <c r="C3384" s="4" t="s">
        <v>433</v>
      </c>
      <c r="D3384" s="4" t="s">
        <v>107</v>
      </c>
      <c r="E3384" s="11" t="s">
        <v>3862</v>
      </c>
      <c r="F3384" s="4" t="s">
        <v>2</v>
      </c>
      <c r="G3384" s="4" t="s">
        <v>2</v>
      </c>
    </row>
    <row r="3385" spans="1:7" x14ac:dyDescent="0.25">
      <c r="A3385" s="4" t="s">
        <v>474</v>
      </c>
      <c r="B3385" s="4" t="s">
        <v>9524</v>
      </c>
      <c r="C3385" s="4" t="s">
        <v>433</v>
      </c>
      <c r="D3385" s="4" t="s">
        <v>107</v>
      </c>
      <c r="E3385" s="11" t="s">
        <v>3863</v>
      </c>
      <c r="F3385" s="4" t="s">
        <v>2</v>
      </c>
      <c r="G3385" s="4" t="s">
        <v>2</v>
      </c>
    </row>
    <row r="3386" spans="1:7" x14ac:dyDescent="0.25">
      <c r="A3386" s="4" t="s">
        <v>474</v>
      </c>
      <c r="B3386" s="4" t="s">
        <v>9524</v>
      </c>
      <c r="C3386" s="4" t="s">
        <v>433</v>
      </c>
      <c r="D3386" s="4" t="s">
        <v>107</v>
      </c>
      <c r="E3386" s="11" t="s">
        <v>3864</v>
      </c>
      <c r="F3386" s="4" t="s">
        <v>2</v>
      </c>
      <c r="G3386" s="4" t="s">
        <v>2</v>
      </c>
    </row>
    <row r="3387" spans="1:7" x14ac:dyDescent="0.25">
      <c r="A3387" s="4" t="s">
        <v>474</v>
      </c>
      <c r="B3387" s="4" t="s">
        <v>9524</v>
      </c>
      <c r="C3387" s="4" t="s">
        <v>433</v>
      </c>
      <c r="D3387" s="4" t="s">
        <v>107</v>
      </c>
      <c r="E3387" s="11" t="s">
        <v>3865</v>
      </c>
      <c r="F3387" s="4" t="s">
        <v>2</v>
      </c>
      <c r="G3387" s="4" t="s">
        <v>2</v>
      </c>
    </row>
    <row r="3388" spans="1:7" x14ac:dyDescent="0.25">
      <c r="A3388" s="4" t="s">
        <v>474</v>
      </c>
      <c r="B3388" s="4" t="s">
        <v>9524</v>
      </c>
      <c r="C3388" s="4" t="s">
        <v>433</v>
      </c>
      <c r="D3388" s="4" t="s">
        <v>107</v>
      </c>
      <c r="E3388" s="11" t="s">
        <v>3866</v>
      </c>
      <c r="F3388" s="4" t="s">
        <v>2</v>
      </c>
      <c r="G3388" s="4" t="s">
        <v>2</v>
      </c>
    </row>
    <row r="3389" spans="1:7" x14ac:dyDescent="0.25">
      <c r="A3389" s="4" t="s">
        <v>474</v>
      </c>
      <c r="B3389" s="4" t="s">
        <v>9524</v>
      </c>
      <c r="C3389" s="4" t="s">
        <v>433</v>
      </c>
      <c r="D3389" s="4" t="s">
        <v>107</v>
      </c>
      <c r="E3389" s="11" t="s">
        <v>3867</v>
      </c>
      <c r="F3389" s="4" t="s">
        <v>2</v>
      </c>
      <c r="G3389" s="4" t="s">
        <v>2</v>
      </c>
    </row>
    <row r="3390" spans="1:7" x14ac:dyDescent="0.25">
      <c r="A3390" s="4" t="s">
        <v>474</v>
      </c>
      <c r="B3390" s="4" t="s">
        <v>9524</v>
      </c>
      <c r="C3390" s="4" t="s">
        <v>433</v>
      </c>
      <c r="D3390" s="4" t="s">
        <v>107</v>
      </c>
      <c r="E3390" s="11" t="s">
        <v>3868</v>
      </c>
      <c r="F3390" s="4" t="s">
        <v>2</v>
      </c>
      <c r="G3390" s="4" t="s">
        <v>2</v>
      </c>
    </row>
    <row r="3391" spans="1:7" x14ac:dyDescent="0.25">
      <c r="A3391" s="4" t="s">
        <v>474</v>
      </c>
      <c r="B3391" s="4" t="s">
        <v>9524</v>
      </c>
      <c r="C3391" s="4" t="s">
        <v>433</v>
      </c>
      <c r="D3391" s="4" t="s">
        <v>107</v>
      </c>
      <c r="E3391" s="11" t="s">
        <v>3869</v>
      </c>
      <c r="F3391" s="4" t="s">
        <v>2</v>
      </c>
      <c r="G3391" s="4" t="s">
        <v>2</v>
      </c>
    </row>
    <row r="3392" spans="1:7" x14ac:dyDescent="0.25">
      <c r="A3392" s="4" t="s">
        <v>474</v>
      </c>
      <c r="B3392" s="4" t="s">
        <v>9524</v>
      </c>
      <c r="C3392" s="4" t="s">
        <v>433</v>
      </c>
      <c r="D3392" s="4" t="s">
        <v>107</v>
      </c>
      <c r="E3392" s="11" t="s">
        <v>3870</v>
      </c>
      <c r="F3392" s="4" t="s">
        <v>2</v>
      </c>
      <c r="G3392" s="4" t="s">
        <v>2</v>
      </c>
    </row>
    <row r="3393" spans="1:7" x14ac:dyDescent="0.25">
      <c r="A3393" s="4" t="s">
        <v>474</v>
      </c>
      <c r="B3393" s="4" t="s">
        <v>9524</v>
      </c>
      <c r="C3393" s="4" t="s">
        <v>433</v>
      </c>
      <c r="D3393" s="4" t="s">
        <v>107</v>
      </c>
      <c r="E3393" s="11" t="s">
        <v>3871</v>
      </c>
      <c r="F3393" s="4" t="s">
        <v>2</v>
      </c>
      <c r="G3393" s="4" t="s">
        <v>2</v>
      </c>
    </row>
    <row r="3394" spans="1:7" x14ac:dyDescent="0.25">
      <c r="A3394" s="4" t="s">
        <v>474</v>
      </c>
      <c r="B3394" s="4" t="s">
        <v>9524</v>
      </c>
      <c r="C3394" s="4" t="s">
        <v>433</v>
      </c>
      <c r="D3394" s="4" t="s">
        <v>107</v>
      </c>
      <c r="E3394" s="11" t="s">
        <v>3872</v>
      </c>
      <c r="F3394" s="4" t="s">
        <v>2</v>
      </c>
      <c r="G3394" s="4" t="s">
        <v>2</v>
      </c>
    </row>
    <row r="3395" spans="1:7" x14ac:dyDescent="0.25">
      <c r="A3395" s="4" t="s">
        <v>474</v>
      </c>
      <c r="B3395" s="4" t="s">
        <v>9524</v>
      </c>
      <c r="C3395" s="4" t="s">
        <v>433</v>
      </c>
      <c r="D3395" s="4" t="s">
        <v>107</v>
      </c>
      <c r="E3395" s="11" t="s">
        <v>3873</v>
      </c>
      <c r="F3395" s="4" t="s">
        <v>2</v>
      </c>
      <c r="G3395" s="4" t="s">
        <v>2</v>
      </c>
    </row>
    <row r="3396" spans="1:7" x14ac:dyDescent="0.25">
      <c r="A3396" s="4" t="s">
        <v>474</v>
      </c>
      <c r="B3396" s="4" t="s">
        <v>9524</v>
      </c>
      <c r="C3396" s="4" t="s">
        <v>433</v>
      </c>
      <c r="D3396" s="4" t="s">
        <v>107</v>
      </c>
      <c r="E3396" s="11" t="s">
        <v>3874</v>
      </c>
      <c r="F3396" s="4" t="s">
        <v>2</v>
      </c>
      <c r="G3396" s="4" t="s">
        <v>2</v>
      </c>
    </row>
    <row r="3397" spans="1:7" x14ac:dyDescent="0.25">
      <c r="A3397" s="4" t="s">
        <v>474</v>
      </c>
      <c r="B3397" s="4" t="s">
        <v>9524</v>
      </c>
      <c r="C3397" s="4" t="s">
        <v>433</v>
      </c>
      <c r="D3397" s="4" t="s">
        <v>107</v>
      </c>
      <c r="E3397" s="11" t="s">
        <v>3875</v>
      </c>
      <c r="F3397" s="4" t="s">
        <v>2</v>
      </c>
      <c r="G3397" s="4" t="s">
        <v>2</v>
      </c>
    </row>
    <row r="3398" spans="1:7" x14ac:dyDescent="0.25">
      <c r="A3398" s="4" t="s">
        <v>474</v>
      </c>
      <c r="B3398" s="4" t="s">
        <v>9524</v>
      </c>
      <c r="C3398" s="4" t="s">
        <v>433</v>
      </c>
      <c r="D3398" s="4" t="s">
        <v>107</v>
      </c>
      <c r="E3398" s="11" t="s">
        <v>3876</v>
      </c>
      <c r="F3398" s="4" t="s">
        <v>2</v>
      </c>
      <c r="G3398" s="4" t="s">
        <v>2</v>
      </c>
    </row>
    <row r="3399" spans="1:7" x14ac:dyDescent="0.25">
      <c r="A3399" s="4" t="s">
        <v>474</v>
      </c>
      <c r="B3399" s="4" t="s">
        <v>9524</v>
      </c>
      <c r="C3399" s="4" t="s">
        <v>433</v>
      </c>
      <c r="D3399" s="4" t="s">
        <v>107</v>
      </c>
      <c r="E3399" s="11" t="s">
        <v>3877</v>
      </c>
      <c r="F3399" s="4" t="s">
        <v>2</v>
      </c>
      <c r="G3399" s="4" t="s">
        <v>2</v>
      </c>
    </row>
    <row r="3400" spans="1:7" x14ac:dyDescent="0.25">
      <c r="A3400" s="4" t="s">
        <v>474</v>
      </c>
      <c r="B3400" s="4" t="s">
        <v>9524</v>
      </c>
      <c r="C3400" s="4" t="s">
        <v>433</v>
      </c>
      <c r="D3400" s="4" t="s">
        <v>107</v>
      </c>
      <c r="E3400" s="11" t="s">
        <v>3878</v>
      </c>
      <c r="F3400" s="4" t="s">
        <v>2</v>
      </c>
      <c r="G3400" s="4" t="s">
        <v>2</v>
      </c>
    </row>
    <row r="3401" spans="1:7" x14ac:dyDescent="0.25">
      <c r="A3401" s="4" t="s">
        <v>474</v>
      </c>
      <c r="B3401" s="4" t="s">
        <v>9524</v>
      </c>
      <c r="C3401" s="4" t="s">
        <v>433</v>
      </c>
      <c r="D3401" s="4" t="s">
        <v>107</v>
      </c>
      <c r="E3401" s="11" t="s">
        <v>3879</v>
      </c>
      <c r="F3401" s="4" t="s">
        <v>2</v>
      </c>
      <c r="G3401" s="4" t="s">
        <v>2</v>
      </c>
    </row>
    <row r="3402" spans="1:7" x14ac:dyDescent="0.25">
      <c r="A3402" s="4" t="s">
        <v>474</v>
      </c>
      <c r="B3402" s="4" t="s">
        <v>9524</v>
      </c>
      <c r="C3402" s="4" t="s">
        <v>433</v>
      </c>
      <c r="D3402" s="4" t="s">
        <v>107</v>
      </c>
      <c r="E3402" s="11" t="s">
        <v>3880</v>
      </c>
      <c r="F3402" s="4" t="s">
        <v>2</v>
      </c>
      <c r="G3402" s="4" t="s">
        <v>2</v>
      </c>
    </row>
    <row r="3403" spans="1:7" x14ac:dyDescent="0.25">
      <c r="A3403" s="4" t="s">
        <v>474</v>
      </c>
      <c r="B3403" s="4" t="s">
        <v>9524</v>
      </c>
      <c r="C3403" s="4" t="s">
        <v>433</v>
      </c>
      <c r="D3403" s="4" t="s">
        <v>107</v>
      </c>
      <c r="E3403" s="11" t="s">
        <v>3881</v>
      </c>
      <c r="F3403" s="4" t="s">
        <v>2</v>
      </c>
      <c r="G3403" s="4" t="s">
        <v>2</v>
      </c>
    </row>
    <row r="3404" spans="1:7" x14ac:dyDescent="0.25">
      <c r="A3404" s="4" t="s">
        <v>474</v>
      </c>
      <c r="B3404" s="4" t="s">
        <v>9524</v>
      </c>
      <c r="C3404" s="4" t="s">
        <v>433</v>
      </c>
      <c r="D3404" s="4" t="s">
        <v>107</v>
      </c>
      <c r="E3404" s="11" t="s">
        <v>3882</v>
      </c>
      <c r="F3404" s="4" t="s">
        <v>2</v>
      </c>
      <c r="G3404" s="4" t="s">
        <v>2</v>
      </c>
    </row>
    <row r="3405" spans="1:7" x14ac:dyDescent="0.25">
      <c r="A3405" s="4" t="s">
        <v>474</v>
      </c>
      <c r="B3405" s="4" t="s">
        <v>9524</v>
      </c>
      <c r="C3405" s="4" t="s">
        <v>433</v>
      </c>
      <c r="D3405" s="4" t="s">
        <v>107</v>
      </c>
      <c r="E3405" s="11" t="s">
        <v>3883</v>
      </c>
      <c r="F3405" s="4" t="s">
        <v>2</v>
      </c>
      <c r="G3405" s="4" t="s">
        <v>2</v>
      </c>
    </row>
    <row r="3406" spans="1:7" x14ac:dyDescent="0.25">
      <c r="A3406" s="4" t="s">
        <v>474</v>
      </c>
      <c r="B3406" s="4" t="s">
        <v>9524</v>
      </c>
      <c r="C3406" s="4" t="s">
        <v>433</v>
      </c>
      <c r="D3406" s="4" t="s">
        <v>107</v>
      </c>
      <c r="E3406" s="11" t="s">
        <v>3884</v>
      </c>
      <c r="F3406" s="4" t="s">
        <v>2</v>
      </c>
      <c r="G3406" s="4" t="s">
        <v>2</v>
      </c>
    </row>
    <row r="3407" spans="1:7" x14ac:dyDescent="0.25">
      <c r="A3407" s="4" t="s">
        <v>474</v>
      </c>
      <c r="B3407" s="4" t="s">
        <v>9524</v>
      </c>
      <c r="C3407" s="4" t="s">
        <v>433</v>
      </c>
      <c r="D3407" s="4" t="s">
        <v>107</v>
      </c>
      <c r="E3407" s="11" t="s">
        <v>3885</v>
      </c>
      <c r="F3407" s="4" t="s">
        <v>2</v>
      </c>
      <c r="G3407" s="4" t="s">
        <v>2</v>
      </c>
    </row>
    <row r="3408" spans="1:7" x14ac:dyDescent="0.25">
      <c r="A3408" s="4" t="s">
        <v>474</v>
      </c>
      <c r="B3408" s="4" t="s">
        <v>9524</v>
      </c>
      <c r="C3408" s="4" t="s">
        <v>433</v>
      </c>
      <c r="D3408" s="4" t="s">
        <v>107</v>
      </c>
      <c r="E3408" s="11" t="s">
        <v>3886</v>
      </c>
      <c r="F3408" s="4" t="s">
        <v>2</v>
      </c>
      <c r="G3408" s="4" t="s">
        <v>2</v>
      </c>
    </row>
    <row r="3409" spans="1:7" x14ac:dyDescent="0.25">
      <c r="A3409" s="4" t="s">
        <v>474</v>
      </c>
      <c r="B3409" s="4" t="s">
        <v>9524</v>
      </c>
      <c r="C3409" s="4" t="s">
        <v>433</v>
      </c>
      <c r="D3409" s="4" t="s">
        <v>107</v>
      </c>
      <c r="E3409" s="11" t="s">
        <v>3887</v>
      </c>
      <c r="F3409" s="4" t="s">
        <v>2</v>
      </c>
      <c r="G3409" s="4" t="s">
        <v>2</v>
      </c>
    </row>
    <row r="3410" spans="1:7" x14ac:dyDescent="0.25">
      <c r="A3410" s="4" t="s">
        <v>474</v>
      </c>
      <c r="B3410" s="4" t="s">
        <v>9524</v>
      </c>
      <c r="C3410" s="4" t="s">
        <v>433</v>
      </c>
      <c r="D3410" s="4" t="s">
        <v>107</v>
      </c>
      <c r="E3410" s="11" t="s">
        <v>3888</v>
      </c>
      <c r="F3410" s="4" t="s">
        <v>2</v>
      </c>
      <c r="G3410" s="4" t="s">
        <v>2</v>
      </c>
    </row>
    <row r="3411" spans="1:7" x14ac:dyDescent="0.25">
      <c r="A3411" s="4" t="s">
        <v>474</v>
      </c>
      <c r="B3411" s="4" t="s">
        <v>9524</v>
      </c>
      <c r="C3411" s="4" t="s">
        <v>433</v>
      </c>
      <c r="D3411" s="4" t="s">
        <v>107</v>
      </c>
      <c r="E3411" s="11" t="s">
        <v>3889</v>
      </c>
      <c r="F3411" s="4" t="s">
        <v>2</v>
      </c>
      <c r="G3411" s="4" t="s">
        <v>2</v>
      </c>
    </row>
    <row r="3412" spans="1:7" x14ac:dyDescent="0.25">
      <c r="A3412" s="4" t="s">
        <v>474</v>
      </c>
      <c r="B3412" s="4" t="s">
        <v>9524</v>
      </c>
      <c r="C3412" s="4" t="s">
        <v>433</v>
      </c>
      <c r="D3412" s="4" t="s">
        <v>107</v>
      </c>
      <c r="E3412" s="11" t="s">
        <v>3890</v>
      </c>
      <c r="F3412" s="4" t="s">
        <v>2</v>
      </c>
      <c r="G3412" s="4" t="s">
        <v>2</v>
      </c>
    </row>
    <row r="3413" spans="1:7" x14ac:dyDescent="0.25">
      <c r="A3413" s="4" t="s">
        <v>474</v>
      </c>
      <c r="B3413" s="4" t="s">
        <v>9524</v>
      </c>
      <c r="C3413" s="4" t="s">
        <v>433</v>
      </c>
      <c r="D3413" s="4" t="s">
        <v>107</v>
      </c>
      <c r="E3413" s="11" t="s">
        <v>3891</v>
      </c>
      <c r="F3413" s="4" t="s">
        <v>2</v>
      </c>
      <c r="G3413" s="4" t="s">
        <v>2</v>
      </c>
    </row>
    <row r="3414" spans="1:7" x14ac:dyDescent="0.25">
      <c r="A3414" s="4" t="s">
        <v>474</v>
      </c>
      <c r="B3414" s="4" t="s">
        <v>9524</v>
      </c>
      <c r="C3414" s="4" t="s">
        <v>433</v>
      </c>
      <c r="D3414" s="4" t="s">
        <v>107</v>
      </c>
      <c r="E3414" s="11" t="s">
        <v>3892</v>
      </c>
      <c r="F3414" s="4" t="s">
        <v>2</v>
      </c>
      <c r="G3414" s="4" t="s">
        <v>2</v>
      </c>
    </row>
    <row r="3415" spans="1:7" x14ac:dyDescent="0.25">
      <c r="A3415" s="4" t="s">
        <v>474</v>
      </c>
      <c r="B3415" s="4" t="s">
        <v>9524</v>
      </c>
      <c r="C3415" s="4" t="s">
        <v>433</v>
      </c>
      <c r="D3415" s="4" t="s">
        <v>107</v>
      </c>
      <c r="E3415" s="11" t="s">
        <v>3893</v>
      </c>
      <c r="F3415" s="4" t="s">
        <v>2</v>
      </c>
      <c r="G3415" s="4" t="s">
        <v>2</v>
      </c>
    </row>
    <row r="3416" spans="1:7" x14ac:dyDescent="0.25">
      <c r="A3416" s="4" t="s">
        <v>474</v>
      </c>
      <c r="B3416" s="4" t="s">
        <v>9524</v>
      </c>
      <c r="C3416" s="4" t="s">
        <v>433</v>
      </c>
      <c r="D3416" s="4" t="s">
        <v>107</v>
      </c>
      <c r="E3416" s="11" t="s">
        <v>3894</v>
      </c>
      <c r="F3416" s="4" t="s">
        <v>2</v>
      </c>
      <c r="G3416" s="4" t="s">
        <v>2</v>
      </c>
    </row>
    <row r="3417" spans="1:7" x14ac:dyDescent="0.25">
      <c r="A3417" s="4" t="s">
        <v>474</v>
      </c>
      <c r="B3417" s="4" t="s">
        <v>9524</v>
      </c>
      <c r="C3417" s="4" t="s">
        <v>433</v>
      </c>
      <c r="D3417" s="4" t="s">
        <v>107</v>
      </c>
      <c r="E3417" s="11" t="s">
        <v>3895</v>
      </c>
      <c r="F3417" s="4" t="s">
        <v>2</v>
      </c>
      <c r="G3417" s="4" t="s">
        <v>2</v>
      </c>
    </row>
    <row r="3418" spans="1:7" x14ac:dyDescent="0.25">
      <c r="A3418" s="4" t="s">
        <v>474</v>
      </c>
      <c r="B3418" s="4" t="s">
        <v>9524</v>
      </c>
      <c r="C3418" s="4" t="s">
        <v>433</v>
      </c>
      <c r="D3418" s="4" t="s">
        <v>107</v>
      </c>
      <c r="E3418" s="11" t="s">
        <v>3896</v>
      </c>
      <c r="F3418" s="4" t="s">
        <v>2</v>
      </c>
      <c r="G3418" s="4" t="s">
        <v>2</v>
      </c>
    </row>
    <row r="3419" spans="1:7" x14ac:dyDescent="0.25">
      <c r="A3419" s="4" t="s">
        <v>474</v>
      </c>
      <c r="B3419" s="4" t="s">
        <v>9524</v>
      </c>
      <c r="C3419" s="4" t="s">
        <v>433</v>
      </c>
      <c r="D3419" s="4" t="s">
        <v>107</v>
      </c>
      <c r="E3419" s="11" t="s">
        <v>3897</v>
      </c>
      <c r="F3419" s="4" t="s">
        <v>2</v>
      </c>
      <c r="G3419" s="4" t="s">
        <v>2</v>
      </c>
    </row>
    <row r="3420" spans="1:7" x14ac:dyDescent="0.25">
      <c r="A3420" s="4" t="s">
        <v>474</v>
      </c>
      <c r="B3420" s="4" t="s">
        <v>9524</v>
      </c>
      <c r="C3420" s="4" t="s">
        <v>433</v>
      </c>
      <c r="D3420" s="4" t="s">
        <v>107</v>
      </c>
      <c r="E3420" s="11" t="s">
        <v>3898</v>
      </c>
      <c r="F3420" s="4" t="s">
        <v>2</v>
      </c>
      <c r="G3420" s="4" t="s">
        <v>2</v>
      </c>
    </row>
    <row r="3421" spans="1:7" x14ac:dyDescent="0.25">
      <c r="A3421" s="4" t="s">
        <v>474</v>
      </c>
      <c r="B3421" s="4" t="s">
        <v>9524</v>
      </c>
      <c r="C3421" s="4" t="s">
        <v>433</v>
      </c>
      <c r="D3421" s="4" t="s">
        <v>107</v>
      </c>
      <c r="E3421" s="11" t="s">
        <v>3899</v>
      </c>
      <c r="F3421" s="4" t="s">
        <v>2</v>
      </c>
      <c r="G3421" s="4" t="s">
        <v>2</v>
      </c>
    </row>
    <row r="3422" spans="1:7" x14ac:dyDescent="0.25">
      <c r="A3422" s="4" t="s">
        <v>474</v>
      </c>
      <c r="B3422" s="4" t="s">
        <v>9524</v>
      </c>
      <c r="C3422" s="4" t="s">
        <v>433</v>
      </c>
      <c r="D3422" s="4" t="s">
        <v>107</v>
      </c>
      <c r="E3422" s="11" t="s">
        <v>3900</v>
      </c>
      <c r="F3422" s="4" t="s">
        <v>2</v>
      </c>
      <c r="G3422" s="4" t="s">
        <v>2</v>
      </c>
    </row>
    <row r="3423" spans="1:7" x14ac:dyDescent="0.25">
      <c r="A3423" s="4" t="s">
        <v>474</v>
      </c>
      <c r="B3423" s="4" t="s">
        <v>9524</v>
      </c>
      <c r="C3423" s="4" t="s">
        <v>433</v>
      </c>
      <c r="D3423" s="4" t="s">
        <v>107</v>
      </c>
      <c r="E3423" s="11" t="s">
        <v>3901</v>
      </c>
      <c r="F3423" s="4" t="s">
        <v>2</v>
      </c>
      <c r="G3423" s="4" t="s">
        <v>2</v>
      </c>
    </row>
    <row r="3424" spans="1:7" x14ac:dyDescent="0.25">
      <c r="A3424" s="4" t="s">
        <v>474</v>
      </c>
      <c r="B3424" s="4" t="s">
        <v>9524</v>
      </c>
      <c r="C3424" s="4" t="s">
        <v>433</v>
      </c>
      <c r="D3424" s="4" t="s">
        <v>107</v>
      </c>
      <c r="E3424" s="11" t="s">
        <v>3902</v>
      </c>
      <c r="F3424" s="4" t="s">
        <v>2</v>
      </c>
      <c r="G3424" s="4" t="s">
        <v>2</v>
      </c>
    </row>
    <row r="3425" spans="1:7" x14ac:dyDescent="0.25">
      <c r="A3425" s="4" t="s">
        <v>474</v>
      </c>
      <c r="B3425" s="4" t="s">
        <v>9524</v>
      </c>
      <c r="C3425" s="4" t="s">
        <v>433</v>
      </c>
      <c r="D3425" s="4" t="s">
        <v>107</v>
      </c>
      <c r="E3425" s="11" t="s">
        <v>3903</v>
      </c>
      <c r="F3425" s="4" t="s">
        <v>2</v>
      </c>
      <c r="G3425" s="4" t="s">
        <v>2</v>
      </c>
    </row>
    <row r="3426" spans="1:7" x14ac:dyDescent="0.25">
      <c r="A3426" s="4" t="s">
        <v>474</v>
      </c>
      <c r="B3426" s="4" t="s">
        <v>9524</v>
      </c>
      <c r="C3426" s="4" t="s">
        <v>433</v>
      </c>
      <c r="D3426" s="4" t="s">
        <v>107</v>
      </c>
      <c r="E3426" s="11" t="s">
        <v>3904</v>
      </c>
      <c r="F3426" s="4" t="s">
        <v>2</v>
      </c>
      <c r="G3426" s="4" t="s">
        <v>2</v>
      </c>
    </row>
    <row r="3427" spans="1:7" x14ac:dyDescent="0.25">
      <c r="A3427" s="4" t="s">
        <v>474</v>
      </c>
      <c r="B3427" s="4" t="s">
        <v>9524</v>
      </c>
      <c r="C3427" s="4" t="s">
        <v>433</v>
      </c>
      <c r="D3427" s="4" t="s">
        <v>107</v>
      </c>
      <c r="E3427" s="11" t="s">
        <v>3905</v>
      </c>
      <c r="F3427" s="4" t="s">
        <v>2</v>
      </c>
      <c r="G3427" s="4" t="s">
        <v>2</v>
      </c>
    </row>
    <row r="3428" spans="1:7" x14ac:dyDescent="0.25">
      <c r="A3428" s="4" t="s">
        <v>474</v>
      </c>
      <c r="B3428" s="4" t="s">
        <v>9524</v>
      </c>
      <c r="C3428" s="4" t="s">
        <v>433</v>
      </c>
      <c r="D3428" s="4" t="s">
        <v>107</v>
      </c>
      <c r="E3428" s="11" t="s">
        <v>3906</v>
      </c>
      <c r="F3428" s="4" t="s">
        <v>2</v>
      </c>
      <c r="G3428" s="4" t="s">
        <v>2</v>
      </c>
    </row>
    <row r="3429" spans="1:7" x14ac:dyDescent="0.25">
      <c r="A3429" s="4" t="s">
        <v>474</v>
      </c>
      <c r="B3429" s="4" t="s">
        <v>9524</v>
      </c>
      <c r="C3429" s="4" t="s">
        <v>433</v>
      </c>
      <c r="D3429" s="4" t="s">
        <v>107</v>
      </c>
      <c r="E3429" s="11" t="s">
        <v>3907</v>
      </c>
      <c r="F3429" s="4" t="s">
        <v>2</v>
      </c>
      <c r="G3429" s="4" t="s">
        <v>2</v>
      </c>
    </row>
    <row r="3430" spans="1:7" x14ac:dyDescent="0.25">
      <c r="A3430" s="4" t="s">
        <v>474</v>
      </c>
      <c r="B3430" s="4" t="s">
        <v>9524</v>
      </c>
      <c r="C3430" s="4" t="s">
        <v>433</v>
      </c>
      <c r="D3430" s="4" t="s">
        <v>107</v>
      </c>
      <c r="E3430" s="11" t="s">
        <v>3908</v>
      </c>
      <c r="F3430" s="4" t="s">
        <v>2</v>
      </c>
      <c r="G3430" s="4" t="s">
        <v>2</v>
      </c>
    </row>
    <row r="3431" spans="1:7" x14ac:dyDescent="0.25">
      <c r="A3431" s="4" t="s">
        <v>474</v>
      </c>
      <c r="B3431" s="4" t="s">
        <v>9524</v>
      </c>
      <c r="C3431" s="4" t="s">
        <v>433</v>
      </c>
      <c r="D3431" s="4" t="s">
        <v>107</v>
      </c>
      <c r="E3431" s="11" t="s">
        <v>3909</v>
      </c>
      <c r="F3431" s="4" t="s">
        <v>2</v>
      </c>
      <c r="G3431" s="4" t="s">
        <v>2</v>
      </c>
    </row>
    <row r="3432" spans="1:7" x14ac:dyDescent="0.25">
      <c r="A3432" s="4" t="s">
        <v>474</v>
      </c>
      <c r="B3432" s="4" t="s">
        <v>9524</v>
      </c>
      <c r="C3432" s="4" t="s">
        <v>433</v>
      </c>
      <c r="D3432" s="4" t="s">
        <v>107</v>
      </c>
      <c r="E3432" s="11" t="s">
        <v>3910</v>
      </c>
      <c r="F3432" s="4" t="s">
        <v>2</v>
      </c>
      <c r="G3432" s="4" t="s">
        <v>2</v>
      </c>
    </row>
    <row r="3433" spans="1:7" x14ac:dyDescent="0.25">
      <c r="A3433" s="4" t="s">
        <v>474</v>
      </c>
      <c r="B3433" s="4" t="s">
        <v>9524</v>
      </c>
      <c r="C3433" s="4" t="s">
        <v>433</v>
      </c>
      <c r="D3433" s="4" t="s">
        <v>107</v>
      </c>
      <c r="E3433" s="11" t="s">
        <v>3911</v>
      </c>
      <c r="F3433" s="4" t="s">
        <v>2</v>
      </c>
      <c r="G3433" s="4" t="s">
        <v>2</v>
      </c>
    </row>
    <row r="3434" spans="1:7" x14ac:dyDescent="0.25">
      <c r="A3434" s="4" t="s">
        <v>474</v>
      </c>
      <c r="B3434" s="4" t="s">
        <v>9524</v>
      </c>
      <c r="C3434" s="4" t="s">
        <v>433</v>
      </c>
      <c r="D3434" s="4" t="s">
        <v>107</v>
      </c>
      <c r="E3434" s="11" t="s">
        <v>3912</v>
      </c>
      <c r="F3434" s="4" t="s">
        <v>2</v>
      </c>
      <c r="G3434" s="4" t="s">
        <v>2</v>
      </c>
    </row>
    <row r="3435" spans="1:7" x14ac:dyDescent="0.25">
      <c r="A3435" s="4" t="s">
        <v>474</v>
      </c>
      <c r="B3435" s="4" t="s">
        <v>9524</v>
      </c>
      <c r="C3435" s="4" t="s">
        <v>433</v>
      </c>
      <c r="D3435" s="4" t="s">
        <v>107</v>
      </c>
      <c r="E3435" s="11" t="s">
        <v>3913</v>
      </c>
      <c r="F3435" s="4" t="s">
        <v>2</v>
      </c>
      <c r="G3435" s="4" t="s">
        <v>2</v>
      </c>
    </row>
    <row r="3436" spans="1:7" x14ac:dyDescent="0.25">
      <c r="A3436" s="4" t="s">
        <v>474</v>
      </c>
      <c r="B3436" s="4" t="s">
        <v>9524</v>
      </c>
      <c r="C3436" s="4" t="s">
        <v>433</v>
      </c>
      <c r="D3436" s="4" t="s">
        <v>107</v>
      </c>
      <c r="E3436" s="11" t="s">
        <v>3914</v>
      </c>
      <c r="F3436" s="4" t="s">
        <v>2</v>
      </c>
      <c r="G3436" s="4" t="s">
        <v>2</v>
      </c>
    </row>
    <row r="3437" spans="1:7" x14ac:dyDescent="0.25">
      <c r="A3437" s="4" t="s">
        <v>474</v>
      </c>
      <c r="B3437" s="4" t="s">
        <v>9524</v>
      </c>
      <c r="C3437" s="4" t="s">
        <v>433</v>
      </c>
      <c r="D3437" s="4" t="s">
        <v>107</v>
      </c>
      <c r="E3437" s="11" t="s">
        <v>3915</v>
      </c>
      <c r="F3437" s="4" t="s">
        <v>2</v>
      </c>
      <c r="G3437" s="4" t="s">
        <v>2</v>
      </c>
    </row>
    <row r="3438" spans="1:7" x14ac:dyDescent="0.25">
      <c r="A3438" s="4" t="s">
        <v>474</v>
      </c>
      <c r="B3438" s="4" t="s">
        <v>9524</v>
      </c>
      <c r="C3438" s="4" t="s">
        <v>433</v>
      </c>
      <c r="D3438" s="4" t="s">
        <v>107</v>
      </c>
      <c r="E3438" s="11" t="s">
        <v>3916</v>
      </c>
      <c r="F3438" s="4" t="s">
        <v>2</v>
      </c>
      <c r="G3438" s="4" t="s">
        <v>2</v>
      </c>
    </row>
    <row r="3439" spans="1:7" x14ac:dyDescent="0.25">
      <c r="A3439" s="4" t="s">
        <v>474</v>
      </c>
      <c r="B3439" s="4" t="s">
        <v>9524</v>
      </c>
      <c r="C3439" s="4" t="s">
        <v>433</v>
      </c>
      <c r="D3439" s="4" t="s">
        <v>107</v>
      </c>
      <c r="E3439" s="11" t="s">
        <v>3917</v>
      </c>
      <c r="F3439" s="4" t="s">
        <v>2</v>
      </c>
      <c r="G3439" s="4" t="s">
        <v>2</v>
      </c>
    </row>
    <row r="3440" spans="1:7" x14ac:dyDescent="0.25">
      <c r="A3440" s="4" t="s">
        <v>474</v>
      </c>
      <c r="B3440" s="4" t="s">
        <v>9524</v>
      </c>
      <c r="C3440" s="4" t="s">
        <v>433</v>
      </c>
      <c r="D3440" s="4" t="s">
        <v>107</v>
      </c>
      <c r="E3440" s="11" t="s">
        <v>3918</v>
      </c>
      <c r="F3440" s="4" t="s">
        <v>2</v>
      </c>
      <c r="G3440" s="4" t="s">
        <v>2</v>
      </c>
    </row>
    <row r="3441" spans="1:7" x14ac:dyDescent="0.25">
      <c r="A3441" s="4" t="s">
        <v>474</v>
      </c>
      <c r="B3441" s="4" t="s">
        <v>9524</v>
      </c>
      <c r="C3441" s="4" t="s">
        <v>433</v>
      </c>
      <c r="D3441" s="4" t="s">
        <v>107</v>
      </c>
      <c r="E3441" s="11" t="s">
        <v>3919</v>
      </c>
      <c r="F3441" s="4" t="s">
        <v>2</v>
      </c>
      <c r="G3441" s="4" t="s">
        <v>2</v>
      </c>
    </row>
    <row r="3442" spans="1:7" x14ac:dyDescent="0.25">
      <c r="A3442" s="4" t="s">
        <v>474</v>
      </c>
      <c r="B3442" s="4" t="s">
        <v>9524</v>
      </c>
      <c r="C3442" s="4" t="s">
        <v>433</v>
      </c>
      <c r="D3442" s="4" t="s">
        <v>107</v>
      </c>
      <c r="E3442" s="11" t="s">
        <v>3920</v>
      </c>
      <c r="F3442" s="4" t="s">
        <v>2</v>
      </c>
      <c r="G3442" s="4" t="s">
        <v>2</v>
      </c>
    </row>
    <row r="3443" spans="1:7" x14ac:dyDescent="0.25">
      <c r="A3443" s="4" t="s">
        <v>474</v>
      </c>
      <c r="B3443" s="4" t="s">
        <v>9524</v>
      </c>
      <c r="C3443" s="4" t="s">
        <v>433</v>
      </c>
      <c r="D3443" s="4" t="s">
        <v>107</v>
      </c>
      <c r="E3443" s="11" t="s">
        <v>3921</v>
      </c>
      <c r="F3443" s="4" t="s">
        <v>2</v>
      </c>
      <c r="G3443" s="4" t="s">
        <v>2</v>
      </c>
    </row>
    <row r="3444" spans="1:7" x14ac:dyDescent="0.25">
      <c r="A3444" s="4" t="s">
        <v>474</v>
      </c>
      <c r="B3444" s="4" t="s">
        <v>9524</v>
      </c>
      <c r="C3444" s="4" t="s">
        <v>433</v>
      </c>
      <c r="D3444" s="4" t="s">
        <v>107</v>
      </c>
      <c r="E3444" s="11" t="s">
        <v>3922</v>
      </c>
      <c r="F3444" s="4" t="s">
        <v>2</v>
      </c>
      <c r="G3444" s="4" t="s">
        <v>2</v>
      </c>
    </row>
    <row r="3445" spans="1:7" x14ac:dyDescent="0.25">
      <c r="A3445" s="4" t="s">
        <v>474</v>
      </c>
      <c r="B3445" s="4" t="s">
        <v>9524</v>
      </c>
      <c r="C3445" s="4" t="s">
        <v>433</v>
      </c>
      <c r="D3445" s="4" t="s">
        <v>107</v>
      </c>
      <c r="E3445" s="11" t="s">
        <v>3923</v>
      </c>
      <c r="F3445" s="4" t="s">
        <v>2</v>
      </c>
      <c r="G3445" s="4" t="s">
        <v>2</v>
      </c>
    </row>
    <row r="3446" spans="1:7" x14ac:dyDescent="0.25">
      <c r="A3446" s="4" t="s">
        <v>474</v>
      </c>
      <c r="B3446" s="4" t="s">
        <v>9524</v>
      </c>
      <c r="C3446" s="4" t="s">
        <v>433</v>
      </c>
      <c r="D3446" s="4" t="s">
        <v>107</v>
      </c>
      <c r="E3446" s="11" t="s">
        <v>3924</v>
      </c>
      <c r="F3446" s="4" t="s">
        <v>2</v>
      </c>
      <c r="G3446" s="4" t="s">
        <v>2</v>
      </c>
    </row>
    <row r="3447" spans="1:7" x14ac:dyDescent="0.25">
      <c r="A3447" s="4" t="s">
        <v>474</v>
      </c>
      <c r="B3447" s="4" t="s">
        <v>9524</v>
      </c>
      <c r="C3447" s="4" t="s">
        <v>433</v>
      </c>
      <c r="D3447" s="4" t="s">
        <v>107</v>
      </c>
      <c r="E3447" s="11" t="s">
        <v>3925</v>
      </c>
      <c r="F3447" s="4" t="s">
        <v>2</v>
      </c>
      <c r="G3447" s="4" t="s">
        <v>2</v>
      </c>
    </row>
    <row r="3448" spans="1:7" x14ac:dyDescent="0.25">
      <c r="A3448" s="4" t="s">
        <v>474</v>
      </c>
      <c r="B3448" s="4" t="s">
        <v>9524</v>
      </c>
      <c r="C3448" s="4" t="s">
        <v>433</v>
      </c>
      <c r="D3448" s="4" t="s">
        <v>107</v>
      </c>
      <c r="E3448" s="11" t="s">
        <v>3926</v>
      </c>
      <c r="F3448" s="4" t="s">
        <v>2</v>
      </c>
      <c r="G3448" s="4" t="s">
        <v>2</v>
      </c>
    </row>
    <row r="3449" spans="1:7" x14ac:dyDescent="0.25">
      <c r="A3449" s="4" t="s">
        <v>474</v>
      </c>
      <c r="B3449" s="4" t="s">
        <v>9524</v>
      </c>
      <c r="C3449" s="4" t="s">
        <v>433</v>
      </c>
      <c r="D3449" s="4" t="s">
        <v>107</v>
      </c>
      <c r="E3449" s="11" t="s">
        <v>3927</v>
      </c>
      <c r="F3449" s="4" t="s">
        <v>2</v>
      </c>
      <c r="G3449" s="4" t="s">
        <v>2</v>
      </c>
    </row>
    <row r="3450" spans="1:7" x14ac:dyDescent="0.25">
      <c r="A3450" s="4" t="s">
        <v>474</v>
      </c>
      <c r="B3450" s="4" t="s">
        <v>9524</v>
      </c>
      <c r="C3450" s="4" t="s">
        <v>433</v>
      </c>
      <c r="D3450" s="4" t="s">
        <v>107</v>
      </c>
      <c r="E3450" s="11" t="s">
        <v>3928</v>
      </c>
      <c r="F3450" s="4" t="s">
        <v>2</v>
      </c>
      <c r="G3450" s="4" t="s">
        <v>2</v>
      </c>
    </row>
    <row r="3451" spans="1:7" x14ac:dyDescent="0.25">
      <c r="A3451" s="4" t="s">
        <v>474</v>
      </c>
      <c r="B3451" s="4" t="s">
        <v>9524</v>
      </c>
      <c r="C3451" s="4" t="s">
        <v>433</v>
      </c>
      <c r="D3451" s="4" t="s">
        <v>107</v>
      </c>
      <c r="E3451" s="11" t="s">
        <v>3929</v>
      </c>
      <c r="F3451" s="4" t="s">
        <v>2</v>
      </c>
      <c r="G3451" s="4" t="s">
        <v>2</v>
      </c>
    </row>
    <row r="3452" spans="1:7" x14ac:dyDescent="0.25">
      <c r="A3452" s="4" t="s">
        <v>474</v>
      </c>
      <c r="B3452" s="4" t="s">
        <v>9524</v>
      </c>
      <c r="C3452" s="4" t="s">
        <v>433</v>
      </c>
      <c r="D3452" s="4" t="s">
        <v>107</v>
      </c>
      <c r="E3452" s="11" t="s">
        <v>3930</v>
      </c>
      <c r="F3452" s="4" t="s">
        <v>2</v>
      </c>
      <c r="G3452" s="4" t="s">
        <v>2</v>
      </c>
    </row>
    <row r="3453" spans="1:7" x14ac:dyDescent="0.25">
      <c r="A3453" s="4" t="s">
        <v>474</v>
      </c>
      <c r="B3453" s="4" t="s">
        <v>9524</v>
      </c>
      <c r="C3453" s="4" t="s">
        <v>433</v>
      </c>
      <c r="D3453" s="4" t="s">
        <v>107</v>
      </c>
      <c r="E3453" s="11" t="s">
        <v>3931</v>
      </c>
      <c r="F3453" s="4" t="s">
        <v>2</v>
      </c>
      <c r="G3453" s="4" t="s">
        <v>2</v>
      </c>
    </row>
    <row r="3454" spans="1:7" x14ac:dyDescent="0.25">
      <c r="A3454" s="4" t="s">
        <v>474</v>
      </c>
      <c r="B3454" s="4" t="s">
        <v>9524</v>
      </c>
      <c r="C3454" s="4" t="s">
        <v>433</v>
      </c>
      <c r="D3454" s="4" t="s">
        <v>107</v>
      </c>
      <c r="E3454" s="11" t="s">
        <v>3932</v>
      </c>
      <c r="F3454" s="4" t="s">
        <v>2</v>
      </c>
      <c r="G3454" s="4" t="s">
        <v>2</v>
      </c>
    </row>
    <row r="3455" spans="1:7" x14ac:dyDescent="0.25">
      <c r="A3455" s="4" t="s">
        <v>474</v>
      </c>
      <c r="B3455" s="4" t="s">
        <v>9524</v>
      </c>
      <c r="C3455" s="4" t="s">
        <v>433</v>
      </c>
      <c r="D3455" s="4" t="s">
        <v>107</v>
      </c>
      <c r="E3455" s="11" t="s">
        <v>3933</v>
      </c>
      <c r="F3455" s="4" t="s">
        <v>2</v>
      </c>
      <c r="G3455" s="4" t="s">
        <v>2</v>
      </c>
    </row>
    <row r="3456" spans="1:7" x14ac:dyDescent="0.25">
      <c r="A3456" s="4" t="s">
        <v>474</v>
      </c>
      <c r="B3456" s="4" t="s">
        <v>9524</v>
      </c>
      <c r="C3456" s="4" t="s">
        <v>433</v>
      </c>
      <c r="D3456" s="4" t="s">
        <v>107</v>
      </c>
      <c r="E3456" s="11" t="s">
        <v>3934</v>
      </c>
      <c r="F3456" s="4" t="s">
        <v>2</v>
      </c>
      <c r="G3456" s="4" t="s">
        <v>2</v>
      </c>
    </row>
    <row r="3457" spans="1:7" x14ac:dyDescent="0.25">
      <c r="A3457" s="4" t="s">
        <v>474</v>
      </c>
      <c r="B3457" s="4" t="s">
        <v>9524</v>
      </c>
      <c r="C3457" s="4" t="s">
        <v>433</v>
      </c>
      <c r="D3457" s="4" t="s">
        <v>107</v>
      </c>
      <c r="E3457" s="11" t="s">
        <v>3935</v>
      </c>
      <c r="F3457" s="4" t="s">
        <v>2</v>
      </c>
      <c r="G3457" s="4" t="s">
        <v>2</v>
      </c>
    </row>
    <row r="3458" spans="1:7" x14ac:dyDescent="0.25">
      <c r="A3458" s="4" t="s">
        <v>474</v>
      </c>
      <c r="B3458" s="4" t="s">
        <v>9524</v>
      </c>
      <c r="C3458" s="4" t="s">
        <v>433</v>
      </c>
      <c r="D3458" s="4" t="s">
        <v>107</v>
      </c>
      <c r="E3458" s="11" t="s">
        <v>3936</v>
      </c>
      <c r="F3458" s="4" t="s">
        <v>2</v>
      </c>
      <c r="G3458" s="4" t="s">
        <v>2</v>
      </c>
    </row>
    <row r="3459" spans="1:7" x14ac:dyDescent="0.25">
      <c r="A3459" s="4" t="s">
        <v>474</v>
      </c>
      <c r="B3459" s="4" t="s">
        <v>9524</v>
      </c>
      <c r="C3459" s="4" t="s">
        <v>433</v>
      </c>
      <c r="D3459" s="4" t="s">
        <v>107</v>
      </c>
      <c r="E3459" s="11" t="s">
        <v>3937</v>
      </c>
      <c r="F3459" s="4" t="s">
        <v>2</v>
      </c>
      <c r="G3459" s="4" t="s">
        <v>2</v>
      </c>
    </row>
    <row r="3460" spans="1:7" x14ac:dyDescent="0.25">
      <c r="A3460" s="4" t="s">
        <v>474</v>
      </c>
      <c r="B3460" s="4" t="s">
        <v>9524</v>
      </c>
      <c r="C3460" s="4" t="s">
        <v>433</v>
      </c>
      <c r="D3460" s="4" t="s">
        <v>107</v>
      </c>
      <c r="E3460" s="11" t="s">
        <v>3938</v>
      </c>
      <c r="F3460" s="4" t="s">
        <v>2</v>
      </c>
      <c r="G3460" s="4" t="s">
        <v>2</v>
      </c>
    </row>
    <row r="3461" spans="1:7" x14ac:dyDescent="0.25">
      <c r="A3461" s="4" t="s">
        <v>474</v>
      </c>
      <c r="B3461" s="4" t="s">
        <v>9524</v>
      </c>
      <c r="C3461" s="4" t="s">
        <v>433</v>
      </c>
      <c r="D3461" s="4" t="s">
        <v>107</v>
      </c>
      <c r="E3461" s="11" t="s">
        <v>3939</v>
      </c>
      <c r="F3461" s="4" t="s">
        <v>2</v>
      </c>
      <c r="G3461" s="4" t="s">
        <v>2</v>
      </c>
    </row>
    <row r="3462" spans="1:7" x14ac:dyDescent="0.25">
      <c r="A3462" s="4" t="s">
        <v>474</v>
      </c>
      <c r="B3462" s="4" t="s">
        <v>9524</v>
      </c>
      <c r="C3462" s="4" t="s">
        <v>433</v>
      </c>
      <c r="D3462" s="4" t="s">
        <v>107</v>
      </c>
      <c r="E3462" s="11" t="s">
        <v>3940</v>
      </c>
      <c r="F3462" s="4" t="s">
        <v>2</v>
      </c>
      <c r="G3462" s="4" t="s">
        <v>2</v>
      </c>
    </row>
    <row r="3463" spans="1:7" x14ac:dyDescent="0.25">
      <c r="A3463" s="4" t="s">
        <v>474</v>
      </c>
      <c r="B3463" s="4" t="s">
        <v>9524</v>
      </c>
      <c r="C3463" s="4" t="s">
        <v>433</v>
      </c>
      <c r="D3463" s="4" t="s">
        <v>107</v>
      </c>
      <c r="E3463" s="11" t="s">
        <v>3941</v>
      </c>
      <c r="F3463" s="4" t="s">
        <v>2</v>
      </c>
      <c r="G3463" s="4" t="s">
        <v>2</v>
      </c>
    </row>
    <row r="3464" spans="1:7" x14ac:dyDescent="0.25">
      <c r="A3464" s="4" t="s">
        <v>474</v>
      </c>
      <c r="B3464" s="4" t="s">
        <v>9524</v>
      </c>
      <c r="C3464" s="4" t="s">
        <v>433</v>
      </c>
      <c r="D3464" s="4" t="s">
        <v>107</v>
      </c>
      <c r="E3464" s="11" t="s">
        <v>3942</v>
      </c>
      <c r="F3464" s="4" t="s">
        <v>2</v>
      </c>
      <c r="G3464" s="4" t="s">
        <v>2</v>
      </c>
    </row>
    <row r="3465" spans="1:7" x14ac:dyDescent="0.25">
      <c r="A3465" s="4" t="s">
        <v>474</v>
      </c>
      <c r="B3465" s="4" t="s">
        <v>9524</v>
      </c>
      <c r="C3465" s="4" t="s">
        <v>433</v>
      </c>
      <c r="D3465" s="4" t="s">
        <v>107</v>
      </c>
      <c r="E3465" s="11" t="s">
        <v>3943</v>
      </c>
      <c r="F3465" s="4" t="s">
        <v>2</v>
      </c>
      <c r="G3465" s="4" t="s">
        <v>2</v>
      </c>
    </row>
    <row r="3466" spans="1:7" x14ac:dyDescent="0.25">
      <c r="A3466" s="4" t="s">
        <v>474</v>
      </c>
      <c r="B3466" s="4" t="s">
        <v>9524</v>
      </c>
      <c r="C3466" s="4" t="s">
        <v>433</v>
      </c>
      <c r="D3466" s="4" t="s">
        <v>107</v>
      </c>
      <c r="E3466" s="11" t="s">
        <v>3944</v>
      </c>
      <c r="F3466" s="4" t="s">
        <v>2</v>
      </c>
      <c r="G3466" s="4" t="s">
        <v>2</v>
      </c>
    </row>
    <row r="3467" spans="1:7" x14ac:dyDescent="0.25">
      <c r="A3467" s="4" t="s">
        <v>474</v>
      </c>
      <c r="B3467" s="4" t="s">
        <v>9524</v>
      </c>
      <c r="C3467" s="4" t="s">
        <v>433</v>
      </c>
      <c r="D3467" s="4" t="s">
        <v>107</v>
      </c>
      <c r="E3467" s="11" t="s">
        <v>3945</v>
      </c>
      <c r="F3467" s="4" t="s">
        <v>2</v>
      </c>
      <c r="G3467" s="4" t="s">
        <v>2</v>
      </c>
    </row>
    <row r="3468" spans="1:7" x14ac:dyDescent="0.25">
      <c r="A3468" s="4" t="s">
        <v>474</v>
      </c>
      <c r="B3468" s="4" t="s">
        <v>9524</v>
      </c>
      <c r="C3468" s="4" t="s">
        <v>433</v>
      </c>
      <c r="D3468" s="4" t="s">
        <v>107</v>
      </c>
      <c r="E3468" s="11" t="s">
        <v>3946</v>
      </c>
      <c r="F3468" s="4" t="s">
        <v>2</v>
      </c>
      <c r="G3468" s="4" t="s">
        <v>2</v>
      </c>
    </row>
    <row r="3469" spans="1:7" x14ac:dyDescent="0.25">
      <c r="A3469" s="4" t="s">
        <v>474</v>
      </c>
      <c r="B3469" s="4" t="s">
        <v>9524</v>
      </c>
      <c r="C3469" s="4" t="s">
        <v>433</v>
      </c>
      <c r="D3469" s="4" t="s">
        <v>107</v>
      </c>
      <c r="E3469" s="11" t="s">
        <v>3947</v>
      </c>
      <c r="F3469" s="4" t="s">
        <v>2</v>
      </c>
      <c r="G3469" s="4" t="s">
        <v>2</v>
      </c>
    </row>
    <row r="3470" spans="1:7" x14ac:dyDescent="0.25">
      <c r="A3470" s="4" t="s">
        <v>474</v>
      </c>
      <c r="B3470" s="4" t="s">
        <v>9524</v>
      </c>
      <c r="C3470" s="4" t="s">
        <v>433</v>
      </c>
      <c r="D3470" s="4" t="s">
        <v>107</v>
      </c>
      <c r="E3470" s="11" t="s">
        <v>3948</v>
      </c>
      <c r="F3470" s="4" t="s">
        <v>2</v>
      </c>
      <c r="G3470" s="4" t="s">
        <v>2</v>
      </c>
    </row>
    <row r="3471" spans="1:7" x14ac:dyDescent="0.25">
      <c r="A3471" s="4" t="s">
        <v>474</v>
      </c>
      <c r="B3471" s="4" t="s">
        <v>9524</v>
      </c>
      <c r="C3471" s="4" t="s">
        <v>433</v>
      </c>
      <c r="D3471" s="4" t="s">
        <v>107</v>
      </c>
      <c r="E3471" s="11" t="s">
        <v>3949</v>
      </c>
      <c r="F3471" s="4" t="s">
        <v>2</v>
      </c>
      <c r="G3471" s="4" t="s">
        <v>2</v>
      </c>
    </row>
    <row r="3472" spans="1:7" x14ac:dyDescent="0.25">
      <c r="A3472" s="4" t="s">
        <v>474</v>
      </c>
      <c r="B3472" s="4" t="s">
        <v>9524</v>
      </c>
      <c r="C3472" s="4" t="s">
        <v>433</v>
      </c>
      <c r="D3472" s="4" t="s">
        <v>107</v>
      </c>
      <c r="E3472" s="11" t="s">
        <v>3950</v>
      </c>
      <c r="F3472" s="4" t="s">
        <v>2</v>
      </c>
      <c r="G3472" s="4" t="s">
        <v>2</v>
      </c>
    </row>
    <row r="3473" spans="1:7" x14ac:dyDescent="0.25">
      <c r="A3473" s="4" t="s">
        <v>474</v>
      </c>
      <c r="B3473" s="4" t="s">
        <v>9524</v>
      </c>
      <c r="C3473" s="4" t="s">
        <v>433</v>
      </c>
      <c r="D3473" s="4" t="s">
        <v>107</v>
      </c>
      <c r="E3473" s="11" t="s">
        <v>3951</v>
      </c>
      <c r="F3473" s="4" t="s">
        <v>2</v>
      </c>
      <c r="G3473" s="4" t="s">
        <v>2</v>
      </c>
    </row>
    <row r="3474" spans="1:7" x14ac:dyDescent="0.25">
      <c r="A3474" s="4" t="s">
        <v>474</v>
      </c>
      <c r="B3474" s="4" t="s">
        <v>9524</v>
      </c>
      <c r="C3474" s="4" t="s">
        <v>433</v>
      </c>
      <c r="D3474" s="4" t="s">
        <v>107</v>
      </c>
      <c r="E3474" s="11" t="s">
        <v>3952</v>
      </c>
      <c r="F3474" s="4" t="s">
        <v>2</v>
      </c>
      <c r="G3474" s="4" t="s">
        <v>2</v>
      </c>
    </row>
    <row r="3475" spans="1:7" x14ac:dyDescent="0.25">
      <c r="A3475" s="4" t="s">
        <v>474</v>
      </c>
      <c r="B3475" s="4" t="s">
        <v>9524</v>
      </c>
      <c r="C3475" s="4" t="s">
        <v>433</v>
      </c>
      <c r="D3475" s="4" t="s">
        <v>107</v>
      </c>
      <c r="E3475" s="11" t="s">
        <v>3953</v>
      </c>
      <c r="F3475" s="4" t="s">
        <v>2</v>
      </c>
      <c r="G3475" s="4" t="s">
        <v>2</v>
      </c>
    </row>
    <row r="3476" spans="1:7" x14ac:dyDescent="0.25">
      <c r="A3476" s="4" t="s">
        <v>474</v>
      </c>
      <c r="B3476" s="4" t="s">
        <v>9524</v>
      </c>
      <c r="C3476" s="4" t="s">
        <v>433</v>
      </c>
      <c r="D3476" s="4" t="s">
        <v>107</v>
      </c>
      <c r="E3476" s="11" t="s">
        <v>3954</v>
      </c>
      <c r="F3476" s="4" t="s">
        <v>2</v>
      </c>
      <c r="G3476" s="4" t="s">
        <v>2</v>
      </c>
    </row>
    <row r="3477" spans="1:7" x14ac:dyDescent="0.25">
      <c r="A3477" s="4" t="s">
        <v>474</v>
      </c>
      <c r="B3477" s="4" t="s">
        <v>9524</v>
      </c>
      <c r="C3477" s="4" t="s">
        <v>433</v>
      </c>
      <c r="D3477" s="4" t="s">
        <v>107</v>
      </c>
      <c r="E3477" s="11" t="s">
        <v>3955</v>
      </c>
      <c r="F3477" s="4" t="s">
        <v>2</v>
      </c>
      <c r="G3477" s="4" t="s">
        <v>2</v>
      </c>
    </row>
    <row r="3478" spans="1:7" x14ac:dyDescent="0.25">
      <c r="A3478" s="4" t="s">
        <v>474</v>
      </c>
      <c r="B3478" s="4" t="s">
        <v>9524</v>
      </c>
      <c r="C3478" s="4" t="s">
        <v>433</v>
      </c>
      <c r="D3478" s="4" t="s">
        <v>107</v>
      </c>
      <c r="E3478" s="11" t="s">
        <v>3956</v>
      </c>
      <c r="F3478" s="4" t="s">
        <v>2</v>
      </c>
      <c r="G3478" s="4" t="s">
        <v>2</v>
      </c>
    </row>
    <row r="3479" spans="1:7" x14ac:dyDescent="0.25">
      <c r="A3479" s="4" t="s">
        <v>474</v>
      </c>
      <c r="B3479" s="4" t="s">
        <v>9524</v>
      </c>
      <c r="C3479" s="4" t="s">
        <v>433</v>
      </c>
      <c r="D3479" s="4" t="s">
        <v>107</v>
      </c>
      <c r="E3479" s="11" t="s">
        <v>3957</v>
      </c>
      <c r="F3479" s="4" t="s">
        <v>2</v>
      </c>
      <c r="G3479" s="4" t="s">
        <v>2</v>
      </c>
    </row>
    <row r="3480" spans="1:7" x14ac:dyDescent="0.25">
      <c r="A3480" s="4" t="s">
        <v>474</v>
      </c>
      <c r="B3480" s="4" t="s">
        <v>9524</v>
      </c>
      <c r="C3480" s="4" t="s">
        <v>433</v>
      </c>
      <c r="D3480" s="4" t="s">
        <v>107</v>
      </c>
      <c r="E3480" s="11" t="s">
        <v>3958</v>
      </c>
      <c r="F3480" s="4" t="s">
        <v>2</v>
      </c>
      <c r="G3480" s="4" t="s">
        <v>2</v>
      </c>
    </row>
    <row r="3481" spans="1:7" x14ac:dyDescent="0.25">
      <c r="A3481" s="4" t="s">
        <v>474</v>
      </c>
      <c r="B3481" s="4" t="s">
        <v>9524</v>
      </c>
      <c r="C3481" s="4" t="s">
        <v>433</v>
      </c>
      <c r="D3481" s="4" t="s">
        <v>107</v>
      </c>
      <c r="E3481" s="11" t="s">
        <v>3959</v>
      </c>
      <c r="F3481" s="4" t="s">
        <v>2</v>
      </c>
      <c r="G3481" s="4" t="s">
        <v>2</v>
      </c>
    </row>
    <row r="3482" spans="1:7" x14ac:dyDescent="0.25">
      <c r="A3482" s="4" t="s">
        <v>474</v>
      </c>
      <c r="B3482" s="4" t="s">
        <v>9524</v>
      </c>
      <c r="C3482" s="4" t="s">
        <v>433</v>
      </c>
      <c r="D3482" s="4" t="s">
        <v>107</v>
      </c>
      <c r="E3482" s="11" t="s">
        <v>3960</v>
      </c>
      <c r="F3482" s="4" t="s">
        <v>2</v>
      </c>
      <c r="G3482" s="4" t="s">
        <v>2</v>
      </c>
    </row>
    <row r="3483" spans="1:7" x14ac:dyDescent="0.25">
      <c r="A3483" s="4" t="s">
        <v>474</v>
      </c>
      <c r="B3483" s="4" t="s">
        <v>9524</v>
      </c>
      <c r="C3483" s="4" t="s">
        <v>433</v>
      </c>
      <c r="D3483" s="4" t="s">
        <v>107</v>
      </c>
      <c r="E3483" s="11" t="s">
        <v>3961</v>
      </c>
      <c r="F3483" s="4" t="s">
        <v>2</v>
      </c>
      <c r="G3483" s="4" t="s">
        <v>2</v>
      </c>
    </row>
    <row r="3484" spans="1:7" x14ac:dyDescent="0.25">
      <c r="A3484" s="4" t="s">
        <v>474</v>
      </c>
      <c r="B3484" s="4" t="s">
        <v>9524</v>
      </c>
      <c r="C3484" s="4" t="s">
        <v>433</v>
      </c>
      <c r="D3484" s="4" t="s">
        <v>107</v>
      </c>
      <c r="E3484" s="11" t="s">
        <v>3962</v>
      </c>
      <c r="F3484" s="4" t="s">
        <v>2</v>
      </c>
      <c r="G3484" s="4" t="s">
        <v>2</v>
      </c>
    </row>
    <row r="3485" spans="1:7" x14ac:dyDescent="0.25">
      <c r="A3485" s="4" t="s">
        <v>474</v>
      </c>
      <c r="B3485" s="4" t="s">
        <v>9524</v>
      </c>
      <c r="C3485" s="4" t="s">
        <v>433</v>
      </c>
      <c r="D3485" s="4" t="s">
        <v>107</v>
      </c>
      <c r="E3485" s="11" t="s">
        <v>3963</v>
      </c>
      <c r="F3485" s="4" t="s">
        <v>2</v>
      </c>
      <c r="G3485" s="4" t="s">
        <v>2</v>
      </c>
    </row>
    <row r="3486" spans="1:7" x14ac:dyDescent="0.25">
      <c r="A3486" s="4" t="s">
        <v>474</v>
      </c>
      <c r="B3486" s="4" t="s">
        <v>9524</v>
      </c>
      <c r="C3486" s="4" t="s">
        <v>433</v>
      </c>
      <c r="D3486" s="4" t="s">
        <v>107</v>
      </c>
      <c r="E3486" s="11" t="s">
        <v>3964</v>
      </c>
      <c r="F3486" s="4" t="s">
        <v>2</v>
      </c>
      <c r="G3486" s="4" t="s">
        <v>2</v>
      </c>
    </row>
    <row r="3487" spans="1:7" x14ac:dyDescent="0.25">
      <c r="A3487" s="4" t="s">
        <v>474</v>
      </c>
      <c r="B3487" s="4" t="s">
        <v>9524</v>
      </c>
      <c r="C3487" s="4" t="s">
        <v>433</v>
      </c>
      <c r="D3487" s="4" t="s">
        <v>107</v>
      </c>
      <c r="E3487" s="11" t="s">
        <v>3965</v>
      </c>
      <c r="F3487" s="4" t="s">
        <v>2</v>
      </c>
      <c r="G3487" s="4" t="s">
        <v>2</v>
      </c>
    </row>
    <row r="3488" spans="1:7" x14ac:dyDescent="0.25">
      <c r="A3488" s="4" t="s">
        <v>474</v>
      </c>
      <c r="B3488" s="4" t="s">
        <v>9524</v>
      </c>
      <c r="C3488" s="4" t="s">
        <v>433</v>
      </c>
      <c r="D3488" s="4" t="s">
        <v>107</v>
      </c>
      <c r="E3488" s="11" t="s">
        <v>3966</v>
      </c>
      <c r="F3488" s="4" t="s">
        <v>2</v>
      </c>
      <c r="G3488" s="4" t="s">
        <v>2</v>
      </c>
    </row>
    <row r="3489" spans="1:7" x14ac:dyDescent="0.25">
      <c r="A3489" s="4" t="s">
        <v>474</v>
      </c>
      <c r="B3489" s="4" t="s">
        <v>9524</v>
      </c>
      <c r="C3489" s="4" t="s">
        <v>433</v>
      </c>
      <c r="D3489" s="4" t="s">
        <v>107</v>
      </c>
      <c r="E3489" s="11" t="s">
        <v>3967</v>
      </c>
      <c r="F3489" s="4" t="s">
        <v>2</v>
      </c>
      <c r="G3489" s="4" t="s">
        <v>2</v>
      </c>
    </row>
    <row r="3490" spans="1:7" x14ac:dyDescent="0.25">
      <c r="A3490" s="4" t="s">
        <v>474</v>
      </c>
      <c r="B3490" s="4" t="s">
        <v>9524</v>
      </c>
      <c r="C3490" s="4" t="s">
        <v>433</v>
      </c>
      <c r="D3490" s="4" t="s">
        <v>107</v>
      </c>
      <c r="E3490" s="11" t="s">
        <v>3968</v>
      </c>
      <c r="F3490" s="4" t="s">
        <v>2</v>
      </c>
      <c r="G3490" s="4" t="s">
        <v>2</v>
      </c>
    </row>
    <row r="3491" spans="1:7" x14ac:dyDescent="0.25">
      <c r="A3491" s="4" t="s">
        <v>474</v>
      </c>
      <c r="B3491" s="4" t="s">
        <v>9524</v>
      </c>
      <c r="C3491" s="4" t="s">
        <v>433</v>
      </c>
      <c r="D3491" s="4" t="s">
        <v>107</v>
      </c>
      <c r="E3491" s="11" t="s">
        <v>3969</v>
      </c>
      <c r="F3491" s="4" t="s">
        <v>2</v>
      </c>
      <c r="G3491" s="4" t="s">
        <v>2</v>
      </c>
    </row>
    <row r="3492" spans="1:7" x14ac:dyDescent="0.25">
      <c r="A3492" s="4" t="s">
        <v>474</v>
      </c>
      <c r="B3492" s="4" t="s">
        <v>9524</v>
      </c>
      <c r="C3492" s="4" t="s">
        <v>433</v>
      </c>
      <c r="D3492" s="4" t="s">
        <v>107</v>
      </c>
      <c r="E3492" s="11" t="s">
        <v>3970</v>
      </c>
      <c r="F3492" s="4" t="s">
        <v>2</v>
      </c>
      <c r="G3492" s="4" t="s">
        <v>2</v>
      </c>
    </row>
    <row r="3493" spans="1:7" x14ac:dyDescent="0.25">
      <c r="A3493" s="4" t="s">
        <v>474</v>
      </c>
      <c r="B3493" s="4" t="s">
        <v>9524</v>
      </c>
      <c r="C3493" s="4" t="s">
        <v>433</v>
      </c>
      <c r="D3493" s="4" t="s">
        <v>108</v>
      </c>
      <c r="E3493" s="11" t="s">
        <v>3971</v>
      </c>
      <c r="F3493" s="4" t="s">
        <v>2</v>
      </c>
      <c r="G3493" s="4" t="s">
        <v>2</v>
      </c>
    </row>
    <row r="3494" spans="1:7" x14ac:dyDescent="0.25">
      <c r="A3494" s="4" t="s">
        <v>474</v>
      </c>
      <c r="B3494" s="4" t="s">
        <v>9524</v>
      </c>
      <c r="C3494" s="4" t="s">
        <v>433</v>
      </c>
      <c r="D3494" s="4" t="s">
        <v>108</v>
      </c>
      <c r="E3494" s="11" t="s">
        <v>3972</v>
      </c>
      <c r="F3494" s="4" t="s">
        <v>2</v>
      </c>
      <c r="G3494" s="4" t="s">
        <v>2</v>
      </c>
    </row>
    <row r="3495" spans="1:7" x14ac:dyDescent="0.25">
      <c r="A3495" s="4" t="s">
        <v>474</v>
      </c>
      <c r="B3495" s="4" t="s">
        <v>9524</v>
      </c>
      <c r="C3495" s="4" t="s">
        <v>433</v>
      </c>
      <c r="D3495" s="4" t="s">
        <v>108</v>
      </c>
      <c r="E3495" s="11" t="s">
        <v>3973</v>
      </c>
      <c r="F3495" s="4" t="s">
        <v>2</v>
      </c>
      <c r="G3495" s="4" t="s">
        <v>2</v>
      </c>
    </row>
    <row r="3496" spans="1:7" x14ac:dyDescent="0.25">
      <c r="A3496" s="4" t="s">
        <v>474</v>
      </c>
      <c r="B3496" s="4" t="s">
        <v>9524</v>
      </c>
      <c r="C3496" s="4" t="s">
        <v>433</v>
      </c>
      <c r="D3496" s="4" t="s">
        <v>108</v>
      </c>
      <c r="E3496" s="11" t="s">
        <v>3974</v>
      </c>
      <c r="F3496" s="4" t="s">
        <v>2</v>
      </c>
      <c r="G3496" s="4" t="s">
        <v>2</v>
      </c>
    </row>
    <row r="3497" spans="1:7" x14ac:dyDescent="0.25">
      <c r="A3497" s="4" t="s">
        <v>474</v>
      </c>
      <c r="B3497" s="4" t="s">
        <v>9524</v>
      </c>
      <c r="C3497" s="4" t="s">
        <v>433</v>
      </c>
      <c r="D3497" s="4" t="s">
        <v>108</v>
      </c>
      <c r="E3497" s="11" t="s">
        <v>3975</v>
      </c>
      <c r="F3497" s="4" t="s">
        <v>2</v>
      </c>
      <c r="G3497" s="4" t="s">
        <v>2</v>
      </c>
    </row>
    <row r="3498" spans="1:7" x14ac:dyDescent="0.25">
      <c r="A3498" s="4" t="s">
        <v>474</v>
      </c>
      <c r="B3498" s="4" t="s">
        <v>9524</v>
      </c>
      <c r="C3498" s="4" t="s">
        <v>433</v>
      </c>
      <c r="D3498" s="4" t="s">
        <v>108</v>
      </c>
      <c r="E3498" s="11" t="s">
        <v>3976</v>
      </c>
      <c r="F3498" s="4" t="s">
        <v>2</v>
      </c>
      <c r="G3498" s="4" t="s">
        <v>2</v>
      </c>
    </row>
    <row r="3499" spans="1:7" x14ac:dyDescent="0.25">
      <c r="A3499" s="4" t="s">
        <v>474</v>
      </c>
      <c r="B3499" s="4" t="s">
        <v>9524</v>
      </c>
      <c r="C3499" s="4" t="s">
        <v>433</v>
      </c>
      <c r="D3499" s="4" t="s">
        <v>108</v>
      </c>
      <c r="E3499" s="11" t="s">
        <v>3977</v>
      </c>
      <c r="F3499" s="4" t="s">
        <v>2</v>
      </c>
      <c r="G3499" s="4" t="s">
        <v>2</v>
      </c>
    </row>
    <row r="3500" spans="1:7" x14ac:dyDescent="0.25">
      <c r="A3500" s="4" t="s">
        <v>474</v>
      </c>
      <c r="B3500" s="4" t="s">
        <v>9524</v>
      </c>
      <c r="C3500" s="4" t="s">
        <v>433</v>
      </c>
      <c r="D3500" s="4" t="s">
        <v>108</v>
      </c>
      <c r="E3500" s="11" t="s">
        <v>3978</v>
      </c>
      <c r="F3500" s="4" t="s">
        <v>2</v>
      </c>
      <c r="G3500" s="4" t="s">
        <v>2</v>
      </c>
    </row>
    <row r="3501" spans="1:7" x14ac:dyDescent="0.25">
      <c r="A3501" s="4" t="s">
        <v>474</v>
      </c>
      <c r="B3501" s="4" t="s">
        <v>9524</v>
      </c>
      <c r="C3501" s="4" t="s">
        <v>433</v>
      </c>
      <c r="D3501" s="4" t="s">
        <v>108</v>
      </c>
      <c r="E3501" s="11" t="s">
        <v>3979</v>
      </c>
      <c r="F3501" s="4" t="s">
        <v>2</v>
      </c>
      <c r="G3501" s="4" t="s">
        <v>2</v>
      </c>
    </row>
    <row r="3502" spans="1:7" x14ac:dyDescent="0.25">
      <c r="A3502" s="4" t="s">
        <v>474</v>
      </c>
      <c r="B3502" s="4" t="s">
        <v>9524</v>
      </c>
      <c r="C3502" s="4" t="s">
        <v>433</v>
      </c>
      <c r="D3502" s="4" t="s">
        <v>108</v>
      </c>
      <c r="E3502" s="11" t="s">
        <v>3980</v>
      </c>
      <c r="F3502" s="4" t="s">
        <v>2</v>
      </c>
      <c r="G3502" s="4" t="s">
        <v>2</v>
      </c>
    </row>
    <row r="3503" spans="1:7" x14ac:dyDescent="0.25">
      <c r="A3503" s="4" t="s">
        <v>474</v>
      </c>
      <c r="B3503" s="4" t="s">
        <v>9524</v>
      </c>
      <c r="C3503" s="4" t="s">
        <v>433</v>
      </c>
      <c r="D3503" s="4" t="s">
        <v>108</v>
      </c>
      <c r="E3503" s="11" t="s">
        <v>3981</v>
      </c>
      <c r="F3503" s="4" t="s">
        <v>2</v>
      </c>
      <c r="G3503" s="4" t="s">
        <v>2</v>
      </c>
    </row>
    <row r="3504" spans="1:7" x14ac:dyDescent="0.25">
      <c r="A3504" s="4" t="s">
        <v>474</v>
      </c>
      <c r="B3504" s="4" t="s">
        <v>9524</v>
      </c>
      <c r="C3504" s="4" t="s">
        <v>433</v>
      </c>
      <c r="D3504" s="4" t="s">
        <v>108</v>
      </c>
      <c r="E3504" s="11" t="s">
        <v>3982</v>
      </c>
      <c r="F3504" s="4" t="s">
        <v>2</v>
      </c>
      <c r="G3504" s="4" t="s">
        <v>2</v>
      </c>
    </row>
    <row r="3505" spans="1:7" x14ac:dyDescent="0.25">
      <c r="A3505" s="4" t="s">
        <v>474</v>
      </c>
      <c r="B3505" s="4" t="s">
        <v>9524</v>
      </c>
      <c r="C3505" s="4" t="s">
        <v>433</v>
      </c>
      <c r="D3505" s="4" t="s">
        <v>108</v>
      </c>
      <c r="E3505" s="11" t="s">
        <v>3983</v>
      </c>
      <c r="F3505" s="4" t="s">
        <v>2</v>
      </c>
      <c r="G3505" s="4" t="s">
        <v>2</v>
      </c>
    </row>
    <row r="3506" spans="1:7" x14ac:dyDescent="0.25">
      <c r="A3506" s="4" t="s">
        <v>474</v>
      </c>
      <c r="B3506" s="4" t="s">
        <v>9524</v>
      </c>
      <c r="C3506" s="4" t="s">
        <v>433</v>
      </c>
      <c r="D3506" s="4" t="s">
        <v>108</v>
      </c>
      <c r="E3506" s="11" t="s">
        <v>3984</v>
      </c>
      <c r="F3506" s="4" t="s">
        <v>2</v>
      </c>
      <c r="G3506" s="4" t="s">
        <v>2</v>
      </c>
    </row>
    <row r="3507" spans="1:7" x14ac:dyDescent="0.25">
      <c r="A3507" s="4" t="s">
        <v>474</v>
      </c>
      <c r="B3507" s="4" t="s">
        <v>9524</v>
      </c>
      <c r="C3507" s="4" t="s">
        <v>433</v>
      </c>
      <c r="D3507" s="4" t="s">
        <v>108</v>
      </c>
      <c r="E3507" s="11" t="s">
        <v>3985</v>
      </c>
      <c r="F3507" s="4" t="s">
        <v>2</v>
      </c>
      <c r="G3507" s="4" t="s">
        <v>2</v>
      </c>
    </row>
    <row r="3508" spans="1:7" x14ac:dyDescent="0.25">
      <c r="A3508" s="4" t="s">
        <v>474</v>
      </c>
      <c r="B3508" s="4" t="s">
        <v>9524</v>
      </c>
      <c r="C3508" s="4" t="s">
        <v>433</v>
      </c>
      <c r="D3508" s="4" t="s">
        <v>108</v>
      </c>
      <c r="E3508" s="11" t="s">
        <v>3986</v>
      </c>
      <c r="F3508" s="4" t="s">
        <v>2</v>
      </c>
      <c r="G3508" s="4" t="s">
        <v>2</v>
      </c>
    </row>
    <row r="3509" spans="1:7" x14ac:dyDescent="0.25">
      <c r="A3509" s="4" t="s">
        <v>474</v>
      </c>
      <c r="B3509" s="4" t="s">
        <v>9524</v>
      </c>
      <c r="C3509" s="4" t="s">
        <v>433</v>
      </c>
      <c r="D3509" s="4" t="s">
        <v>108</v>
      </c>
      <c r="E3509" s="11" t="s">
        <v>3987</v>
      </c>
      <c r="F3509" s="4" t="s">
        <v>2</v>
      </c>
      <c r="G3509" s="4" t="s">
        <v>2</v>
      </c>
    </row>
    <row r="3510" spans="1:7" x14ac:dyDescent="0.25">
      <c r="A3510" s="4" t="s">
        <v>474</v>
      </c>
      <c r="B3510" s="4" t="s">
        <v>9524</v>
      </c>
      <c r="C3510" s="4" t="s">
        <v>433</v>
      </c>
      <c r="D3510" s="4" t="s">
        <v>108</v>
      </c>
      <c r="E3510" s="11" t="s">
        <v>3988</v>
      </c>
      <c r="F3510" s="4" t="s">
        <v>2</v>
      </c>
      <c r="G3510" s="4" t="s">
        <v>2</v>
      </c>
    </row>
    <row r="3511" spans="1:7" x14ac:dyDescent="0.25">
      <c r="A3511" s="4" t="s">
        <v>474</v>
      </c>
      <c r="B3511" s="4" t="s">
        <v>9524</v>
      </c>
      <c r="C3511" s="4" t="s">
        <v>433</v>
      </c>
      <c r="D3511" s="4" t="s">
        <v>108</v>
      </c>
      <c r="E3511" s="11" t="s">
        <v>3989</v>
      </c>
      <c r="F3511" s="4" t="s">
        <v>2</v>
      </c>
      <c r="G3511" s="4" t="s">
        <v>2</v>
      </c>
    </row>
    <row r="3512" spans="1:7" x14ac:dyDescent="0.25">
      <c r="A3512" s="4" t="s">
        <v>474</v>
      </c>
      <c r="B3512" s="4" t="s">
        <v>9524</v>
      </c>
      <c r="C3512" s="4" t="s">
        <v>433</v>
      </c>
      <c r="D3512" s="4" t="s">
        <v>108</v>
      </c>
      <c r="E3512" s="11" t="s">
        <v>3990</v>
      </c>
      <c r="F3512" s="4" t="s">
        <v>2</v>
      </c>
      <c r="G3512" s="4" t="s">
        <v>2</v>
      </c>
    </row>
    <row r="3513" spans="1:7" x14ac:dyDescent="0.25">
      <c r="A3513" s="4" t="s">
        <v>474</v>
      </c>
      <c r="B3513" s="4" t="s">
        <v>9524</v>
      </c>
      <c r="C3513" s="4" t="s">
        <v>433</v>
      </c>
      <c r="D3513" s="4" t="s">
        <v>108</v>
      </c>
      <c r="E3513" s="11" t="s">
        <v>3991</v>
      </c>
      <c r="F3513" s="4" t="s">
        <v>2</v>
      </c>
      <c r="G3513" s="4" t="s">
        <v>2</v>
      </c>
    </row>
    <row r="3514" spans="1:7" x14ac:dyDescent="0.25">
      <c r="A3514" s="4" t="s">
        <v>474</v>
      </c>
      <c r="B3514" s="4" t="s">
        <v>9524</v>
      </c>
      <c r="C3514" s="4" t="s">
        <v>433</v>
      </c>
      <c r="D3514" s="4" t="s">
        <v>108</v>
      </c>
      <c r="E3514" s="11" t="s">
        <v>3992</v>
      </c>
      <c r="F3514" s="4" t="s">
        <v>2</v>
      </c>
      <c r="G3514" s="4" t="s">
        <v>2</v>
      </c>
    </row>
    <row r="3515" spans="1:7" x14ac:dyDescent="0.25">
      <c r="A3515" s="4" t="s">
        <v>474</v>
      </c>
      <c r="B3515" s="4" t="s">
        <v>9524</v>
      </c>
      <c r="C3515" s="4" t="s">
        <v>433</v>
      </c>
      <c r="D3515" s="4" t="s">
        <v>108</v>
      </c>
      <c r="E3515" s="11" t="s">
        <v>3993</v>
      </c>
      <c r="F3515" s="4" t="s">
        <v>2</v>
      </c>
      <c r="G3515" s="4" t="s">
        <v>2</v>
      </c>
    </row>
    <row r="3516" spans="1:7" x14ac:dyDescent="0.25">
      <c r="A3516" s="4" t="s">
        <v>474</v>
      </c>
      <c r="B3516" s="4" t="s">
        <v>9524</v>
      </c>
      <c r="C3516" s="4" t="s">
        <v>433</v>
      </c>
      <c r="D3516" s="4" t="s">
        <v>108</v>
      </c>
      <c r="E3516" s="11" t="s">
        <v>3994</v>
      </c>
      <c r="F3516" s="4" t="s">
        <v>2</v>
      </c>
      <c r="G3516" s="4" t="s">
        <v>2</v>
      </c>
    </row>
    <row r="3517" spans="1:7" x14ac:dyDescent="0.25">
      <c r="A3517" s="4" t="s">
        <v>474</v>
      </c>
      <c r="B3517" s="4" t="s">
        <v>9524</v>
      </c>
      <c r="C3517" s="4" t="s">
        <v>433</v>
      </c>
      <c r="D3517" s="4" t="s">
        <v>108</v>
      </c>
      <c r="E3517" s="11" t="s">
        <v>3995</v>
      </c>
      <c r="F3517" s="4" t="s">
        <v>2</v>
      </c>
      <c r="G3517" s="4" t="s">
        <v>2</v>
      </c>
    </row>
    <row r="3518" spans="1:7" x14ac:dyDescent="0.25">
      <c r="A3518" s="4" t="s">
        <v>474</v>
      </c>
      <c r="B3518" s="4" t="s">
        <v>9524</v>
      </c>
      <c r="C3518" s="4" t="s">
        <v>433</v>
      </c>
      <c r="D3518" s="4" t="s">
        <v>108</v>
      </c>
      <c r="E3518" s="11" t="s">
        <v>3996</v>
      </c>
      <c r="F3518" s="4" t="s">
        <v>2</v>
      </c>
      <c r="G3518" s="4" t="s">
        <v>2</v>
      </c>
    </row>
    <row r="3519" spans="1:7" x14ac:dyDescent="0.25">
      <c r="A3519" s="4" t="s">
        <v>474</v>
      </c>
      <c r="B3519" s="4" t="s">
        <v>9524</v>
      </c>
      <c r="C3519" s="4" t="s">
        <v>433</v>
      </c>
      <c r="D3519" s="4" t="s">
        <v>108</v>
      </c>
      <c r="E3519" s="11" t="s">
        <v>3997</v>
      </c>
      <c r="F3519" s="4" t="s">
        <v>2</v>
      </c>
      <c r="G3519" s="4" t="s">
        <v>2</v>
      </c>
    </row>
    <row r="3520" spans="1:7" x14ac:dyDescent="0.25">
      <c r="A3520" s="4" t="s">
        <v>474</v>
      </c>
      <c r="B3520" s="4" t="s">
        <v>9524</v>
      </c>
      <c r="C3520" s="4" t="s">
        <v>433</v>
      </c>
      <c r="D3520" s="4" t="s">
        <v>108</v>
      </c>
      <c r="E3520" s="11" t="s">
        <v>3998</v>
      </c>
      <c r="F3520" s="4" t="s">
        <v>2</v>
      </c>
      <c r="G3520" s="4" t="s">
        <v>2</v>
      </c>
    </row>
    <row r="3521" spans="1:7" x14ac:dyDescent="0.25">
      <c r="A3521" s="4" t="s">
        <v>474</v>
      </c>
      <c r="B3521" s="4" t="s">
        <v>9524</v>
      </c>
      <c r="C3521" s="4" t="s">
        <v>433</v>
      </c>
      <c r="D3521" s="4" t="s">
        <v>108</v>
      </c>
      <c r="E3521" s="11" t="s">
        <v>3999</v>
      </c>
      <c r="F3521" s="4" t="s">
        <v>2</v>
      </c>
      <c r="G3521" s="4" t="s">
        <v>2</v>
      </c>
    </row>
    <row r="3522" spans="1:7" x14ac:dyDescent="0.25">
      <c r="A3522" s="4" t="s">
        <v>474</v>
      </c>
      <c r="B3522" s="4" t="s">
        <v>9524</v>
      </c>
      <c r="C3522" s="4" t="s">
        <v>433</v>
      </c>
      <c r="D3522" s="4" t="s">
        <v>108</v>
      </c>
      <c r="E3522" s="11" t="s">
        <v>4000</v>
      </c>
      <c r="F3522" s="4" t="s">
        <v>2</v>
      </c>
      <c r="G3522" s="4" t="s">
        <v>2</v>
      </c>
    </row>
    <row r="3523" spans="1:7" x14ac:dyDescent="0.25">
      <c r="A3523" s="4" t="s">
        <v>474</v>
      </c>
      <c r="B3523" s="4" t="s">
        <v>9524</v>
      </c>
      <c r="C3523" s="4" t="s">
        <v>433</v>
      </c>
      <c r="D3523" s="4" t="s">
        <v>108</v>
      </c>
      <c r="E3523" s="11" t="s">
        <v>4001</v>
      </c>
      <c r="F3523" s="4" t="s">
        <v>2</v>
      </c>
      <c r="G3523" s="4" t="s">
        <v>2</v>
      </c>
    </row>
    <row r="3524" spans="1:7" x14ac:dyDescent="0.25">
      <c r="A3524" s="4" t="s">
        <v>474</v>
      </c>
      <c r="B3524" s="4" t="s">
        <v>9524</v>
      </c>
      <c r="C3524" s="4" t="s">
        <v>433</v>
      </c>
      <c r="D3524" s="4" t="s">
        <v>108</v>
      </c>
      <c r="E3524" s="11" t="s">
        <v>4002</v>
      </c>
      <c r="F3524" s="4" t="s">
        <v>2</v>
      </c>
      <c r="G3524" s="4" t="s">
        <v>2</v>
      </c>
    </row>
    <row r="3525" spans="1:7" x14ac:dyDescent="0.25">
      <c r="A3525" s="4" t="s">
        <v>474</v>
      </c>
      <c r="B3525" s="4" t="s">
        <v>9524</v>
      </c>
      <c r="C3525" s="4" t="s">
        <v>433</v>
      </c>
      <c r="D3525" s="4" t="s">
        <v>108</v>
      </c>
      <c r="E3525" s="11" t="s">
        <v>4003</v>
      </c>
      <c r="F3525" s="4" t="s">
        <v>2</v>
      </c>
      <c r="G3525" s="4" t="s">
        <v>2</v>
      </c>
    </row>
    <row r="3526" spans="1:7" x14ac:dyDescent="0.25">
      <c r="A3526" s="4" t="s">
        <v>474</v>
      </c>
      <c r="B3526" s="4" t="s">
        <v>9524</v>
      </c>
      <c r="C3526" s="4" t="s">
        <v>433</v>
      </c>
      <c r="D3526" s="4" t="s">
        <v>108</v>
      </c>
      <c r="E3526" s="11" t="s">
        <v>4004</v>
      </c>
      <c r="F3526" s="4" t="s">
        <v>2</v>
      </c>
      <c r="G3526" s="4" t="s">
        <v>2</v>
      </c>
    </row>
    <row r="3527" spans="1:7" x14ac:dyDescent="0.25">
      <c r="A3527" s="4" t="s">
        <v>474</v>
      </c>
      <c r="B3527" s="4" t="s">
        <v>9524</v>
      </c>
      <c r="C3527" s="4" t="s">
        <v>433</v>
      </c>
      <c r="D3527" s="4" t="s">
        <v>108</v>
      </c>
      <c r="E3527" s="11" t="s">
        <v>4005</v>
      </c>
      <c r="F3527" s="4" t="s">
        <v>2</v>
      </c>
      <c r="G3527" s="4" t="s">
        <v>2</v>
      </c>
    </row>
    <row r="3528" spans="1:7" x14ac:dyDescent="0.25">
      <c r="A3528" s="4" t="s">
        <v>474</v>
      </c>
      <c r="B3528" s="4" t="s">
        <v>9524</v>
      </c>
      <c r="C3528" s="4" t="s">
        <v>433</v>
      </c>
      <c r="D3528" s="4" t="s">
        <v>108</v>
      </c>
      <c r="E3528" s="11" t="s">
        <v>4006</v>
      </c>
      <c r="F3528" s="4" t="s">
        <v>2</v>
      </c>
      <c r="G3528" s="4" t="s">
        <v>2</v>
      </c>
    </row>
    <row r="3529" spans="1:7" x14ac:dyDescent="0.25">
      <c r="A3529" s="4" t="s">
        <v>474</v>
      </c>
      <c r="B3529" s="4" t="s">
        <v>9524</v>
      </c>
      <c r="C3529" s="4" t="s">
        <v>433</v>
      </c>
      <c r="D3529" s="4" t="s">
        <v>108</v>
      </c>
      <c r="E3529" s="11" t="s">
        <v>4007</v>
      </c>
      <c r="F3529" s="4" t="s">
        <v>2</v>
      </c>
      <c r="G3529" s="4" t="s">
        <v>2</v>
      </c>
    </row>
    <row r="3530" spans="1:7" x14ac:dyDescent="0.25">
      <c r="A3530" s="4" t="s">
        <v>474</v>
      </c>
      <c r="B3530" s="4" t="s">
        <v>9524</v>
      </c>
      <c r="C3530" s="4" t="s">
        <v>433</v>
      </c>
      <c r="D3530" s="4" t="s">
        <v>108</v>
      </c>
      <c r="E3530" s="11" t="s">
        <v>4008</v>
      </c>
      <c r="F3530" s="4" t="s">
        <v>2</v>
      </c>
      <c r="G3530" s="4" t="s">
        <v>2</v>
      </c>
    </row>
    <row r="3531" spans="1:7" x14ac:dyDescent="0.25">
      <c r="A3531" s="4" t="s">
        <v>474</v>
      </c>
      <c r="B3531" s="4" t="s">
        <v>9524</v>
      </c>
      <c r="C3531" s="4" t="s">
        <v>433</v>
      </c>
      <c r="D3531" s="4" t="s">
        <v>108</v>
      </c>
      <c r="E3531" s="11" t="s">
        <v>4009</v>
      </c>
      <c r="F3531" s="4" t="s">
        <v>2</v>
      </c>
      <c r="G3531" s="4" t="s">
        <v>2</v>
      </c>
    </row>
    <row r="3532" spans="1:7" x14ac:dyDescent="0.25">
      <c r="A3532" s="4" t="s">
        <v>474</v>
      </c>
      <c r="B3532" s="4" t="s">
        <v>9524</v>
      </c>
      <c r="C3532" s="4" t="s">
        <v>433</v>
      </c>
      <c r="D3532" s="4" t="s">
        <v>108</v>
      </c>
      <c r="E3532" s="11" t="s">
        <v>4010</v>
      </c>
      <c r="F3532" s="4" t="s">
        <v>2</v>
      </c>
      <c r="G3532" s="4" t="s">
        <v>2</v>
      </c>
    </row>
    <row r="3533" spans="1:7" x14ac:dyDescent="0.25">
      <c r="A3533" s="4" t="s">
        <v>474</v>
      </c>
      <c r="B3533" s="4" t="s">
        <v>9524</v>
      </c>
      <c r="C3533" s="4" t="s">
        <v>433</v>
      </c>
      <c r="D3533" s="4" t="s">
        <v>108</v>
      </c>
      <c r="E3533" s="11" t="s">
        <v>4011</v>
      </c>
      <c r="F3533" s="4" t="s">
        <v>2</v>
      </c>
      <c r="G3533" s="4" t="s">
        <v>2</v>
      </c>
    </row>
    <row r="3534" spans="1:7" x14ac:dyDescent="0.25">
      <c r="A3534" s="4" t="s">
        <v>474</v>
      </c>
      <c r="B3534" s="4" t="s">
        <v>9524</v>
      </c>
      <c r="C3534" s="4" t="s">
        <v>433</v>
      </c>
      <c r="D3534" s="4" t="s">
        <v>108</v>
      </c>
      <c r="E3534" s="11" t="s">
        <v>4012</v>
      </c>
      <c r="F3534" s="4" t="s">
        <v>2</v>
      </c>
      <c r="G3534" s="4" t="s">
        <v>2</v>
      </c>
    </row>
    <row r="3535" spans="1:7" x14ac:dyDescent="0.25">
      <c r="A3535" s="4" t="s">
        <v>474</v>
      </c>
      <c r="B3535" s="4" t="s">
        <v>9524</v>
      </c>
      <c r="C3535" s="4" t="s">
        <v>433</v>
      </c>
      <c r="D3535" s="4" t="s">
        <v>108</v>
      </c>
      <c r="E3535" s="11" t="s">
        <v>4013</v>
      </c>
      <c r="F3535" s="4" t="s">
        <v>2</v>
      </c>
      <c r="G3535" s="4" t="s">
        <v>2</v>
      </c>
    </row>
    <row r="3536" spans="1:7" x14ac:dyDescent="0.25">
      <c r="A3536" s="4" t="s">
        <v>474</v>
      </c>
      <c r="B3536" s="4" t="s">
        <v>9524</v>
      </c>
      <c r="C3536" s="4" t="s">
        <v>433</v>
      </c>
      <c r="D3536" s="4" t="s">
        <v>108</v>
      </c>
      <c r="E3536" s="11" t="s">
        <v>4014</v>
      </c>
      <c r="F3536" s="4" t="s">
        <v>2</v>
      </c>
      <c r="G3536" s="4" t="s">
        <v>2</v>
      </c>
    </row>
    <row r="3537" spans="1:7" x14ac:dyDescent="0.25">
      <c r="A3537" s="4" t="s">
        <v>474</v>
      </c>
      <c r="B3537" s="4" t="s">
        <v>9524</v>
      </c>
      <c r="C3537" s="4" t="s">
        <v>433</v>
      </c>
      <c r="D3537" s="4" t="s">
        <v>108</v>
      </c>
      <c r="E3537" s="11" t="s">
        <v>4015</v>
      </c>
      <c r="F3537" s="4" t="s">
        <v>2</v>
      </c>
      <c r="G3537" s="4" t="s">
        <v>2</v>
      </c>
    </row>
    <row r="3538" spans="1:7" x14ac:dyDescent="0.25">
      <c r="A3538" s="4" t="s">
        <v>474</v>
      </c>
      <c r="B3538" s="4" t="s">
        <v>9524</v>
      </c>
      <c r="C3538" s="4" t="s">
        <v>433</v>
      </c>
      <c r="D3538" s="4" t="s">
        <v>108</v>
      </c>
      <c r="E3538" s="11" t="s">
        <v>4016</v>
      </c>
      <c r="F3538" s="4" t="s">
        <v>2</v>
      </c>
      <c r="G3538" s="4" t="s">
        <v>2</v>
      </c>
    </row>
    <row r="3539" spans="1:7" x14ac:dyDescent="0.25">
      <c r="A3539" s="4" t="s">
        <v>474</v>
      </c>
      <c r="B3539" s="4" t="s">
        <v>9524</v>
      </c>
      <c r="C3539" s="4" t="s">
        <v>433</v>
      </c>
      <c r="D3539" s="4" t="s">
        <v>108</v>
      </c>
      <c r="E3539" s="11" t="s">
        <v>4017</v>
      </c>
      <c r="F3539" s="4" t="s">
        <v>2</v>
      </c>
      <c r="G3539" s="4" t="s">
        <v>2</v>
      </c>
    </row>
    <row r="3540" spans="1:7" x14ac:dyDescent="0.25">
      <c r="A3540" s="4" t="s">
        <v>474</v>
      </c>
      <c r="B3540" s="4" t="s">
        <v>9524</v>
      </c>
      <c r="C3540" s="4" t="s">
        <v>433</v>
      </c>
      <c r="D3540" s="4" t="s">
        <v>108</v>
      </c>
      <c r="E3540" s="11" t="s">
        <v>4018</v>
      </c>
      <c r="F3540" s="4" t="s">
        <v>2</v>
      </c>
      <c r="G3540" s="4" t="s">
        <v>2</v>
      </c>
    </row>
    <row r="3541" spans="1:7" x14ac:dyDescent="0.25">
      <c r="A3541" s="4" t="s">
        <v>474</v>
      </c>
      <c r="B3541" s="4" t="s">
        <v>9524</v>
      </c>
      <c r="C3541" s="4" t="s">
        <v>433</v>
      </c>
      <c r="D3541" s="4" t="s">
        <v>108</v>
      </c>
      <c r="E3541" s="11" t="s">
        <v>4019</v>
      </c>
      <c r="F3541" s="4" t="s">
        <v>2</v>
      </c>
      <c r="G3541" s="4" t="s">
        <v>2</v>
      </c>
    </row>
    <row r="3542" spans="1:7" x14ac:dyDescent="0.25">
      <c r="A3542" s="4" t="s">
        <v>474</v>
      </c>
      <c r="B3542" s="4" t="s">
        <v>9524</v>
      </c>
      <c r="C3542" s="4" t="s">
        <v>433</v>
      </c>
      <c r="D3542" s="4" t="s">
        <v>108</v>
      </c>
      <c r="E3542" s="11" t="s">
        <v>4020</v>
      </c>
      <c r="F3542" s="4" t="s">
        <v>2</v>
      </c>
      <c r="G3542" s="4" t="s">
        <v>2</v>
      </c>
    </row>
    <row r="3543" spans="1:7" x14ac:dyDescent="0.25">
      <c r="A3543" s="4" t="s">
        <v>474</v>
      </c>
      <c r="B3543" s="4" t="s">
        <v>9524</v>
      </c>
      <c r="C3543" s="4" t="s">
        <v>433</v>
      </c>
      <c r="D3543" s="4" t="s">
        <v>108</v>
      </c>
      <c r="E3543" s="11" t="s">
        <v>4021</v>
      </c>
      <c r="F3543" s="4" t="s">
        <v>2</v>
      </c>
      <c r="G3543" s="4" t="s">
        <v>2</v>
      </c>
    </row>
    <row r="3544" spans="1:7" x14ac:dyDescent="0.25">
      <c r="A3544" s="4" t="s">
        <v>474</v>
      </c>
      <c r="B3544" s="4" t="s">
        <v>9524</v>
      </c>
      <c r="C3544" s="4" t="s">
        <v>433</v>
      </c>
      <c r="D3544" s="4" t="s">
        <v>108</v>
      </c>
      <c r="E3544" s="11" t="s">
        <v>4022</v>
      </c>
      <c r="F3544" s="4" t="s">
        <v>2</v>
      </c>
      <c r="G3544" s="4" t="s">
        <v>2</v>
      </c>
    </row>
    <row r="3545" spans="1:7" x14ac:dyDescent="0.25">
      <c r="A3545" s="4" t="s">
        <v>474</v>
      </c>
      <c r="B3545" s="4" t="s">
        <v>9524</v>
      </c>
      <c r="C3545" s="4" t="s">
        <v>433</v>
      </c>
      <c r="D3545" s="4" t="s">
        <v>108</v>
      </c>
      <c r="E3545" s="11" t="s">
        <v>4023</v>
      </c>
      <c r="F3545" s="4" t="s">
        <v>2</v>
      </c>
      <c r="G3545" s="4" t="s">
        <v>2</v>
      </c>
    </row>
    <row r="3546" spans="1:7" x14ac:dyDescent="0.25">
      <c r="A3546" s="4" t="s">
        <v>474</v>
      </c>
      <c r="B3546" s="4" t="s">
        <v>9524</v>
      </c>
      <c r="C3546" s="4" t="s">
        <v>433</v>
      </c>
      <c r="D3546" s="4" t="s">
        <v>108</v>
      </c>
      <c r="E3546" s="11" t="s">
        <v>4024</v>
      </c>
      <c r="F3546" s="4" t="s">
        <v>2</v>
      </c>
      <c r="G3546" s="4" t="s">
        <v>2</v>
      </c>
    </row>
    <row r="3547" spans="1:7" x14ac:dyDescent="0.25">
      <c r="A3547" s="4" t="s">
        <v>474</v>
      </c>
      <c r="B3547" s="4" t="s">
        <v>9524</v>
      </c>
      <c r="C3547" s="4" t="s">
        <v>433</v>
      </c>
      <c r="D3547" s="4" t="s">
        <v>108</v>
      </c>
      <c r="E3547" s="11" t="s">
        <v>4025</v>
      </c>
      <c r="F3547" s="4" t="s">
        <v>2</v>
      </c>
      <c r="G3547" s="4" t="s">
        <v>2</v>
      </c>
    </row>
    <row r="3548" spans="1:7" x14ac:dyDescent="0.25">
      <c r="A3548" s="4" t="s">
        <v>474</v>
      </c>
      <c r="B3548" s="4" t="s">
        <v>9524</v>
      </c>
      <c r="C3548" s="4" t="s">
        <v>433</v>
      </c>
      <c r="D3548" s="4" t="s">
        <v>108</v>
      </c>
      <c r="E3548" s="11" t="s">
        <v>4026</v>
      </c>
      <c r="F3548" s="4" t="s">
        <v>2</v>
      </c>
      <c r="G3548" s="4" t="s">
        <v>2</v>
      </c>
    </row>
    <row r="3549" spans="1:7" x14ac:dyDescent="0.25">
      <c r="A3549" s="4" t="s">
        <v>474</v>
      </c>
      <c r="B3549" s="4" t="s">
        <v>9524</v>
      </c>
      <c r="C3549" s="4" t="s">
        <v>433</v>
      </c>
      <c r="D3549" s="4" t="s">
        <v>108</v>
      </c>
      <c r="E3549" s="11" t="s">
        <v>4027</v>
      </c>
      <c r="F3549" s="4" t="s">
        <v>2</v>
      </c>
      <c r="G3549" s="4" t="s">
        <v>2</v>
      </c>
    </row>
    <row r="3550" spans="1:7" x14ac:dyDescent="0.25">
      <c r="A3550" s="4" t="s">
        <v>474</v>
      </c>
      <c r="B3550" s="4" t="s">
        <v>9524</v>
      </c>
      <c r="C3550" s="4" t="s">
        <v>433</v>
      </c>
      <c r="D3550" s="4" t="s">
        <v>108</v>
      </c>
      <c r="E3550" s="11" t="s">
        <v>4028</v>
      </c>
      <c r="F3550" s="4" t="s">
        <v>2</v>
      </c>
      <c r="G3550" s="4" t="s">
        <v>2</v>
      </c>
    </row>
    <row r="3551" spans="1:7" x14ac:dyDescent="0.25">
      <c r="A3551" s="4" t="s">
        <v>474</v>
      </c>
      <c r="B3551" s="4" t="s">
        <v>9524</v>
      </c>
      <c r="C3551" s="4" t="s">
        <v>433</v>
      </c>
      <c r="D3551" s="4" t="s">
        <v>108</v>
      </c>
      <c r="E3551" s="11" t="s">
        <v>4029</v>
      </c>
      <c r="F3551" s="4" t="s">
        <v>2</v>
      </c>
      <c r="G3551" s="4" t="s">
        <v>2</v>
      </c>
    </row>
    <row r="3552" spans="1:7" x14ac:dyDescent="0.25">
      <c r="A3552" s="4" t="s">
        <v>474</v>
      </c>
      <c r="B3552" s="4" t="s">
        <v>9524</v>
      </c>
      <c r="C3552" s="4" t="s">
        <v>433</v>
      </c>
      <c r="D3552" s="4" t="s">
        <v>108</v>
      </c>
      <c r="E3552" s="11" t="s">
        <v>4030</v>
      </c>
      <c r="F3552" s="4" t="s">
        <v>2</v>
      </c>
      <c r="G3552" s="4" t="s">
        <v>2</v>
      </c>
    </row>
    <row r="3553" spans="1:7" x14ac:dyDescent="0.25">
      <c r="A3553" s="4" t="s">
        <v>474</v>
      </c>
      <c r="B3553" s="4" t="s">
        <v>9524</v>
      </c>
      <c r="C3553" s="4" t="s">
        <v>433</v>
      </c>
      <c r="D3553" s="4" t="s">
        <v>108</v>
      </c>
      <c r="E3553" s="11" t="s">
        <v>4031</v>
      </c>
      <c r="F3553" s="4" t="s">
        <v>2</v>
      </c>
      <c r="G3553" s="4" t="s">
        <v>2</v>
      </c>
    </row>
    <row r="3554" spans="1:7" x14ac:dyDescent="0.25">
      <c r="A3554" s="4" t="s">
        <v>474</v>
      </c>
      <c r="B3554" s="4" t="s">
        <v>9524</v>
      </c>
      <c r="C3554" s="4" t="s">
        <v>433</v>
      </c>
      <c r="D3554" s="4" t="s">
        <v>108</v>
      </c>
      <c r="E3554" s="11" t="s">
        <v>4032</v>
      </c>
      <c r="F3554" s="4" t="s">
        <v>2</v>
      </c>
      <c r="G3554" s="4" t="s">
        <v>2</v>
      </c>
    </row>
    <row r="3555" spans="1:7" x14ac:dyDescent="0.25">
      <c r="A3555" s="4" t="s">
        <v>474</v>
      </c>
      <c r="B3555" s="4" t="s">
        <v>9524</v>
      </c>
      <c r="C3555" s="4" t="s">
        <v>433</v>
      </c>
      <c r="D3555" s="4" t="s">
        <v>108</v>
      </c>
      <c r="E3555" s="11" t="s">
        <v>4033</v>
      </c>
      <c r="F3555" s="4" t="s">
        <v>2</v>
      </c>
      <c r="G3555" s="4" t="s">
        <v>2</v>
      </c>
    </row>
    <row r="3556" spans="1:7" x14ac:dyDescent="0.25">
      <c r="A3556" s="4" t="s">
        <v>474</v>
      </c>
      <c r="B3556" s="4" t="s">
        <v>9524</v>
      </c>
      <c r="C3556" s="4" t="s">
        <v>433</v>
      </c>
      <c r="D3556" s="4" t="s">
        <v>108</v>
      </c>
      <c r="E3556" s="11" t="s">
        <v>4034</v>
      </c>
      <c r="F3556" s="4" t="s">
        <v>2</v>
      </c>
      <c r="G3556" s="4" t="s">
        <v>2</v>
      </c>
    </row>
    <row r="3557" spans="1:7" x14ac:dyDescent="0.25">
      <c r="A3557" s="4" t="s">
        <v>474</v>
      </c>
      <c r="B3557" s="4" t="s">
        <v>9524</v>
      </c>
      <c r="C3557" s="4" t="s">
        <v>433</v>
      </c>
      <c r="D3557" s="4" t="s">
        <v>108</v>
      </c>
      <c r="E3557" s="11" t="s">
        <v>4035</v>
      </c>
      <c r="F3557" s="4" t="s">
        <v>2</v>
      </c>
      <c r="G3557" s="4" t="s">
        <v>2</v>
      </c>
    </row>
    <row r="3558" spans="1:7" x14ac:dyDescent="0.25">
      <c r="A3558" s="4" t="s">
        <v>474</v>
      </c>
      <c r="B3558" s="4" t="s">
        <v>9524</v>
      </c>
      <c r="C3558" s="4" t="s">
        <v>433</v>
      </c>
      <c r="D3558" s="4" t="s">
        <v>108</v>
      </c>
      <c r="E3558" s="11" t="s">
        <v>4036</v>
      </c>
      <c r="F3558" s="4" t="s">
        <v>2</v>
      </c>
      <c r="G3558" s="4" t="s">
        <v>2</v>
      </c>
    </row>
    <row r="3559" spans="1:7" x14ac:dyDescent="0.25">
      <c r="A3559" s="4" t="s">
        <v>474</v>
      </c>
      <c r="B3559" s="4" t="s">
        <v>9524</v>
      </c>
      <c r="C3559" s="4" t="s">
        <v>433</v>
      </c>
      <c r="D3559" s="4" t="s">
        <v>108</v>
      </c>
      <c r="E3559" s="11" t="s">
        <v>4037</v>
      </c>
      <c r="F3559" s="4" t="s">
        <v>2</v>
      </c>
      <c r="G3559" s="4" t="s">
        <v>2</v>
      </c>
    </row>
    <row r="3560" spans="1:7" x14ac:dyDescent="0.25">
      <c r="A3560" s="4" t="s">
        <v>474</v>
      </c>
      <c r="B3560" s="4" t="s">
        <v>9524</v>
      </c>
      <c r="C3560" s="4" t="s">
        <v>433</v>
      </c>
      <c r="D3560" s="4" t="s">
        <v>108</v>
      </c>
      <c r="E3560" s="11" t="s">
        <v>4038</v>
      </c>
      <c r="F3560" s="4" t="s">
        <v>2</v>
      </c>
      <c r="G3560" s="4" t="s">
        <v>2</v>
      </c>
    </row>
    <row r="3561" spans="1:7" x14ac:dyDescent="0.25">
      <c r="A3561" s="4" t="s">
        <v>474</v>
      </c>
      <c r="B3561" s="4" t="s">
        <v>9524</v>
      </c>
      <c r="C3561" s="4" t="s">
        <v>433</v>
      </c>
      <c r="D3561" s="4" t="s">
        <v>108</v>
      </c>
      <c r="E3561" s="11" t="s">
        <v>4039</v>
      </c>
      <c r="F3561" s="4" t="s">
        <v>2</v>
      </c>
      <c r="G3561" s="4" t="s">
        <v>2</v>
      </c>
    </row>
    <row r="3562" spans="1:7" x14ac:dyDescent="0.25">
      <c r="A3562" s="4" t="s">
        <v>474</v>
      </c>
      <c r="B3562" s="4" t="s">
        <v>9524</v>
      </c>
      <c r="C3562" s="4" t="s">
        <v>433</v>
      </c>
      <c r="D3562" s="4" t="s">
        <v>108</v>
      </c>
      <c r="E3562" s="11" t="s">
        <v>4040</v>
      </c>
      <c r="F3562" s="4" t="s">
        <v>2</v>
      </c>
      <c r="G3562" s="4" t="s">
        <v>2</v>
      </c>
    </row>
    <row r="3563" spans="1:7" x14ac:dyDescent="0.25">
      <c r="A3563" s="4" t="s">
        <v>474</v>
      </c>
      <c r="B3563" s="4" t="s">
        <v>9524</v>
      </c>
      <c r="C3563" s="4" t="s">
        <v>433</v>
      </c>
      <c r="D3563" s="4" t="s">
        <v>108</v>
      </c>
      <c r="E3563" s="11" t="s">
        <v>4041</v>
      </c>
      <c r="F3563" s="4" t="s">
        <v>2</v>
      </c>
      <c r="G3563" s="4" t="s">
        <v>2</v>
      </c>
    </row>
    <row r="3564" spans="1:7" x14ac:dyDescent="0.25">
      <c r="A3564" s="4" t="s">
        <v>474</v>
      </c>
      <c r="B3564" s="4" t="s">
        <v>9524</v>
      </c>
      <c r="C3564" s="4" t="s">
        <v>433</v>
      </c>
      <c r="D3564" s="4" t="s">
        <v>108</v>
      </c>
      <c r="E3564" s="11" t="s">
        <v>4042</v>
      </c>
      <c r="F3564" s="4" t="s">
        <v>2</v>
      </c>
      <c r="G3564" s="4" t="s">
        <v>2</v>
      </c>
    </row>
    <row r="3565" spans="1:7" x14ac:dyDescent="0.25">
      <c r="A3565" s="4" t="s">
        <v>474</v>
      </c>
      <c r="B3565" s="4" t="s">
        <v>9524</v>
      </c>
      <c r="C3565" s="4" t="s">
        <v>433</v>
      </c>
      <c r="D3565" s="4" t="s">
        <v>108</v>
      </c>
      <c r="E3565" s="11" t="s">
        <v>4043</v>
      </c>
      <c r="F3565" s="4" t="s">
        <v>2</v>
      </c>
      <c r="G3565" s="4" t="s">
        <v>2</v>
      </c>
    </row>
    <row r="3566" spans="1:7" x14ac:dyDescent="0.25">
      <c r="A3566" s="4" t="s">
        <v>474</v>
      </c>
      <c r="B3566" s="4" t="s">
        <v>9524</v>
      </c>
      <c r="C3566" s="4" t="s">
        <v>433</v>
      </c>
      <c r="D3566" s="4" t="s">
        <v>108</v>
      </c>
      <c r="E3566" s="11" t="s">
        <v>4044</v>
      </c>
      <c r="F3566" s="4" t="s">
        <v>2</v>
      </c>
      <c r="G3566" s="4" t="s">
        <v>2</v>
      </c>
    </row>
    <row r="3567" spans="1:7" x14ac:dyDescent="0.25">
      <c r="A3567" s="4" t="s">
        <v>474</v>
      </c>
      <c r="B3567" s="4" t="s">
        <v>9524</v>
      </c>
      <c r="C3567" s="4" t="s">
        <v>433</v>
      </c>
      <c r="D3567" s="4" t="s">
        <v>108</v>
      </c>
      <c r="E3567" s="11" t="s">
        <v>4045</v>
      </c>
      <c r="F3567" s="4" t="s">
        <v>2</v>
      </c>
      <c r="G3567" s="4" t="s">
        <v>2</v>
      </c>
    </row>
    <row r="3568" spans="1:7" x14ac:dyDescent="0.25">
      <c r="A3568" s="4" t="s">
        <v>474</v>
      </c>
      <c r="B3568" s="4" t="s">
        <v>9524</v>
      </c>
      <c r="C3568" s="4" t="s">
        <v>433</v>
      </c>
      <c r="D3568" s="4" t="s">
        <v>108</v>
      </c>
      <c r="E3568" s="11" t="s">
        <v>4046</v>
      </c>
      <c r="F3568" s="4" t="s">
        <v>2</v>
      </c>
      <c r="G3568" s="4" t="s">
        <v>2</v>
      </c>
    </row>
    <row r="3569" spans="1:7" x14ac:dyDescent="0.25">
      <c r="A3569" s="4" t="s">
        <v>474</v>
      </c>
      <c r="B3569" s="4" t="s">
        <v>9524</v>
      </c>
      <c r="C3569" s="4" t="s">
        <v>433</v>
      </c>
      <c r="D3569" s="4" t="s">
        <v>108</v>
      </c>
      <c r="E3569" s="11" t="s">
        <v>4047</v>
      </c>
      <c r="F3569" s="4" t="s">
        <v>2</v>
      </c>
      <c r="G3569" s="4" t="s">
        <v>2</v>
      </c>
    </row>
    <row r="3570" spans="1:7" x14ac:dyDescent="0.25">
      <c r="A3570" s="4" t="s">
        <v>474</v>
      </c>
      <c r="B3570" s="4" t="s">
        <v>9524</v>
      </c>
      <c r="C3570" s="4" t="s">
        <v>433</v>
      </c>
      <c r="D3570" s="4" t="s">
        <v>108</v>
      </c>
      <c r="E3570" s="11" t="s">
        <v>4048</v>
      </c>
      <c r="F3570" s="4" t="s">
        <v>2</v>
      </c>
      <c r="G3570" s="4" t="s">
        <v>2</v>
      </c>
    </row>
    <row r="3571" spans="1:7" x14ac:dyDescent="0.25">
      <c r="A3571" s="4" t="s">
        <v>474</v>
      </c>
      <c r="B3571" s="4" t="s">
        <v>9524</v>
      </c>
      <c r="C3571" s="4" t="s">
        <v>433</v>
      </c>
      <c r="D3571" s="4" t="s">
        <v>108</v>
      </c>
      <c r="E3571" s="11" t="s">
        <v>4049</v>
      </c>
      <c r="F3571" s="4" t="s">
        <v>2</v>
      </c>
      <c r="G3571" s="4" t="s">
        <v>2</v>
      </c>
    </row>
    <row r="3572" spans="1:7" x14ac:dyDescent="0.25">
      <c r="A3572" s="4" t="s">
        <v>474</v>
      </c>
      <c r="B3572" s="4" t="s">
        <v>9524</v>
      </c>
      <c r="C3572" s="4" t="s">
        <v>433</v>
      </c>
      <c r="D3572" s="4" t="s">
        <v>108</v>
      </c>
      <c r="E3572" s="11" t="s">
        <v>4050</v>
      </c>
      <c r="F3572" s="4" t="s">
        <v>2</v>
      </c>
      <c r="G3572" s="4" t="s">
        <v>2</v>
      </c>
    </row>
    <row r="3573" spans="1:7" x14ac:dyDescent="0.25">
      <c r="A3573" s="4" t="s">
        <v>474</v>
      </c>
      <c r="B3573" s="4" t="s">
        <v>9524</v>
      </c>
      <c r="C3573" s="4" t="s">
        <v>433</v>
      </c>
      <c r="D3573" s="4" t="s">
        <v>108</v>
      </c>
      <c r="E3573" s="11" t="s">
        <v>4051</v>
      </c>
      <c r="F3573" s="4" t="s">
        <v>2</v>
      </c>
      <c r="G3573" s="4" t="s">
        <v>2</v>
      </c>
    </row>
    <row r="3574" spans="1:7" x14ac:dyDescent="0.25">
      <c r="A3574" s="4" t="s">
        <v>474</v>
      </c>
      <c r="B3574" s="4" t="s">
        <v>9524</v>
      </c>
      <c r="C3574" s="4" t="s">
        <v>433</v>
      </c>
      <c r="D3574" s="4" t="s">
        <v>108</v>
      </c>
      <c r="E3574" s="11" t="s">
        <v>4052</v>
      </c>
      <c r="F3574" s="4" t="s">
        <v>2</v>
      </c>
      <c r="G3574" s="4" t="s">
        <v>2</v>
      </c>
    </row>
    <row r="3575" spans="1:7" x14ac:dyDescent="0.25">
      <c r="A3575" s="4" t="s">
        <v>474</v>
      </c>
      <c r="B3575" s="4" t="s">
        <v>9524</v>
      </c>
      <c r="C3575" s="4" t="s">
        <v>433</v>
      </c>
      <c r="D3575" s="4" t="s">
        <v>108</v>
      </c>
      <c r="E3575" s="11" t="s">
        <v>4053</v>
      </c>
      <c r="F3575" s="4" t="s">
        <v>2</v>
      </c>
      <c r="G3575" s="4" t="s">
        <v>2</v>
      </c>
    </row>
    <row r="3576" spans="1:7" x14ac:dyDescent="0.25">
      <c r="A3576" s="4" t="s">
        <v>474</v>
      </c>
      <c r="B3576" s="4" t="s">
        <v>9524</v>
      </c>
      <c r="C3576" s="4" t="s">
        <v>433</v>
      </c>
      <c r="D3576" s="4" t="s">
        <v>108</v>
      </c>
      <c r="E3576" s="11" t="s">
        <v>4054</v>
      </c>
      <c r="F3576" s="4" t="s">
        <v>2</v>
      </c>
      <c r="G3576" s="4" t="s">
        <v>2</v>
      </c>
    </row>
    <row r="3577" spans="1:7" x14ac:dyDescent="0.25">
      <c r="A3577" s="4" t="s">
        <v>474</v>
      </c>
      <c r="B3577" s="4" t="s">
        <v>9524</v>
      </c>
      <c r="C3577" s="4" t="s">
        <v>433</v>
      </c>
      <c r="D3577" s="4" t="s">
        <v>108</v>
      </c>
      <c r="E3577" s="11" t="s">
        <v>4055</v>
      </c>
      <c r="F3577" s="4" t="s">
        <v>2</v>
      </c>
      <c r="G3577" s="4" t="s">
        <v>2</v>
      </c>
    </row>
    <row r="3578" spans="1:7" x14ac:dyDescent="0.25">
      <c r="A3578" s="4" t="s">
        <v>474</v>
      </c>
      <c r="B3578" s="4" t="s">
        <v>9524</v>
      </c>
      <c r="C3578" s="4" t="s">
        <v>433</v>
      </c>
      <c r="D3578" s="4" t="s">
        <v>108</v>
      </c>
      <c r="E3578" s="11" t="s">
        <v>4056</v>
      </c>
      <c r="F3578" s="4" t="s">
        <v>2</v>
      </c>
      <c r="G3578" s="4" t="s">
        <v>2</v>
      </c>
    </row>
    <row r="3579" spans="1:7" x14ac:dyDescent="0.25">
      <c r="A3579" s="4" t="s">
        <v>474</v>
      </c>
      <c r="B3579" s="4" t="s">
        <v>9524</v>
      </c>
      <c r="C3579" s="4" t="s">
        <v>433</v>
      </c>
      <c r="D3579" s="4" t="s">
        <v>108</v>
      </c>
      <c r="E3579" s="11" t="s">
        <v>4057</v>
      </c>
      <c r="F3579" s="4" t="s">
        <v>2</v>
      </c>
      <c r="G3579" s="4" t="s">
        <v>2</v>
      </c>
    </row>
    <row r="3580" spans="1:7" x14ac:dyDescent="0.25">
      <c r="A3580" s="4" t="s">
        <v>474</v>
      </c>
      <c r="B3580" s="4" t="s">
        <v>9524</v>
      </c>
      <c r="C3580" s="4" t="s">
        <v>433</v>
      </c>
      <c r="D3580" s="4" t="s">
        <v>108</v>
      </c>
      <c r="E3580" s="11" t="s">
        <v>4058</v>
      </c>
      <c r="F3580" s="4" t="s">
        <v>2</v>
      </c>
      <c r="G3580" s="4" t="s">
        <v>2</v>
      </c>
    </row>
    <row r="3581" spans="1:7" x14ac:dyDescent="0.25">
      <c r="A3581" s="4" t="s">
        <v>474</v>
      </c>
      <c r="B3581" s="4" t="s">
        <v>9524</v>
      </c>
      <c r="C3581" s="4" t="s">
        <v>433</v>
      </c>
      <c r="D3581" s="4" t="s">
        <v>108</v>
      </c>
      <c r="E3581" s="11" t="s">
        <v>4059</v>
      </c>
      <c r="F3581" s="4" t="s">
        <v>2</v>
      </c>
      <c r="G3581" s="4" t="s">
        <v>2</v>
      </c>
    </row>
    <row r="3582" spans="1:7" x14ac:dyDescent="0.25">
      <c r="A3582" s="4" t="s">
        <v>474</v>
      </c>
      <c r="B3582" s="4" t="s">
        <v>9524</v>
      </c>
      <c r="C3582" s="4" t="s">
        <v>433</v>
      </c>
      <c r="D3582" s="4" t="s">
        <v>108</v>
      </c>
      <c r="E3582" s="11" t="s">
        <v>4060</v>
      </c>
      <c r="F3582" s="4" t="s">
        <v>2</v>
      </c>
      <c r="G3582" s="4" t="s">
        <v>2</v>
      </c>
    </row>
    <row r="3583" spans="1:7" x14ac:dyDescent="0.25">
      <c r="A3583" s="4" t="s">
        <v>474</v>
      </c>
      <c r="B3583" s="4" t="s">
        <v>9524</v>
      </c>
      <c r="C3583" s="4" t="s">
        <v>433</v>
      </c>
      <c r="D3583" s="4" t="s">
        <v>108</v>
      </c>
      <c r="E3583" s="11" t="s">
        <v>4061</v>
      </c>
      <c r="F3583" s="4" t="s">
        <v>2</v>
      </c>
      <c r="G3583" s="4" t="s">
        <v>2</v>
      </c>
    </row>
    <row r="3584" spans="1:7" x14ac:dyDescent="0.25">
      <c r="A3584" s="4" t="s">
        <v>474</v>
      </c>
      <c r="B3584" s="4" t="s">
        <v>9524</v>
      </c>
      <c r="C3584" s="4" t="s">
        <v>433</v>
      </c>
      <c r="D3584" s="4" t="s">
        <v>108</v>
      </c>
      <c r="E3584" s="11" t="s">
        <v>4062</v>
      </c>
      <c r="F3584" s="4" t="s">
        <v>2</v>
      </c>
      <c r="G3584" s="4" t="s">
        <v>2</v>
      </c>
    </row>
    <row r="3585" spans="1:7" x14ac:dyDescent="0.25">
      <c r="A3585" s="4" t="s">
        <v>474</v>
      </c>
      <c r="B3585" s="4" t="s">
        <v>9524</v>
      </c>
      <c r="C3585" s="4" t="s">
        <v>433</v>
      </c>
      <c r="D3585" s="4" t="s">
        <v>108</v>
      </c>
      <c r="E3585" s="11" t="s">
        <v>4063</v>
      </c>
      <c r="F3585" s="4" t="s">
        <v>2</v>
      </c>
      <c r="G3585" s="4" t="s">
        <v>2</v>
      </c>
    </row>
    <row r="3586" spans="1:7" x14ac:dyDescent="0.25">
      <c r="A3586" s="4" t="s">
        <v>474</v>
      </c>
      <c r="B3586" s="4" t="s">
        <v>9524</v>
      </c>
      <c r="C3586" s="4" t="s">
        <v>433</v>
      </c>
      <c r="D3586" s="4" t="s">
        <v>108</v>
      </c>
      <c r="E3586" s="11" t="s">
        <v>4064</v>
      </c>
      <c r="F3586" s="4" t="s">
        <v>2</v>
      </c>
      <c r="G3586" s="4" t="s">
        <v>2</v>
      </c>
    </row>
    <row r="3587" spans="1:7" x14ac:dyDescent="0.25">
      <c r="A3587" s="4" t="s">
        <v>474</v>
      </c>
      <c r="B3587" s="4" t="s">
        <v>9524</v>
      </c>
      <c r="C3587" s="4" t="s">
        <v>433</v>
      </c>
      <c r="D3587" s="4" t="s">
        <v>108</v>
      </c>
      <c r="E3587" s="11" t="s">
        <v>4065</v>
      </c>
      <c r="F3587" s="4" t="s">
        <v>2</v>
      </c>
      <c r="G3587" s="4" t="s">
        <v>2</v>
      </c>
    </row>
    <row r="3588" spans="1:7" x14ac:dyDescent="0.25">
      <c r="A3588" s="4" t="s">
        <v>474</v>
      </c>
      <c r="B3588" s="4" t="s">
        <v>9524</v>
      </c>
      <c r="C3588" s="4" t="s">
        <v>433</v>
      </c>
      <c r="D3588" s="4" t="s">
        <v>108</v>
      </c>
      <c r="E3588" s="11" t="s">
        <v>4066</v>
      </c>
      <c r="F3588" s="4" t="s">
        <v>2</v>
      </c>
      <c r="G3588" s="4" t="s">
        <v>2</v>
      </c>
    </row>
    <row r="3589" spans="1:7" x14ac:dyDescent="0.25">
      <c r="A3589" s="4" t="s">
        <v>474</v>
      </c>
      <c r="B3589" s="4" t="s">
        <v>9524</v>
      </c>
      <c r="C3589" s="4" t="s">
        <v>433</v>
      </c>
      <c r="D3589" s="4" t="s">
        <v>108</v>
      </c>
      <c r="E3589" s="11" t="s">
        <v>4067</v>
      </c>
      <c r="F3589" s="4" t="s">
        <v>2</v>
      </c>
      <c r="G3589" s="4" t="s">
        <v>2</v>
      </c>
    </row>
    <row r="3590" spans="1:7" x14ac:dyDescent="0.25">
      <c r="A3590" s="4" t="s">
        <v>474</v>
      </c>
      <c r="B3590" s="4" t="s">
        <v>9524</v>
      </c>
      <c r="C3590" s="4" t="s">
        <v>433</v>
      </c>
      <c r="D3590" s="4" t="s">
        <v>108</v>
      </c>
      <c r="E3590" s="11" t="s">
        <v>4068</v>
      </c>
      <c r="F3590" s="4" t="s">
        <v>2</v>
      </c>
      <c r="G3590" s="4" t="s">
        <v>2</v>
      </c>
    </row>
    <row r="3591" spans="1:7" x14ac:dyDescent="0.25">
      <c r="A3591" s="4" t="s">
        <v>474</v>
      </c>
      <c r="B3591" s="4" t="s">
        <v>9524</v>
      </c>
      <c r="C3591" s="4" t="s">
        <v>433</v>
      </c>
      <c r="D3591" s="4" t="s">
        <v>108</v>
      </c>
      <c r="E3591" s="11" t="s">
        <v>4069</v>
      </c>
      <c r="F3591" s="4" t="s">
        <v>2</v>
      </c>
      <c r="G3591" s="4" t="s">
        <v>2</v>
      </c>
    </row>
    <row r="3592" spans="1:7" x14ac:dyDescent="0.25">
      <c r="A3592" s="4" t="s">
        <v>474</v>
      </c>
      <c r="B3592" s="4" t="s">
        <v>9524</v>
      </c>
      <c r="C3592" s="4" t="s">
        <v>433</v>
      </c>
      <c r="D3592" s="4" t="s">
        <v>108</v>
      </c>
      <c r="E3592" s="11" t="s">
        <v>4070</v>
      </c>
      <c r="F3592" s="4" t="s">
        <v>2</v>
      </c>
      <c r="G3592" s="4" t="s">
        <v>2</v>
      </c>
    </row>
    <row r="3593" spans="1:7" x14ac:dyDescent="0.25">
      <c r="A3593" s="4" t="s">
        <v>474</v>
      </c>
      <c r="B3593" s="4" t="s">
        <v>9524</v>
      </c>
      <c r="C3593" s="4" t="s">
        <v>433</v>
      </c>
      <c r="D3593" s="4" t="s">
        <v>108</v>
      </c>
      <c r="E3593" s="11" t="s">
        <v>4071</v>
      </c>
      <c r="F3593" s="4" t="s">
        <v>2</v>
      </c>
      <c r="G3593" s="4" t="s">
        <v>2</v>
      </c>
    </row>
    <row r="3594" spans="1:7" x14ac:dyDescent="0.25">
      <c r="A3594" s="4" t="s">
        <v>474</v>
      </c>
      <c r="B3594" s="4" t="s">
        <v>9524</v>
      </c>
      <c r="C3594" s="4" t="s">
        <v>433</v>
      </c>
      <c r="D3594" s="4" t="s">
        <v>108</v>
      </c>
      <c r="E3594" s="11" t="s">
        <v>4072</v>
      </c>
      <c r="F3594" s="4" t="s">
        <v>2</v>
      </c>
      <c r="G3594" s="4" t="s">
        <v>2</v>
      </c>
    </row>
    <row r="3595" spans="1:7" x14ac:dyDescent="0.25">
      <c r="A3595" s="4" t="s">
        <v>474</v>
      </c>
      <c r="B3595" s="4" t="s">
        <v>9524</v>
      </c>
      <c r="C3595" s="4" t="s">
        <v>433</v>
      </c>
      <c r="D3595" s="4" t="s">
        <v>108</v>
      </c>
      <c r="E3595" s="11" t="s">
        <v>4073</v>
      </c>
      <c r="F3595" s="4" t="s">
        <v>2</v>
      </c>
      <c r="G3595" s="4" t="s">
        <v>2</v>
      </c>
    </row>
    <row r="3596" spans="1:7" x14ac:dyDescent="0.25">
      <c r="A3596" s="4" t="s">
        <v>474</v>
      </c>
      <c r="B3596" s="4" t="s">
        <v>9524</v>
      </c>
      <c r="C3596" s="4" t="s">
        <v>433</v>
      </c>
      <c r="D3596" s="4" t="s">
        <v>108</v>
      </c>
      <c r="E3596" s="11" t="s">
        <v>4074</v>
      </c>
      <c r="F3596" s="4" t="s">
        <v>2</v>
      </c>
      <c r="G3596" s="4" t="s">
        <v>2</v>
      </c>
    </row>
    <row r="3597" spans="1:7" x14ac:dyDescent="0.25">
      <c r="A3597" s="4" t="s">
        <v>474</v>
      </c>
      <c r="B3597" s="4" t="s">
        <v>9524</v>
      </c>
      <c r="C3597" s="4" t="s">
        <v>433</v>
      </c>
      <c r="D3597" s="4" t="s">
        <v>108</v>
      </c>
      <c r="E3597" s="11" t="s">
        <v>4075</v>
      </c>
      <c r="F3597" s="4" t="s">
        <v>2</v>
      </c>
      <c r="G3597" s="4" t="s">
        <v>2</v>
      </c>
    </row>
    <row r="3598" spans="1:7" x14ac:dyDescent="0.25">
      <c r="A3598" s="4" t="s">
        <v>474</v>
      </c>
      <c r="B3598" s="4" t="s">
        <v>9524</v>
      </c>
      <c r="C3598" s="4" t="s">
        <v>433</v>
      </c>
      <c r="D3598" s="4" t="s">
        <v>108</v>
      </c>
      <c r="E3598" s="11" t="s">
        <v>4076</v>
      </c>
      <c r="F3598" s="4" t="s">
        <v>2</v>
      </c>
      <c r="G3598" s="4" t="s">
        <v>2</v>
      </c>
    </row>
    <row r="3599" spans="1:7" x14ac:dyDescent="0.25">
      <c r="A3599" s="4" t="s">
        <v>474</v>
      </c>
      <c r="B3599" s="4" t="s">
        <v>9524</v>
      </c>
      <c r="C3599" s="4" t="s">
        <v>433</v>
      </c>
      <c r="D3599" s="4" t="s">
        <v>108</v>
      </c>
      <c r="E3599" s="11" t="s">
        <v>4077</v>
      </c>
      <c r="F3599" s="4" t="s">
        <v>2</v>
      </c>
      <c r="G3599" s="4" t="s">
        <v>2</v>
      </c>
    </row>
    <row r="3600" spans="1:7" x14ac:dyDescent="0.25">
      <c r="A3600" s="4" t="s">
        <v>474</v>
      </c>
      <c r="B3600" s="4" t="s">
        <v>9524</v>
      </c>
      <c r="C3600" s="4" t="s">
        <v>433</v>
      </c>
      <c r="D3600" s="4" t="s">
        <v>108</v>
      </c>
      <c r="E3600" s="11" t="s">
        <v>4078</v>
      </c>
      <c r="F3600" s="4" t="s">
        <v>2</v>
      </c>
      <c r="G3600" s="4" t="s">
        <v>2</v>
      </c>
    </row>
    <row r="3601" spans="1:7" x14ac:dyDescent="0.25">
      <c r="A3601" s="4" t="s">
        <v>474</v>
      </c>
      <c r="B3601" s="4" t="s">
        <v>9524</v>
      </c>
      <c r="C3601" s="4" t="s">
        <v>433</v>
      </c>
      <c r="D3601" s="4" t="s">
        <v>108</v>
      </c>
      <c r="E3601" s="11" t="s">
        <v>4079</v>
      </c>
      <c r="F3601" s="4" t="s">
        <v>2</v>
      </c>
      <c r="G3601" s="4" t="s">
        <v>2</v>
      </c>
    </row>
    <row r="3602" spans="1:7" x14ac:dyDescent="0.25">
      <c r="A3602" s="4" t="s">
        <v>474</v>
      </c>
      <c r="B3602" s="4" t="s">
        <v>9524</v>
      </c>
      <c r="C3602" s="4" t="s">
        <v>433</v>
      </c>
      <c r="D3602" s="4" t="s">
        <v>108</v>
      </c>
      <c r="E3602" s="11" t="s">
        <v>4080</v>
      </c>
      <c r="F3602" s="4" t="s">
        <v>2</v>
      </c>
      <c r="G3602" s="4" t="s">
        <v>2</v>
      </c>
    </row>
    <row r="3603" spans="1:7" x14ac:dyDescent="0.25">
      <c r="A3603" s="4" t="s">
        <v>474</v>
      </c>
      <c r="B3603" s="4" t="s">
        <v>9524</v>
      </c>
      <c r="C3603" s="4" t="s">
        <v>433</v>
      </c>
      <c r="D3603" s="4" t="s">
        <v>108</v>
      </c>
      <c r="E3603" s="11" t="s">
        <v>4081</v>
      </c>
      <c r="F3603" s="4" t="s">
        <v>2</v>
      </c>
      <c r="G3603" s="4" t="s">
        <v>2</v>
      </c>
    </row>
    <row r="3604" spans="1:7" x14ac:dyDescent="0.25">
      <c r="A3604" s="4" t="s">
        <v>474</v>
      </c>
      <c r="B3604" s="4" t="s">
        <v>9524</v>
      </c>
      <c r="C3604" s="4" t="s">
        <v>433</v>
      </c>
      <c r="D3604" s="4" t="s">
        <v>108</v>
      </c>
      <c r="E3604" s="11" t="s">
        <v>4082</v>
      </c>
      <c r="F3604" s="4" t="s">
        <v>2</v>
      </c>
      <c r="G3604" s="4" t="s">
        <v>2</v>
      </c>
    </row>
    <row r="3605" spans="1:7" x14ac:dyDescent="0.25">
      <c r="A3605" s="4" t="s">
        <v>474</v>
      </c>
      <c r="B3605" s="4" t="s">
        <v>9524</v>
      </c>
      <c r="C3605" s="4" t="s">
        <v>433</v>
      </c>
      <c r="D3605" s="4" t="s">
        <v>108</v>
      </c>
      <c r="E3605" s="11" t="s">
        <v>4083</v>
      </c>
      <c r="F3605" s="4" t="s">
        <v>2</v>
      </c>
      <c r="G3605" s="4" t="s">
        <v>2</v>
      </c>
    </row>
    <row r="3606" spans="1:7" x14ac:dyDescent="0.25">
      <c r="A3606" s="4" t="s">
        <v>474</v>
      </c>
      <c r="B3606" s="4" t="s">
        <v>9524</v>
      </c>
      <c r="C3606" s="4" t="s">
        <v>433</v>
      </c>
      <c r="D3606" s="4" t="s">
        <v>108</v>
      </c>
      <c r="E3606" s="11" t="s">
        <v>4084</v>
      </c>
      <c r="F3606" s="4" t="s">
        <v>2</v>
      </c>
      <c r="G3606" s="4" t="s">
        <v>2</v>
      </c>
    </row>
    <row r="3607" spans="1:7" x14ac:dyDescent="0.25">
      <c r="A3607" s="4" t="s">
        <v>474</v>
      </c>
      <c r="B3607" s="4" t="s">
        <v>9524</v>
      </c>
      <c r="C3607" s="4" t="s">
        <v>433</v>
      </c>
      <c r="D3607" s="4" t="s">
        <v>108</v>
      </c>
      <c r="E3607" s="11" t="s">
        <v>4085</v>
      </c>
      <c r="F3607" s="4" t="s">
        <v>2</v>
      </c>
      <c r="G3607" s="4" t="s">
        <v>2</v>
      </c>
    </row>
    <row r="3608" spans="1:7" x14ac:dyDescent="0.25">
      <c r="A3608" s="4" t="s">
        <v>474</v>
      </c>
      <c r="B3608" s="4" t="s">
        <v>9524</v>
      </c>
      <c r="C3608" s="4" t="s">
        <v>433</v>
      </c>
      <c r="D3608" s="4" t="s">
        <v>108</v>
      </c>
      <c r="E3608" s="11" t="s">
        <v>4086</v>
      </c>
      <c r="F3608" s="4" t="s">
        <v>2</v>
      </c>
      <c r="G3608" s="4" t="s">
        <v>2</v>
      </c>
    </row>
    <row r="3609" spans="1:7" x14ac:dyDescent="0.25">
      <c r="A3609" s="4" t="s">
        <v>474</v>
      </c>
      <c r="B3609" s="4" t="s">
        <v>9524</v>
      </c>
      <c r="C3609" s="4" t="s">
        <v>433</v>
      </c>
      <c r="D3609" s="4" t="s">
        <v>108</v>
      </c>
      <c r="E3609" s="11" t="s">
        <v>4087</v>
      </c>
      <c r="F3609" s="4" t="s">
        <v>2</v>
      </c>
      <c r="G3609" s="4" t="s">
        <v>2</v>
      </c>
    </row>
    <row r="3610" spans="1:7" x14ac:dyDescent="0.25">
      <c r="A3610" s="4" t="s">
        <v>474</v>
      </c>
      <c r="B3610" s="4" t="s">
        <v>9524</v>
      </c>
      <c r="C3610" s="4" t="s">
        <v>433</v>
      </c>
      <c r="D3610" s="4" t="s">
        <v>108</v>
      </c>
      <c r="E3610" s="11" t="s">
        <v>4088</v>
      </c>
      <c r="F3610" s="4" t="s">
        <v>2</v>
      </c>
      <c r="G3610" s="4" t="s">
        <v>2</v>
      </c>
    </row>
    <row r="3611" spans="1:7" x14ac:dyDescent="0.25">
      <c r="A3611" s="4" t="s">
        <v>474</v>
      </c>
      <c r="B3611" s="4" t="s">
        <v>9524</v>
      </c>
      <c r="C3611" s="4" t="s">
        <v>433</v>
      </c>
      <c r="D3611" s="4" t="s">
        <v>108</v>
      </c>
      <c r="E3611" s="11" t="s">
        <v>4089</v>
      </c>
      <c r="F3611" s="4" t="s">
        <v>2</v>
      </c>
      <c r="G3611" s="4" t="s">
        <v>2</v>
      </c>
    </row>
    <row r="3612" spans="1:7" x14ac:dyDescent="0.25">
      <c r="A3612" s="4" t="s">
        <v>474</v>
      </c>
      <c r="B3612" s="4" t="s">
        <v>9524</v>
      </c>
      <c r="C3612" s="4" t="s">
        <v>433</v>
      </c>
      <c r="D3612" s="4" t="s">
        <v>108</v>
      </c>
      <c r="E3612" s="11" t="s">
        <v>4090</v>
      </c>
      <c r="F3612" s="4" t="s">
        <v>2</v>
      </c>
      <c r="G3612" s="4" t="s">
        <v>2</v>
      </c>
    </row>
    <row r="3613" spans="1:7" x14ac:dyDescent="0.25">
      <c r="A3613" s="4" t="s">
        <v>474</v>
      </c>
      <c r="B3613" s="4" t="s">
        <v>9524</v>
      </c>
      <c r="C3613" s="4" t="s">
        <v>433</v>
      </c>
      <c r="D3613" s="4" t="s">
        <v>108</v>
      </c>
      <c r="E3613" s="11" t="s">
        <v>4091</v>
      </c>
      <c r="F3613" s="4" t="s">
        <v>2</v>
      </c>
      <c r="G3613" s="4" t="s">
        <v>2</v>
      </c>
    </row>
    <row r="3614" spans="1:7" x14ac:dyDescent="0.25">
      <c r="A3614" s="4" t="s">
        <v>474</v>
      </c>
      <c r="B3614" s="4" t="s">
        <v>9524</v>
      </c>
      <c r="C3614" s="4" t="s">
        <v>433</v>
      </c>
      <c r="D3614" s="4" t="s">
        <v>108</v>
      </c>
      <c r="E3614" s="11" t="s">
        <v>4092</v>
      </c>
      <c r="F3614" s="4" t="s">
        <v>2</v>
      </c>
      <c r="G3614" s="4" t="s">
        <v>2</v>
      </c>
    </row>
    <row r="3615" spans="1:7" x14ac:dyDescent="0.25">
      <c r="A3615" s="4" t="s">
        <v>474</v>
      </c>
      <c r="B3615" s="4" t="s">
        <v>9524</v>
      </c>
      <c r="C3615" s="4" t="s">
        <v>433</v>
      </c>
      <c r="D3615" s="4" t="s">
        <v>108</v>
      </c>
      <c r="E3615" s="11" t="s">
        <v>4093</v>
      </c>
      <c r="F3615" s="4" t="s">
        <v>2</v>
      </c>
      <c r="G3615" s="4" t="s">
        <v>2</v>
      </c>
    </row>
    <row r="3616" spans="1:7" x14ac:dyDescent="0.25">
      <c r="A3616" s="4" t="s">
        <v>474</v>
      </c>
      <c r="B3616" s="4" t="s">
        <v>9524</v>
      </c>
      <c r="C3616" s="4" t="s">
        <v>433</v>
      </c>
      <c r="D3616" s="4" t="s">
        <v>108</v>
      </c>
      <c r="E3616" s="11" t="s">
        <v>4094</v>
      </c>
      <c r="F3616" s="4" t="s">
        <v>2</v>
      </c>
      <c r="G3616" s="4" t="s">
        <v>2</v>
      </c>
    </row>
    <row r="3617" spans="1:7" x14ac:dyDescent="0.25">
      <c r="A3617" s="4" t="s">
        <v>474</v>
      </c>
      <c r="B3617" s="4" t="s">
        <v>9524</v>
      </c>
      <c r="C3617" s="4" t="s">
        <v>433</v>
      </c>
      <c r="D3617" s="4" t="s">
        <v>108</v>
      </c>
      <c r="E3617" s="11" t="s">
        <v>4095</v>
      </c>
      <c r="F3617" s="4" t="s">
        <v>2</v>
      </c>
      <c r="G3617" s="4" t="s">
        <v>2</v>
      </c>
    </row>
    <row r="3618" spans="1:7" x14ac:dyDescent="0.25">
      <c r="A3618" s="4" t="s">
        <v>474</v>
      </c>
      <c r="B3618" s="4" t="s">
        <v>9524</v>
      </c>
      <c r="C3618" s="4" t="s">
        <v>433</v>
      </c>
      <c r="D3618" s="4" t="s">
        <v>108</v>
      </c>
      <c r="E3618" s="11" t="s">
        <v>4096</v>
      </c>
      <c r="F3618" s="4" t="s">
        <v>2</v>
      </c>
      <c r="G3618" s="4" t="s">
        <v>2</v>
      </c>
    </row>
    <row r="3619" spans="1:7" x14ac:dyDescent="0.25">
      <c r="A3619" s="4" t="s">
        <v>474</v>
      </c>
      <c r="B3619" s="4" t="s">
        <v>9524</v>
      </c>
      <c r="C3619" s="4" t="s">
        <v>433</v>
      </c>
      <c r="D3619" s="4" t="s">
        <v>108</v>
      </c>
      <c r="E3619" s="11" t="s">
        <v>4097</v>
      </c>
      <c r="F3619" s="4" t="s">
        <v>2</v>
      </c>
      <c r="G3619" s="4" t="s">
        <v>2</v>
      </c>
    </row>
    <row r="3620" spans="1:7" x14ac:dyDescent="0.25">
      <c r="A3620" s="4" t="s">
        <v>474</v>
      </c>
      <c r="B3620" s="4" t="s">
        <v>9524</v>
      </c>
      <c r="C3620" s="4" t="s">
        <v>433</v>
      </c>
      <c r="D3620" s="4" t="s">
        <v>108</v>
      </c>
      <c r="E3620" s="11" t="s">
        <v>4098</v>
      </c>
      <c r="F3620" s="4" t="s">
        <v>2</v>
      </c>
      <c r="G3620" s="4" t="s">
        <v>2</v>
      </c>
    </row>
    <row r="3621" spans="1:7" x14ac:dyDescent="0.25">
      <c r="A3621" s="4" t="s">
        <v>474</v>
      </c>
      <c r="B3621" s="4" t="s">
        <v>9524</v>
      </c>
      <c r="C3621" s="4" t="s">
        <v>433</v>
      </c>
      <c r="D3621" s="4" t="s">
        <v>108</v>
      </c>
      <c r="E3621" s="11" t="s">
        <v>4099</v>
      </c>
      <c r="F3621" s="4" t="s">
        <v>2</v>
      </c>
      <c r="G3621" s="4" t="s">
        <v>2</v>
      </c>
    </row>
    <row r="3622" spans="1:7" x14ac:dyDescent="0.25">
      <c r="A3622" s="4" t="s">
        <v>474</v>
      </c>
      <c r="B3622" s="4" t="s">
        <v>9524</v>
      </c>
      <c r="C3622" s="4" t="s">
        <v>433</v>
      </c>
      <c r="D3622" s="4" t="s">
        <v>108</v>
      </c>
      <c r="E3622" s="11" t="s">
        <v>4100</v>
      </c>
      <c r="F3622" s="4" t="s">
        <v>2</v>
      </c>
      <c r="G3622" s="4" t="s">
        <v>2</v>
      </c>
    </row>
    <row r="3623" spans="1:7" x14ac:dyDescent="0.25">
      <c r="A3623" s="4" t="s">
        <v>474</v>
      </c>
      <c r="B3623" s="4" t="s">
        <v>9524</v>
      </c>
      <c r="C3623" s="4" t="s">
        <v>433</v>
      </c>
      <c r="D3623" s="4" t="s">
        <v>108</v>
      </c>
      <c r="E3623" s="11" t="s">
        <v>4101</v>
      </c>
      <c r="F3623" s="4" t="s">
        <v>2</v>
      </c>
      <c r="G3623" s="4" t="s">
        <v>2</v>
      </c>
    </row>
    <row r="3624" spans="1:7" x14ac:dyDescent="0.25">
      <c r="A3624" s="4" t="s">
        <v>474</v>
      </c>
      <c r="B3624" s="4" t="s">
        <v>9524</v>
      </c>
      <c r="C3624" s="4" t="s">
        <v>433</v>
      </c>
      <c r="D3624" s="4" t="s">
        <v>108</v>
      </c>
      <c r="E3624" s="11" t="s">
        <v>4102</v>
      </c>
      <c r="F3624" s="4" t="s">
        <v>2</v>
      </c>
      <c r="G3624" s="4" t="s">
        <v>2</v>
      </c>
    </row>
    <row r="3625" spans="1:7" x14ac:dyDescent="0.25">
      <c r="A3625" s="4" t="s">
        <v>474</v>
      </c>
      <c r="B3625" s="4" t="s">
        <v>9524</v>
      </c>
      <c r="C3625" s="4" t="s">
        <v>433</v>
      </c>
      <c r="D3625" s="4" t="s">
        <v>108</v>
      </c>
      <c r="E3625" s="11" t="s">
        <v>4103</v>
      </c>
      <c r="F3625" s="4" t="s">
        <v>2</v>
      </c>
      <c r="G3625" s="4" t="s">
        <v>2</v>
      </c>
    </row>
    <row r="3626" spans="1:7" x14ac:dyDescent="0.25">
      <c r="A3626" s="4" t="s">
        <v>474</v>
      </c>
      <c r="B3626" s="4" t="s">
        <v>9524</v>
      </c>
      <c r="C3626" s="4" t="s">
        <v>433</v>
      </c>
      <c r="D3626" s="4" t="s">
        <v>108</v>
      </c>
      <c r="E3626" s="11" t="s">
        <v>4104</v>
      </c>
      <c r="F3626" s="4" t="s">
        <v>2</v>
      </c>
      <c r="G3626" s="4" t="s">
        <v>2</v>
      </c>
    </row>
    <row r="3627" spans="1:7" x14ac:dyDescent="0.25">
      <c r="A3627" s="4" t="s">
        <v>474</v>
      </c>
      <c r="B3627" s="4" t="s">
        <v>9524</v>
      </c>
      <c r="C3627" s="4" t="s">
        <v>433</v>
      </c>
      <c r="D3627" s="4" t="s">
        <v>108</v>
      </c>
      <c r="E3627" s="11" t="s">
        <v>4105</v>
      </c>
      <c r="F3627" s="4" t="s">
        <v>2</v>
      </c>
      <c r="G3627" s="4" t="s">
        <v>2</v>
      </c>
    </row>
    <row r="3628" spans="1:7" x14ac:dyDescent="0.25">
      <c r="A3628" s="4" t="s">
        <v>474</v>
      </c>
      <c r="B3628" s="4" t="s">
        <v>9524</v>
      </c>
      <c r="C3628" s="4" t="s">
        <v>433</v>
      </c>
      <c r="D3628" s="4" t="s">
        <v>108</v>
      </c>
      <c r="E3628" s="11" t="s">
        <v>4106</v>
      </c>
      <c r="F3628" s="4" t="s">
        <v>2</v>
      </c>
      <c r="G3628" s="4" t="s">
        <v>2</v>
      </c>
    </row>
    <row r="3629" spans="1:7" x14ac:dyDescent="0.25">
      <c r="A3629" s="4" t="s">
        <v>474</v>
      </c>
      <c r="B3629" s="4" t="s">
        <v>9524</v>
      </c>
      <c r="C3629" s="4" t="s">
        <v>433</v>
      </c>
      <c r="D3629" s="4" t="s">
        <v>108</v>
      </c>
      <c r="E3629" s="11" t="s">
        <v>4107</v>
      </c>
      <c r="F3629" s="4" t="s">
        <v>2</v>
      </c>
      <c r="G3629" s="4" t="s">
        <v>2</v>
      </c>
    </row>
    <row r="3630" spans="1:7" x14ac:dyDescent="0.25">
      <c r="A3630" s="4" t="s">
        <v>474</v>
      </c>
      <c r="B3630" s="4" t="s">
        <v>9524</v>
      </c>
      <c r="C3630" s="4" t="s">
        <v>433</v>
      </c>
      <c r="D3630" s="4" t="s">
        <v>108</v>
      </c>
      <c r="E3630" s="11" t="s">
        <v>4108</v>
      </c>
      <c r="F3630" s="4" t="s">
        <v>2</v>
      </c>
      <c r="G3630" s="4" t="s">
        <v>2</v>
      </c>
    </row>
    <row r="3631" spans="1:7" x14ac:dyDescent="0.25">
      <c r="A3631" s="4" t="s">
        <v>474</v>
      </c>
      <c r="B3631" s="4" t="s">
        <v>9524</v>
      </c>
      <c r="C3631" s="4" t="s">
        <v>433</v>
      </c>
      <c r="D3631" s="4" t="s">
        <v>108</v>
      </c>
      <c r="E3631" s="11" t="s">
        <v>4109</v>
      </c>
      <c r="F3631" s="4" t="s">
        <v>2</v>
      </c>
      <c r="G3631" s="4" t="s">
        <v>2</v>
      </c>
    </row>
    <row r="3632" spans="1:7" x14ac:dyDescent="0.25">
      <c r="A3632" s="4" t="s">
        <v>474</v>
      </c>
      <c r="B3632" s="4" t="s">
        <v>9524</v>
      </c>
      <c r="C3632" s="4" t="s">
        <v>433</v>
      </c>
      <c r="D3632" s="4" t="s">
        <v>108</v>
      </c>
      <c r="E3632" s="11" t="s">
        <v>4110</v>
      </c>
      <c r="F3632" s="4" t="s">
        <v>2</v>
      </c>
      <c r="G3632" s="4" t="s">
        <v>2</v>
      </c>
    </row>
    <row r="3633" spans="1:7" x14ac:dyDescent="0.25">
      <c r="A3633" s="4" t="s">
        <v>474</v>
      </c>
      <c r="B3633" s="4" t="s">
        <v>9524</v>
      </c>
      <c r="C3633" s="4" t="s">
        <v>433</v>
      </c>
      <c r="D3633" s="4" t="s">
        <v>108</v>
      </c>
      <c r="E3633" s="11" t="s">
        <v>4111</v>
      </c>
      <c r="F3633" s="4" t="s">
        <v>2</v>
      </c>
      <c r="G3633" s="4" t="s">
        <v>2</v>
      </c>
    </row>
    <row r="3634" spans="1:7" x14ac:dyDescent="0.25">
      <c r="A3634" s="4" t="s">
        <v>474</v>
      </c>
      <c r="B3634" s="4" t="s">
        <v>9524</v>
      </c>
      <c r="C3634" s="4" t="s">
        <v>433</v>
      </c>
      <c r="D3634" s="4" t="s">
        <v>108</v>
      </c>
      <c r="E3634" s="11" t="s">
        <v>4112</v>
      </c>
      <c r="F3634" s="4" t="s">
        <v>2</v>
      </c>
      <c r="G3634" s="4" t="s">
        <v>2</v>
      </c>
    </row>
    <row r="3635" spans="1:7" x14ac:dyDescent="0.25">
      <c r="A3635" s="4" t="s">
        <v>474</v>
      </c>
      <c r="B3635" s="4" t="s">
        <v>9524</v>
      </c>
      <c r="C3635" s="4" t="s">
        <v>433</v>
      </c>
      <c r="D3635" s="4" t="s">
        <v>108</v>
      </c>
      <c r="E3635" s="11" t="s">
        <v>4113</v>
      </c>
      <c r="F3635" s="4" t="s">
        <v>2</v>
      </c>
      <c r="G3635" s="4" t="s">
        <v>2</v>
      </c>
    </row>
    <row r="3636" spans="1:7" x14ac:dyDescent="0.25">
      <c r="A3636" s="4" t="s">
        <v>474</v>
      </c>
      <c r="B3636" s="4" t="s">
        <v>9524</v>
      </c>
      <c r="C3636" s="4" t="s">
        <v>433</v>
      </c>
      <c r="D3636" s="4" t="s">
        <v>108</v>
      </c>
      <c r="E3636" s="11" t="s">
        <v>4114</v>
      </c>
      <c r="F3636" s="4" t="s">
        <v>2</v>
      </c>
      <c r="G3636" s="4" t="s">
        <v>2</v>
      </c>
    </row>
    <row r="3637" spans="1:7" x14ac:dyDescent="0.25">
      <c r="A3637" s="4" t="s">
        <v>474</v>
      </c>
      <c r="B3637" s="4" t="s">
        <v>9524</v>
      </c>
      <c r="C3637" s="4" t="s">
        <v>433</v>
      </c>
      <c r="D3637" s="4" t="s">
        <v>108</v>
      </c>
      <c r="E3637" s="11" t="s">
        <v>4115</v>
      </c>
      <c r="F3637" s="4" t="s">
        <v>2</v>
      </c>
      <c r="G3637" s="4" t="s">
        <v>2</v>
      </c>
    </row>
    <row r="3638" spans="1:7" x14ac:dyDescent="0.25">
      <c r="A3638" s="4" t="s">
        <v>474</v>
      </c>
      <c r="B3638" s="4" t="s">
        <v>9524</v>
      </c>
      <c r="C3638" s="4" t="s">
        <v>433</v>
      </c>
      <c r="D3638" s="4" t="s">
        <v>108</v>
      </c>
      <c r="E3638" s="11" t="s">
        <v>4116</v>
      </c>
      <c r="F3638" s="4" t="s">
        <v>2</v>
      </c>
      <c r="G3638" s="4" t="s">
        <v>2</v>
      </c>
    </row>
    <row r="3639" spans="1:7" x14ac:dyDescent="0.25">
      <c r="A3639" s="4" t="s">
        <v>474</v>
      </c>
      <c r="B3639" s="4" t="s">
        <v>9524</v>
      </c>
      <c r="C3639" s="4" t="s">
        <v>433</v>
      </c>
      <c r="D3639" s="4" t="s">
        <v>108</v>
      </c>
      <c r="E3639" s="11" t="s">
        <v>4117</v>
      </c>
      <c r="F3639" s="4" t="s">
        <v>2</v>
      </c>
      <c r="G3639" s="4" t="s">
        <v>2</v>
      </c>
    </row>
    <row r="3640" spans="1:7" x14ac:dyDescent="0.25">
      <c r="A3640" s="4" t="s">
        <v>474</v>
      </c>
      <c r="B3640" s="4" t="s">
        <v>9524</v>
      </c>
      <c r="C3640" s="4" t="s">
        <v>433</v>
      </c>
      <c r="D3640" s="4" t="s">
        <v>108</v>
      </c>
      <c r="E3640" s="11" t="s">
        <v>4118</v>
      </c>
      <c r="F3640" s="4" t="s">
        <v>2</v>
      </c>
      <c r="G3640" s="4" t="s">
        <v>2</v>
      </c>
    </row>
    <row r="3641" spans="1:7" x14ac:dyDescent="0.25">
      <c r="A3641" s="4" t="s">
        <v>474</v>
      </c>
      <c r="B3641" s="4" t="s">
        <v>9524</v>
      </c>
      <c r="C3641" s="4" t="s">
        <v>433</v>
      </c>
      <c r="D3641" s="4" t="s">
        <v>108</v>
      </c>
      <c r="E3641" s="11" t="s">
        <v>4119</v>
      </c>
      <c r="F3641" s="4" t="s">
        <v>2</v>
      </c>
      <c r="G3641" s="4" t="s">
        <v>2</v>
      </c>
    </row>
    <row r="3642" spans="1:7" x14ac:dyDescent="0.25">
      <c r="A3642" s="4" t="s">
        <v>474</v>
      </c>
      <c r="B3642" s="4" t="s">
        <v>9524</v>
      </c>
      <c r="C3642" s="4" t="s">
        <v>433</v>
      </c>
      <c r="D3642" s="4" t="s">
        <v>108</v>
      </c>
      <c r="E3642" s="11" t="s">
        <v>4120</v>
      </c>
      <c r="F3642" s="4" t="s">
        <v>2</v>
      </c>
      <c r="G3642" s="4" t="s">
        <v>2</v>
      </c>
    </row>
    <row r="3643" spans="1:7" x14ac:dyDescent="0.25">
      <c r="A3643" s="4" t="s">
        <v>474</v>
      </c>
      <c r="B3643" s="4" t="s">
        <v>9524</v>
      </c>
      <c r="C3643" s="4" t="s">
        <v>433</v>
      </c>
      <c r="D3643" s="4" t="s">
        <v>108</v>
      </c>
      <c r="E3643" s="11" t="s">
        <v>4121</v>
      </c>
      <c r="F3643" s="4" t="s">
        <v>2</v>
      </c>
      <c r="G3643" s="4" t="s">
        <v>2</v>
      </c>
    </row>
    <row r="3644" spans="1:7" x14ac:dyDescent="0.25">
      <c r="A3644" s="4" t="s">
        <v>474</v>
      </c>
      <c r="B3644" s="4" t="s">
        <v>9524</v>
      </c>
      <c r="C3644" s="4" t="s">
        <v>433</v>
      </c>
      <c r="D3644" s="4" t="s">
        <v>108</v>
      </c>
      <c r="E3644" s="11" t="s">
        <v>4122</v>
      </c>
      <c r="F3644" s="4" t="s">
        <v>2</v>
      </c>
      <c r="G3644" s="4" t="s">
        <v>2</v>
      </c>
    </row>
    <row r="3645" spans="1:7" x14ac:dyDescent="0.25">
      <c r="A3645" s="4" t="s">
        <v>474</v>
      </c>
      <c r="B3645" s="4" t="s">
        <v>9524</v>
      </c>
      <c r="C3645" s="4" t="s">
        <v>433</v>
      </c>
      <c r="D3645" s="4" t="s">
        <v>108</v>
      </c>
      <c r="E3645" s="11" t="s">
        <v>4123</v>
      </c>
      <c r="F3645" s="4" t="s">
        <v>2</v>
      </c>
      <c r="G3645" s="4" t="s">
        <v>2</v>
      </c>
    </row>
    <row r="3646" spans="1:7" x14ac:dyDescent="0.25">
      <c r="A3646" s="4" t="s">
        <v>474</v>
      </c>
      <c r="B3646" s="4" t="s">
        <v>9524</v>
      </c>
      <c r="C3646" s="4" t="s">
        <v>433</v>
      </c>
      <c r="D3646" s="4" t="s">
        <v>108</v>
      </c>
      <c r="E3646" s="11" t="s">
        <v>4124</v>
      </c>
      <c r="F3646" s="4" t="s">
        <v>2</v>
      </c>
      <c r="G3646" s="4" t="s">
        <v>2</v>
      </c>
    </row>
    <row r="3647" spans="1:7" x14ac:dyDescent="0.25">
      <c r="A3647" s="4" t="s">
        <v>474</v>
      </c>
      <c r="B3647" s="4" t="s">
        <v>9524</v>
      </c>
      <c r="C3647" s="4" t="s">
        <v>433</v>
      </c>
      <c r="D3647" s="4" t="s">
        <v>108</v>
      </c>
      <c r="E3647" s="11" t="s">
        <v>4125</v>
      </c>
      <c r="F3647" s="4" t="s">
        <v>2</v>
      </c>
      <c r="G3647" s="4" t="s">
        <v>2</v>
      </c>
    </row>
    <row r="3648" spans="1:7" x14ac:dyDescent="0.25">
      <c r="A3648" s="4" t="s">
        <v>474</v>
      </c>
      <c r="B3648" s="4" t="s">
        <v>9524</v>
      </c>
      <c r="C3648" s="4" t="s">
        <v>433</v>
      </c>
      <c r="D3648" s="4" t="s">
        <v>108</v>
      </c>
      <c r="E3648" s="11" t="s">
        <v>4126</v>
      </c>
      <c r="F3648" s="4" t="s">
        <v>2</v>
      </c>
      <c r="G3648" s="4" t="s">
        <v>2</v>
      </c>
    </row>
    <row r="3649" spans="1:7" x14ac:dyDescent="0.25">
      <c r="A3649" s="4" t="s">
        <v>474</v>
      </c>
      <c r="B3649" s="4" t="s">
        <v>9524</v>
      </c>
      <c r="C3649" s="4" t="s">
        <v>433</v>
      </c>
      <c r="D3649" s="4" t="s">
        <v>108</v>
      </c>
      <c r="E3649" s="11" t="s">
        <v>4127</v>
      </c>
      <c r="F3649" s="4" t="s">
        <v>2</v>
      </c>
      <c r="G3649" s="4" t="s">
        <v>2</v>
      </c>
    </row>
    <row r="3650" spans="1:7" x14ac:dyDescent="0.25">
      <c r="A3650" s="4" t="s">
        <v>474</v>
      </c>
      <c r="B3650" s="4" t="s">
        <v>9524</v>
      </c>
      <c r="C3650" s="4" t="s">
        <v>433</v>
      </c>
      <c r="D3650" s="4" t="s">
        <v>108</v>
      </c>
      <c r="E3650" s="11" t="s">
        <v>4128</v>
      </c>
      <c r="F3650" s="4" t="s">
        <v>2</v>
      </c>
      <c r="G3650" s="4" t="s">
        <v>2</v>
      </c>
    </row>
    <row r="3651" spans="1:7" x14ac:dyDescent="0.25">
      <c r="A3651" s="4" t="s">
        <v>474</v>
      </c>
      <c r="B3651" s="4" t="s">
        <v>9524</v>
      </c>
      <c r="C3651" s="4" t="s">
        <v>433</v>
      </c>
      <c r="D3651" s="4" t="s">
        <v>108</v>
      </c>
      <c r="E3651" s="11" t="s">
        <v>4129</v>
      </c>
      <c r="F3651" s="4" t="s">
        <v>2</v>
      </c>
      <c r="G3651" s="4" t="s">
        <v>2</v>
      </c>
    </row>
    <row r="3652" spans="1:7" x14ac:dyDescent="0.25">
      <c r="A3652" s="4" t="s">
        <v>474</v>
      </c>
      <c r="B3652" s="4" t="s">
        <v>9524</v>
      </c>
      <c r="C3652" s="4" t="s">
        <v>433</v>
      </c>
      <c r="D3652" s="4" t="s">
        <v>108</v>
      </c>
      <c r="E3652" s="11" t="s">
        <v>4130</v>
      </c>
      <c r="F3652" s="4" t="s">
        <v>2</v>
      </c>
      <c r="G3652" s="4" t="s">
        <v>2</v>
      </c>
    </row>
    <row r="3653" spans="1:7" x14ac:dyDescent="0.25">
      <c r="A3653" s="4" t="s">
        <v>474</v>
      </c>
      <c r="B3653" s="4" t="s">
        <v>9524</v>
      </c>
      <c r="C3653" s="4" t="s">
        <v>433</v>
      </c>
      <c r="D3653" s="4" t="s">
        <v>108</v>
      </c>
      <c r="E3653" s="11" t="s">
        <v>4131</v>
      </c>
      <c r="F3653" s="4" t="s">
        <v>2</v>
      </c>
      <c r="G3653" s="4" t="s">
        <v>2</v>
      </c>
    </row>
    <row r="3654" spans="1:7" x14ac:dyDescent="0.25">
      <c r="A3654" s="4" t="s">
        <v>474</v>
      </c>
      <c r="B3654" s="4" t="s">
        <v>9524</v>
      </c>
      <c r="C3654" s="4" t="s">
        <v>433</v>
      </c>
      <c r="D3654" s="4" t="s">
        <v>108</v>
      </c>
      <c r="E3654" s="11" t="s">
        <v>4132</v>
      </c>
      <c r="F3654" s="4" t="s">
        <v>2</v>
      </c>
      <c r="G3654" s="4" t="s">
        <v>2</v>
      </c>
    </row>
    <row r="3655" spans="1:7" x14ac:dyDescent="0.25">
      <c r="A3655" s="4" t="s">
        <v>474</v>
      </c>
      <c r="B3655" s="4" t="s">
        <v>9524</v>
      </c>
      <c r="C3655" s="4" t="s">
        <v>433</v>
      </c>
      <c r="D3655" s="4" t="s">
        <v>108</v>
      </c>
      <c r="E3655" s="11" t="s">
        <v>4133</v>
      </c>
      <c r="F3655" s="4" t="s">
        <v>2</v>
      </c>
      <c r="G3655" s="4" t="s">
        <v>2</v>
      </c>
    </row>
    <row r="3656" spans="1:7" x14ac:dyDescent="0.25">
      <c r="A3656" s="4" t="s">
        <v>474</v>
      </c>
      <c r="B3656" s="4" t="s">
        <v>9524</v>
      </c>
      <c r="C3656" s="4" t="s">
        <v>433</v>
      </c>
      <c r="D3656" s="4" t="s">
        <v>108</v>
      </c>
      <c r="E3656" s="11" t="s">
        <v>4134</v>
      </c>
      <c r="F3656" s="4" t="s">
        <v>2</v>
      </c>
      <c r="G3656" s="4" t="s">
        <v>2</v>
      </c>
    </row>
    <row r="3657" spans="1:7" x14ac:dyDescent="0.25">
      <c r="A3657" s="4" t="s">
        <v>474</v>
      </c>
      <c r="B3657" s="4" t="s">
        <v>9524</v>
      </c>
      <c r="C3657" s="4" t="s">
        <v>433</v>
      </c>
      <c r="D3657" s="4" t="s">
        <v>108</v>
      </c>
      <c r="E3657" s="11" t="s">
        <v>4135</v>
      </c>
      <c r="F3657" s="4" t="s">
        <v>2</v>
      </c>
      <c r="G3657" s="4" t="s">
        <v>2</v>
      </c>
    </row>
    <row r="3658" spans="1:7" x14ac:dyDescent="0.25">
      <c r="A3658" s="4" t="s">
        <v>474</v>
      </c>
      <c r="B3658" s="4" t="s">
        <v>9524</v>
      </c>
      <c r="C3658" s="4" t="s">
        <v>433</v>
      </c>
      <c r="D3658" s="4" t="s">
        <v>108</v>
      </c>
      <c r="E3658" s="11" t="s">
        <v>4136</v>
      </c>
      <c r="F3658" s="4" t="s">
        <v>2</v>
      </c>
      <c r="G3658" s="4" t="s">
        <v>2</v>
      </c>
    </row>
    <row r="3659" spans="1:7" x14ac:dyDescent="0.25">
      <c r="A3659" s="4" t="s">
        <v>474</v>
      </c>
      <c r="B3659" s="4" t="s">
        <v>9524</v>
      </c>
      <c r="C3659" s="4" t="s">
        <v>433</v>
      </c>
      <c r="D3659" s="4" t="s">
        <v>108</v>
      </c>
      <c r="E3659" s="11" t="s">
        <v>4137</v>
      </c>
      <c r="F3659" s="4" t="s">
        <v>2</v>
      </c>
      <c r="G3659" s="4" t="s">
        <v>2</v>
      </c>
    </row>
    <row r="3660" spans="1:7" x14ac:dyDescent="0.25">
      <c r="A3660" s="4" t="s">
        <v>474</v>
      </c>
      <c r="B3660" s="4" t="s">
        <v>9524</v>
      </c>
      <c r="C3660" s="4" t="s">
        <v>433</v>
      </c>
      <c r="D3660" s="4" t="s">
        <v>108</v>
      </c>
      <c r="E3660" s="11" t="s">
        <v>4138</v>
      </c>
      <c r="F3660" s="4" t="s">
        <v>2</v>
      </c>
      <c r="G3660" s="4" t="s">
        <v>2</v>
      </c>
    </row>
    <row r="3661" spans="1:7" x14ac:dyDescent="0.25">
      <c r="A3661" s="4" t="s">
        <v>474</v>
      </c>
      <c r="B3661" s="4" t="s">
        <v>9524</v>
      </c>
      <c r="C3661" s="4" t="s">
        <v>433</v>
      </c>
      <c r="D3661" s="4" t="s">
        <v>108</v>
      </c>
      <c r="E3661" s="11" t="s">
        <v>4139</v>
      </c>
      <c r="F3661" s="4" t="s">
        <v>2</v>
      </c>
      <c r="G3661" s="4" t="s">
        <v>2</v>
      </c>
    </row>
    <row r="3662" spans="1:7" x14ac:dyDescent="0.25">
      <c r="A3662" s="4" t="s">
        <v>474</v>
      </c>
      <c r="B3662" s="4" t="s">
        <v>9524</v>
      </c>
      <c r="C3662" s="4" t="s">
        <v>433</v>
      </c>
      <c r="D3662" s="4" t="s">
        <v>108</v>
      </c>
      <c r="E3662" s="11" t="s">
        <v>4140</v>
      </c>
      <c r="F3662" s="4" t="s">
        <v>2</v>
      </c>
      <c r="G3662" s="4" t="s">
        <v>2</v>
      </c>
    </row>
    <row r="3663" spans="1:7" x14ac:dyDescent="0.25">
      <c r="A3663" s="4" t="s">
        <v>474</v>
      </c>
      <c r="B3663" s="4" t="s">
        <v>9524</v>
      </c>
      <c r="C3663" s="4" t="s">
        <v>433</v>
      </c>
      <c r="D3663" s="4" t="s">
        <v>108</v>
      </c>
      <c r="E3663" s="11" t="s">
        <v>4141</v>
      </c>
      <c r="F3663" s="4" t="s">
        <v>2</v>
      </c>
      <c r="G3663" s="4" t="s">
        <v>2</v>
      </c>
    </row>
    <row r="3664" spans="1:7" x14ac:dyDescent="0.25">
      <c r="A3664" s="4" t="s">
        <v>474</v>
      </c>
      <c r="B3664" s="4" t="s">
        <v>9524</v>
      </c>
      <c r="C3664" s="4" t="s">
        <v>433</v>
      </c>
      <c r="D3664" s="4" t="s">
        <v>108</v>
      </c>
      <c r="E3664" s="11" t="s">
        <v>4142</v>
      </c>
      <c r="F3664" s="4" t="s">
        <v>2</v>
      </c>
      <c r="G3664" s="4" t="s">
        <v>2</v>
      </c>
    </row>
    <row r="3665" spans="1:7" x14ac:dyDescent="0.25">
      <c r="A3665" s="4" t="s">
        <v>474</v>
      </c>
      <c r="B3665" s="4" t="s">
        <v>9524</v>
      </c>
      <c r="C3665" s="4" t="s">
        <v>433</v>
      </c>
      <c r="D3665" s="4" t="s">
        <v>108</v>
      </c>
      <c r="E3665" s="11" t="s">
        <v>4143</v>
      </c>
      <c r="F3665" s="4" t="s">
        <v>2</v>
      </c>
      <c r="G3665" s="4" t="s">
        <v>2</v>
      </c>
    </row>
    <row r="3666" spans="1:7" x14ac:dyDescent="0.25">
      <c r="A3666" s="4" t="s">
        <v>474</v>
      </c>
      <c r="B3666" s="4" t="s">
        <v>9524</v>
      </c>
      <c r="C3666" s="4" t="s">
        <v>433</v>
      </c>
      <c r="D3666" s="4" t="s">
        <v>108</v>
      </c>
      <c r="E3666" s="11" t="s">
        <v>4144</v>
      </c>
      <c r="F3666" s="4" t="s">
        <v>2</v>
      </c>
      <c r="G3666" s="4" t="s">
        <v>2</v>
      </c>
    </row>
    <row r="3667" spans="1:7" x14ac:dyDescent="0.25">
      <c r="A3667" s="4" t="s">
        <v>474</v>
      </c>
      <c r="B3667" s="4" t="s">
        <v>9524</v>
      </c>
      <c r="C3667" s="4" t="s">
        <v>433</v>
      </c>
      <c r="D3667" s="4" t="s">
        <v>108</v>
      </c>
      <c r="E3667" s="11" t="s">
        <v>4145</v>
      </c>
      <c r="F3667" s="4" t="s">
        <v>2</v>
      </c>
      <c r="G3667" s="4" t="s">
        <v>2</v>
      </c>
    </row>
    <row r="3668" spans="1:7" x14ac:dyDescent="0.25">
      <c r="A3668" s="4" t="s">
        <v>474</v>
      </c>
      <c r="B3668" s="4" t="s">
        <v>9524</v>
      </c>
      <c r="C3668" s="4" t="s">
        <v>433</v>
      </c>
      <c r="D3668" s="4" t="s">
        <v>108</v>
      </c>
      <c r="E3668" s="11" t="s">
        <v>4146</v>
      </c>
      <c r="F3668" s="4" t="s">
        <v>2</v>
      </c>
      <c r="G3668" s="4" t="s">
        <v>2</v>
      </c>
    </row>
    <row r="3669" spans="1:7" x14ac:dyDescent="0.25">
      <c r="A3669" s="4" t="s">
        <v>474</v>
      </c>
      <c r="B3669" s="4" t="s">
        <v>9524</v>
      </c>
      <c r="C3669" s="4" t="s">
        <v>433</v>
      </c>
      <c r="D3669" s="4" t="s">
        <v>108</v>
      </c>
      <c r="E3669" s="11" t="s">
        <v>4147</v>
      </c>
      <c r="F3669" s="4" t="s">
        <v>2</v>
      </c>
      <c r="G3669" s="4" t="s">
        <v>2</v>
      </c>
    </row>
    <row r="3670" spans="1:7" x14ac:dyDescent="0.25">
      <c r="A3670" s="4" t="s">
        <v>474</v>
      </c>
      <c r="B3670" s="4" t="s">
        <v>9524</v>
      </c>
      <c r="C3670" s="4" t="s">
        <v>433</v>
      </c>
      <c r="D3670" s="4" t="s">
        <v>108</v>
      </c>
      <c r="E3670" s="11" t="s">
        <v>4148</v>
      </c>
      <c r="F3670" s="4" t="s">
        <v>2</v>
      </c>
      <c r="G3670" s="4" t="s">
        <v>2</v>
      </c>
    </row>
    <row r="3671" spans="1:7" x14ac:dyDescent="0.25">
      <c r="A3671" s="4" t="s">
        <v>474</v>
      </c>
      <c r="B3671" s="4" t="s">
        <v>9524</v>
      </c>
      <c r="C3671" s="4" t="s">
        <v>433</v>
      </c>
      <c r="D3671" s="4" t="s">
        <v>108</v>
      </c>
      <c r="E3671" s="11" t="s">
        <v>4149</v>
      </c>
      <c r="F3671" s="4" t="s">
        <v>2</v>
      </c>
      <c r="G3671" s="4" t="s">
        <v>2</v>
      </c>
    </row>
    <row r="3672" spans="1:7" x14ac:dyDescent="0.25">
      <c r="A3672" s="4" t="s">
        <v>474</v>
      </c>
      <c r="B3672" s="4" t="s">
        <v>9524</v>
      </c>
      <c r="C3672" s="4" t="s">
        <v>433</v>
      </c>
      <c r="D3672" s="4" t="s">
        <v>108</v>
      </c>
      <c r="E3672" s="11" t="s">
        <v>4150</v>
      </c>
      <c r="F3672" s="4" t="s">
        <v>2</v>
      </c>
      <c r="G3672" s="4" t="s">
        <v>2</v>
      </c>
    </row>
    <row r="3673" spans="1:7" x14ac:dyDescent="0.25">
      <c r="A3673" s="4" t="s">
        <v>474</v>
      </c>
      <c r="B3673" s="4" t="s">
        <v>9524</v>
      </c>
      <c r="C3673" s="4" t="s">
        <v>433</v>
      </c>
      <c r="D3673" s="4" t="s">
        <v>108</v>
      </c>
      <c r="E3673" s="11" t="s">
        <v>4151</v>
      </c>
      <c r="F3673" s="4" t="s">
        <v>2</v>
      </c>
      <c r="G3673" s="4" t="s">
        <v>2</v>
      </c>
    </row>
    <row r="3674" spans="1:7" x14ac:dyDescent="0.25">
      <c r="A3674" s="4" t="s">
        <v>474</v>
      </c>
      <c r="B3674" s="4" t="s">
        <v>9524</v>
      </c>
      <c r="C3674" s="4" t="s">
        <v>433</v>
      </c>
      <c r="D3674" s="4" t="s">
        <v>108</v>
      </c>
      <c r="E3674" s="11" t="s">
        <v>4152</v>
      </c>
      <c r="F3674" s="4" t="s">
        <v>2</v>
      </c>
      <c r="G3674" s="4" t="s">
        <v>2</v>
      </c>
    </row>
    <row r="3675" spans="1:7" x14ac:dyDescent="0.25">
      <c r="A3675" s="4" t="s">
        <v>474</v>
      </c>
      <c r="B3675" s="4" t="s">
        <v>9524</v>
      </c>
      <c r="C3675" s="4" t="s">
        <v>433</v>
      </c>
      <c r="D3675" s="4" t="s">
        <v>108</v>
      </c>
      <c r="E3675" s="11" t="s">
        <v>4153</v>
      </c>
      <c r="F3675" s="4" t="s">
        <v>2</v>
      </c>
      <c r="G3675" s="4" t="s">
        <v>2</v>
      </c>
    </row>
    <row r="3676" spans="1:7" x14ac:dyDescent="0.25">
      <c r="A3676" s="4" t="s">
        <v>474</v>
      </c>
      <c r="B3676" s="4" t="s">
        <v>9524</v>
      </c>
      <c r="C3676" s="4" t="s">
        <v>433</v>
      </c>
      <c r="D3676" s="4" t="s">
        <v>108</v>
      </c>
      <c r="E3676" s="11" t="s">
        <v>4154</v>
      </c>
      <c r="F3676" s="4" t="s">
        <v>2</v>
      </c>
      <c r="G3676" s="4" t="s">
        <v>2</v>
      </c>
    </row>
    <row r="3677" spans="1:7" x14ac:dyDescent="0.25">
      <c r="A3677" s="4" t="s">
        <v>474</v>
      </c>
      <c r="B3677" s="4" t="s">
        <v>9524</v>
      </c>
      <c r="C3677" s="4" t="s">
        <v>433</v>
      </c>
      <c r="D3677" s="4" t="s">
        <v>108</v>
      </c>
      <c r="E3677" s="11" t="s">
        <v>4155</v>
      </c>
      <c r="F3677" s="4" t="s">
        <v>2</v>
      </c>
      <c r="G3677" s="4" t="s">
        <v>2</v>
      </c>
    </row>
    <row r="3678" spans="1:7" x14ac:dyDescent="0.25">
      <c r="A3678" s="4" t="s">
        <v>474</v>
      </c>
      <c r="B3678" s="4" t="s">
        <v>9524</v>
      </c>
      <c r="C3678" s="4" t="s">
        <v>433</v>
      </c>
      <c r="D3678" s="4" t="s">
        <v>108</v>
      </c>
      <c r="E3678" s="11" t="s">
        <v>4156</v>
      </c>
      <c r="F3678" s="4" t="s">
        <v>2</v>
      </c>
      <c r="G3678" s="4" t="s">
        <v>2</v>
      </c>
    </row>
    <row r="3679" spans="1:7" x14ac:dyDescent="0.25">
      <c r="A3679" s="4" t="s">
        <v>474</v>
      </c>
      <c r="B3679" s="4" t="s">
        <v>9524</v>
      </c>
      <c r="C3679" s="4" t="s">
        <v>433</v>
      </c>
      <c r="D3679" s="4" t="s">
        <v>108</v>
      </c>
      <c r="E3679" s="11" t="s">
        <v>4157</v>
      </c>
      <c r="F3679" s="4" t="s">
        <v>2</v>
      </c>
      <c r="G3679" s="4" t="s">
        <v>2</v>
      </c>
    </row>
    <row r="3680" spans="1:7" x14ac:dyDescent="0.25">
      <c r="A3680" s="4" t="s">
        <v>474</v>
      </c>
      <c r="B3680" s="4" t="s">
        <v>9524</v>
      </c>
      <c r="C3680" s="4" t="s">
        <v>433</v>
      </c>
      <c r="D3680" s="4" t="s">
        <v>108</v>
      </c>
      <c r="E3680" s="11" t="s">
        <v>4158</v>
      </c>
      <c r="F3680" s="4" t="s">
        <v>2</v>
      </c>
      <c r="G3680" s="4" t="s">
        <v>2</v>
      </c>
    </row>
    <row r="3681" spans="1:7" x14ac:dyDescent="0.25">
      <c r="A3681" s="4" t="s">
        <v>474</v>
      </c>
      <c r="B3681" s="4" t="s">
        <v>9524</v>
      </c>
      <c r="C3681" s="4" t="s">
        <v>433</v>
      </c>
      <c r="D3681" s="4" t="s">
        <v>108</v>
      </c>
      <c r="E3681" s="11" t="s">
        <v>4159</v>
      </c>
      <c r="F3681" s="4" t="s">
        <v>2</v>
      </c>
      <c r="G3681" s="4" t="s">
        <v>2</v>
      </c>
    </row>
    <row r="3682" spans="1:7" x14ac:dyDescent="0.25">
      <c r="A3682" s="4" t="s">
        <v>474</v>
      </c>
      <c r="B3682" s="4" t="s">
        <v>9524</v>
      </c>
      <c r="C3682" s="4" t="s">
        <v>433</v>
      </c>
      <c r="D3682" s="4" t="s">
        <v>108</v>
      </c>
      <c r="E3682" s="11" t="s">
        <v>4160</v>
      </c>
      <c r="F3682" s="4" t="s">
        <v>2</v>
      </c>
      <c r="G3682" s="4" t="s">
        <v>2</v>
      </c>
    </row>
    <row r="3683" spans="1:7" x14ac:dyDescent="0.25">
      <c r="A3683" s="4" t="s">
        <v>474</v>
      </c>
      <c r="B3683" s="4" t="s">
        <v>9524</v>
      </c>
      <c r="C3683" s="4" t="s">
        <v>433</v>
      </c>
      <c r="D3683" s="4" t="s">
        <v>108</v>
      </c>
      <c r="E3683" s="11" t="s">
        <v>4161</v>
      </c>
      <c r="F3683" s="4" t="s">
        <v>2</v>
      </c>
      <c r="G3683" s="4" t="s">
        <v>2</v>
      </c>
    </row>
    <row r="3684" spans="1:7" x14ac:dyDescent="0.25">
      <c r="A3684" s="4" t="s">
        <v>474</v>
      </c>
      <c r="B3684" s="4" t="s">
        <v>9524</v>
      </c>
      <c r="C3684" s="4" t="s">
        <v>433</v>
      </c>
      <c r="D3684" s="4" t="s">
        <v>108</v>
      </c>
      <c r="E3684" s="11" t="s">
        <v>4162</v>
      </c>
      <c r="F3684" s="4" t="s">
        <v>2</v>
      </c>
      <c r="G3684" s="4" t="s">
        <v>2</v>
      </c>
    </row>
    <row r="3685" spans="1:7" x14ac:dyDescent="0.25">
      <c r="A3685" s="4" t="s">
        <v>474</v>
      </c>
      <c r="B3685" s="4" t="s">
        <v>9524</v>
      </c>
      <c r="C3685" s="4" t="s">
        <v>433</v>
      </c>
      <c r="D3685" s="4" t="s">
        <v>108</v>
      </c>
      <c r="E3685" s="11" t="s">
        <v>4163</v>
      </c>
      <c r="F3685" s="4" t="s">
        <v>2</v>
      </c>
      <c r="G3685" s="4" t="s">
        <v>2</v>
      </c>
    </row>
    <row r="3686" spans="1:7" x14ac:dyDescent="0.25">
      <c r="A3686" s="4" t="s">
        <v>474</v>
      </c>
      <c r="B3686" s="4" t="s">
        <v>9524</v>
      </c>
      <c r="C3686" s="4" t="s">
        <v>433</v>
      </c>
      <c r="D3686" s="4" t="s">
        <v>108</v>
      </c>
      <c r="E3686" s="11" t="s">
        <v>4164</v>
      </c>
      <c r="F3686" s="4" t="s">
        <v>2</v>
      </c>
      <c r="G3686" s="4" t="s">
        <v>2</v>
      </c>
    </row>
    <row r="3687" spans="1:7" x14ac:dyDescent="0.25">
      <c r="A3687" s="4" t="s">
        <v>474</v>
      </c>
      <c r="B3687" s="4" t="s">
        <v>9524</v>
      </c>
      <c r="C3687" s="4" t="s">
        <v>433</v>
      </c>
      <c r="D3687" s="4" t="s">
        <v>108</v>
      </c>
      <c r="E3687" s="11" t="s">
        <v>4165</v>
      </c>
      <c r="F3687" s="4" t="s">
        <v>2</v>
      </c>
      <c r="G3687" s="4" t="s">
        <v>2</v>
      </c>
    </row>
    <row r="3688" spans="1:7" x14ac:dyDescent="0.25">
      <c r="A3688" s="4" t="s">
        <v>474</v>
      </c>
      <c r="B3688" s="4" t="s">
        <v>9524</v>
      </c>
      <c r="C3688" s="4" t="s">
        <v>433</v>
      </c>
      <c r="D3688" s="4" t="s">
        <v>108</v>
      </c>
      <c r="E3688" s="11" t="s">
        <v>4166</v>
      </c>
      <c r="F3688" s="4" t="s">
        <v>2</v>
      </c>
      <c r="G3688" s="4" t="s">
        <v>2</v>
      </c>
    </row>
    <row r="3689" spans="1:7" x14ac:dyDescent="0.25">
      <c r="A3689" s="4" t="s">
        <v>474</v>
      </c>
      <c r="B3689" s="4" t="s">
        <v>9524</v>
      </c>
      <c r="C3689" s="4" t="s">
        <v>433</v>
      </c>
      <c r="D3689" s="4" t="s">
        <v>108</v>
      </c>
      <c r="E3689" s="11" t="s">
        <v>4167</v>
      </c>
      <c r="F3689" s="4" t="s">
        <v>2</v>
      </c>
      <c r="G3689" s="4" t="s">
        <v>2</v>
      </c>
    </row>
    <row r="3690" spans="1:7" x14ac:dyDescent="0.25">
      <c r="A3690" s="4" t="s">
        <v>474</v>
      </c>
      <c r="B3690" s="4" t="s">
        <v>9524</v>
      </c>
      <c r="C3690" s="4" t="s">
        <v>433</v>
      </c>
      <c r="D3690" s="4" t="s">
        <v>108</v>
      </c>
      <c r="E3690" s="11" t="s">
        <v>4168</v>
      </c>
      <c r="F3690" s="4" t="s">
        <v>2</v>
      </c>
      <c r="G3690" s="4" t="s">
        <v>2</v>
      </c>
    </row>
    <row r="3691" spans="1:7" x14ac:dyDescent="0.25">
      <c r="A3691" s="4" t="s">
        <v>474</v>
      </c>
      <c r="B3691" s="4" t="s">
        <v>9524</v>
      </c>
      <c r="C3691" s="4" t="s">
        <v>433</v>
      </c>
      <c r="D3691" s="4" t="s">
        <v>108</v>
      </c>
      <c r="E3691" s="11" t="s">
        <v>4169</v>
      </c>
      <c r="F3691" s="4" t="s">
        <v>2</v>
      </c>
      <c r="G3691" s="4" t="s">
        <v>2</v>
      </c>
    </row>
    <row r="3692" spans="1:7" x14ac:dyDescent="0.25">
      <c r="A3692" s="4" t="s">
        <v>474</v>
      </c>
      <c r="B3692" s="4" t="s">
        <v>9524</v>
      </c>
      <c r="C3692" s="4" t="s">
        <v>433</v>
      </c>
      <c r="D3692" s="4" t="s">
        <v>108</v>
      </c>
      <c r="E3692" s="11" t="s">
        <v>4170</v>
      </c>
      <c r="F3692" s="4" t="s">
        <v>2</v>
      </c>
      <c r="G3692" s="4" t="s">
        <v>2</v>
      </c>
    </row>
    <row r="3693" spans="1:7" x14ac:dyDescent="0.25">
      <c r="A3693" s="4" t="s">
        <v>474</v>
      </c>
      <c r="B3693" s="4" t="s">
        <v>9524</v>
      </c>
      <c r="C3693" s="4" t="s">
        <v>433</v>
      </c>
      <c r="D3693" s="4" t="s">
        <v>108</v>
      </c>
      <c r="E3693" s="11" t="s">
        <v>4171</v>
      </c>
      <c r="F3693" s="4" t="s">
        <v>2</v>
      </c>
      <c r="G3693" s="4" t="s">
        <v>2</v>
      </c>
    </row>
    <row r="3694" spans="1:7" x14ac:dyDescent="0.25">
      <c r="A3694" s="4" t="s">
        <v>474</v>
      </c>
      <c r="B3694" s="4" t="s">
        <v>9524</v>
      </c>
      <c r="C3694" s="4" t="s">
        <v>433</v>
      </c>
      <c r="D3694" s="4" t="s">
        <v>108</v>
      </c>
      <c r="E3694" s="11" t="s">
        <v>4172</v>
      </c>
      <c r="F3694" s="4" t="s">
        <v>2</v>
      </c>
      <c r="G3694" s="4" t="s">
        <v>2</v>
      </c>
    </row>
    <row r="3695" spans="1:7" x14ac:dyDescent="0.25">
      <c r="A3695" s="4" t="s">
        <v>474</v>
      </c>
      <c r="B3695" s="4" t="s">
        <v>9524</v>
      </c>
      <c r="C3695" s="4" t="s">
        <v>433</v>
      </c>
      <c r="D3695" s="4" t="s">
        <v>108</v>
      </c>
      <c r="E3695" s="11" t="s">
        <v>4173</v>
      </c>
      <c r="F3695" s="4" t="s">
        <v>2</v>
      </c>
      <c r="G3695" s="4" t="s">
        <v>2</v>
      </c>
    </row>
    <row r="3696" spans="1:7" x14ac:dyDescent="0.25">
      <c r="A3696" s="4" t="s">
        <v>474</v>
      </c>
      <c r="B3696" s="4" t="s">
        <v>9524</v>
      </c>
      <c r="C3696" s="4" t="s">
        <v>433</v>
      </c>
      <c r="D3696" s="4" t="s">
        <v>108</v>
      </c>
      <c r="E3696" s="11" t="s">
        <v>4174</v>
      </c>
      <c r="F3696" s="4" t="s">
        <v>2</v>
      </c>
      <c r="G3696" s="4" t="s">
        <v>2</v>
      </c>
    </row>
    <row r="3697" spans="1:7" x14ac:dyDescent="0.25">
      <c r="A3697" s="4" t="s">
        <v>474</v>
      </c>
      <c r="B3697" s="4" t="s">
        <v>9524</v>
      </c>
      <c r="C3697" s="4" t="s">
        <v>433</v>
      </c>
      <c r="D3697" s="4" t="s">
        <v>108</v>
      </c>
      <c r="E3697" s="11" t="s">
        <v>4175</v>
      </c>
      <c r="F3697" s="4" t="s">
        <v>2</v>
      </c>
      <c r="G3697" s="4" t="s">
        <v>2</v>
      </c>
    </row>
    <row r="3698" spans="1:7" x14ac:dyDescent="0.25">
      <c r="A3698" s="4" t="s">
        <v>474</v>
      </c>
      <c r="B3698" s="4" t="s">
        <v>9524</v>
      </c>
      <c r="C3698" s="4" t="s">
        <v>433</v>
      </c>
      <c r="D3698" s="4" t="s">
        <v>108</v>
      </c>
      <c r="E3698" s="11" t="s">
        <v>4176</v>
      </c>
      <c r="F3698" s="4" t="s">
        <v>2</v>
      </c>
      <c r="G3698" s="4" t="s">
        <v>2</v>
      </c>
    </row>
    <row r="3699" spans="1:7" x14ac:dyDescent="0.25">
      <c r="A3699" s="4" t="s">
        <v>474</v>
      </c>
      <c r="B3699" s="4" t="s">
        <v>9524</v>
      </c>
      <c r="C3699" s="4" t="s">
        <v>433</v>
      </c>
      <c r="D3699" s="4" t="s">
        <v>108</v>
      </c>
      <c r="E3699" s="11" t="s">
        <v>4177</v>
      </c>
      <c r="F3699" s="4" t="s">
        <v>2</v>
      </c>
      <c r="G3699" s="4" t="s">
        <v>2</v>
      </c>
    </row>
    <row r="3700" spans="1:7" x14ac:dyDescent="0.25">
      <c r="A3700" s="4" t="s">
        <v>474</v>
      </c>
      <c r="B3700" s="4" t="s">
        <v>9524</v>
      </c>
      <c r="C3700" s="4" t="s">
        <v>433</v>
      </c>
      <c r="D3700" s="4" t="s">
        <v>108</v>
      </c>
      <c r="E3700" s="11" t="s">
        <v>4178</v>
      </c>
      <c r="F3700" s="4" t="s">
        <v>2</v>
      </c>
      <c r="G3700" s="4" t="s">
        <v>2</v>
      </c>
    </row>
    <row r="3701" spans="1:7" x14ac:dyDescent="0.25">
      <c r="A3701" s="4" t="s">
        <v>474</v>
      </c>
      <c r="B3701" s="4" t="s">
        <v>9524</v>
      </c>
      <c r="C3701" s="4" t="s">
        <v>433</v>
      </c>
      <c r="D3701" s="4" t="s">
        <v>108</v>
      </c>
      <c r="E3701" s="11" t="s">
        <v>4179</v>
      </c>
      <c r="F3701" s="4" t="s">
        <v>2</v>
      </c>
      <c r="G3701" s="4" t="s">
        <v>2</v>
      </c>
    </row>
    <row r="3702" spans="1:7" x14ac:dyDescent="0.25">
      <c r="A3702" s="4" t="s">
        <v>474</v>
      </c>
      <c r="B3702" s="4" t="s">
        <v>9524</v>
      </c>
      <c r="C3702" s="4" t="s">
        <v>433</v>
      </c>
      <c r="D3702" s="4" t="s">
        <v>108</v>
      </c>
      <c r="E3702" s="11" t="s">
        <v>4180</v>
      </c>
      <c r="F3702" s="4" t="s">
        <v>2</v>
      </c>
      <c r="G3702" s="4" t="s">
        <v>2</v>
      </c>
    </row>
    <row r="3703" spans="1:7" x14ac:dyDescent="0.25">
      <c r="A3703" s="4" t="s">
        <v>474</v>
      </c>
      <c r="B3703" s="4" t="s">
        <v>9524</v>
      </c>
      <c r="C3703" s="4" t="s">
        <v>433</v>
      </c>
      <c r="D3703" s="4" t="s">
        <v>108</v>
      </c>
      <c r="E3703" s="11" t="s">
        <v>4181</v>
      </c>
      <c r="F3703" s="4" t="s">
        <v>2</v>
      </c>
      <c r="G3703" s="4" t="s">
        <v>2</v>
      </c>
    </row>
    <row r="3704" spans="1:7" x14ac:dyDescent="0.25">
      <c r="A3704" s="4" t="s">
        <v>474</v>
      </c>
      <c r="B3704" s="4" t="s">
        <v>9524</v>
      </c>
      <c r="C3704" s="4" t="s">
        <v>433</v>
      </c>
      <c r="D3704" s="4" t="s">
        <v>108</v>
      </c>
      <c r="E3704" s="11" t="s">
        <v>4182</v>
      </c>
      <c r="F3704" s="4" t="s">
        <v>2</v>
      </c>
      <c r="G3704" s="4" t="s">
        <v>2</v>
      </c>
    </row>
    <row r="3705" spans="1:7" x14ac:dyDescent="0.25">
      <c r="A3705" s="4" t="s">
        <v>474</v>
      </c>
      <c r="B3705" s="4" t="s">
        <v>9524</v>
      </c>
      <c r="C3705" s="4" t="s">
        <v>433</v>
      </c>
      <c r="D3705" s="4" t="s">
        <v>108</v>
      </c>
      <c r="E3705" s="11" t="s">
        <v>4183</v>
      </c>
      <c r="F3705" s="4" t="s">
        <v>2</v>
      </c>
      <c r="G3705" s="4" t="s">
        <v>2</v>
      </c>
    </row>
    <row r="3706" spans="1:7" x14ac:dyDescent="0.25">
      <c r="A3706" s="4" t="s">
        <v>474</v>
      </c>
      <c r="B3706" s="4" t="s">
        <v>9524</v>
      </c>
      <c r="C3706" s="4" t="s">
        <v>433</v>
      </c>
      <c r="D3706" s="4" t="s">
        <v>108</v>
      </c>
      <c r="E3706" s="11" t="s">
        <v>4184</v>
      </c>
      <c r="F3706" s="4" t="s">
        <v>2</v>
      </c>
      <c r="G3706" s="4" t="s">
        <v>2</v>
      </c>
    </row>
    <row r="3707" spans="1:7" x14ac:dyDescent="0.25">
      <c r="A3707" s="4" t="s">
        <v>474</v>
      </c>
      <c r="B3707" s="4" t="s">
        <v>9524</v>
      </c>
      <c r="C3707" s="4" t="s">
        <v>433</v>
      </c>
      <c r="D3707" s="4" t="s">
        <v>108</v>
      </c>
      <c r="E3707" s="11" t="s">
        <v>4185</v>
      </c>
      <c r="F3707" s="4" t="s">
        <v>2</v>
      </c>
      <c r="G3707" s="4" t="s">
        <v>2</v>
      </c>
    </row>
    <row r="3708" spans="1:7" x14ac:dyDescent="0.25">
      <c r="A3708" s="4" t="s">
        <v>474</v>
      </c>
      <c r="B3708" s="4" t="s">
        <v>9524</v>
      </c>
      <c r="C3708" s="4" t="s">
        <v>433</v>
      </c>
      <c r="D3708" s="4" t="s">
        <v>108</v>
      </c>
      <c r="E3708" s="11" t="s">
        <v>4186</v>
      </c>
      <c r="F3708" s="4" t="s">
        <v>2</v>
      </c>
      <c r="G3708" s="4" t="s">
        <v>2</v>
      </c>
    </row>
    <row r="3709" spans="1:7" x14ac:dyDescent="0.25">
      <c r="A3709" s="4" t="s">
        <v>474</v>
      </c>
      <c r="B3709" s="4" t="s">
        <v>9524</v>
      </c>
      <c r="C3709" s="4" t="s">
        <v>433</v>
      </c>
      <c r="D3709" s="4" t="s">
        <v>108</v>
      </c>
      <c r="E3709" s="11" t="s">
        <v>4187</v>
      </c>
      <c r="F3709" s="4" t="s">
        <v>2</v>
      </c>
      <c r="G3709" s="4" t="s">
        <v>2</v>
      </c>
    </row>
    <row r="3710" spans="1:7" x14ac:dyDescent="0.25">
      <c r="A3710" s="4" t="s">
        <v>474</v>
      </c>
      <c r="B3710" s="4" t="s">
        <v>9524</v>
      </c>
      <c r="C3710" s="4" t="s">
        <v>433</v>
      </c>
      <c r="D3710" s="4" t="s">
        <v>108</v>
      </c>
      <c r="E3710" s="11" t="s">
        <v>4188</v>
      </c>
      <c r="F3710" s="4" t="s">
        <v>2</v>
      </c>
      <c r="G3710" s="4" t="s">
        <v>2</v>
      </c>
    </row>
    <row r="3711" spans="1:7" x14ac:dyDescent="0.25">
      <c r="A3711" s="4" t="s">
        <v>474</v>
      </c>
      <c r="B3711" s="4" t="s">
        <v>9524</v>
      </c>
      <c r="C3711" s="4" t="s">
        <v>433</v>
      </c>
      <c r="D3711" s="4" t="s">
        <v>108</v>
      </c>
      <c r="E3711" s="11" t="s">
        <v>4189</v>
      </c>
      <c r="F3711" s="4" t="s">
        <v>2</v>
      </c>
      <c r="G3711" s="4" t="s">
        <v>2</v>
      </c>
    </row>
    <row r="3712" spans="1:7" x14ac:dyDescent="0.25">
      <c r="A3712" s="4" t="s">
        <v>474</v>
      </c>
      <c r="B3712" s="4" t="s">
        <v>9524</v>
      </c>
      <c r="C3712" s="4" t="s">
        <v>433</v>
      </c>
      <c r="D3712" s="4" t="s">
        <v>108</v>
      </c>
      <c r="E3712" s="11" t="s">
        <v>4190</v>
      </c>
      <c r="F3712" s="4" t="s">
        <v>2</v>
      </c>
      <c r="G3712" s="4" t="s">
        <v>2</v>
      </c>
    </row>
    <row r="3713" spans="1:7" x14ac:dyDescent="0.25">
      <c r="A3713" s="4" t="s">
        <v>474</v>
      </c>
      <c r="B3713" s="4" t="s">
        <v>9524</v>
      </c>
      <c r="C3713" s="4" t="s">
        <v>433</v>
      </c>
      <c r="D3713" s="4" t="s">
        <v>108</v>
      </c>
      <c r="E3713" s="11" t="s">
        <v>4191</v>
      </c>
      <c r="F3713" s="4" t="s">
        <v>2</v>
      </c>
      <c r="G3713" s="4" t="s">
        <v>2</v>
      </c>
    </row>
    <row r="3714" spans="1:7" x14ac:dyDescent="0.25">
      <c r="A3714" s="4" t="s">
        <v>474</v>
      </c>
      <c r="B3714" s="4" t="s">
        <v>9524</v>
      </c>
      <c r="C3714" s="4" t="s">
        <v>433</v>
      </c>
      <c r="D3714" s="4" t="s">
        <v>108</v>
      </c>
      <c r="E3714" s="11" t="s">
        <v>4192</v>
      </c>
      <c r="F3714" s="4" t="s">
        <v>2</v>
      </c>
      <c r="G3714" s="4" t="s">
        <v>2</v>
      </c>
    </row>
    <row r="3715" spans="1:7" x14ac:dyDescent="0.25">
      <c r="A3715" s="4" t="s">
        <v>474</v>
      </c>
      <c r="B3715" s="4" t="s">
        <v>9524</v>
      </c>
      <c r="C3715" s="4" t="s">
        <v>433</v>
      </c>
      <c r="D3715" s="4" t="s">
        <v>108</v>
      </c>
      <c r="E3715" s="11" t="s">
        <v>4193</v>
      </c>
      <c r="F3715" s="4" t="s">
        <v>2</v>
      </c>
      <c r="G3715" s="4" t="s">
        <v>2</v>
      </c>
    </row>
    <row r="3716" spans="1:7" x14ac:dyDescent="0.25">
      <c r="A3716" s="4" t="s">
        <v>474</v>
      </c>
      <c r="B3716" s="4" t="s">
        <v>9524</v>
      </c>
      <c r="C3716" s="4" t="s">
        <v>433</v>
      </c>
      <c r="D3716" s="4" t="s">
        <v>108</v>
      </c>
      <c r="E3716" s="11" t="s">
        <v>4194</v>
      </c>
      <c r="F3716" s="4" t="s">
        <v>2</v>
      </c>
      <c r="G3716" s="4" t="s">
        <v>2</v>
      </c>
    </row>
    <row r="3717" spans="1:7" x14ac:dyDescent="0.25">
      <c r="A3717" s="4" t="s">
        <v>474</v>
      </c>
      <c r="B3717" s="4" t="s">
        <v>9524</v>
      </c>
      <c r="C3717" s="4" t="s">
        <v>433</v>
      </c>
      <c r="D3717" s="4" t="s">
        <v>108</v>
      </c>
      <c r="E3717" s="11" t="s">
        <v>4195</v>
      </c>
      <c r="F3717" s="4" t="s">
        <v>2</v>
      </c>
      <c r="G3717" s="4" t="s">
        <v>2</v>
      </c>
    </row>
    <row r="3718" spans="1:7" x14ac:dyDescent="0.25">
      <c r="A3718" s="4" t="s">
        <v>474</v>
      </c>
      <c r="B3718" s="4" t="s">
        <v>9524</v>
      </c>
      <c r="C3718" s="4" t="s">
        <v>433</v>
      </c>
      <c r="D3718" s="4" t="s">
        <v>108</v>
      </c>
      <c r="E3718" s="11" t="s">
        <v>4196</v>
      </c>
      <c r="F3718" s="4" t="s">
        <v>2</v>
      </c>
      <c r="G3718" s="4" t="s">
        <v>2</v>
      </c>
    </row>
    <row r="3719" spans="1:7" x14ac:dyDescent="0.25">
      <c r="A3719" s="4" t="s">
        <v>474</v>
      </c>
      <c r="B3719" s="4" t="s">
        <v>9524</v>
      </c>
      <c r="C3719" s="4" t="s">
        <v>433</v>
      </c>
      <c r="D3719" s="4" t="s">
        <v>108</v>
      </c>
      <c r="E3719" s="11" t="s">
        <v>4197</v>
      </c>
      <c r="F3719" s="4" t="s">
        <v>2</v>
      </c>
      <c r="G3719" s="4" t="s">
        <v>2</v>
      </c>
    </row>
    <row r="3720" spans="1:7" x14ac:dyDescent="0.25">
      <c r="A3720" s="4" t="s">
        <v>474</v>
      </c>
      <c r="B3720" s="4" t="s">
        <v>9524</v>
      </c>
      <c r="C3720" s="4" t="s">
        <v>433</v>
      </c>
      <c r="D3720" s="4" t="s">
        <v>108</v>
      </c>
      <c r="E3720" s="11" t="s">
        <v>4198</v>
      </c>
      <c r="F3720" s="4" t="s">
        <v>2</v>
      </c>
      <c r="G3720" s="4" t="s">
        <v>2</v>
      </c>
    </row>
    <row r="3721" spans="1:7" x14ac:dyDescent="0.25">
      <c r="A3721" s="4" t="s">
        <v>474</v>
      </c>
      <c r="B3721" s="4" t="s">
        <v>9524</v>
      </c>
      <c r="C3721" s="4" t="s">
        <v>433</v>
      </c>
      <c r="D3721" s="4" t="s">
        <v>108</v>
      </c>
      <c r="E3721" s="11" t="s">
        <v>4199</v>
      </c>
      <c r="F3721" s="4" t="s">
        <v>2</v>
      </c>
      <c r="G3721" s="4" t="s">
        <v>2</v>
      </c>
    </row>
    <row r="3722" spans="1:7" x14ac:dyDescent="0.25">
      <c r="A3722" s="4" t="s">
        <v>474</v>
      </c>
      <c r="B3722" s="4" t="s">
        <v>9524</v>
      </c>
      <c r="C3722" s="4" t="s">
        <v>433</v>
      </c>
      <c r="D3722" s="4" t="s">
        <v>108</v>
      </c>
      <c r="E3722" s="11" t="s">
        <v>4200</v>
      </c>
      <c r="F3722" s="4" t="s">
        <v>2</v>
      </c>
      <c r="G3722" s="4" t="s">
        <v>2</v>
      </c>
    </row>
    <row r="3723" spans="1:7" x14ac:dyDescent="0.25">
      <c r="A3723" s="4" t="s">
        <v>474</v>
      </c>
      <c r="B3723" s="4" t="s">
        <v>9524</v>
      </c>
      <c r="C3723" s="4" t="s">
        <v>433</v>
      </c>
      <c r="D3723" s="4" t="s">
        <v>108</v>
      </c>
      <c r="E3723" s="11" t="s">
        <v>4201</v>
      </c>
      <c r="F3723" s="4" t="s">
        <v>2</v>
      </c>
      <c r="G3723" s="4" t="s">
        <v>2</v>
      </c>
    </row>
    <row r="3724" spans="1:7" x14ac:dyDescent="0.25">
      <c r="A3724" s="4" t="s">
        <v>474</v>
      </c>
      <c r="B3724" s="4" t="s">
        <v>9524</v>
      </c>
      <c r="C3724" s="4" t="s">
        <v>433</v>
      </c>
      <c r="D3724" s="4" t="s">
        <v>108</v>
      </c>
      <c r="E3724" s="11" t="s">
        <v>4202</v>
      </c>
      <c r="F3724" s="4" t="s">
        <v>2</v>
      </c>
      <c r="G3724" s="4" t="s">
        <v>2</v>
      </c>
    </row>
    <row r="3725" spans="1:7" x14ac:dyDescent="0.25">
      <c r="A3725" s="4" t="s">
        <v>474</v>
      </c>
      <c r="B3725" s="4" t="s">
        <v>9524</v>
      </c>
      <c r="C3725" s="4" t="s">
        <v>433</v>
      </c>
      <c r="D3725" s="4" t="s">
        <v>108</v>
      </c>
      <c r="E3725" s="11" t="s">
        <v>4203</v>
      </c>
      <c r="F3725" s="4" t="s">
        <v>2</v>
      </c>
      <c r="G3725" s="4" t="s">
        <v>2</v>
      </c>
    </row>
    <row r="3726" spans="1:7" x14ac:dyDescent="0.25">
      <c r="A3726" s="4" t="s">
        <v>474</v>
      </c>
      <c r="B3726" s="4" t="s">
        <v>9524</v>
      </c>
      <c r="C3726" s="4" t="s">
        <v>433</v>
      </c>
      <c r="D3726" s="4" t="s">
        <v>108</v>
      </c>
      <c r="E3726" s="11" t="s">
        <v>4204</v>
      </c>
      <c r="F3726" s="4" t="s">
        <v>2</v>
      </c>
      <c r="G3726" s="4" t="s">
        <v>2</v>
      </c>
    </row>
    <row r="3727" spans="1:7" x14ac:dyDescent="0.25">
      <c r="A3727" s="4" t="s">
        <v>474</v>
      </c>
      <c r="B3727" s="4" t="s">
        <v>9524</v>
      </c>
      <c r="C3727" s="4" t="s">
        <v>433</v>
      </c>
      <c r="D3727" s="4" t="s">
        <v>108</v>
      </c>
      <c r="E3727" s="11" t="s">
        <v>4205</v>
      </c>
      <c r="F3727" s="4" t="s">
        <v>2</v>
      </c>
      <c r="G3727" s="4" t="s">
        <v>2</v>
      </c>
    </row>
    <row r="3728" spans="1:7" x14ac:dyDescent="0.25">
      <c r="A3728" s="4" t="s">
        <v>474</v>
      </c>
      <c r="B3728" s="4" t="s">
        <v>9524</v>
      </c>
      <c r="C3728" s="4" t="s">
        <v>433</v>
      </c>
      <c r="D3728" s="4" t="s">
        <v>108</v>
      </c>
      <c r="E3728" s="11" t="s">
        <v>4206</v>
      </c>
      <c r="F3728" s="4" t="s">
        <v>2</v>
      </c>
      <c r="G3728" s="4" t="s">
        <v>2</v>
      </c>
    </row>
    <row r="3729" spans="1:7" x14ac:dyDescent="0.25">
      <c r="A3729" s="4" t="s">
        <v>474</v>
      </c>
      <c r="B3729" s="4" t="s">
        <v>9524</v>
      </c>
      <c r="C3729" s="4" t="s">
        <v>433</v>
      </c>
      <c r="D3729" s="4" t="s">
        <v>108</v>
      </c>
      <c r="E3729" s="11" t="s">
        <v>4207</v>
      </c>
      <c r="F3729" s="4" t="s">
        <v>2</v>
      </c>
      <c r="G3729" s="4" t="s">
        <v>2</v>
      </c>
    </row>
    <row r="3730" spans="1:7" x14ac:dyDescent="0.25">
      <c r="A3730" s="4" t="s">
        <v>474</v>
      </c>
      <c r="B3730" s="4" t="s">
        <v>9524</v>
      </c>
      <c r="C3730" s="4" t="s">
        <v>433</v>
      </c>
      <c r="D3730" s="4" t="s">
        <v>108</v>
      </c>
      <c r="E3730" s="11" t="s">
        <v>4208</v>
      </c>
      <c r="F3730" s="4" t="s">
        <v>2</v>
      </c>
      <c r="G3730" s="4" t="s">
        <v>2</v>
      </c>
    </row>
    <row r="3731" spans="1:7" x14ac:dyDescent="0.25">
      <c r="A3731" s="4" t="s">
        <v>474</v>
      </c>
      <c r="B3731" s="4" t="s">
        <v>9524</v>
      </c>
      <c r="C3731" s="4" t="s">
        <v>433</v>
      </c>
      <c r="D3731" s="4" t="s">
        <v>108</v>
      </c>
      <c r="E3731" s="11" t="s">
        <v>4209</v>
      </c>
      <c r="F3731" s="4" t="s">
        <v>2</v>
      </c>
      <c r="G3731" s="4" t="s">
        <v>2</v>
      </c>
    </row>
    <row r="3732" spans="1:7" x14ac:dyDescent="0.25">
      <c r="A3732" s="4" t="s">
        <v>474</v>
      </c>
      <c r="B3732" s="4" t="s">
        <v>9524</v>
      </c>
      <c r="C3732" s="4" t="s">
        <v>433</v>
      </c>
      <c r="D3732" s="4" t="s">
        <v>108</v>
      </c>
      <c r="E3732" s="11" t="s">
        <v>4210</v>
      </c>
      <c r="F3732" s="4" t="s">
        <v>2</v>
      </c>
      <c r="G3732" s="4" t="s">
        <v>2</v>
      </c>
    </row>
    <row r="3733" spans="1:7" x14ac:dyDescent="0.25">
      <c r="A3733" s="4" t="s">
        <v>474</v>
      </c>
      <c r="B3733" s="4" t="s">
        <v>9524</v>
      </c>
      <c r="C3733" s="4" t="s">
        <v>433</v>
      </c>
      <c r="D3733" s="4" t="s">
        <v>108</v>
      </c>
      <c r="E3733" s="11" t="s">
        <v>4211</v>
      </c>
      <c r="F3733" s="4" t="s">
        <v>2</v>
      </c>
      <c r="G3733" s="4" t="s">
        <v>2</v>
      </c>
    </row>
    <row r="3734" spans="1:7" x14ac:dyDescent="0.25">
      <c r="A3734" s="4" t="s">
        <v>474</v>
      </c>
      <c r="B3734" s="4" t="s">
        <v>9524</v>
      </c>
      <c r="C3734" s="4" t="s">
        <v>433</v>
      </c>
      <c r="D3734" s="4" t="s">
        <v>108</v>
      </c>
      <c r="E3734" s="11" t="s">
        <v>4212</v>
      </c>
      <c r="F3734" s="4" t="s">
        <v>2</v>
      </c>
      <c r="G3734" s="4" t="s">
        <v>2</v>
      </c>
    </row>
    <row r="3735" spans="1:7" x14ac:dyDescent="0.25">
      <c r="A3735" s="4" t="s">
        <v>474</v>
      </c>
      <c r="B3735" s="4" t="s">
        <v>9524</v>
      </c>
      <c r="C3735" s="4" t="s">
        <v>433</v>
      </c>
      <c r="D3735" s="4" t="s">
        <v>108</v>
      </c>
      <c r="E3735" s="11" t="s">
        <v>4213</v>
      </c>
      <c r="F3735" s="4" t="s">
        <v>2</v>
      </c>
      <c r="G3735" s="4" t="s">
        <v>2</v>
      </c>
    </row>
    <row r="3736" spans="1:7" x14ac:dyDescent="0.25">
      <c r="A3736" s="4" t="s">
        <v>474</v>
      </c>
      <c r="B3736" s="4" t="s">
        <v>9524</v>
      </c>
      <c r="C3736" s="4" t="s">
        <v>433</v>
      </c>
      <c r="D3736" s="4" t="s">
        <v>108</v>
      </c>
      <c r="E3736" s="11" t="s">
        <v>4214</v>
      </c>
      <c r="F3736" s="4" t="s">
        <v>2</v>
      </c>
      <c r="G3736" s="4" t="s">
        <v>2</v>
      </c>
    </row>
    <row r="3737" spans="1:7" x14ac:dyDescent="0.25">
      <c r="A3737" s="4" t="s">
        <v>474</v>
      </c>
      <c r="B3737" s="4" t="s">
        <v>9524</v>
      </c>
      <c r="C3737" s="4" t="s">
        <v>433</v>
      </c>
      <c r="D3737" s="4" t="s">
        <v>108</v>
      </c>
      <c r="E3737" s="11" t="s">
        <v>4215</v>
      </c>
      <c r="F3737" s="4" t="s">
        <v>2</v>
      </c>
      <c r="G3737" s="4" t="s">
        <v>2</v>
      </c>
    </row>
    <row r="3738" spans="1:7" x14ac:dyDescent="0.25">
      <c r="A3738" s="4" t="s">
        <v>474</v>
      </c>
      <c r="B3738" s="4" t="s">
        <v>9524</v>
      </c>
      <c r="C3738" s="4" t="s">
        <v>433</v>
      </c>
      <c r="D3738" s="4" t="s">
        <v>108</v>
      </c>
      <c r="E3738" s="11" t="s">
        <v>4216</v>
      </c>
      <c r="F3738" s="4" t="s">
        <v>2</v>
      </c>
      <c r="G3738" s="4" t="s">
        <v>2</v>
      </c>
    </row>
    <row r="3739" spans="1:7" x14ac:dyDescent="0.25">
      <c r="A3739" s="4" t="s">
        <v>474</v>
      </c>
      <c r="B3739" s="4" t="s">
        <v>9524</v>
      </c>
      <c r="C3739" s="4" t="s">
        <v>433</v>
      </c>
      <c r="D3739" s="4" t="s">
        <v>108</v>
      </c>
      <c r="E3739" s="11" t="s">
        <v>4217</v>
      </c>
      <c r="F3739" s="4" t="s">
        <v>2</v>
      </c>
      <c r="G3739" s="4" t="s">
        <v>2</v>
      </c>
    </row>
    <row r="3740" spans="1:7" x14ac:dyDescent="0.25">
      <c r="A3740" s="4" t="s">
        <v>474</v>
      </c>
      <c r="B3740" s="4" t="s">
        <v>9524</v>
      </c>
      <c r="C3740" s="4" t="s">
        <v>433</v>
      </c>
      <c r="D3740" s="4" t="s">
        <v>108</v>
      </c>
      <c r="E3740" s="11" t="s">
        <v>4218</v>
      </c>
      <c r="F3740" s="4" t="s">
        <v>2</v>
      </c>
      <c r="G3740" s="4" t="s">
        <v>2</v>
      </c>
    </row>
    <row r="3741" spans="1:7" x14ac:dyDescent="0.25">
      <c r="A3741" s="4" t="s">
        <v>474</v>
      </c>
      <c r="B3741" s="4" t="s">
        <v>9524</v>
      </c>
      <c r="C3741" s="4" t="s">
        <v>433</v>
      </c>
      <c r="D3741" s="4" t="s">
        <v>108</v>
      </c>
      <c r="E3741" s="11" t="s">
        <v>4219</v>
      </c>
      <c r="F3741" s="4" t="s">
        <v>2</v>
      </c>
      <c r="G3741" s="4" t="s">
        <v>2</v>
      </c>
    </row>
    <row r="3742" spans="1:7" x14ac:dyDescent="0.25">
      <c r="A3742" s="4" t="s">
        <v>474</v>
      </c>
      <c r="B3742" s="4" t="s">
        <v>9524</v>
      </c>
      <c r="C3742" s="4" t="s">
        <v>433</v>
      </c>
      <c r="D3742" s="4" t="s">
        <v>108</v>
      </c>
      <c r="E3742" s="11" t="s">
        <v>4220</v>
      </c>
      <c r="F3742" s="4" t="s">
        <v>2</v>
      </c>
      <c r="G3742" s="4" t="s">
        <v>2</v>
      </c>
    </row>
    <row r="3743" spans="1:7" x14ac:dyDescent="0.25">
      <c r="A3743" s="4" t="s">
        <v>474</v>
      </c>
      <c r="B3743" s="4" t="s">
        <v>9524</v>
      </c>
      <c r="C3743" s="4" t="s">
        <v>433</v>
      </c>
      <c r="D3743" s="4" t="s">
        <v>108</v>
      </c>
      <c r="E3743" s="11" t="s">
        <v>4221</v>
      </c>
      <c r="F3743" s="4" t="s">
        <v>2</v>
      </c>
      <c r="G3743" s="4" t="s">
        <v>2</v>
      </c>
    </row>
    <row r="3744" spans="1:7" x14ac:dyDescent="0.25">
      <c r="A3744" s="4" t="s">
        <v>474</v>
      </c>
      <c r="B3744" s="4" t="s">
        <v>9524</v>
      </c>
      <c r="C3744" s="4" t="s">
        <v>433</v>
      </c>
      <c r="D3744" s="4" t="s">
        <v>108</v>
      </c>
      <c r="E3744" s="11" t="s">
        <v>4222</v>
      </c>
      <c r="F3744" s="4" t="s">
        <v>2</v>
      </c>
      <c r="G3744" s="4" t="s">
        <v>2</v>
      </c>
    </row>
    <row r="3745" spans="1:7" x14ac:dyDescent="0.25">
      <c r="A3745" s="4" t="s">
        <v>474</v>
      </c>
      <c r="B3745" s="4" t="s">
        <v>9524</v>
      </c>
      <c r="C3745" s="4" t="s">
        <v>433</v>
      </c>
      <c r="D3745" s="4" t="s">
        <v>108</v>
      </c>
      <c r="E3745" s="11" t="s">
        <v>4223</v>
      </c>
      <c r="F3745" s="4" t="s">
        <v>2</v>
      </c>
      <c r="G3745" s="4" t="s">
        <v>2</v>
      </c>
    </row>
    <row r="3746" spans="1:7" x14ac:dyDescent="0.25">
      <c r="A3746" s="4" t="s">
        <v>474</v>
      </c>
      <c r="B3746" s="4" t="s">
        <v>9524</v>
      </c>
      <c r="C3746" s="4" t="s">
        <v>433</v>
      </c>
      <c r="D3746" s="4" t="s">
        <v>108</v>
      </c>
      <c r="E3746" s="11" t="s">
        <v>4224</v>
      </c>
      <c r="F3746" s="4" t="s">
        <v>2</v>
      </c>
      <c r="G3746" s="4" t="s">
        <v>2</v>
      </c>
    </row>
    <row r="3747" spans="1:7" x14ac:dyDescent="0.25">
      <c r="A3747" s="4" t="s">
        <v>474</v>
      </c>
      <c r="B3747" s="4" t="s">
        <v>9524</v>
      </c>
      <c r="C3747" s="4" t="s">
        <v>433</v>
      </c>
      <c r="D3747" s="4" t="s">
        <v>108</v>
      </c>
      <c r="E3747" s="11" t="s">
        <v>4225</v>
      </c>
      <c r="F3747" s="4" t="s">
        <v>2</v>
      </c>
      <c r="G3747" s="4" t="s">
        <v>2</v>
      </c>
    </row>
    <row r="3748" spans="1:7" x14ac:dyDescent="0.25">
      <c r="A3748" s="4" t="s">
        <v>474</v>
      </c>
      <c r="B3748" s="4" t="s">
        <v>9524</v>
      </c>
      <c r="C3748" s="4" t="s">
        <v>433</v>
      </c>
      <c r="D3748" s="4" t="s">
        <v>108</v>
      </c>
      <c r="E3748" s="11" t="s">
        <v>4226</v>
      </c>
      <c r="F3748" s="4" t="s">
        <v>2</v>
      </c>
      <c r="G3748" s="4" t="s">
        <v>2</v>
      </c>
    </row>
    <row r="3749" spans="1:7" x14ac:dyDescent="0.25">
      <c r="A3749" s="4" t="s">
        <v>474</v>
      </c>
      <c r="B3749" s="4" t="s">
        <v>9524</v>
      </c>
      <c r="C3749" s="4" t="s">
        <v>433</v>
      </c>
      <c r="D3749" s="4" t="s">
        <v>108</v>
      </c>
      <c r="E3749" s="11" t="s">
        <v>4227</v>
      </c>
      <c r="F3749" s="4" t="s">
        <v>2</v>
      </c>
      <c r="G3749" s="4" t="s">
        <v>2</v>
      </c>
    </row>
    <row r="3750" spans="1:7" x14ac:dyDescent="0.25">
      <c r="A3750" s="4" t="s">
        <v>474</v>
      </c>
      <c r="B3750" s="4" t="s">
        <v>9524</v>
      </c>
      <c r="C3750" s="4" t="s">
        <v>433</v>
      </c>
      <c r="D3750" s="4" t="s">
        <v>108</v>
      </c>
      <c r="E3750" s="11" t="s">
        <v>4228</v>
      </c>
      <c r="F3750" s="4" t="s">
        <v>2</v>
      </c>
      <c r="G3750" s="4" t="s">
        <v>2</v>
      </c>
    </row>
    <row r="3751" spans="1:7" x14ac:dyDescent="0.25">
      <c r="A3751" s="4" t="s">
        <v>474</v>
      </c>
      <c r="B3751" s="4" t="s">
        <v>9524</v>
      </c>
      <c r="C3751" s="4" t="s">
        <v>433</v>
      </c>
      <c r="D3751" s="4" t="s">
        <v>108</v>
      </c>
      <c r="E3751" s="11" t="s">
        <v>4229</v>
      </c>
      <c r="F3751" s="4" t="s">
        <v>2</v>
      </c>
      <c r="G3751" s="4" t="s">
        <v>2</v>
      </c>
    </row>
    <row r="3752" spans="1:7" x14ac:dyDescent="0.25">
      <c r="A3752" s="4" t="s">
        <v>474</v>
      </c>
      <c r="B3752" s="4" t="s">
        <v>9524</v>
      </c>
      <c r="C3752" s="4" t="s">
        <v>433</v>
      </c>
      <c r="D3752" s="4" t="s">
        <v>108</v>
      </c>
      <c r="E3752" s="11" t="s">
        <v>4230</v>
      </c>
      <c r="F3752" s="4" t="s">
        <v>2</v>
      </c>
      <c r="G3752" s="4" t="s">
        <v>2</v>
      </c>
    </row>
    <row r="3753" spans="1:7" x14ac:dyDescent="0.25">
      <c r="A3753" s="4" t="s">
        <v>474</v>
      </c>
      <c r="B3753" s="4" t="s">
        <v>9524</v>
      </c>
      <c r="C3753" s="4" t="s">
        <v>433</v>
      </c>
      <c r="D3753" s="4" t="s">
        <v>108</v>
      </c>
      <c r="E3753" s="11" t="s">
        <v>4231</v>
      </c>
      <c r="F3753" s="4" t="s">
        <v>2</v>
      </c>
      <c r="G3753" s="4" t="s">
        <v>2</v>
      </c>
    </row>
    <row r="3754" spans="1:7" x14ac:dyDescent="0.25">
      <c r="A3754" s="4" t="s">
        <v>474</v>
      </c>
      <c r="B3754" s="4" t="s">
        <v>9524</v>
      </c>
      <c r="C3754" s="4" t="s">
        <v>433</v>
      </c>
      <c r="D3754" s="4" t="s">
        <v>108</v>
      </c>
      <c r="E3754" s="11" t="s">
        <v>4232</v>
      </c>
      <c r="F3754" s="4" t="s">
        <v>2</v>
      </c>
      <c r="G3754" s="4" t="s">
        <v>2</v>
      </c>
    </row>
    <row r="3755" spans="1:7" x14ac:dyDescent="0.25">
      <c r="A3755" s="4" t="s">
        <v>474</v>
      </c>
      <c r="B3755" s="4" t="s">
        <v>9524</v>
      </c>
      <c r="C3755" s="4" t="s">
        <v>433</v>
      </c>
      <c r="D3755" s="4" t="s">
        <v>108</v>
      </c>
      <c r="E3755" s="11" t="s">
        <v>4233</v>
      </c>
      <c r="F3755" s="4" t="s">
        <v>2</v>
      </c>
      <c r="G3755" s="4" t="s">
        <v>2</v>
      </c>
    </row>
    <row r="3756" spans="1:7" x14ac:dyDescent="0.25">
      <c r="A3756" s="4" t="s">
        <v>474</v>
      </c>
      <c r="B3756" s="4" t="s">
        <v>9524</v>
      </c>
      <c r="C3756" s="4" t="s">
        <v>433</v>
      </c>
      <c r="D3756" s="4" t="s">
        <v>108</v>
      </c>
      <c r="E3756" s="11" t="s">
        <v>4234</v>
      </c>
      <c r="F3756" s="4" t="s">
        <v>2</v>
      </c>
      <c r="G3756" s="4" t="s">
        <v>2</v>
      </c>
    </row>
    <row r="3757" spans="1:7" x14ac:dyDescent="0.25">
      <c r="A3757" s="4" t="s">
        <v>474</v>
      </c>
      <c r="B3757" s="4" t="s">
        <v>9524</v>
      </c>
      <c r="C3757" s="4" t="s">
        <v>433</v>
      </c>
      <c r="D3757" s="4" t="s">
        <v>108</v>
      </c>
      <c r="E3757" s="11" t="s">
        <v>4235</v>
      </c>
      <c r="F3757" s="4" t="s">
        <v>2</v>
      </c>
      <c r="G3757" s="4" t="s">
        <v>2</v>
      </c>
    </row>
    <row r="3758" spans="1:7" x14ac:dyDescent="0.25">
      <c r="A3758" s="4" t="s">
        <v>474</v>
      </c>
      <c r="B3758" s="4" t="s">
        <v>9524</v>
      </c>
      <c r="C3758" s="4" t="s">
        <v>433</v>
      </c>
      <c r="D3758" s="4" t="s">
        <v>108</v>
      </c>
      <c r="E3758" s="11" t="s">
        <v>4236</v>
      </c>
      <c r="F3758" s="4" t="s">
        <v>2</v>
      </c>
      <c r="G3758" s="4" t="s">
        <v>2</v>
      </c>
    </row>
    <row r="3759" spans="1:7" x14ac:dyDescent="0.25">
      <c r="A3759" s="4" t="s">
        <v>474</v>
      </c>
      <c r="B3759" s="4" t="s">
        <v>9524</v>
      </c>
      <c r="C3759" s="4" t="s">
        <v>433</v>
      </c>
      <c r="D3759" s="4" t="s">
        <v>108</v>
      </c>
      <c r="E3759" s="11" t="s">
        <v>4237</v>
      </c>
      <c r="F3759" s="4" t="s">
        <v>2</v>
      </c>
      <c r="G3759" s="4" t="s">
        <v>2</v>
      </c>
    </row>
    <row r="3760" spans="1:7" x14ac:dyDescent="0.25">
      <c r="A3760" s="4" t="s">
        <v>474</v>
      </c>
      <c r="B3760" s="4" t="s">
        <v>9524</v>
      </c>
      <c r="C3760" s="4" t="s">
        <v>433</v>
      </c>
      <c r="D3760" s="4" t="s">
        <v>108</v>
      </c>
      <c r="E3760" s="11" t="s">
        <v>4238</v>
      </c>
      <c r="F3760" s="4" t="s">
        <v>2</v>
      </c>
      <c r="G3760" s="4" t="s">
        <v>2</v>
      </c>
    </row>
    <row r="3761" spans="1:7" x14ac:dyDescent="0.25">
      <c r="A3761" s="4" t="s">
        <v>474</v>
      </c>
      <c r="B3761" s="4" t="s">
        <v>9524</v>
      </c>
      <c r="C3761" s="4" t="s">
        <v>433</v>
      </c>
      <c r="D3761" s="4" t="s">
        <v>108</v>
      </c>
      <c r="E3761" s="11" t="s">
        <v>4239</v>
      </c>
      <c r="F3761" s="4" t="s">
        <v>2</v>
      </c>
      <c r="G3761" s="4" t="s">
        <v>2</v>
      </c>
    </row>
    <row r="3762" spans="1:7" x14ac:dyDescent="0.25">
      <c r="A3762" s="4" t="s">
        <v>474</v>
      </c>
      <c r="B3762" s="4" t="s">
        <v>9524</v>
      </c>
      <c r="C3762" s="4" t="s">
        <v>433</v>
      </c>
      <c r="D3762" s="4" t="s">
        <v>108</v>
      </c>
      <c r="E3762" s="11" t="s">
        <v>4240</v>
      </c>
      <c r="F3762" s="4" t="s">
        <v>2</v>
      </c>
      <c r="G3762" s="4" t="s">
        <v>2</v>
      </c>
    </row>
    <row r="3763" spans="1:7" x14ac:dyDescent="0.25">
      <c r="A3763" s="4" t="s">
        <v>474</v>
      </c>
      <c r="B3763" s="4" t="s">
        <v>9524</v>
      </c>
      <c r="C3763" s="4" t="s">
        <v>433</v>
      </c>
      <c r="D3763" s="4" t="s">
        <v>108</v>
      </c>
      <c r="E3763" s="11" t="s">
        <v>4241</v>
      </c>
      <c r="F3763" s="4" t="s">
        <v>2</v>
      </c>
      <c r="G3763" s="4" t="s">
        <v>2</v>
      </c>
    </row>
    <row r="3764" spans="1:7" x14ac:dyDescent="0.25">
      <c r="A3764" s="4" t="s">
        <v>474</v>
      </c>
      <c r="B3764" s="4" t="s">
        <v>9524</v>
      </c>
      <c r="C3764" s="4" t="s">
        <v>433</v>
      </c>
      <c r="D3764" s="4" t="s">
        <v>108</v>
      </c>
      <c r="E3764" s="11" t="s">
        <v>4242</v>
      </c>
      <c r="F3764" s="4" t="s">
        <v>2</v>
      </c>
      <c r="G3764" s="4" t="s">
        <v>2</v>
      </c>
    </row>
    <row r="3765" spans="1:7" x14ac:dyDescent="0.25">
      <c r="A3765" s="4" t="s">
        <v>474</v>
      </c>
      <c r="B3765" s="4" t="s">
        <v>9524</v>
      </c>
      <c r="C3765" s="4" t="s">
        <v>433</v>
      </c>
      <c r="D3765" s="4" t="s">
        <v>108</v>
      </c>
      <c r="E3765" s="11" t="s">
        <v>4243</v>
      </c>
      <c r="F3765" s="4" t="s">
        <v>2</v>
      </c>
      <c r="G3765" s="4" t="s">
        <v>2</v>
      </c>
    </row>
    <row r="3766" spans="1:7" x14ac:dyDescent="0.25">
      <c r="A3766" s="4" t="s">
        <v>474</v>
      </c>
      <c r="B3766" s="4" t="s">
        <v>9524</v>
      </c>
      <c r="C3766" s="4" t="s">
        <v>433</v>
      </c>
      <c r="D3766" s="4" t="s">
        <v>108</v>
      </c>
      <c r="E3766" s="11" t="s">
        <v>4244</v>
      </c>
      <c r="F3766" s="4" t="s">
        <v>2</v>
      </c>
      <c r="G3766" s="4" t="s">
        <v>2</v>
      </c>
    </row>
    <row r="3767" spans="1:7" x14ac:dyDescent="0.25">
      <c r="A3767" s="4" t="s">
        <v>474</v>
      </c>
      <c r="B3767" s="4" t="s">
        <v>9524</v>
      </c>
      <c r="C3767" s="4" t="s">
        <v>433</v>
      </c>
      <c r="D3767" s="4" t="s">
        <v>108</v>
      </c>
      <c r="E3767" s="11" t="s">
        <v>4245</v>
      </c>
      <c r="F3767" s="4" t="s">
        <v>2</v>
      </c>
      <c r="G3767" s="4" t="s">
        <v>2</v>
      </c>
    </row>
    <row r="3768" spans="1:7" x14ac:dyDescent="0.25">
      <c r="A3768" s="4" t="s">
        <v>474</v>
      </c>
      <c r="B3768" s="4" t="s">
        <v>9524</v>
      </c>
      <c r="C3768" s="4" t="s">
        <v>433</v>
      </c>
      <c r="D3768" s="4" t="s">
        <v>108</v>
      </c>
      <c r="E3768" s="11" t="s">
        <v>4246</v>
      </c>
      <c r="F3768" s="4" t="s">
        <v>2</v>
      </c>
      <c r="G3768" s="4" t="s">
        <v>2</v>
      </c>
    </row>
    <row r="3769" spans="1:7" x14ac:dyDescent="0.25">
      <c r="A3769" s="4" t="s">
        <v>474</v>
      </c>
      <c r="B3769" s="4" t="s">
        <v>9524</v>
      </c>
      <c r="C3769" s="4" t="s">
        <v>433</v>
      </c>
      <c r="D3769" s="4" t="s">
        <v>108</v>
      </c>
      <c r="E3769" s="11" t="s">
        <v>4247</v>
      </c>
      <c r="F3769" s="4" t="s">
        <v>2</v>
      </c>
      <c r="G3769" s="4" t="s">
        <v>2</v>
      </c>
    </row>
    <row r="3770" spans="1:7" x14ac:dyDescent="0.25">
      <c r="A3770" s="4" t="s">
        <v>474</v>
      </c>
      <c r="B3770" s="4" t="s">
        <v>9524</v>
      </c>
      <c r="C3770" s="4" t="s">
        <v>433</v>
      </c>
      <c r="D3770" s="4" t="s">
        <v>108</v>
      </c>
      <c r="E3770" s="11" t="s">
        <v>4248</v>
      </c>
      <c r="F3770" s="4" t="s">
        <v>2</v>
      </c>
      <c r="G3770" s="4" t="s">
        <v>2</v>
      </c>
    </row>
    <row r="3771" spans="1:7" x14ac:dyDescent="0.25">
      <c r="A3771" s="4" t="s">
        <v>474</v>
      </c>
      <c r="B3771" s="4" t="s">
        <v>9524</v>
      </c>
      <c r="C3771" s="4" t="s">
        <v>433</v>
      </c>
      <c r="D3771" s="4" t="s">
        <v>108</v>
      </c>
      <c r="E3771" s="11" t="s">
        <v>4249</v>
      </c>
      <c r="F3771" s="4" t="s">
        <v>2</v>
      </c>
      <c r="G3771" s="4" t="s">
        <v>2</v>
      </c>
    </row>
    <row r="3772" spans="1:7" x14ac:dyDescent="0.25">
      <c r="A3772" s="4" t="s">
        <v>474</v>
      </c>
      <c r="B3772" s="4" t="s">
        <v>9524</v>
      </c>
      <c r="C3772" s="4" t="s">
        <v>433</v>
      </c>
      <c r="D3772" s="4" t="s">
        <v>108</v>
      </c>
      <c r="E3772" s="11" t="s">
        <v>4250</v>
      </c>
      <c r="F3772" s="4" t="s">
        <v>2</v>
      </c>
      <c r="G3772" s="4" t="s">
        <v>2</v>
      </c>
    </row>
    <row r="3773" spans="1:7" x14ac:dyDescent="0.25">
      <c r="A3773" s="4" t="s">
        <v>474</v>
      </c>
      <c r="B3773" s="4" t="s">
        <v>9524</v>
      </c>
      <c r="C3773" s="4" t="s">
        <v>433</v>
      </c>
      <c r="D3773" s="4" t="s">
        <v>108</v>
      </c>
      <c r="E3773" s="11" t="s">
        <v>4251</v>
      </c>
      <c r="F3773" s="4" t="s">
        <v>2</v>
      </c>
      <c r="G3773" s="4" t="s">
        <v>2</v>
      </c>
    </row>
    <row r="3774" spans="1:7" x14ac:dyDescent="0.25">
      <c r="A3774" s="4" t="s">
        <v>474</v>
      </c>
      <c r="B3774" s="4" t="s">
        <v>9524</v>
      </c>
      <c r="C3774" s="4" t="s">
        <v>433</v>
      </c>
      <c r="D3774" s="4" t="s">
        <v>108</v>
      </c>
      <c r="E3774" s="11" t="s">
        <v>4252</v>
      </c>
      <c r="F3774" s="4" t="s">
        <v>2</v>
      </c>
      <c r="G3774" s="4" t="s">
        <v>2</v>
      </c>
    </row>
    <row r="3775" spans="1:7" x14ac:dyDescent="0.25">
      <c r="A3775" s="4" t="s">
        <v>474</v>
      </c>
      <c r="B3775" s="4" t="s">
        <v>9524</v>
      </c>
      <c r="C3775" s="4" t="s">
        <v>433</v>
      </c>
      <c r="D3775" s="4" t="s">
        <v>108</v>
      </c>
      <c r="E3775" s="11" t="s">
        <v>4253</v>
      </c>
      <c r="F3775" s="4" t="s">
        <v>2</v>
      </c>
      <c r="G3775" s="4" t="s">
        <v>2</v>
      </c>
    </row>
    <row r="3776" spans="1:7" x14ac:dyDescent="0.25">
      <c r="A3776" s="4" t="s">
        <v>474</v>
      </c>
      <c r="B3776" s="4" t="s">
        <v>9524</v>
      </c>
      <c r="C3776" s="4" t="s">
        <v>433</v>
      </c>
      <c r="D3776" s="4" t="s">
        <v>108</v>
      </c>
      <c r="E3776" s="11" t="s">
        <v>4254</v>
      </c>
      <c r="F3776" s="4" t="s">
        <v>2</v>
      </c>
      <c r="G3776" s="4" t="s">
        <v>2</v>
      </c>
    </row>
    <row r="3777" spans="1:7" x14ac:dyDescent="0.25">
      <c r="A3777" s="4" t="s">
        <v>474</v>
      </c>
      <c r="B3777" s="4" t="s">
        <v>9524</v>
      </c>
      <c r="C3777" s="4" t="s">
        <v>433</v>
      </c>
      <c r="D3777" s="4" t="s">
        <v>108</v>
      </c>
      <c r="E3777" s="11" t="s">
        <v>4255</v>
      </c>
      <c r="F3777" s="4" t="s">
        <v>2</v>
      </c>
      <c r="G3777" s="4" t="s">
        <v>2</v>
      </c>
    </row>
    <row r="3778" spans="1:7" x14ac:dyDescent="0.25">
      <c r="A3778" s="4" t="s">
        <v>474</v>
      </c>
      <c r="B3778" s="4" t="s">
        <v>9524</v>
      </c>
      <c r="C3778" s="4" t="s">
        <v>433</v>
      </c>
      <c r="D3778" s="4" t="s">
        <v>108</v>
      </c>
      <c r="E3778" s="11" t="s">
        <v>4256</v>
      </c>
      <c r="F3778" s="4" t="s">
        <v>2</v>
      </c>
      <c r="G3778" s="4" t="s">
        <v>2</v>
      </c>
    </row>
    <row r="3779" spans="1:7" x14ac:dyDescent="0.25">
      <c r="A3779" s="4" t="s">
        <v>474</v>
      </c>
      <c r="B3779" s="4" t="s">
        <v>9524</v>
      </c>
      <c r="C3779" s="4" t="s">
        <v>433</v>
      </c>
      <c r="D3779" s="4" t="s">
        <v>108</v>
      </c>
      <c r="E3779" s="11" t="s">
        <v>4257</v>
      </c>
      <c r="F3779" s="4" t="s">
        <v>2</v>
      </c>
      <c r="G3779" s="4" t="s">
        <v>2</v>
      </c>
    </row>
    <row r="3780" spans="1:7" x14ac:dyDescent="0.25">
      <c r="A3780" s="4" t="s">
        <v>474</v>
      </c>
      <c r="B3780" s="4" t="s">
        <v>9524</v>
      </c>
      <c r="C3780" s="4" t="s">
        <v>433</v>
      </c>
      <c r="D3780" s="4" t="s">
        <v>108</v>
      </c>
      <c r="E3780" s="11" t="s">
        <v>4258</v>
      </c>
      <c r="F3780" s="4" t="s">
        <v>2</v>
      </c>
      <c r="G3780" s="4" t="s">
        <v>2</v>
      </c>
    </row>
    <row r="3781" spans="1:7" x14ac:dyDescent="0.25">
      <c r="A3781" s="4" t="s">
        <v>474</v>
      </c>
      <c r="B3781" s="4" t="s">
        <v>9524</v>
      </c>
      <c r="C3781" s="4" t="s">
        <v>433</v>
      </c>
      <c r="D3781" s="4" t="s">
        <v>108</v>
      </c>
      <c r="E3781" s="11" t="s">
        <v>4259</v>
      </c>
      <c r="F3781" s="4" t="s">
        <v>2</v>
      </c>
      <c r="G3781" s="4" t="s">
        <v>2</v>
      </c>
    </row>
    <row r="3782" spans="1:7" x14ac:dyDescent="0.25">
      <c r="A3782" s="4" t="s">
        <v>474</v>
      </c>
      <c r="B3782" s="4" t="s">
        <v>9524</v>
      </c>
      <c r="C3782" s="4" t="s">
        <v>433</v>
      </c>
      <c r="D3782" s="4" t="s">
        <v>108</v>
      </c>
      <c r="E3782" s="11" t="s">
        <v>4260</v>
      </c>
      <c r="F3782" s="4" t="s">
        <v>2</v>
      </c>
      <c r="G3782" s="4" t="s">
        <v>2</v>
      </c>
    </row>
    <row r="3783" spans="1:7" x14ac:dyDescent="0.25">
      <c r="A3783" s="4" t="s">
        <v>474</v>
      </c>
      <c r="B3783" s="4" t="s">
        <v>9524</v>
      </c>
      <c r="C3783" s="4" t="s">
        <v>433</v>
      </c>
      <c r="D3783" s="4" t="s">
        <v>108</v>
      </c>
      <c r="E3783" s="11" t="s">
        <v>4261</v>
      </c>
      <c r="F3783" s="4" t="s">
        <v>2</v>
      </c>
      <c r="G3783" s="4" t="s">
        <v>2</v>
      </c>
    </row>
    <row r="3784" spans="1:7" x14ac:dyDescent="0.25">
      <c r="A3784" s="4" t="s">
        <v>474</v>
      </c>
      <c r="B3784" s="4" t="s">
        <v>9524</v>
      </c>
      <c r="C3784" s="4" t="s">
        <v>433</v>
      </c>
      <c r="D3784" s="4" t="s">
        <v>108</v>
      </c>
      <c r="E3784" s="11" t="s">
        <v>4262</v>
      </c>
      <c r="F3784" s="4" t="s">
        <v>2</v>
      </c>
      <c r="G3784" s="4" t="s">
        <v>2</v>
      </c>
    </row>
    <row r="3785" spans="1:7" x14ac:dyDescent="0.25">
      <c r="A3785" s="4" t="s">
        <v>474</v>
      </c>
      <c r="B3785" s="4" t="s">
        <v>9524</v>
      </c>
      <c r="C3785" s="4" t="s">
        <v>433</v>
      </c>
      <c r="D3785" s="4" t="s">
        <v>108</v>
      </c>
      <c r="E3785" s="11" t="s">
        <v>4263</v>
      </c>
      <c r="F3785" s="4" t="s">
        <v>2</v>
      </c>
      <c r="G3785" s="4" t="s">
        <v>2</v>
      </c>
    </row>
    <row r="3786" spans="1:7" x14ac:dyDescent="0.25">
      <c r="A3786" s="4" t="s">
        <v>474</v>
      </c>
      <c r="B3786" s="4" t="s">
        <v>9524</v>
      </c>
      <c r="C3786" s="4" t="s">
        <v>433</v>
      </c>
      <c r="D3786" s="4" t="s">
        <v>108</v>
      </c>
      <c r="E3786" s="11" t="s">
        <v>4264</v>
      </c>
      <c r="F3786" s="4" t="s">
        <v>2</v>
      </c>
      <c r="G3786" s="4" t="s">
        <v>2</v>
      </c>
    </row>
    <row r="3787" spans="1:7" x14ac:dyDescent="0.25">
      <c r="A3787" s="4" t="s">
        <v>474</v>
      </c>
      <c r="B3787" s="4" t="s">
        <v>9524</v>
      </c>
      <c r="C3787" s="4" t="s">
        <v>433</v>
      </c>
      <c r="D3787" s="4" t="s">
        <v>108</v>
      </c>
      <c r="E3787" s="11" t="s">
        <v>4265</v>
      </c>
      <c r="F3787" s="4" t="s">
        <v>2</v>
      </c>
      <c r="G3787" s="4" t="s">
        <v>2</v>
      </c>
    </row>
    <row r="3788" spans="1:7" x14ac:dyDescent="0.25">
      <c r="A3788" s="4" t="s">
        <v>474</v>
      </c>
      <c r="B3788" s="4" t="s">
        <v>9524</v>
      </c>
      <c r="C3788" s="4" t="s">
        <v>433</v>
      </c>
      <c r="D3788" s="4" t="s">
        <v>108</v>
      </c>
      <c r="E3788" s="11" t="s">
        <v>4266</v>
      </c>
      <c r="F3788" s="4" t="s">
        <v>2</v>
      </c>
      <c r="G3788" s="4" t="s">
        <v>2</v>
      </c>
    </row>
    <row r="3789" spans="1:7" x14ac:dyDescent="0.25">
      <c r="A3789" s="4" t="s">
        <v>474</v>
      </c>
      <c r="B3789" s="4" t="s">
        <v>9524</v>
      </c>
      <c r="C3789" s="4" t="s">
        <v>433</v>
      </c>
      <c r="D3789" s="4" t="s">
        <v>108</v>
      </c>
      <c r="E3789" s="11" t="s">
        <v>4267</v>
      </c>
      <c r="F3789" s="4" t="s">
        <v>2</v>
      </c>
      <c r="G3789" s="4" t="s">
        <v>2</v>
      </c>
    </row>
    <row r="3790" spans="1:7" x14ac:dyDescent="0.25">
      <c r="A3790" s="4" t="s">
        <v>474</v>
      </c>
      <c r="B3790" s="4" t="s">
        <v>9524</v>
      </c>
      <c r="C3790" s="4" t="s">
        <v>433</v>
      </c>
      <c r="D3790" s="4" t="s">
        <v>108</v>
      </c>
      <c r="E3790" s="11" t="s">
        <v>4268</v>
      </c>
      <c r="F3790" s="4" t="s">
        <v>2</v>
      </c>
      <c r="G3790" s="4" t="s">
        <v>2</v>
      </c>
    </row>
    <row r="3791" spans="1:7" x14ac:dyDescent="0.25">
      <c r="A3791" s="4" t="s">
        <v>474</v>
      </c>
      <c r="B3791" s="4" t="s">
        <v>9524</v>
      </c>
      <c r="C3791" s="4" t="s">
        <v>433</v>
      </c>
      <c r="D3791" s="4" t="s">
        <v>108</v>
      </c>
      <c r="E3791" s="11" t="s">
        <v>4269</v>
      </c>
      <c r="F3791" s="4" t="s">
        <v>2</v>
      </c>
      <c r="G3791" s="4" t="s">
        <v>2</v>
      </c>
    </row>
    <row r="3792" spans="1:7" x14ac:dyDescent="0.25">
      <c r="A3792" s="4" t="s">
        <v>474</v>
      </c>
      <c r="B3792" s="4" t="s">
        <v>9524</v>
      </c>
      <c r="C3792" s="4" t="s">
        <v>433</v>
      </c>
      <c r="D3792" s="4" t="s">
        <v>108</v>
      </c>
      <c r="E3792" s="11" t="s">
        <v>4270</v>
      </c>
      <c r="F3792" s="4" t="s">
        <v>2</v>
      </c>
      <c r="G3792" s="4" t="s">
        <v>2</v>
      </c>
    </row>
    <row r="3793" spans="1:7" x14ac:dyDescent="0.25">
      <c r="A3793" s="4" t="s">
        <v>474</v>
      </c>
      <c r="B3793" s="4" t="s">
        <v>9524</v>
      </c>
      <c r="C3793" s="4" t="s">
        <v>433</v>
      </c>
      <c r="D3793" s="4" t="s">
        <v>108</v>
      </c>
      <c r="E3793" s="11" t="s">
        <v>4271</v>
      </c>
      <c r="F3793" s="4" t="s">
        <v>2</v>
      </c>
      <c r="G3793" s="4" t="s">
        <v>2</v>
      </c>
    </row>
    <row r="3794" spans="1:7" x14ac:dyDescent="0.25">
      <c r="A3794" s="4" t="s">
        <v>474</v>
      </c>
      <c r="B3794" s="4" t="s">
        <v>9524</v>
      </c>
      <c r="C3794" s="4" t="s">
        <v>433</v>
      </c>
      <c r="D3794" s="4" t="s">
        <v>108</v>
      </c>
      <c r="E3794" s="11" t="s">
        <v>4272</v>
      </c>
      <c r="F3794" s="4" t="s">
        <v>2</v>
      </c>
      <c r="G3794" s="4" t="s">
        <v>2</v>
      </c>
    </row>
    <row r="3795" spans="1:7" x14ac:dyDescent="0.25">
      <c r="A3795" s="4" t="s">
        <v>474</v>
      </c>
      <c r="B3795" s="4" t="s">
        <v>9524</v>
      </c>
      <c r="C3795" s="4" t="s">
        <v>433</v>
      </c>
      <c r="D3795" s="4" t="s">
        <v>108</v>
      </c>
      <c r="E3795" s="11" t="s">
        <v>4273</v>
      </c>
      <c r="F3795" s="4" t="s">
        <v>2</v>
      </c>
      <c r="G3795" s="4" t="s">
        <v>2</v>
      </c>
    </row>
    <row r="3796" spans="1:7" x14ac:dyDescent="0.25">
      <c r="A3796" s="4" t="s">
        <v>474</v>
      </c>
      <c r="B3796" s="4" t="s">
        <v>9524</v>
      </c>
      <c r="C3796" s="4" t="s">
        <v>433</v>
      </c>
      <c r="D3796" s="4" t="s">
        <v>108</v>
      </c>
      <c r="E3796" s="11" t="s">
        <v>4274</v>
      </c>
      <c r="F3796" s="4" t="s">
        <v>2</v>
      </c>
      <c r="G3796" s="4" t="s">
        <v>2</v>
      </c>
    </row>
    <row r="3797" spans="1:7" x14ac:dyDescent="0.25">
      <c r="A3797" s="4" t="s">
        <v>474</v>
      </c>
      <c r="B3797" s="4" t="s">
        <v>9524</v>
      </c>
      <c r="C3797" s="4" t="s">
        <v>433</v>
      </c>
      <c r="D3797" s="4" t="s">
        <v>108</v>
      </c>
      <c r="E3797" s="11" t="s">
        <v>4275</v>
      </c>
      <c r="F3797" s="4" t="s">
        <v>2</v>
      </c>
      <c r="G3797" s="4" t="s">
        <v>2</v>
      </c>
    </row>
    <row r="3798" spans="1:7" x14ac:dyDescent="0.25">
      <c r="A3798" s="4" t="s">
        <v>474</v>
      </c>
      <c r="B3798" s="4" t="s">
        <v>9524</v>
      </c>
      <c r="C3798" s="4" t="s">
        <v>433</v>
      </c>
      <c r="D3798" s="4" t="s">
        <v>108</v>
      </c>
      <c r="E3798" s="11" t="s">
        <v>4276</v>
      </c>
      <c r="F3798" s="4" t="s">
        <v>2</v>
      </c>
      <c r="G3798" s="4" t="s">
        <v>2</v>
      </c>
    </row>
    <row r="3799" spans="1:7" x14ac:dyDescent="0.25">
      <c r="A3799" s="4" t="s">
        <v>474</v>
      </c>
      <c r="B3799" s="4" t="s">
        <v>9524</v>
      </c>
      <c r="C3799" s="4" t="s">
        <v>433</v>
      </c>
      <c r="D3799" s="4" t="s">
        <v>108</v>
      </c>
      <c r="E3799" s="11" t="s">
        <v>4277</v>
      </c>
      <c r="F3799" s="4" t="s">
        <v>2</v>
      </c>
      <c r="G3799" s="4" t="s">
        <v>2</v>
      </c>
    </row>
    <row r="3800" spans="1:7" x14ac:dyDescent="0.25">
      <c r="A3800" s="4" t="s">
        <v>474</v>
      </c>
      <c r="B3800" s="4" t="s">
        <v>9524</v>
      </c>
      <c r="C3800" s="4" t="s">
        <v>433</v>
      </c>
      <c r="D3800" s="4" t="s">
        <v>108</v>
      </c>
      <c r="E3800" s="11" t="s">
        <v>4278</v>
      </c>
      <c r="F3800" s="4" t="s">
        <v>2</v>
      </c>
      <c r="G3800" s="4" t="s">
        <v>2</v>
      </c>
    </row>
    <row r="3801" spans="1:7" x14ac:dyDescent="0.25">
      <c r="A3801" s="4" t="s">
        <v>474</v>
      </c>
      <c r="B3801" s="4" t="s">
        <v>9524</v>
      </c>
      <c r="C3801" s="4" t="s">
        <v>433</v>
      </c>
      <c r="D3801" s="4" t="s">
        <v>108</v>
      </c>
      <c r="E3801" s="11" t="s">
        <v>4279</v>
      </c>
      <c r="F3801" s="4" t="s">
        <v>2</v>
      </c>
      <c r="G3801" s="4" t="s">
        <v>2</v>
      </c>
    </row>
    <row r="3802" spans="1:7" x14ac:dyDescent="0.25">
      <c r="A3802" s="4" t="s">
        <v>474</v>
      </c>
      <c r="B3802" s="4" t="s">
        <v>9524</v>
      </c>
      <c r="C3802" s="4" t="s">
        <v>433</v>
      </c>
      <c r="D3802" s="4" t="s">
        <v>108</v>
      </c>
      <c r="E3802" s="11" t="s">
        <v>4280</v>
      </c>
      <c r="F3802" s="4" t="s">
        <v>2</v>
      </c>
      <c r="G3802" s="4" t="s">
        <v>2</v>
      </c>
    </row>
    <row r="3803" spans="1:7" x14ac:dyDescent="0.25">
      <c r="A3803" s="4" t="s">
        <v>474</v>
      </c>
      <c r="B3803" s="4" t="s">
        <v>9524</v>
      </c>
      <c r="C3803" s="4" t="s">
        <v>433</v>
      </c>
      <c r="D3803" s="4" t="s">
        <v>108</v>
      </c>
      <c r="E3803" s="11" t="s">
        <v>4281</v>
      </c>
      <c r="F3803" s="4" t="s">
        <v>2</v>
      </c>
      <c r="G3803" s="4" t="s">
        <v>2</v>
      </c>
    </row>
    <row r="3804" spans="1:7" x14ac:dyDescent="0.25">
      <c r="A3804" s="4" t="s">
        <v>474</v>
      </c>
      <c r="B3804" s="4" t="s">
        <v>9524</v>
      </c>
      <c r="C3804" s="4" t="s">
        <v>433</v>
      </c>
      <c r="D3804" s="4" t="s">
        <v>108</v>
      </c>
      <c r="E3804" s="11" t="s">
        <v>4282</v>
      </c>
      <c r="F3804" s="4" t="s">
        <v>2</v>
      </c>
      <c r="G3804" s="4" t="s">
        <v>2</v>
      </c>
    </row>
    <row r="3805" spans="1:7" x14ac:dyDescent="0.25">
      <c r="A3805" s="4" t="s">
        <v>474</v>
      </c>
      <c r="B3805" s="4" t="s">
        <v>9524</v>
      </c>
      <c r="C3805" s="4" t="s">
        <v>433</v>
      </c>
      <c r="D3805" s="4" t="s">
        <v>108</v>
      </c>
      <c r="E3805" s="11" t="s">
        <v>4283</v>
      </c>
      <c r="F3805" s="4" t="s">
        <v>2</v>
      </c>
      <c r="G3805" s="4" t="s">
        <v>2</v>
      </c>
    </row>
    <row r="3806" spans="1:7" x14ac:dyDescent="0.25">
      <c r="A3806" s="4" t="s">
        <v>474</v>
      </c>
      <c r="B3806" s="4" t="s">
        <v>9524</v>
      </c>
      <c r="C3806" s="4" t="s">
        <v>433</v>
      </c>
      <c r="D3806" s="4" t="s">
        <v>108</v>
      </c>
      <c r="E3806" s="11" t="s">
        <v>4284</v>
      </c>
      <c r="F3806" s="4" t="s">
        <v>2</v>
      </c>
      <c r="G3806" s="4" t="s">
        <v>2</v>
      </c>
    </row>
    <row r="3807" spans="1:7" x14ac:dyDescent="0.25">
      <c r="A3807" s="4" t="s">
        <v>474</v>
      </c>
      <c r="B3807" s="4" t="s">
        <v>9524</v>
      </c>
      <c r="C3807" s="4" t="s">
        <v>433</v>
      </c>
      <c r="D3807" s="4" t="s">
        <v>108</v>
      </c>
      <c r="E3807" s="11" t="s">
        <v>4285</v>
      </c>
      <c r="F3807" s="4" t="s">
        <v>2</v>
      </c>
      <c r="G3807" s="4" t="s">
        <v>2</v>
      </c>
    </row>
    <row r="3808" spans="1:7" x14ac:dyDescent="0.25">
      <c r="A3808" s="4" t="s">
        <v>474</v>
      </c>
      <c r="B3808" s="4" t="s">
        <v>9524</v>
      </c>
      <c r="C3808" s="4" t="s">
        <v>433</v>
      </c>
      <c r="D3808" s="4" t="s">
        <v>108</v>
      </c>
      <c r="E3808" s="11" t="s">
        <v>4286</v>
      </c>
      <c r="F3808" s="4" t="s">
        <v>2</v>
      </c>
      <c r="G3808" s="4" t="s">
        <v>2</v>
      </c>
    </row>
    <row r="3809" spans="1:7" x14ac:dyDescent="0.25">
      <c r="A3809" s="4" t="s">
        <v>474</v>
      </c>
      <c r="B3809" s="4" t="s">
        <v>9524</v>
      </c>
      <c r="C3809" s="4" t="s">
        <v>433</v>
      </c>
      <c r="D3809" s="4" t="s">
        <v>108</v>
      </c>
      <c r="E3809" s="11" t="s">
        <v>4287</v>
      </c>
      <c r="F3809" s="4" t="s">
        <v>2</v>
      </c>
      <c r="G3809" s="4" t="s">
        <v>2</v>
      </c>
    </row>
    <row r="3810" spans="1:7" x14ac:dyDescent="0.25">
      <c r="A3810" s="4" t="s">
        <v>474</v>
      </c>
      <c r="B3810" s="4" t="s">
        <v>9524</v>
      </c>
      <c r="C3810" s="4" t="s">
        <v>433</v>
      </c>
      <c r="D3810" s="4" t="s">
        <v>108</v>
      </c>
      <c r="E3810" s="11" t="s">
        <v>4288</v>
      </c>
      <c r="F3810" s="4" t="s">
        <v>2</v>
      </c>
      <c r="G3810" s="4" t="s">
        <v>2</v>
      </c>
    </row>
    <row r="3811" spans="1:7" x14ac:dyDescent="0.25">
      <c r="A3811" s="4" t="s">
        <v>474</v>
      </c>
      <c r="B3811" s="4" t="s">
        <v>9524</v>
      </c>
      <c r="C3811" s="4" t="s">
        <v>433</v>
      </c>
      <c r="D3811" s="4" t="s">
        <v>108</v>
      </c>
      <c r="E3811" s="11" t="s">
        <v>4289</v>
      </c>
      <c r="F3811" s="4" t="s">
        <v>2</v>
      </c>
      <c r="G3811" s="4" t="s">
        <v>2</v>
      </c>
    </row>
    <row r="3812" spans="1:7" x14ac:dyDescent="0.25">
      <c r="A3812" s="4" t="s">
        <v>474</v>
      </c>
      <c r="B3812" s="4" t="s">
        <v>9524</v>
      </c>
      <c r="C3812" s="4" t="s">
        <v>433</v>
      </c>
      <c r="D3812" s="4" t="s">
        <v>108</v>
      </c>
      <c r="E3812" s="11" t="s">
        <v>4290</v>
      </c>
      <c r="F3812" s="4" t="s">
        <v>2</v>
      </c>
      <c r="G3812" s="4" t="s">
        <v>2</v>
      </c>
    </row>
    <row r="3813" spans="1:7" x14ac:dyDescent="0.25">
      <c r="A3813" s="4" t="s">
        <v>474</v>
      </c>
      <c r="B3813" s="4" t="s">
        <v>9524</v>
      </c>
      <c r="C3813" s="4" t="s">
        <v>433</v>
      </c>
      <c r="D3813" s="4" t="s">
        <v>108</v>
      </c>
      <c r="E3813" s="11" t="s">
        <v>4291</v>
      </c>
      <c r="F3813" s="4" t="s">
        <v>2</v>
      </c>
      <c r="G3813" s="4" t="s">
        <v>2</v>
      </c>
    </row>
    <row r="3814" spans="1:7" x14ac:dyDescent="0.25">
      <c r="A3814" s="4" t="s">
        <v>474</v>
      </c>
      <c r="B3814" s="4" t="s">
        <v>9524</v>
      </c>
      <c r="C3814" s="4" t="s">
        <v>433</v>
      </c>
      <c r="D3814" s="4" t="s">
        <v>108</v>
      </c>
      <c r="E3814" s="11" t="s">
        <v>4292</v>
      </c>
      <c r="F3814" s="4" t="s">
        <v>2</v>
      </c>
      <c r="G3814" s="4" t="s">
        <v>2</v>
      </c>
    </row>
    <row r="3815" spans="1:7" x14ac:dyDescent="0.25">
      <c r="A3815" s="4" t="s">
        <v>474</v>
      </c>
      <c r="B3815" s="4" t="s">
        <v>9524</v>
      </c>
      <c r="C3815" s="4" t="s">
        <v>433</v>
      </c>
      <c r="D3815" s="4" t="s">
        <v>108</v>
      </c>
      <c r="E3815" s="11" t="s">
        <v>4293</v>
      </c>
      <c r="F3815" s="4" t="s">
        <v>2</v>
      </c>
      <c r="G3815" s="4" t="s">
        <v>2</v>
      </c>
    </row>
    <row r="3816" spans="1:7" x14ac:dyDescent="0.25">
      <c r="A3816" s="4" t="s">
        <v>474</v>
      </c>
      <c r="B3816" s="4" t="s">
        <v>9524</v>
      </c>
      <c r="C3816" s="4" t="s">
        <v>433</v>
      </c>
      <c r="D3816" s="4" t="s">
        <v>108</v>
      </c>
      <c r="E3816" s="11" t="s">
        <v>4294</v>
      </c>
      <c r="F3816" s="4" t="s">
        <v>2</v>
      </c>
      <c r="G3816" s="4" t="s">
        <v>2</v>
      </c>
    </row>
    <row r="3817" spans="1:7" x14ac:dyDescent="0.25">
      <c r="A3817" s="4" t="s">
        <v>474</v>
      </c>
      <c r="B3817" s="4" t="s">
        <v>9524</v>
      </c>
      <c r="C3817" s="4" t="s">
        <v>433</v>
      </c>
      <c r="D3817" s="4" t="s">
        <v>108</v>
      </c>
      <c r="E3817" s="11" t="s">
        <v>4295</v>
      </c>
      <c r="F3817" s="4" t="s">
        <v>2</v>
      </c>
      <c r="G3817" s="4" t="s">
        <v>2</v>
      </c>
    </row>
    <row r="3818" spans="1:7" x14ac:dyDescent="0.25">
      <c r="A3818" s="4" t="s">
        <v>474</v>
      </c>
      <c r="B3818" s="4" t="s">
        <v>9524</v>
      </c>
      <c r="C3818" s="4" t="s">
        <v>433</v>
      </c>
      <c r="D3818" s="4" t="s">
        <v>108</v>
      </c>
      <c r="E3818" s="11" t="s">
        <v>4296</v>
      </c>
      <c r="F3818" s="4" t="s">
        <v>2</v>
      </c>
      <c r="G3818" s="4" t="s">
        <v>2</v>
      </c>
    </row>
    <row r="3819" spans="1:7" x14ac:dyDescent="0.25">
      <c r="A3819" s="4" t="s">
        <v>474</v>
      </c>
      <c r="B3819" s="4" t="s">
        <v>9524</v>
      </c>
      <c r="C3819" s="4" t="s">
        <v>433</v>
      </c>
      <c r="D3819" s="4" t="s">
        <v>108</v>
      </c>
      <c r="E3819" s="11" t="s">
        <v>4297</v>
      </c>
      <c r="F3819" s="4" t="s">
        <v>2</v>
      </c>
      <c r="G3819" s="4" t="s">
        <v>2</v>
      </c>
    </row>
    <row r="3820" spans="1:7" x14ac:dyDescent="0.25">
      <c r="A3820" s="4" t="s">
        <v>474</v>
      </c>
      <c r="B3820" s="4" t="s">
        <v>9524</v>
      </c>
      <c r="C3820" s="4" t="s">
        <v>433</v>
      </c>
      <c r="D3820" s="4" t="s">
        <v>108</v>
      </c>
      <c r="E3820" s="11" t="s">
        <v>4298</v>
      </c>
      <c r="F3820" s="4" t="s">
        <v>2</v>
      </c>
      <c r="G3820" s="4" t="s">
        <v>2</v>
      </c>
    </row>
    <row r="3821" spans="1:7" x14ac:dyDescent="0.25">
      <c r="A3821" s="4" t="s">
        <v>474</v>
      </c>
      <c r="B3821" s="4" t="s">
        <v>9524</v>
      </c>
      <c r="C3821" s="4" t="s">
        <v>433</v>
      </c>
      <c r="D3821" s="4" t="s">
        <v>108</v>
      </c>
      <c r="E3821" s="11" t="s">
        <v>4299</v>
      </c>
      <c r="F3821" s="4" t="s">
        <v>2</v>
      </c>
      <c r="G3821" s="4" t="s">
        <v>2</v>
      </c>
    </row>
    <row r="3822" spans="1:7" x14ac:dyDescent="0.25">
      <c r="A3822" s="4" t="s">
        <v>474</v>
      </c>
      <c r="B3822" s="4" t="s">
        <v>9524</v>
      </c>
      <c r="C3822" s="4" t="s">
        <v>433</v>
      </c>
      <c r="D3822" s="4" t="s">
        <v>108</v>
      </c>
      <c r="E3822" s="11" t="s">
        <v>4300</v>
      </c>
      <c r="F3822" s="4" t="s">
        <v>2</v>
      </c>
      <c r="G3822" s="4" t="s">
        <v>2</v>
      </c>
    </row>
    <row r="3823" spans="1:7" x14ac:dyDescent="0.25">
      <c r="A3823" s="4" t="s">
        <v>474</v>
      </c>
      <c r="B3823" s="4" t="s">
        <v>9524</v>
      </c>
      <c r="C3823" s="4" t="s">
        <v>433</v>
      </c>
      <c r="D3823" s="4" t="s">
        <v>108</v>
      </c>
      <c r="E3823" s="11" t="s">
        <v>4301</v>
      </c>
      <c r="F3823" s="4" t="s">
        <v>2</v>
      </c>
      <c r="G3823" s="4" t="s">
        <v>2</v>
      </c>
    </row>
    <row r="3824" spans="1:7" x14ac:dyDescent="0.25">
      <c r="A3824" s="4" t="s">
        <v>474</v>
      </c>
      <c r="B3824" s="4" t="s">
        <v>9524</v>
      </c>
      <c r="C3824" s="4" t="s">
        <v>433</v>
      </c>
      <c r="D3824" s="4" t="s">
        <v>108</v>
      </c>
      <c r="E3824" s="11" t="s">
        <v>4302</v>
      </c>
      <c r="F3824" s="4" t="s">
        <v>2</v>
      </c>
      <c r="G3824" s="4" t="s">
        <v>2</v>
      </c>
    </row>
    <row r="3825" spans="1:7" x14ac:dyDescent="0.25">
      <c r="A3825" s="4" t="s">
        <v>474</v>
      </c>
      <c r="B3825" s="4" t="s">
        <v>9524</v>
      </c>
      <c r="C3825" s="4" t="s">
        <v>433</v>
      </c>
      <c r="D3825" s="4" t="s">
        <v>108</v>
      </c>
      <c r="E3825" s="11" t="s">
        <v>4303</v>
      </c>
      <c r="F3825" s="4" t="s">
        <v>2</v>
      </c>
      <c r="G3825" s="4" t="s">
        <v>2</v>
      </c>
    </row>
    <row r="3826" spans="1:7" x14ac:dyDescent="0.25">
      <c r="A3826" s="4" t="s">
        <v>474</v>
      </c>
      <c r="B3826" s="4" t="s">
        <v>9524</v>
      </c>
      <c r="C3826" s="4" t="s">
        <v>433</v>
      </c>
      <c r="D3826" s="4" t="s">
        <v>108</v>
      </c>
      <c r="E3826" s="11" t="s">
        <v>4304</v>
      </c>
      <c r="F3826" s="4" t="s">
        <v>2</v>
      </c>
      <c r="G3826" s="4" t="s">
        <v>2</v>
      </c>
    </row>
    <row r="3827" spans="1:7" x14ac:dyDescent="0.25">
      <c r="A3827" s="4" t="s">
        <v>474</v>
      </c>
      <c r="B3827" s="4" t="s">
        <v>9524</v>
      </c>
      <c r="C3827" s="4" t="s">
        <v>433</v>
      </c>
      <c r="D3827" s="4" t="s">
        <v>108</v>
      </c>
      <c r="E3827" s="11" t="s">
        <v>4305</v>
      </c>
      <c r="F3827" s="4" t="s">
        <v>2</v>
      </c>
      <c r="G3827" s="4" t="s">
        <v>2</v>
      </c>
    </row>
    <row r="3828" spans="1:7" x14ac:dyDescent="0.25">
      <c r="A3828" s="4" t="s">
        <v>474</v>
      </c>
      <c r="B3828" s="4" t="s">
        <v>9524</v>
      </c>
      <c r="C3828" s="4" t="s">
        <v>433</v>
      </c>
      <c r="D3828" s="4" t="s">
        <v>108</v>
      </c>
      <c r="E3828" s="11" t="s">
        <v>4306</v>
      </c>
      <c r="F3828" s="4" t="s">
        <v>2</v>
      </c>
      <c r="G3828" s="4" t="s">
        <v>2</v>
      </c>
    </row>
    <row r="3829" spans="1:7" x14ac:dyDescent="0.25">
      <c r="A3829" s="4" t="s">
        <v>474</v>
      </c>
      <c r="B3829" s="4" t="s">
        <v>9524</v>
      </c>
      <c r="C3829" s="4" t="s">
        <v>433</v>
      </c>
      <c r="D3829" s="4" t="s">
        <v>108</v>
      </c>
      <c r="E3829" s="11" t="s">
        <v>4307</v>
      </c>
      <c r="F3829" s="4" t="s">
        <v>2</v>
      </c>
      <c r="G3829" s="4" t="s">
        <v>2</v>
      </c>
    </row>
    <row r="3830" spans="1:7" x14ac:dyDescent="0.25">
      <c r="A3830" s="4" t="s">
        <v>474</v>
      </c>
      <c r="B3830" s="4" t="s">
        <v>9524</v>
      </c>
      <c r="C3830" s="4" t="s">
        <v>433</v>
      </c>
      <c r="D3830" s="4" t="s">
        <v>108</v>
      </c>
      <c r="E3830" s="11" t="s">
        <v>4308</v>
      </c>
      <c r="F3830" s="4" t="s">
        <v>2</v>
      </c>
      <c r="G3830" s="4" t="s">
        <v>2</v>
      </c>
    </row>
    <row r="3831" spans="1:7" x14ac:dyDescent="0.25">
      <c r="A3831" s="4" t="s">
        <v>474</v>
      </c>
      <c r="B3831" s="4" t="s">
        <v>9524</v>
      </c>
      <c r="C3831" s="4" t="s">
        <v>433</v>
      </c>
      <c r="D3831" s="4" t="s">
        <v>108</v>
      </c>
      <c r="E3831" s="11" t="s">
        <v>4309</v>
      </c>
      <c r="F3831" s="4" t="s">
        <v>2</v>
      </c>
      <c r="G3831" s="4" t="s">
        <v>2</v>
      </c>
    </row>
    <row r="3832" spans="1:7" x14ac:dyDescent="0.25">
      <c r="A3832" s="4" t="s">
        <v>474</v>
      </c>
      <c r="B3832" s="4" t="s">
        <v>9524</v>
      </c>
      <c r="C3832" s="4" t="s">
        <v>433</v>
      </c>
      <c r="D3832" s="4" t="s">
        <v>108</v>
      </c>
      <c r="E3832" s="11" t="s">
        <v>4310</v>
      </c>
      <c r="F3832" s="4" t="s">
        <v>2</v>
      </c>
      <c r="G3832" s="4" t="s">
        <v>2</v>
      </c>
    </row>
    <row r="3833" spans="1:7" x14ac:dyDescent="0.25">
      <c r="A3833" s="4" t="s">
        <v>474</v>
      </c>
      <c r="B3833" s="4" t="s">
        <v>9524</v>
      </c>
      <c r="C3833" s="4" t="s">
        <v>433</v>
      </c>
      <c r="D3833" s="4" t="s">
        <v>108</v>
      </c>
      <c r="E3833" s="11" t="s">
        <v>4311</v>
      </c>
      <c r="F3833" s="4" t="s">
        <v>2</v>
      </c>
      <c r="G3833" s="4" t="s">
        <v>2</v>
      </c>
    </row>
    <row r="3834" spans="1:7" x14ac:dyDescent="0.25">
      <c r="A3834" s="4" t="s">
        <v>474</v>
      </c>
      <c r="B3834" s="4" t="s">
        <v>9524</v>
      </c>
      <c r="C3834" s="4" t="s">
        <v>433</v>
      </c>
      <c r="D3834" s="4" t="s">
        <v>108</v>
      </c>
      <c r="E3834" s="11" t="s">
        <v>4312</v>
      </c>
      <c r="F3834" s="4" t="s">
        <v>2</v>
      </c>
      <c r="G3834" s="4" t="s">
        <v>2</v>
      </c>
    </row>
    <row r="3835" spans="1:7" x14ac:dyDescent="0.25">
      <c r="A3835" s="4" t="s">
        <v>474</v>
      </c>
      <c r="B3835" s="4" t="s">
        <v>9524</v>
      </c>
      <c r="C3835" s="4" t="s">
        <v>433</v>
      </c>
      <c r="D3835" s="4" t="s">
        <v>108</v>
      </c>
      <c r="E3835" s="11" t="s">
        <v>4313</v>
      </c>
      <c r="F3835" s="4" t="s">
        <v>2</v>
      </c>
      <c r="G3835" s="4" t="s">
        <v>2</v>
      </c>
    </row>
    <row r="3836" spans="1:7" x14ac:dyDescent="0.25">
      <c r="A3836" s="4" t="s">
        <v>474</v>
      </c>
      <c r="B3836" s="4" t="s">
        <v>9524</v>
      </c>
      <c r="C3836" s="4" t="s">
        <v>433</v>
      </c>
      <c r="D3836" s="4" t="s">
        <v>108</v>
      </c>
      <c r="E3836" s="11" t="s">
        <v>4314</v>
      </c>
      <c r="F3836" s="4" t="s">
        <v>2</v>
      </c>
      <c r="G3836" s="4" t="s">
        <v>2</v>
      </c>
    </row>
    <row r="3837" spans="1:7" x14ac:dyDescent="0.25">
      <c r="A3837" s="4" t="s">
        <v>474</v>
      </c>
      <c r="B3837" s="4" t="s">
        <v>9524</v>
      </c>
      <c r="C3837" s="4" t="s">
        <v>433</v>
      </c>
      <c r="D3837" s="4" t="s">
        <v>108</v>
      </c>
      <c r="E3837" s="11" t="s">
        <v>4315</v>
      </c>
      <c r="F3837" s="4" t="s">
        <v>2</v>
      </c>
      <c r="G3837" s="4" t="s">
        <v>2</v>
      </c>
    </row>
    <row r="3838" spans="1:7" x14ac:dyDescent="0.25">
      <c r="A3838" s="4" t="s">
        <v>474</v>
      </c>
      <c r="B3838" s="4" t="s">
        <v>9524</v>
      </c>
      <c r="C3838" s="4" t="s">
        <v>433</v>
      </c>
      <c r="D3838" s="4" t="s">
        <v>108</v>
      </c>
      <c r="E3838" s="11" t="s">
        <v>4316</v>
      </c>
      <c r="F3838" s="4" t="s">
        <v>2</v>
      </c>
      <c r="G3838" s="4" t="s">
        <v>2</v>
      </c>
    </row>
    <row r="3839" spans="1:7" x14ac:dyDescent="0.25">
      <c r="A3839" s="4" t="s">
        <v>474</v>
      </c>
      <c r="B3839" s="4" t="s">
        <v>9524</v>
      </c>
      <c r="C3839" s="4" t="s">
        <v>433</v>
      </c>
      <c r="D3839" s="4" t="s">
        <v>108</v>
      </c>
      <c r="E3839" s="11" t="s">
        <v>4317</v>
      </c>
      <c r="F3839" s="4" t="s">
        <v>2</v>
      </c>
      <c r="G3839" s="4" t="s">
        <v>2</v>
      </c>
    </row>
    <row r="3840" spans="1:7" x14ac:dyDescent="0.25">
      <c r="A3840" s="4" t="s">
        <v>474</v>
      </c>
      <c r="B3840" s="4" t="s">
        <v>9524</v>
      </c>
      <c r="C3840" s="4" t="s">
        <v>433</v>
      </c>
      <c r="D3840" s="4" t="s">
        <v>108</v>
      </c>
      <c r="E3840" s="11" t="s">
        <v>4318</v>
      </c>
      <c r="F3840" s="4" t="s">
        <v>2</v>
      </c>
      <c r="G3840" s="4" t="s">
        <v>2</v>
      </c>
    </row>
    <row r="3841" spans="1:7" x14ac:dyDescent="0.25">
      <c r="A3841" s="4" t="s">
        <v>474</v>
      </c>
      <c r="B3841" s="4" t="s">
        <v>9524</v>
      </c>
      <c r="C3841" s="4" t="s">
        <v>433</v>
      </c>
      <c r="D3841" s="4" t="s">
        <v>108</v>
      </c>
      <c r="E3841" s="11" t="s">
        <v>4319</v>
      </c>
      <c r="F3841" s="4" t="s">
        <v>2</v>
      </c>
      <c r="G3841" s="4" t="s">
        <v>2</v>
      </c>
    </row>
    <row r="3842" spans="1:7" x14ac:dyDescent="0.25">
      <c r="A3842" s="4" t="s">
        <v>474</v>
      </c>
      <c r="B3842" s="4" t="s">
        <v>9524</v>
      </c>
      <c r="C3842" s="4" t="s">
        <v>433</v>
      </c>
      <c r="D3842" s="4" t="s">
        <v>108</v>
      </c>
      <c r="E3842" s="11" t="s">
        <v>4320</v>
      </c>
      <c r="F3842" s="4" t="s">
        <v>2</v>
      </c>
      <c r="G3842" s="4" t="s">
        <v>2</v>
      </c>
    </row>
    <row r="3843" spans="1:7" x14ac:dyDescent="0.25">
      <c r="A3843" s="4" t="s">
        <v>474</v>
      </c>
      <c r="B3843" s="4" t="s">
        <v>9524</v>
      </c>
      <c r="C3843" s="4" t="s">
        <v>433</v>
      </c>
      <c r="D3843" s="4" t="s">
        <v>108</v>
      </c>
      <c r="E3843" s="11" t="s">
        <v>4321</v>
      </c>
      <c r="F3843" s="4" t="s">
        <v>2</v>
      </c>
      <c r="G3843" s="4" t="s">
        <v>2</v>
      </c>
    </row>
    <row r="3844" spans="1:7" x14ac:dyDescent="0.25">
      <c r="A3844" s="4" t="s">
        <v>474</v>
      </c>
      <c r="B3844" s="4" t="s">
        <v>9524</v>
      </c>
      <c r="C3844" s="4" t="s">
        <v>433</v>
      </c>
      <c r="D3844" s="4" t="s">
        <v>108</v>
      </c>
      <c r="E3844" s="11" t="s">
        <v>4322</v>
      </c>
      <c r="F3844" s="4" t="s">
        <v>2</v>
      </c>
      <c r="G3844" s="4" t="s">
        <v>2</v>
      </c>
    </row>
    <row r="3845" spans="1:7" x14ac:dyDescent="0.25">
      <c r="A3845" s="4" t="s">
        <v>474</v>
      </c>
      <c r="B3845" s="4" t="s">
        <v>9524</v>
      </c>
      <c r="C3845" s="4" t="s">
        <v>433</v>
      </c>
      <c r="D3845" s="4" t="s">
        <v>108</v>
      </c>
      <c r="E3845" s="11" t="s">
        <v>4323</v>
      </c>
      <c r="F3845" s="4" t="s">
        <v>2</v>
      </c>
      <c r="G3845" s="4" t="s">
        <v>2</v>
      </c>
    </row>
    <row r="3846" spans="1:7" x14ac:dyDescent="0.25">
      <c r="A3846" s="4" t="s">
        <v>474</v>
      </c>
      <c r="B3846" s="4" t="s">
        <v>9524</v>
      </c>
      <c r="C3846" s="4" t="s">
        <v>433</v>
      </c>
      <c r="D3846" s="4" t="s">
        <v>108</v>
      </c>
      <c r="E3846" s="11" t="s">
        <v>4324</v>
      </c>
      <c r="F3846" s="4" t="s">
        <v>2</v>
      </c>
      <c r="G3846" s="4" t="s">
        <v>2</v>
      </c>
    </row>
    <row r="3847" spans="1:7" x14ac:dyDescent="0.25">
      <c r="A3847" s="4" t="s">
        <v>474</v>
      </c>
      <c r="B3847" s="4" t="s">
        <v>9524</v>
      </c>
      <c r="C3847" s="4" t="s">
        <v>433</v>
      </c>
      <c r="D3847" s="4" t="s">
        <v>108</v>
      </c>
      <c r="E3847" s="11" t="s">
        <v>4325</v>
      </c>
      <c r="F3847" s="4" t="s">
        <v>2</v>
      </c>
      <c r="G3847" s="4" t="s">
        <v>2</v>
      </c>
    </row>
    <row r="3848" spans="1:7" x14ac:dyDescent="0.25">
      <c r="A3848" s="4" t="s">
        <v>474</v>
      </c>
      <c r="B3848" s="4" t="s">
        <v>9524</v>
      </c>
      <c r="C3848" s="4" t="s">
        <v>433</v>
      </c>
      <c r="D3848" s="4" t="s">
        <v>108</v>
      </c>
      <c r="E3848" s="11" t="s">
        <v>4326</v>
      </c>
      <c r="F3848" s="4" t="s">
        <v>2</v>
      </c>
      <c r="G3848" s="4" t="s">
        <v>2</v>
      </c>
    </row>
    <row r="3849" spans="1:7" x14ac:dyDescent="0.25">
      <c r="A3849" s="4" t="s">
        <v>474</v>
      </c>
      <c r="B3849" s="4" t="s">
        <v>9524</v>
      </c>
      <c r="C3849" s="4" t="s">
        <v>433</v>
      </c>
      <c r="D3849" s="4" t="s">
        <v>108</v>
      </c>
      <c r="E3849" s="11" t="s">
        <v>4327</v>
      </c>
      <c r="F3849" s="4" t="s">
        <v>2</v>
      </c>
      <c r="G3849" s="4" t="s">
        <v>2</v>
      </c>
    </row>
    <row r="3850" spans="1:7" x14ac:dyDescent="0.25">
      <c r="A3850" s="4" t="s">
        <v>474</v>
      </c>
      <c r="B3850" s="4" t="s">
        <v>9524</v>
      </c>
      <c r="C3850" s="4" t="s">
        <v>433</v>
      </c>
      <c r="D3850" s="4" t="s">
        <v>108</v>
      </c>
      <c r="E3850" s="11" t="s">
        <v>4328</v>
      </c>
      <c r="F3850" s="4" t="s">
        <v>2</v>
      </c>
      <c r="G3850" s="4" t="s">
        <v>2</v>
      </c>
    </row>
    <row r="3851" spans="1:7" x14ac:dyDescent="0.25">
      <c r="A3851" s="4" t="s">
        <v>474</v>
      </c>
      <c r="B3851" s="4" t="s">
        <v>9524</v>
      </c>
      <c r="C3851" s="4" t="s">
        <v>433</v>
      </c>
      <c r="D3851" s="4" t="s">
        <v>108</v>
      </c>
      <c r="E3851" s="11" t="s">
        <v>4329</v>
      </c>
      <c r="F3851" s="4" t="s">
        <v>2</v>
      </c>
      <c r="G3851" s="4" t="s">
        <v>2</v>
      </c>
    </row>
    <row r="3852" spans="1:7" x14ac:dyDescent="0.25">
      <c r="A3852" s="4" t="s">
        <v>474</v>
      </c>
      <c r="B3852" s="4" t="s">
        <v>9524</v>
      </c>
      <c r="C3852" s="4" t="s">
        <v>433</v>
      </c>
      <c r="D3852" s="4" t="s">
        <v>108</v>
      </c>
      <c r="E3852" s="11" t="s">
        <v>4330</v>
      </c>
      <c r="F3852" s="4" t="s">
        <v>2</v>
      </c>
      <c r="G3852" s="4" t="s">
        <v>2</v>
      </c>
    </row>
    <row r="3853" spans="1:7" x14ac:dyDescent="0.25">
      <c r="A3853" s="4" t="s">
        <v>474</v>
      </c>
      <c r="B3853" s="4" t="s">
        <v>9524</v>
      </c>
      <c r="C3853" s="4" t="s">
        <v>433</v>
      </c>
      <c r="D3853" s="4" t="s">
        <v>108</v>
      </c>
      <c r="E3853" s="11" t="s">
        <v>4331</v>
      </c>
      <c r="F3853" s="4" t="s">
        <v>2</v>
      </c>
      <c r="G3853" s="4" t="s">
        <v>2</v>
      </c>
    </row>
    <row r="3854" spans="1:7" x14ac:dyDescent="0.25">
      <c r="A3854" s="4" t="s">
        <v>474</v>
      </c>
      <c r="B3854" s="4" t="s">
        <v>9524</v>
      </c>
      <c r="C3854" s="4" t="s">
        <v>433</v>
      </c>
      <c r="D3854" s="4" t="s">
        <v>108</v>
      </c>
      <c r="E3854" s="11" t="s">
        <v>4332</v>
      </c>
      <c r="F3854" s="4" t="s">
        <v>2</v>
      </c>
      <c r="G3854" s="4" t="s">
        <v>2</v>
      </c>
    </row>
    <row r="3855" spans="1:7" x14ac:dyDescent="0.25">
      <c r="A3855" s="4" t="s">
        <v>474</v>
      </c>
      <c r="B3855" s="4" t="s">
        <v>9524</v>
      </c>
      <c r="C3855" s="4" t="s">
        <v>433</v>
      </c>
      <c r="D3855" s="4" t="s">
        <v>108</v>
      </c>
      <c r="E3855" s="11" t="s">
        <v>4333</v>
      </c>
      <c r="F3855" s="4" t="s">
        <v>2</v>
      </c>
      <c r="G3855" s="4" t="s">
        <v>2</v>
      </c>
    </row>
    <row r="3856" spans="1:7" x14ac:dyDescent="0.25">
      <c r="A3856" s="4" t="s">
        <v>474</v>
      </c>
      <c r="B3856" s="4" t="s">
        <v>9524</v>
      </c>
      <c r="C3856" s="4" t="s">
        <v>433</v>
      </c>
      <c r="D3856" s="4" t="s">
        <v>108</v>
      </c>
      <c r="E3856" s="11" t="s">
        <v>4334</v>
      </c>
      <c r="F3856" s="4" t="s">
        <v>2</v>
      </c>
      <c r="G3856" s="4" t="s">
        <v>2</v>
      </c>
    </row>
    <row r="3857" spans="1:7" x14ac:dyDescent="0.25">
      <c r="A3857" s="4" t="s">
        <v>474</v>
      </c>
      <c r="B3857" s="4" t="s">
        <v>9524</v>
      </c>
      <c r="C3857" s="4" t="s">
        <v>433</v>
      </c>
      <c r="D3857" s="4" t="s">
        <v>108</v>
      </c>
      <c r="E3857" s="11" t="s">
        <v>4335</v>
      </c>
      <c r="F3857" s="4" t="s">
        <v>2</v>
      </c>
      <c r="G3857" s="4" t="s">
        <v>2</v>
      </c>
    </row>
    <row r="3858" spans="1:7" x14ac:dyDescent="0.25">
      <c r="A3858" s="4" t="s">
        <v>474</v>
      </c>
      <c r="B3858" s="4" t="s">
        <v>9524</v>
      </c>
      <c r="C3858" s="4" t="s">
        <v>433</v>
      </c>
      <c r="D3858" s="4" t="s">
        <v>108</v>
      </c>
      <c r="E3858" s="11" t="s">
        <v>4336</v>
      </c>
      <c r="F3858" s="4" t="s">
        <v>2</v>
      </c>
      <c r="G3858" s="4" t="s">
        <v>2</v>
      </c>
    </row>
    <row r="3859" spans="1:7" x14ac:dyDescent="0.25">
      <c r="A3859" s="4" t="s">
        <v>474</v>
      </c>
      <c r="B3859" s="4" t="s">
        <v>9524</v>
      </c>
      <c r="C3859" s="4" t="s">
        <v>433</v>
      </c>
      <c r="D3859" s="4" t="s">
        <v>108</v>
      </c>
      <c r="E3859" s="11" t="s">
        <v>4337</v>
      </c>
      <c r="F3859" s="4" t="s">
        <v>2</v>
      </c>
      <c r="G3859" s="4" t="s">
        <v>2</v>
      </c>
    </row>
    <row r="3860" spans="1:7" x14ac:dyDescent="0.25">
      <c r="A3860" s="4" t="s">
        <v>474</v>
      </c>
      <c r="B3860" s="4" t="s">
        <v>9524</v>
      </c>
      <c r="C3860" s="4" t="s">
        <v>433</v>
      </c>
      <c r="D3860" s="4" t="s">
        <v>108</v>
      </c>
      <c r="E3860" s="11" t="s">
        <v>4338</v>
      </c>
      <c r="F3860" s="4" t="s">
        <v>2</v>
      </c>
      <c r="G3860" s="4" t="s">
        <v>2</v>
      </c>
    </row>
    <row r="3861" spans="1:7" x14ac:dyDescent="0.25">
      <c r="A3861" s="4" t="s">
        <v>474</v>
      </c>
      <c r="B3861" s="4" t="s">
        <v>9524</v>
      </c>
      <c r="C3861" s="4" t="s">
        <v>433</v>
      </c>
      <c r="D3861" s="4" t="s">
        <v>108</v>
      </c>
      <c r="E3861" s="11" t="s">
        <v>4339</v>
      </c>
      <c r="F3861" s="4" t="s">
        <v>2</v>
      </c>
      <c r="G3861" s="4" t="s">
        <v>2</v>
      </c>
    </row>
    <row r="3862" spans="1:7" x14ac:dyDescent="0.25">
      <c r="A3862" s="4" t="s">
        <v>474</v>
      </c>
      <c r="B3862" s="4" t="s">
        <v>9524</v>
      </c>
      <c r="C3862" s="4" t="s">
        <v>433</v>
      </c>
      <c r="D3862" s="4" t="s">
        <v>108</v>
      </c>
      <c r="E3862" s="11" t="s">
        <v>4340</v>
      </c>
      <c r="F3862" s="4" t="s">
        <v>2</v>
      </c>
      <c r="G3862" s="4" t="s">
        <v>2</v>
      </c>
    </row>
    <row r="3863" spans="1:7" x14ac:dyDescent="0.25">
      <c r="A3863" s="4" t="s">
        <v>474</v>
      </c>
      <c r="B3863" s="4" t="s">
        <v>9524</v>
      </c>
      <c r="C3863" s="4" t="s">
        <v>433</v>
      </c>
      <c r="D3863" s="4" t="s">
        <v>108</v>
      </c>
      <c r="E3863" s="11" t="s">
        <v>4341</v>
      </c>
      <c r="F3863" s="4" t="s">
        <v>2</v>
      </c>
      <c r="G3863" s="4" t="s">
        <v>2</v>
      </c>
    </row>
    <row r="3864" spans="1:7" x14ac:dyDescent="0.25">
      <c r="A3864" s="4" t="s">
        <v>474</v>
      </c>
      <c r="B3864" s="4" t="s">
        <v>9524</v>
      </c>
      <c r="C3864" s="4" t="s">
        <v>433</v>
      </c>
      <c r="D3864" s="4" t="s">
        <v>108</v>
      </c>
      <c r="E3864" s="11" t="s">
        <v>4342</v>
      </c>
      <c r="F3864" s="4" t="s">
        <v>2</v>
      </c>
      <c r="G3864" s="4" t="s">
        <v>2</v>
      </c>
    </row>
    <row r="3865" spans="1:7" x14ac:dyDescent="0.25">
      <c r="A3865" s="4" t="s">
        <v>474</v>
      </c>
      <c r="B3865" s="4" t="s">
        <v>9524</v>
      </c>
      <c r="C3865" s="4" t="s">
        <v>433</v>
      </c>
      <c r="D3865" s="4" t="s">
        <v>108</v>
      </c>
      <c r="E3865" s="11" t="s">
        <v>4343</v>
      </c>
      <c r="F3865" s="4" t="s">
        <v>2</v>
      </c>
      <c r="G3865" s="4" t="s">
        <v>2</v>
      </c>
    </row>
    <row r="3866" spans="1:7" x14ac:dyDescent="0.25">
      <c r="A3866" s="4" t="s">
        <v>474</v>
      </c>
      <c r="B3866" s="4" t="s">
        <v>9524</v>
      </c>
      <c r="C3866" s="4" t="s">
        <v>433</v>
      </c>
      <c r="D3866" s="4" t="s">
        <v>108</v>
      </c>
      <c r="E3866" s="11" t="s">
        <v>4344</v>
      </c>
      <c r="F3866" s="4" t="s">
        <v>2</v>
      </c>
      <c r="G3866" s="4" t="s">
        <v>2</v>
      </c>
    </row>
    <row r="3867" spans="1:7" x14ac:dyDescent="0.25">
      <c r="A3867" s="4" t="s">
        <v>474</v>
      </c>
      <c r="B3867" s="4" t="s">
        <v>9524</v>
      </c>
      <c r="C3867" s="4" t="s">
        <v>433</v>
      </c>
      <c r="D3867" s="4" t="s">
        <v>108</v>
      </c>
      <c r="E3867" s="11" t="s">
        <v>4345</v>
      </c>
      <c r="F3867" s="4" t="s">
        <v>2</v>
      </c>
      <c r="G3867" s="4" t="s">
        <v>2</v>
      </c>
    </row>
    <row r="3868" spans="1:7" x14ac:dyDescent="0.25">
      <c r="A3868" s="4" t="s">
        <v>474</v>
      </c>
      <c r="B3868" s="4" t="s">
        <v>9524</v>
      </c>
      <c r="C3868" s="4" t="s">
        <v>433</v>
      </c>
      <c r="D3868" s="4" t="s">
        <v>108</v>
      </c>
      <c r="E3868" s="11" t="s">
        <v>4346</v>
      </c>
      <c r="F3868" s="4" t="s">
        <v>2</v>
      </c>
      <c r="G3868" s="4" t="s">
        <v>2</v>
      </c>
    </row>
    <row r="3869" spans="1:7" x14ac:dyDescent="0.25">
      <c r="A3869" s="4" t="s">
        <v>474</v>
      </c>
      <c r="B3869" s="4" t="s">
        <v>9524</v>
      </c>
      <c r="C3869" s="4" t="s">
        <v>433</v>
      </c>
      <c r="D3869" s="4" t="s">
        <v>108</v>
      </c>
      <c r="E3869" s="11" t="s">
        <v>4347</v>
      </c>
      <c r="F3869" s="4" t="s">
        <v>2</v>
      </c>
      <c r="G3869" s="4" t="s">
        <v>2</v>
      </c>
    </row>
    <row r="3870" spans="1:7" x14ac:dyDescent="0.25">
      <c r="A3870" s="4" t="s">
        <v>474</v>
      </c>
      <c r="B3870" s="4" t="s">
        <v>9524</v>
      </c>
      <c r="C3870" s="4" t="s">
        <v>433</v>
      </c>
      <c r="D3870" s="4" t="s">
        <v>108</v>
      </c>
      <c r="E3870" s="11" t="s">
        <v>4348</v>
      </c>
      <c r="F3870" s="4" t="s">
        <v>2</v>
      </c>
      <c r="G3870" s="4" t="s">
        <v>2</v>
      </c>
    </row>
    <row r="3871" spans="1:7" x14ac:dyDescent="0.25">
      <c r="A3871" s="4" t="s">
        <v>474</v>
      </c>
      <c r="B3871" s="4" t="s">
        <v>9524</v>
      </c>
      <c r="C3871" s="4" t="s">
        <v>433</v>
      </c>
      <c r="D3871" s="4" t="s">
        <v>108</v>
      </c>
      <c r="E3871" s="11" t="s">
        <v>4349</v>
      </c>
      <c r="F3871" s="4" t="s">
        <v>2</v>
      </c>
      <c r="G3871" s="4" t="s">
        <v>2</v>
      </c>
    </row>
    <row r="3872" spans="1:7" x14ac:dyDescent="0.25">
      <c r="A3872" s="4" t="s">
        <v>474</v>
      </c>
      <c r="B3872" s="4" t="s">
        <v>9524</v>
      </c>
      <c r="C3872" s="4" t="s">
        <v>433</v>
      </c>
      <c r="D3872" s="4" t="s">
        <v>108</v>
      </c>
      <c r="E3872" s="11" t="s">
        <v>4350</v>
      </c>
      <c r="F3872" s="4" t="s">
        <v>2</v>
      </c>
      <c r="G3872" s="4" t="s">
        <v>2</v>
      </c>
    </row>
    <row r="3873" spans="1:7" x14ac:dyDescent="0.25">
      <c r="A3873" s="4" t="s">
        <v>474</v>
      </c>
      <c r="B3873" s="4" t="s">
        <v>9524</v>
      </c>
      <c r="C3873" s="4" t="s">
        <v>433</v>
      </c>
      <c r="D3873" s="4" t="s">
        <v>108</v>
      </c>
      <c r="E3873" s="11" t="s">
        <v>4351</v>
      </c>
      <c r="F3873" s="4" t="s">
        <v>2</v>
      </c>
      <c r="G3873" s="4" t="s">
        <v>2</v>
      </c>
    </row>
    <row r="3874" spans="1:7" x14ac:dyDescent="0.25">
      <c r="A3874" s="4" t="s">
        <v>474</v>
      </c>
      <c r="B3874" s="4" t="s">
        <v>9524</v>
      </c>
      <c r="C3874" s="4" t="s">
        <v>433</v>
      </c>
      <c r="D3874" s="4" t="s">
        <v>108</v>
      </c>
      <c r="E3874" s="11" t="s">
        <v>4352</v>
      </c>
      <c r="F3874" s="4" t="s">
        <v>2</v>
      </c>
      <c r="G3874" s="4" t="s">
        <v>2</v>
      </c>
    </row>
    <row r="3875" spans="1:7" x14ac:dyDescent="0.25">
      <c r="A3875" s="4" t="s">
        <v>474</v>
      </c>
      <c r="B3875" s="4" t="s">
        <v>9524</v>
      </c>
      <c r="C3875" s="4" t="s">
        <v>433</v>
      </c>
      <c r="D3875" s="4" t="s">
        <v>108</v>
      </c>
      <c r="E3875" s="11" t="s">
        <v>4353</v>
      </c>
      <c r="F3875" s="4" t="s">
        <v>2</v>
      </c>
      <c r="G3875" s="4" t="s">
        <v>2</v>
      </c>
    </row>
    <row r="3876" spans="1:7" x14ac:dyDescent="0.25">
      <c r="A3876" s="4" t="s">
        <v>474</v>
      </c>
      <c r="B3876" s="4" t="s">
        <v>9524</v>
      </c>
      <c r="C3876" s="4" t="s">
        <v>433</v>
      </c>
      <c r="D3876" s="4" t="s">
        <v>108</v>
      </c>
      <c r="E3876" s="11" t="s">
        <v>4354</v>
      </c>
      <c r="F3876" s="4" t="s">
        <v>2</v>
      </c>
      <c r="G3876" s="4" t="s">
        <v>2</v>
      </c>
    </row>
    <row r="3877" spans="1:7" x14ac:dyDescent="0.25">
      <c r="A3877" s="4" t="s">
        <v>474</v>
      </c>
      <c r="B3877" s="4" t="s">
        <v>9524</v>
      </c>
      <c r="C3877" s="4" t="s">
        <v>433</v>
      </c>
      <c r="D3877" s="4" t="s">
        <v>108</v>
      </c>
      <c r="E3877" s="11" t="s">
        <v>4355</v>
      </c>
      <c r="F3877" s="4" t="s">
        <v>2</v>
      </c>
      <c r="G3877" s="4" t="s">
        <v>2</v>
      </c>
    </row>
    <row r="3878" spans="1:7" x14ac:dyDescent="0.25">
      <c r="A3878" s="4" t="s">
        <v>474</v>
      </c>
      <c r="B3878" s="4" t="s">
        <v>9524</v>
      </c>
      <c r="C3878" s="4" t="s">
        <v>433</v>
      </c>
      <c r="D3878" s="4" t="s">
        <v>108</v>
      </c>
      <c r="E3878" s="11" t="s">
        <v>4356</v>
      </c>
      <c r="F3878" s="4" t="s">
        <v>2</v>
      </c>
      <c r="G3878" s="4" t="s">
        <v>2</v>
      </c>
    </row>
    <row r="3879" spans="1:7" x14ac:dyDescent="0.25">
      <c r="A3879" s="4" t="s">
        <v>474</v>
      </c>
      <c r="B3879" s="4" t="s">
        <v>9524</v>
      </c>
      <c r="C3879" s="4" t="s">
        <v>433</v>
      </c>
      <c r="D3879" s="4" t="s">
        <v>108</v>
      </c>
      <c r="E3879" s="11" t="s">
        <v>4357</v>
      </c>
      <c r="F3879" s="4" t="s">
        <v>2</v>
      </c>
      <c r="G3879" s="4" t="s">
        <v>2</v>
      </c>
    </row>
    <row r="3880" spans="1:7" x14ac:dyDescent="0.25">
      <c r="A3880" s="4" t="s">
        <v>474</v>
      </c>
      <c r="B3880" s="4" t="s">
        <v>9524</v>
      </c>
      <c r="C3880" s="4" t="s">
        <v>433</v>
      </c>
      <c r="D3880" s="4" t="s">
        <v>108</v>
      </c>
      <c r="E3880" s="11" t="s">
        <v>4358</v>
      </c>
      <c r="F3880" s="4" t="s">
        <v>2</v>
      </c>
      <c r="G3880" s="4" t="s">
        <v>2</v>
      </c>
    </row>
    <row r="3881" spans="1:7" x14ac:dyDescent="0.25">
      <c r="A3881" s="4" t="s">
        <v>474</v>
      </c>
      <c r="B3881" s="4" t="s">
        <v>9524</v>
      </c>
      <c r="C3881" s="4" t="s">
        <v>433</v>
      </c>
      <c r="D3881" s="4" t="s">
        <v>108</v>
      </c>
      <c r="E3881" s="11" t="s">
        <v>4359</v>
      </c>
      <c r="F3881" s="4" t="s">
        <v>2</v>
      </c>
      <c r="G3881" s="4" t="s">
        <v>2</v>
      </c>
    </row>
    <row r="3882" spans="1:7" x14ac:dyDescent="0.25">
      <c r="A3882" s="4" t="s">
        <v>474</v>
      </c>
      <c r="B3882" s="4" t="s">
        <v>9524</v>
      </c>
      <c r="C3882" s="4" t="s">
        <v>433</v>
      </c>
      <c r="D3882" s="4" t="s">
        <v>108</v>
      </c>
      <c r="E3882" s="11" t="s">
        <v>4360</v>
      </c>
      <c r="F3882" s="4" t="s">
        <v>2</v>
      </c>
      <c r="G3882" s="4" t="s">
        <v>2</v>
      </c>
    </row>
    <row r="3883" spans="1:7" x14ac:dyDescent="0.25">
      <c r="A3883" s="4" t="s">
        <v>474</v>
      </c>
      <c r="B3883" s="4" t="s">
        <v>9524</v>
      </c>
      <c r="C3883" s="4" t="s">
        <v>433</v>
      </c>
      <c r="D3883" s="4" t="s">
        <v>108</v>
      </c>
      <c r="E3883" s="11" t="s">
        <v>4361</v>
      </c>
      <c r="F3883" s="4" t="s">
        <v>2</v>
      </c>
      <c r="G3883" s="4" t="s">
        <v>2</v>
      </c>
    </row>
    <row r="3884" spans="1:7" x14ac:dyDescent="0.25">
      <c r="A3884" s="4" t="s">
        <v>474</v>
      </c>
      <c r="B3884" s="4" t="s">
        <v>9524</v>
      </c>
      <c r="C3884" s="4" t="s">
        <v>433</v>
      </c>
      <c r="D3884" s="4" t="s">
        <v>108</v>
      </c>
      <c r="E3884" s="11" t="s">
        <v>4362</v>
      </c>
      <c r="F3884" s="4" t="s">
        <v>2</v>
      </c>
      <c r="G3884" s="4" t="s">
        <v>2</v>
      </c>
    </row>
    <row r="3885" spans="1:7" x14ac:dyDescent="0.25">
      <c r="A3885" s="4" t="s">
        <v>474</v>
      </c>
      <c r="B3885" s="4" t="s">
        <v>9524</v>
      </c>
      <c r="C3885" s="4" t="s">
        <v>433</v>
      </c>
      <c r="D3885" s="4" t="s">
        <v>108</v>
      </c>
      <c r="E3885" s="11" t="s">
        <v>4363</v>
      </c>
      <c r="F3885" s="4" t="s">
        <v>2</v>
      </c>
      <c r="G3885" s="4" t="s">
        <v>2</v>
      </c>
    </row>
    <row r="3886" spans="1:7" x14ac:dyDescent="0.25">
      <c r="A3886" s="4" t="s">
        <v>474</v>
      </c>
      <c r="B3886" s="4" t="s">
        <v>9524</v>
      </c>
      <c r="C3886" s="4" t="s">
        <v>433</v>
      </c>
      <c r="D3886" s="4" t="s">
        <v>108</v>
      </c>
      <c r="E3886" s="11" t="s">
        <v>4364</v>
      </c>
      <c r="F3886" s="4" t="s">
        <v>2</v>
      </c>
      <c r="G3886" s="4" t="s">
        <v>2</v>
      </c>
    </row>
    <row r="3887" spans="1:7" x14ac:dyDescent="0.25">
      <c r="A3887" s="4" t="s">
        <v>474</v>
      </c>
      <c r="B3887" s="4" t="s">
        <v>9524</v>
      </c>
      <c r="C3887" s="4" t="s">
        <v>433</v>
      </c>
      <c r="D3887" s="4" t="s">
        <v>108</v>
      </c>
      <c r="E3887" s="11" t="s">
        <v>4365</v>
      </c>
      <c r="F3887" s="4" t="s">
        <v>2</v>
      </c>
      <c r="G3887" s="4" t="s">
        <v>2</v>
      </c>
    </row>
    <row r="3888" spans="1:7" x14ac:dyDescent="0.25">
      <c r="A3888" s="4" t="s">
        <v>474</v>
      </c>
      <c r="B3888" s="4" t="s">
        <v>9524</v>
      </c>
      <c r="C3888" s="4" t="s">
        <v>433</v>
      </c>
      <c r="D3888" s="4" t="s">
        <v>108</v>
      </c>
      <c r="E3888" s="11" t="s">
        <v>4366</v>
      </c>
      <c r="F3888" s="4" t="s">
        <v>2</v>
      </c>
      <c r="G3888" s="4" t="s">
        <v>2</v>
      </c>
    </row>
    <row r="3889" spans="1:7" x14ac:dyDescent="0.25">
      <c r="A3889" s="4" t="s">
        <v>474</v>
      </c>
      <c r="B3889" s="4" t="s">
        <v>9524</v>
      </c>
      <c r="C3889" s="4" t="s">
        <v>433</v>
      </c>
      <c r="D3889" s="4" t="s">
        <v>108</v>
      </c>
      <c r="E3889" s="11" t="s">
        <v>4367</v>
      </c>
      <c r="F3889" s="4" t="s">
        <v>2</v>
      </c>
      <c r="G3889" s="4" t="s">
        <v>2</v>
      </c>
    </row>
    <row r="3890" spans="1:7" x14ac:dyDescent="0.25">
      <c r="A3890" s="4" t="s">
        <v>474</v>
      </c>
      <c r="B3890" s="4" t="s">
        <v>9524</v>
      </c>
      <c r="C3890" s="4" t="s">
        <v>433</v>
      </c>
      <c r="D3890" s="4" t="s">
        <v>108</v>
      </c>
      <c r="E3890" s="11" t="s">
        <v>4368</v>
      </c>
      <c r="F3890" s="4" t="s">
        <v>2</v>
      </c>
      <c r="G3890" s="4" t="s">
        <v>2</v>
      </c>
    </row>
    <row r="3891" spans="1:7" x14ac:dyDescent="0.25">
      <c r="A3891" s="4" t="s">
        <v>474</v>
      </c>
      <c r="B3891" s="4" t="s">
        <v>9524</v>
      </c>
      <c r="C3891" s="4" t="s">
        <v>433</v>
      </c>
      <c r="D3891" s="4" t="s">
        <v>108</v>
      </c>
      <c r="E3891" s="11" t="s">
        <v>4369</v>
      </c>
      <c r="F3891" s="4" t="s">
        <v>2</v>
      </c>
      <c r="G3891" s="4" t="s">
        <v>2</v>
      </c>
    </row>
    <row r="3892" spans="1:7" x14ac:dyDescent="0.25">
      <c r="A3892" s="4" t="s">
        <v>474</v>
      </c>
      <c r="B3892" s="4" t="s">
        <v>9524</v>
      </c>
      <c r="C3892" s="4" t="s">
        <v>433</v>
      </c>
      <c r="D3892" s="4" t="s">
        <v>108</v>
      </c>
      <c r="E3892" s="11" t="s">
        <v>4370</v>
      </c>
      <c r="F3892" s="4" t="s">
        <v>2</v>
      </c>
      <c r="G3892" s="4" t="s">
        <v>2</v>
      </c>
    </row>
    <row r="3893" spans="1:7" x14ac:dyDescent="0.25">
      <c r="A3893" s="4" t="s">
        <v>474</v>
      </c>
      <c r="B3893" s="4" t="s">
        <v>9524</v>
      </c>
      <c r="C3893" s="4" t="s">
        <v>433</v>
      </c>
      <c r="D3893" s="4" t="s">
        <v>108</v>
      </c>
      <c r="E3893" s="11" t="s">
        <v>4371</v>
      </c>
      <c r="F3893" s="4" t="s">
        <v>2</v>
      </c>
      <c r="G3893" s="4" t="s">
        <v>2</v>
      </c>
    </row>
    <row r="3894" spans="1:7" x14ac:dyDescent="0.25">
      <c r="A3894" s="4" t="s">
        <v>474</v>
      </c>
      <c r="B3894" s="4" t="s">
        <v>9524</v>
      </c>
      <c r="C3894" s="4" t="s">
        <v>433</v>
      </c>
      <c r="D3894" s="4" t="s">
        <v>108</v>
      </c>
      <c r="E3894" s="11" t="s">
        <v>4372</v>
      </c>
      <c r="F3894" s="4" t="s">
        <v>2</v>
      </c>
      <c r="G3894" s="4" t="s">
        <v>2</v>
      </c>
    </row>
    <row r="3895" spans="1:7" x14ac:dyDescent="0.25">
      <c r="A3895" s="4" t="s">
        <v>474</v>
      </c>
      <c r="B3895" s="4" t="s">
        <v>9524</v>
      </c>
      <c r="C3895" s="4" t="s">
        <v>433</v>
      </c>
      <c r="D3895" s="4" t="s">
        <v>108</v>
      </c>
      <c r="E3895" s="11" t="s">
        <v>4373</v>
      </c>
      <c r="F3895" s="4" t="s">
        <v>2</v>
      </c>
      <c r="G3895" s="4" t="s">
        <v>2</v>
      </c>
    </row>
    <row r="3896" spans="1:7" x14ac:dyDescent="0.25">
      <c r="A3896" s="4" t="s">
        <v>474</v>
      </c>
      <c r="B3896" s="4" t="s">
        <v>9524</v>
      </c>
      <c r="C3896" s="4" t="s">
        <v>433</v>
      </c>
      <c r="D3896" s="4" t="s">
        <v>108</v>
      </c>
      <c r="E3896" s="11" t="s">
        <v>4374</v>
      </c>
      <c r="F3896" s="4" t="s">
        <v>2</v>
      </c>
      <c r="G3896" s="4" t="s">
        <v>2</v>
      </c>
    </row>
    <row r="3897" spans="1:7" x14ac:dyDescent="0.25">
      <c r="A3897" s="4" t="s">
        <v>474</v>
      </c>
      <c r="B3897" s="4" t="s">
        <v>9524</v>
      </c>
      <c r="C3897" s="4" t="s">
        <v>433</v>
      </c>
      <c r="D3897" s="4" t="s">
        <v>108</v>
      </c>
      <c r="E3897" s="11" t="s">
        <v>4375</v>
      </c>
      <c r="F3897" s="4" t="s">
        <v>2</v>
      </c>
      <c r="G3897" s="4" t="s">
        <v>2</v>
      </c>
    </row>
    <row r="3898" spans="1:7" x14ac:dyDescent="0.25">
      <c r="A3898" s="4" t="s">
        <v>474</v>
      </c>
      <c r="B3898" s="4" t="s">
        <v>9524</v>
      </c>
      <c r="C3898" s="4" t="s">
        <v>433</v>
      </c>
      <c r="D3898" s="4" t="s">
        <v>108</v>
      </c>
      <c r="E3898" s="11" t="s">
        <v>4376</v>
      </c>
      <c r="F3898" s="4" t="s">
        <v>2</v>
      </c>
      <c r="G3898" s="4" t="s">
        <v>2</v>
      </c>
    </row>
    <row r="3899" spans="1:7" x14ac:dyDescent="0.25">
      <c r="A3899" s="4" t="s">
        <v>474</v>
      </c>
      <c r="B3899" s="4" t="s">
        <v>9524</v>
      </c>
      <c r="C3899" s="4" t="s">
        <v>433</v>
      </c>
      <c r="D3899" s="4" t="s">
        <v>108</v>
      </c>
      <c r="E3899" s="11" t="s">
        <v>4377</v>
      </c>
      <c r="F3899" s="4" t="s">
        <v>2</v>
      </c>
      <c r="G3899" s="4" t="s">
        <v>2</v>
      </c>
    </row>
    <row r="3900" spans="1:7" x14ac:dyDescent="0.25">
      <c r="A3900" s="4" t="s">
        <v>474</v>
      </c>
      <c r="B3900" s="4" t="s">
        <v>9524</v>
      </c>
      <c r="C3900" s="4" t="s">
        <v>433</v>
      </c>
      <c r="D3900" s="4" t="s">
        <v>108</v>
      </c>
      <c r="E3900" s="11" t="s">
        <v>4378</v>
      </c>
      <c r="F3900" s="4" t="s">
        <v>2</v>
      </c>
      <c r="G3900" s="4" t="s">
        <v>2</v>
      </c>
    </row>
    <row r="3901" spans="1:7" x14ac:dyDescent="0.25">
      <c r="A3901" s="4" t="s">
        <v>474</v>
      </c>
      <c r="B3901" s="4" t="s">
        <v>9524</v>
      </c>
      <c r="C3901" s="4" t="s">
        <v>433</v>
      </c>
      <c r="D3901" s="4" t="s">
        <v>108</v>
      </c>
      <c r="E3901" s="11" t="s">
        <v>4379</v>
      </c>
      <c r="F3901" s="4" t="s">
        <v>2</v>
      </c>
      <c r="G3901" s="4" t="s">
        <v>2</v>
      </c>
    </row>
    <row r="3902" spans="1:7" x14ac:dyDescent="0.25">
      <c r="A3902" s="4" t="s">
        <v>474</v>
      </c>
      <c r="B3902" s="4" t="s">
        <v>9524</v>
      </c>
      <c r="C3902" s="4" t="s">
        <v>433</v>
      </c>
      <c r="D3902" s="4" t="s">
        <v>108</v>
      </c>
      <c r="E3902" s="11" t="s">
        <v>4380</v>
      </c>
      <c r="F3902" s="4" t="s">
        <v>2</v>
      </c>
      <c r="G3902" s="4" t="s">
        <v>2</v>
      </c>
    </row>
    <row r="3903" spans="1:7" x14ac:dyDescent="0.25">
      <c r="A3903" s="4" t="s">
        <v>474</v>
      </c>
      <c r="B3903" s="4" t="s">
        <v>9524</v>
      </c>
      <c r="C3903" s="4" t="s">
        <v>433</v>
      </c>
      <c r="D3903" s="4" t="s">
        <v>108</v>
      </c>
      <c r="E3903" s="11" t="s">
        <v>4381</v>
      </c>
      <c r="F3903" s="4" t="s">
        <v>2</v>
      </c>
      <c r="G3903" s="4" t="s">
        <v>2</v>
      </c>
    </row>
    <row r="3904" spans="1:7" x14ac:dyDescent="0.25">
      <c r="A3904" s="4" t="s">
        <v>474</v>
      </c>
      <c r="B3904" s="4" t="s">
        <v>9524</v>
      </c>
      <c r="C3904" s="4" t="s">
        <v>433</v>
      </c>
      <c r="D3904" s="4" t="s">
        <v>108</v>
      </c>
      <c r="E3904" s="11" t="s">
        <v>4382</v>
      </c>
      <c r="F3904" s="4" t="s">
        <v>2</v>
      </c>
      <c r="G3904" s="4" t="s">
        <v>2</v>
      </c>
    </row>
    <row r="3905" spans="1:7" x14ac:dyDescent="0.25">
      <c r="A3905" s="4" t="s">
        <v>474</v>
      </c>
      <c r="B3905" s="4" t="s">
        <v>9524</v>
      </c>
      <c r="C3905" s="4" t="s">
        <v>433</v>
      </c>
      <c r="D3905" s="4" t="s">
        <v>108</v>
      </c>
      <c r="E3905" s="11" t="s">
        <v>4383</v>
      </c>
      <c r="F3905" s="4" t="s">
        <v>2</v>
      </c>
      <c r="G3905" s="4" t="s">
        <v>2</v>
      </c>
    </row>
    <row r="3906" spans="1:7" x14ac:dyDescent="0.25">
      <c r="A3906" s="4" t="s">
        <v>474</v>
      </c>
      <c r="B3906" s="4" t="s">
        <v>9524</v>
      </c>
      <c r="C3906" s="4" t="s">
        <v>433</v>
      </c>
      <c r="D3906" s="4" t="s">
        <v>108</v>
      </c>
      <c r="E3906" s="11" t="s">
        <v>4384</v>
      </c>
      <c r="F3906" s="4" t="s">
        <v>2</v>
      </c>
      <c r="G3906" s="4" t="s">
        <v>2</v>
      </c>
    </row>
    <row r="3907" spans="1:7" x14ac:dyDescent="0.25">
      <c r="A3907" s="4" t="s">
        <v>474</v>
      </c>
      <c r="B3907" s="4" t="s">
        <v>9524</v>
      </c>
      <c r="C3907" s="4" t="s">
        <v>433</v>
      </c>
      <c r="D3907" s="4" t="s">
        <v>108</v>
      </c>
      <c r="E3907" s="11" t="s">
        <v>4385</v>
      </c>
      <c r="F3907" s="4" t="s">
        <v>2</v>
      </c>
      <c r="G3907" s="4" t="s">
        <v>2</v>
      </c>
    </row>
    <row r="3908" spans="1:7" x14ac:dyDescent="0.25">
      <c r="A3908" s="4" t="s">
        <v>474</v>
      </c>
      <c r="B3908" s="4" t="s">
        <v>9524</v>
      </c>
      <c r="C3908" s="4" t="s">
        <v>433</v>
      </c>
      <c r="D3908" s="4" t="s">
        <v>108</v>
      </c>
      <c r="E3908" s="11" t="s">
        <v>4386</v>
      </c>
      <c r="F3908" s="4" t="s">
        <v>2</v>
      </c>
      <c r="G3908" s="4" t="s">
        <v>2</v>
      </c>
    </row>
    <row r="3909" spans="1:7" x14ac:dyDescent="0.25">
      <c r="A3909" s="4" t="s">
        <v>474</v>
      </c>
      <c r="B3909" s="4" t="s">
        <v>9524</v>
      </c>
      <c r="C3909" s="4" t="s">
        <v>433</v>
      </c>
      <c r="D3909" s="4" t="s">
        <v>108</v>
      </c>
      <c r="E3909" s="11" t="s">
        <v>4387</v>
      </c>
      <c r="F3909" s="4" t="s">
        <v>2</v>
      </c>
      <c r="G3909" s="4" t="s">
        <v>2</v>
      </c>
    </row>
    <row r="3910" spans="1:7" x14ac:dyDescent="0.25">
      <c r="A3910" s="4" t="s">
        <v>474</v>
      </c>
      <c r="B3910" s="4" t="s">
        <v>9524</v>
      </c>
      <c r="C3910" s="4" t="s">
        <v>433</v>
      </c>
      <c r="D3910" s="4" t="s">
        <v>108</v>
      </c>
      <c r="E3910" s="11" t="s">
        <v>4388</v>
      </c>
      <c r="F3910" s="4" t="s">
        <v>2</v>
      </c>
      <c r="G3910" s="4" t="s">
        <v>2</v>
      </c>
    </row>
    <row r="3911" spans="1:7" x14ac:dyDescent="0.25">
      <c r="A3911" s="4" t="s">
        <v>474</v>
      </c>
      <c r="B3911" s="4" t="s">
        <v>9524</v>
      </c>
      <c r="C3911" s="4" t="s">
        <v>433</v>
      </c>
      <c r="D3911" s="4" t="s">
        <v>108</v>
      </c>
      <c r="E3911" s="11" t="s">
        <v>4389</v>
      </c>
      <c r="F3911" s="4" t="s">
        <v>2</v>
      </c>
      <c r="G3911" s="4" t="s">
        <v>2</v>
      </c>
    </row>
    <row r="3912" spans="1:7" x14ac:dyDescent="0.25">
      <c r="A3912" s="4" t="s">
        <v>474</v>
      </c>
      <c r="B3912" s="4" t="s">
        <v>9524</v>
      </c>
      <c r="C3912" s="4" t="s">
        <v>433</v>
      </c>
      <c r="D3912" s="4" t="s">
        <v>108</v>
      </c>
      <c r="E3912" s="11" t="s">
        <v>4390</v>
      </c>
      <c r="F3912" s="4" t="s">
        <v>2</v>
      </c>
      <c r="G3912" s="4" t="s">
        <v>2</v>
      </c>
    </row>
    <row r="3913" spans="1:7" x14ac:dyDescent="0.25">
      <c r="A3913" s="4" t="s">
        <v>474</v>
      </c>
      <c r="B3913" s="4" t="s">
        <v>9524</v>
      </c>
      <c r="C3913" s="4" t="s">
        <v>433</v>
      </c>
      <c r="D3913" s="4" t="s">
        <v>108</v>
      </c>
      <c r="E3913" s="11" t="s">
        <v>4391</v>
      </c>
      <c r="F3913" s="4" t="s">
        <v>2</v>
      </c>
      <c r="G3913" s="4" t="s">
        <v>2</v>
      </c>
    </row>
    <row r="3914" spans="1:7" x14ac:dyDescent="0.25">
      <c r="A3914" s="4" t="s">
        <v>474</v>
      </c>
      <c r="B3914" s="4" t="s">
        <v>9524</v>
      </c>
      <c r="C3914" s="4" t="s">
        <v>433</v>
      </c>
      <c r="D3914" s="4" t="s">
        <v>108</v>
      </c>
      <c r="E3914" s="11" t="s">
        <v>4392</v>
      </c>
      <c r="F3914" s="4" t="s">
        <v>2</v>
      </c>
      <c r="G3914" s="4" t="s">
        <v>2</v>
      </c>
    </row>
    <row r="3915" spans="1:7" x14ac:dyDescent="0.25">
      <c r="A3915" s="4" t="s">
        <v>474</v>
      </c>
      <c r="B3915" s="4" t="s">
        <v>9524</v>
      </c>
      <c r="C3915" s="4" t="s">
        <v>433</v>
      </c>
      <c r="D3915" s="4" t="s">
        <v>108</v>
      </c>
      <c r="E3915" s="11" t="s">
        <v>4393</v>
      </c>
      <c r="F3915" s="4" t="s">
        <v>2</v>
      </c>
      <c r="G3915" s="4" t="s">
        <v>2</v>
      </c>
    </row>
    <row r="3916" spans="1:7" x14ac:dyDescent="0.25">
      <c r="A3916" s="4" t="s">
        <v>474</v>
      </c>
      <c r="B3916" s="4" t="s">
        <v>9524</v>
      </c>
      <c r="C3916" s="4" t="s">
        <v>433</v>
      </c>
      <c r="D3916" s="4" t="s">
        <v>108</v>
      </c>
      <c r="E3916" s="11" t="s">
        <v>4394</v>
      </c>
      <c r="F3916" s="4" t="s">
        <v>2</v>
      </c>
      <c r="G3916" s="4" t="s">
        <v>2</v>
      </c>
    </row>
    <row r="3917" spans="1:7" x14ac:dyDescent="0.25">
      <c r="A3917" s="4" t="s">
        <v>474</v>
      </c>
      <c r="B3917" s="4" t="s">
        <v>9524</v>
      </c>
      <c r="C3917" s="4" t="s">
        <v>433</v>
      </c>
      <c r="D3917" s="4" t="s">
        <v>108</v>
      </c>
      <c r="E3917" s="11" t="s">
        <v>4395</v>
      </c>
      <c r="F3917" s="4" t="s">
        <v>2</v>
      </c>
      <c r="G3917" s="4" t="s">
        <v>2</v>
      </c>
    </row>
    <row r="3918" spans="1:7" x14ac:dyDescent="0.25">
      <c r="A3918" s="4" t="s">
        <v>474</v>
      </c>
      <c r="B3918" s="4" t="s">
        <v>9524</v>
      </c>
      <c r="C3918" s="4" t="s">
        <v>433</v>
      </c>
      <c r="D3918" s="4" t="s">
        <v>108</v>
      </c>
      <c r="E3918" s="11" t="s">
        <v>4396</v>
      </c>
      <c r="F3918" s="4" t="s">
        <v>2</v>
      </c>
      <c r="G3918" s="4" t="s">
        <v>2</v>
      </c>
    </row>
    <row r="3919" spans="1:7" x14ac:dyDescent="0.25">
      <c r="A3919" s="4" t="s">
        <v>474</v>
      </c>
      <c r="B3919" s="4" t="s">
        <v>9524</v>
      </c>
      <c r="C3919" s="4" t="s">
        <v>433</v>
      </c>
      <c r="D3919" s="4" t="s">
        <v>108</v>
      </c>
      <c r="E3919" s="11" t="s">
        <v>4397</v>
      </c>
      <c r="F3919" s="4" t="s">
        <v>2</v>
      </c>
      <c r="G3919" s="4" t="s">
        <v>2</v>
      </c>
    </row>
    <row r="3920" spans="1:7" x14ac:dyDescent="0.25">
      <c r="A3920" s="4" t="s">
        <v>474</v>
      </c>
      <c r="B3920" s="4" t="s">
        <v>9524</v>
      </c>
      <c r="C3920" s="4" t="s">
        <v>433</v>
      </c>
      <c r="D3920" s="4" t="s">
        <v>108</v>
      </c>
      <c r="E3920" s="11" t="s">
        <v>4398</v>
      </c>
      <c r="F3920" s="4" t="s">
        <v>2</v>
      </c>
      <c r="G3920" s="4" t="s">
        <v>2</v>
      </c>
    </row>
    <row r="3921" spans="1:7" x14ac:dyDescent="0.25">
      <c r="A3921" s="4" t="s">
        <v>474</v>
      </c>
      <c r="B3921" s="4" t="s">
        <v>9524</v>
      </c>
      <c r="C3921" s="4" t="s">
        <v>433</v>
      </c>
      <c r="D3921" s="4" t="s">
        <v>108</v>
      </c>
      <c r="E3921" s="11" t="s">
        <v>4399</v>
      </c>
      <c r="F3921" s="4" t="s">
        <v>2</v>
      </c>
      <c r="G3921" s="4" t="s">
        <v>2</v>
      </c>
    </row>
    <row r="3922" spans="1:7" x14ac:dyDescent="0.25">
      <c r="A3922" s="4" t="s">
        <v>474</v>
      </c>
      <c r="B3922" s="4" t="s">
        <v>9524</v>
      </c>
      <c r="C3922" s="4" t="s">
        <v>433</v>
      </c>
      <c r="D3922" s="4" t="s">
        <v>108</v>
      </c>
      <c r="E3922" s="11" t="s">
        <v>4400</v>
      </c>
      <c r="F3922" s="4" t="s">
        <v>2</v>
      </c>
      <c r="G3922" s="4" t="s">
        <v>2</v>
      </c>
    </row>
    <row r="3923" spans="1:7" x14ac:dyDescent="0.25">
      <c r="A3923" s="4" t="s">
        <v>474</v>
      </c>
      <c r="B3923" s="4" t="s">
        <v>9524</v>
      </c>
      <c r="C3923" s="4" t="s">
        <v>433</v>
      </c>
      <c r="D3923" s="4" t="s">
        <v>108</v>
      </c>
      <c r="E3923" s="11" t="s">
        <v>4401</v>
      </c>
      <c r="F3923" s="4" t="s">
        <v>2</v>
      </c>
      <c r="G3923" s="4" t="s">
        <v>2</v>
      </c>
    </row>
    <row r="3924" spans="1:7" x14ac:dyDescent="0.25">
      <c r="A3924" s="4" t="s">
        <v>474</v>
      </c>
      <c r="B3924" s="4" t="s">
        <v>9524</v>
      </c>
      <c r="C3924" s="4" t="s">
        <v>433</v>
      </c>
      <c r="D3924" s="4" t="s">
        <v>108</v>
      </c>
      <c r="E3924" s="11" t="s">
        <v>4402</v>
      </c>
      <c r="F3924" s="4" t="s">
        <v>2</v>
      </c>
      <c r="G3924" s="4" t="s">
        <v>2</v>
      </c>
    </row>
    <row r="3925" spans="1:7" x14ac:dyDescent="0.25">
      <c r="A3925" s="4" t="s">
        <v>474</v>
      </c>
      <c r="B3925" s="4" t="s">
        <v>9524</v>
      </c>
      <c r="C3925" s="4" t="s">
        <v>433</v>
      </c>
      <c r="D3925" s="4" t="s">
        <v>108</v>
      </c>
      <c r="E3925" s="11" t="s">
        <v>4403</v>
      </c>
      <c r="F3925" s="4" t="s">
        <v>2</v>
      </c>
      <c r="G3925" s="4" t="s">
        <v>2</v>
      </c>
    </row>
    <row r="3926" spans="1:7" x14ac:dyDescent="0.25">
      <c r="A3926" s="4" t="s">
        <v>474</v>
      </c>
      <c r="B3926" s="4" t="s">
        <v>9524</v>
      </c>
      <c r="C3926" s="4" t="s">
        <v>433</v>
      </c>
      <c r="D3926" s="4" t="s">
        <v>108</v>
      </c>
      <c r="E3926" s="11" t="s">
        <v>4404</v>
      </c>
      <c r="F3926" s="4" t="s">
        <v>2</v>
      </c>
      <c r="G3926" s="4" t="s">
        <v>2</v>
      </c>
    </row>
    <row r="3927" spans="1:7" x14ac:dyDescent="0.25">
      <c r="A3927" s="4" t="s">
        <v>474</v>
      </c>
      <c r="B3927" s="4" t="s">
        <v>9524</v>
      </c>
      <c r="C3927" s="4" t="s">
        <v>433</v>
      </c>
      <c r="D3927" s="4" t="s">
        <v>108</v>
      </c>
      <c r="E3927" s="11" t="s">
        <v>4405</v>
      </c>
      <c r="F3927" s="4" t="s">
        <v>2</v>
      </c>
      <c r="G3927" s="4" t="s">
        <v>2</v>
      </c>
    </row>
    <row r="3928" spans="1:7" x14ac:dyDescent="0.25">
      <c r="A3928" s="4" t="s">
        <v>474</v>
      </c>
      <c r="B3928" s="4" t="s">
        <v>9524</v>
      </c>
      <c r="C3928" s="4" t="s">
        <v>433</v>
      </c>
      <c r="D3928" s="4" t="s">
        <v>108</v>
      </c>
      <c r="E3928" s="11" t="s">
        <v>4406</v>
      </c>
      <c r="F3928" s="4" t="s">
        <v>2</v>
      </c>
      <c r="G3928" s="4" t="s">
        <v>2</v>
      </c>
    </row>
    <row r="3929" spans="1:7" x14ac:dyDescent="0.25">
      <c r="A3929" s="4" t="s">
        <v>474</v>
      </c>
      <c r="B3929" s="4" t="s">
        <v>9524</v>
      </c>
      <c r="C3929" s="4" t="s">
        <v>433</v>
      </c>
      <c r="D3929" s="4" t="s">
        <v>108</v>
      </c>
      <c r="E3929" s="11" t="s">
        <v>4407</v>
      </c>
      <c r="F3929" s="4" t="s">
        <v>2</v>
      </c>
      <c r="G3929" s="4" t="s">
        <v>2</v>
      </c>
    </row>
    <row r="3930" spans="1:7" x14ac:dyDescent="0.25">
      <c r="A3930" s="4" t="s">
        <v>474</v>
      </c>
      <c r="B3930" s="4" t="s">
        <v>9524</v>
      </c>
      <c r="C3930" s="4" t="s">
        <v>433</v>
      </c>
      <c r="D3930" s="4" t="s">
        <v>108</v>
      </c>
      <c r="E3930" s="11" t="s">
        <v>4408</v>
      </c>
      <c r="F3930" s="4" t="s">
        <v>2</v>
      </c>
      <c r="G3930" s="4" t="s">
        <v>2</v>
      </c>
    </row>
    <row r="3931" spans="1:7" x14ac:dyDescent="0.25">
      <c r="A3931" s="4" t="s">
        <v>474</v>
      </c>
      <c r="B3931" s="4" t="s">
        <v>9524</v>
      </c>
      <c r="C3931" s="4" t="s">
        <v>433</v>
      </c>
      <c r="D3931" s="4" t="s">
        <v>108</v>
      </c>
      <c r="E3931" s="11" t="s">
        <v>4409</v>
      </c>
      <c r="F3931" s="4" t="s">
        <v>2</v>
      </c>
      <c r="G3931" s="4" t="s">
        <v>2</v>
      </c>
    </row>
    <row r="3932" spans="1:7" x14ac:dyDescent="0.25">
      <c r="A3932" s="4" t="s">
        <v>474</v>
      </c>
      <c r="B3932" s="4" t="s">
        <v>9524</v>
      </c>
      <c r="C3932" s="4" t="s">
        <v>433</v>
      </c>
      <c r="D3932" s="4" t="s">
        <v>108</v>
      </c>
      <c r="E3932" s="11" t="s">
        <v>4410</v>
      </c>
      <c r="F3932" s="4" t="s">
        <v>2</v>
      </c>
      <c r="G3932" s="4" t="s">
        <v>2</v>
      </c>
    </row>
    <row r="3933" spans="1:7" x14ac:dyDescent="0.25">
      <c r="A3933" s="4" t="s">
        <v>474</v>
      </c>
      <c r="B3933" s="4" t="s">
        <v>9524</v>
      </c>
      <c r="C3933" s="4" t="s">
        <v>433</v>
      </c>
      <c r="D3933" s="4" t="s">
        <v>108</v>
      </c>
      <c r="E3933" s="11" t="s">
        <v>4411</v>
      </c>
      <c r="F3933" s="4" t="s">
        <v>2</v>
      </c>
      <c r="G3933" s="4" t="s">
        <v>2</v>
      </c>
    </row>
    <row r="3934" spans="1:7" x14ac:dyDescent="0.25">
      <c r="A3934" s="4" t="s">
        <v>474</v>
      </c>
      <c r="B3934" s="4" t="s">
        <v>9524</v>
      </c>
      <c r="C3934" s="4" t="s">
        <v>433</v>
      </c>
      <c r="D3934" s="4" t="s">
        <v>108</v>
      </c>
      <c r="E3934" s="11" t="s">
        <v>4412</v>
      </c>
      <c r="F3934" s="4" t="s">
        <v>2</v>
      </c>
      <c r="G3934" s="4" t="s">
        <v>2</v>
      </c>
    </row>
    <row r="3935" spans="1:7" x14ac:dyDescent="0.25">
      <c r="A3935" s="4" t="s">
        <v>474</v>
      </c>
      <c r="B3935" s="4" t="s">
        <v>9524</v>
      </c>
      <c r="C3935" s="4" t="s">
        <v>433</v>
      </c>
      <c r="D3935" s="4" t="s">
        <v>108</v>
      </c>
      <c r="E3935" s="11" t="s">
        <v>4413</v>
      </c>
      <c r="F3935" s="4" t="s">
        <v>2</v>
      </c>
      <c r="G3935" s="4" t="s">
        <v>2</v>
      </c>
    </row>
    <row r="3936" spans="1:7" x14ac:dyDescent="0.25">
      <c r="A3936" s="4" t="s">
        <v>474</v>
      </c>
      <c r="B3936" s="4" t="s">
        <v>9524</v>
      </c>
      <c r="C3936" s="4" t="s">
        <v>433</v>
      </c>
      <c r="D3936" s="4" t="s">
        <v>108</v>
      </c>
      <c r="E3936" s="11" t="s">
        <v>4414</v>
      </c>
      <c r="F3936" s="4" t="s">
        <v>2</v>
      </c>
      <c r="G3936" s="4" t="s">
        <v>2</v>
      </c>
    </row>
    <row r="3937" spans="1:7" x14ac:dyDescent="0.25">
      <c r="A3937" s="4" t="s">
        <v>474</v>
      </c>
      <c r="B3937" s="4" t="s">
        <v>9524</v>
      </c>
      <c r="C3937" s="4" t="s">
        <v>433</v>
      </c>
      <c r="D3937" s="4" t="s">
        <v>108</v>
      </c>
      <c r="E3937" s="11" t="s">
        <v>4415</v>
      </c>
      <c r="F3937" s="4" t="s">
        <v>2</v>
      </c>
      <c r="G3937" s="4" t="s">
        <v>2</v>
      </c>
    </row>
    <row r="3938" spans="1:7" x14ac:dyDescent="0.25">
      <c r="A3938" s="4" t="s">
        <v>474</v>
      </c>
      <c r="B3938" s="4" t="s">
        <v>9524</v>
      </c>
      <c r="C3938" s="4" t="s">
        <v>433</v>
      </c>
      <c r="D3938" s="4" t="s">
        <v>108</v>
      </c>
      <c r="E3938" s="11" t="s">
        <v>4416</v>
      </c>
      <c r="F3938" s="4" t="s">
        <v>2</v>
      </c>
      <c r="G3938" s="4" t="s">
        <v>2</v>
      </c>
    </row>
    <row r="3939" spans="1:7" x14ac:dyDescent="0.25">
      <c r="A3939" s="4" t="s">
        <v>474</v>
      </c>
      <c r="B3939" s="4" t="s">
        <v>9524</v>
      </c>
      <c r="C3939" s="4" t="s">
        <v>433</v>
      </c>
      <c r="D3939" s="4" t="s">
        <v>108</v>
      </c>
      <c r="E3939" s="11" t="s">
        <v>4417</v>
      </c>
      <c r="F3939" s="4" t="s">
        <v>2</v>
      </c>
      <c r="G3939" s="4" t="s">
        <v>2</v>
      </c>
    </row>
    <row r="3940" spans="1:7" x14ac:dyDescent="0.25">
      <c r="A3940" s="4" t="s">
        <v>474</v>
      </c>
      <c r="B3940" s="4" t="s">
        <v>9524</v>
      </c>
      <c r="C3940" s="4" t="s">
        <v>433</v>
      </c>
      <c r="D3940" s="4" t="s">
        <v>108</v>
      </c>
      <c r="E3940" s="11" t="s">
        <v>4418</v>
      </c>
      <c r="F3940" s="4" t="s">
        <v>2</v>
      </c>
      <c r="G3940" s="4" t="s">
        <v>2</v>
      </c>
    </row>
    <row r="3941" spans="1:7" x14ac:dyDescent="0.25">
      <c r="A3941" s="4" t="s">
        <v>474</v>
      </c>
      <c r="B3941" s="4" t="s">
        <v>9524</v>
      </c>
      <c r="C3941" s="4" t="s">
        <v>433</v>
      </c>
      <c r="D3941" s="4" t="s">
        <v>108</v>
      </c>
      <c r="E3941" s="11" t="s">
        <v>4419</v>
      </c>
      <c r="F3941" s="4" t="s">
        <v>2</v>
      </c>
      <c r="G3941" s="4" t="s">
        <v>2</v>
      </c>
    </row>
    <row r="3942" spans="1:7" x14ac:dyDescent="0.25">
      <c r="A3942" s="4" t="s">
        <v>474</v>
      </c>
      <c r="B3942" s="4" t="s">
        <v>9524</v>
      </c>
      <c r="C3942" s="4" t="s">
        <v>433</v>
      </c>
      <c r="D3942" s="4" t="s">
        <v>108</v>
      </c>
      <c r="E3942" s="11" t="s">
        <v>4420</v>
      </c>
      <c r="F3942" s="4" t="s">
        <v>2</v>
      </c>
      <c r="G3942" s="4" t="s">
        <v>2</v>
      </c>
    </row>
    <row r="3943" spans="1:7" x14ac:dyDescent="0.25">
      <c r="A3943" s="4" t="s">
        <v>474</v>
      </c>
      <c r="B3943" s="4" t="s">
        <v>9524</v>
      </c>
      <c r="C3943" s="4" t="s">
        <v>433</v>
      </c>
      <c r="D3943" s="4" t="s">
        <v>108</v>
      </c>
      <c r="E3943" s="11" t="s">
        <v>4421</v>
      </c>
      <c r="F3943" s="4" t="s">
        <v>2</v>
      </c>
      <c r="G3943" s="4" t="s">
        <v>2</v>
      </c>
    </row>
    <row r="3944" spans="1:7" x14ac:dyDescent="0.25">
      <c r="A3944" s="4" t="s">
        <v>474</v>
      </c>
      <c r="B3944" s="4" t="s">
        <v>9524</v>
      </c>
      <c r="C3944" s="4" t="s">
        <v>433</v>
      </c>
      <c r="D3944" s="4" t="s">
        <v>108</v>
      </c>
      <c r="E3944" s="11" t="s">
        <v>4422</v>
      </c>
      <c r="F3944" s="4" t="s">
        <v>2</v>
      </c>
      <c r="G3944" s="4" t="s">
        <v>2</v>
      </c>
    </row>
    <row r="3945" spans="1:7" x14ac:dyDescent="0.25">
      <c r="A3945" s="4" t="s">
        <v>474</v>
      </c>
      <c r="B3945" s="4" t="s">
        <v>9524</v>
      </c>
      <c r="C3945" s="4" t="s">
        <v>433</v>
      </c>
      <c r="D3945" s="4" t="s">
        <v>108</v>
      </c>
      <c r="E3945" s="11" t="s">
        <v>4423</v>
      </c>
      <c r="F3945" s="4" t="s">
        <v>2</v>
      </c>
      <c r="G3945" s="4" t="s">
        <v>2</v>
      </c>
    </row>
    <row r="3946" spans="1:7" x14ac:dyDescent="0.25">
      <c r="A3946" s="4" t="s">
        <v>474</v>
      </c>
      <c r="B3946" s="4" t="s">
        <v>9524</v>
      </c>
      <c r="C3946" s="4" t="s">
        <v>433</v>
      </c>
      <c r="D3946" s="4" t="s">
        <v>108</v>
      </c>
      <c r="E3946" s="11" t="s">
        <v>4424</v>
      </c>
      <c r="F3946" s="4" t="s">
        <v>2</v>
      </c>
      <c r="G3946" s="4" t="s">
        <v>2</v>
      </c>
    </row>
    <row r="3947" spans="1:7" x14ac:dyDescent="0.25">
      <c r="A3947" s="4" t="s">
        <v>474</v>
      </c>
      <c r="B3947" s="4" t="s">
        <v>9524</v>
      </c>
      <c r="C3947" s="4" t="s">
        <v>433</v>
      </c>
      <c r="D3947" s="4" t="s">
        <v>108</v>
      </c>
      <c r="E3947" s="11" t="s">
        <v>4425</v>
      </c>
      <c r="F3947" s="4" t="s">
        <v>2</v>
      </c>
      <c r="G3947" s="4" t="s">
        <v>2</v>
      </c>
    </row>
    <row r="3948" spans="1:7" x14ac:dyDescent="0.25">
      <c r="A3948" s="4" t="s">
        <v>474</v>
      </c>
      <c r="B3948" s="4" t="s">
        <v>9524</v>
      </c>
      <c r="C3948" s="4" t="s">
        <v>433</v>
      </c>
      <c r="D3948" s="4" t="s">
        <v>108</v>
      </c>
      <c r="E3948" s="11" t="s">
        <v>4426</v>
      </c>
      <c r="F3948" s="4" t="s">
        <v>2</v>
      </c>
      <c r="G3948" s="4" t="s">
        <v>2</v>
      </c>
    </row>
    <row r="3949" spans="1:7" x14ac:dyDescent="0.25">
      <c r="A3949" s="4" t="s">
        <v>474</v>
      </c>
      <c r="B3949" s="4" t="s">
        <v>9524</v>
      </c>
      <c r="C3949" s="4" t="s">
        <v>433</v>
      </c>
      <c r="D3949" s="4" t="s">
        <v>108</v>
      </c>
      <c r="E3949" s="11" t="s">
        <v>4427</v>
      </c>
      <c r="F3949" s="4" t="s">
        <v>2</v>
      </c>
      <c r="G3949" s="4" t="s">
        <v>2</v>
      </c>
    </row>
    <row r="3950" spans="1:7" x14ac:dyDescent="0.25">
      <c r="A3950" s="4" t="s">
        <v>474</v>
      </c>
      <c r="B3950" s="4" t="s">
        <v>9524</v>
      </c>
      <c r="C3950" s="4" t="s">
        <v>433</v>
      </c>
      <c r="D3950" s="4" t="s">
        <v>108</v>
      </c>
      <c r="E3950" s="11" t="s">
        <v>4428</v>
      </c>
      <c r="F3950" s="4" t="s">
        <v>2</v>
      </c>
      <c r="G3950" s="4" t="s">
        <v>2</v>
      </c>
    </row>
    <row r="3951" spans="1:7" x14ac:dyDescent="0.25">
      <c r="A3951" s="4" t="s">
        <v>474</v>
      </c>
      <c r="B3951" s="4" t="s">
        <v>9524</v>
      </c>
      <c r="C3951" s="4" t="s">
        <v>433</v>
      </c>
      <c r="D3951" s="4" t="s">
        <v>108</v>
      </c>
      <c r="E3951" s="11" t="s">
        <v>4429</v>
      </c>
      <c r="F3951" s="4" t="s">
        <v>2</v>
      </c>
      <c r="G3951" s="4" t="s">
        <v>2</v>
      </c>
    </row>
    <row r="3952" spans="1:7" x14ac:dyDescent="0.25">
      <c r="A3952" s="4" t="s">
        <v>474</v>
      </c>
      <c r="B3952" s="4" t="s">
        <v>9524</v>
      </c>
      <c r="C3952" s="4" t="s">
        <v>433</v>
      </c>
      <c r="D3952" s="4" t="s">
        <v>108</v>
      </c>
      <c r="E3952" s="11" t="s">
        <v>4430</v>
      </c>
      <c r="F3952" s="4" t="s">
        <v>2</v>
      </c>
      <c r="G3952" s="4" t="s">
        <v>2</v>
      </c>
    </row>
    <row r="3953" spans="1:7" x14ac:dyDescent="0.25">
      <c r="A3953" s="4" t="s">
        <v>474</v>
      </c>
      <c r="B3953" s="4" t="s">
        <v>9524</v>
      </c>
      <c r="C3953" s="4" t="s">
        <v>433</v>
      </c>
      <c r="D3953" s="4" t="s">
        <v>109</v>
      </c>
      <c r="E3953" s="11" t="s">
        <v>4431</v>
      </c>
      <c r="F3953" s="4" t="s">
        <v>2</v>
      </c>
      <c r="G3953" s="4" t="s">
        <v>2</v>
      </c>
    </row>
    <row r="3954" spans="1:7" x14ac:dyDescent="0.25">
      <c r="A3954" s="4" t="s">
        <v>474</v>
      </c>
      <c r="B3954" s="4" t="s">
        <v>9524</v>
      </c>
      <c r="C3954" s="4" t="s">
        <v>433</v>
      </c>
      <c r="D3954" s="4" t="s">
        <v>109</v>
      </c>
      <c r="E3954" s="11" t="s">
        <v>4432</v>
      </c>
      <c r="F3954" s="4" t="s">
        <v>2</v>
      </c>
      <c r="G3954" s="4" t="s">
        <v>2</v>
      </c>
    </row>
    <row r="3955" spans="1:7" x14ac:dyDescent="0.25">
      <c r="A3955" s="4" t="s">
        <v>474</v>
      </c>
      <c r="B3955" s="4" t="s">
        <v>9524</v>
      </c>
      <c r="C3955" s="4" t="s">
        <v>433</v>
      </c>
      <c r="D3955" s="4" t="s">
        <v>109</v>
      </c>
      <c r="E3955" s="11" t="s">
        <v>4433</v>
      </c>
      <c r="F3955" s="4" t="s">
        <v>2</v>
      </c>
      <c r="G3955" s="4" t="s">
        <v>2</v>
      </c>
    </row>
    <row r="3956" spans="1:7" x14ac:dyDescent="0.25">
      <c r="A3956" s="4" t="s">
        <v>474</v>
      </c>
      <c r="B3956" s="4" t="s">
        <v>9524</v>
      </c>
      <c r="C3956" s="4" t="s">
        <v>433</v>
      </c>
      <c r="D3956" s="4" t="s">
        <v>109</v>
      </c>
      <c r="E3956" s="11" t="s">
        <v>4434</v>
      </c>
      <c r="F3956" s="4" t="s">
        <v>2</v>
      </c>
      <c r="G3956" s="4" t="s">
        <v>2</v>
      </c>
    </row>
    <row r="3957" spans="1:7" x14ac:dyDescent="0.25">
      <c r="A3957" s="4" t="s">
        <v>474</v>
      </c>
      <c r="B3957" s="4" t="s">
        <v>9524</v>
      </c>
      <c r="C3957" s="4" t="s">
        <v>433</v>
      </c>
      <c r="D3957" s="4" t="s">
        <v>109</v>
      </c>
      <c r="E3957" s="11" t="s">
        <v>4435</v>
      </c>
      <c r="F3957" s="4" t="s">
        <v>2</v>
      </c>
      <c r="G3957" s="4" t="s">
        <v>2</v>
      </c>
    </row>
    <row r="3958" spans="1:7" x14ac:dyDescent="0.25">
      <c r="A3958" s="4" t="s">
        <v>474</v>
      </c>
      <c r="B3958" s="4" t="s">
        <v>9524</v>
      </c>
      <c r="C3958" s="4" t="s">
        <v>433</v>
      </c>
      <c r="D3958" s="4" t="s">
        <v>109</v>
      </c>
      <c r="E3958" s="11" t="s">
        <v>4436</v>
      </c>
      <c r="F3958" s="4" t="s">
        <v>2</v>
      </c>
      <c r="G3958" s="4" t="s">
        <v>2</v>
      </c>
    </row>
    <row r="3959" spans="1:7" x14ac:dyDescent="0.25">
      <c r="A3959" s="4" t="s">
        <v>474</v>
      </c>
      <c r="B3959" s="4" t="s">
        <v>9524</v>
      </c>
      <c r="C3959" s="4" t="s">
        <v>433</v>
      </c>
      <c r="D3959" s="4" t="s">
        <v>109</v>
      </c>
      <c r="E3959" s="11" t="s">
        <v>4437</v>
      </c>
      <c r="F3959" s="4" t="s">
        <v>2</v>
      </c>
      <c r="G3959" s="4" t="s">
        <v>2</v>
      </c>
    </row>
    <row r="3960" spans="1:7" x14ac:dyDescent="0.25">
      <c r="A3960" s="4" t="s">
        <v>474</v>
      </c>
      <c r="B3960" s="4" t="s">
        <v>9524</v>
      </c>
      <c r="C3960" s="4" t="s">
        <v>433</v>
      </c>
      <c r="D3960" s="4" t="s">
        <v>109</v>
      </c>
      <c r="E3960" s="11" t="s">
        <v>4438</v>
      </c>
      <c r="F3960" s="4" t="s">
        <v>2</v>
      </c>
      <c r="G3960" s="4" t="s">
        <v>2</v>
      </c>
    </row>
    <row r="3961" spans="1:7" x14ac:dyDescent="0.25">
      <c r="A3961" s="4" t="s">
        <v>474</v>
      </c>
      <c r="B3961" s="4" t="s">
        <v>9524</v>
      </c>
      <c r="C3961" s="4" t="s">
        <v>433</v>
      </c>
      <c r="D3961" s="4" t="s">
        <v>109</v>
      </c>
      <c r="E3961" s="11" t="s">
        <v>4439</v>
      </c>
      <c r="F3961" s="4" t="s">
        <v>2</v>
      </c>
      <c r="G3961" s="4" t="s">
        <v>2</v>
      </c>
    </row>
    <row r="3962" spans="1:7" x14ac:dyDescent="0.25">
      <c r="A3962" s="4" t="s">
        <v>474</v>
      </c>
      <c r="B3962" s="4" t="s">
        <v>9524</v>
      </c>
      <c r="C3962" s="4" t="s">
        <v>433</v>
      </c>
      <c r="D3962" s="4" t="s">
        <v>109</v>
      </c>
      <c r="E3962" s="11" t="s">
        <v>4440</v>
      </c>
      <c r="F3962" s="4" t="s">
        <v>2</v>
      </c>
      <c r="G3962" s="4" t="s">
        <v>2</v>
      </c>
    </row>
    <row r="3963" spans="1:7" x14ac:dyDescent="0.25">
      <c r="A3963" s="4" t="s">
        <v>474</v>
      </c>
      <c r="B3963" s="4" t="s">
        <v>9524</v>
      </c>
      <c r="C3963" s="4" t="s">
        <v>433</v>
      </c>
      <c r="D3963" s="4" t="s">
        <v>109</v>
      </c>
      <c r="E3963" s="11" t="s">
        <v>4441</v>
      </c>
      <c r="F3963" s="4" t="s">
        <v>2</v>
      </c>
      <c r="G3963" s="4" t="s">
        <v>2</v>
      </c>
    </row>
    <row r="3964" spans="1:7" x14ac:dyDescent="0.25">
      <c r="A3964" s="4" t="s">
        <v>474</v>
      </c>
      <c r="B3964" s="4" t="s">
        <v>9524</v>
      </c>
      <c r="C3964" s="4" t="s">
        <v>433</v>
      </c>
      <c r="D3964" s="4" t="s">
        <v>109</v>
      </c>
      <c r="E3964" s="11" t="s">
        <v>4442</v>
      </c>
      <c r="F3964" s="4" t="s">
        <v>2</v>
      </c>
      <c r="G3964" s="4" t="s">
        <v>2</v>
      </c>
    </row>
    <row r="3965" spans="1:7" x14ac:dyDescent="0.25">
      <c r="A3965" s="4" t="s">
        <v>474</v>
      </c>
      <c r="B3965" s="4" t="s">
        <v>9524</v>
      </c>
      <c r="C3965" s="4" t="s">
        <v>434</v>
      </c>
      <c r="D3965" s="4" t="s">
        <v>110</v>
      </c>
      <c r="E3965" s="11" t="s">
        <v>4443</v>
      </c>
      <c r="F3965" s="4" t="s">
        <v>2</v>
      </c>
      <c r="G3965" s="4" t="s">
        <v>2</v>
      </c>
    </row>
    <row r="3966" spans="1:7" x14ac:dyDescent="0.25">
      <c r="A3966" s="4" t="s">
        <v>474</v>
      </c>
      <c r="B3966" s="4" t="s">
        <v>9524</v>
      </c>
      <c r="C3966" s="4" t="s">
        <v>434</v>
      </c>
      <c r="D3966" s="4" t="s">
        <v>110</v>
      </c>
      <c r="E3966" s="11" t="s">
        <v>4444</v>
      </c>
      <c r="F3966" s="4" t="s">
        <v>2</v>
      </c>
      <c r="G3966" s="4" t="s">
        <v>2</v>
      </c>
    </row>
    <row r="3967" spans="1:7" x14ac:dyDescent="0.25">
      <c r="A3967" s="4" t="s">
        <v>474</v>
      </c>
      <c r="B3967" s="4" t="s">
        <v>9524</v>
      </c>
      <c r="C3967" s="4" t="s">
        <v>434</v>
      </c>
      <c r="D3967" s="4" t="s">
        <v>110</v>
      </c>
      <c r="E3967" s="11" t="s">
        <v>4445</v>
      </c>
      <c r="F3967" s="4" t="s">
        <v>2</v>
      </c>
      <c r="G3967" s="4" t="s">
        <v>2</v>
      </c>
    </row>
    <row r="3968" spans="1:7" x14ac:dyDescent="0.25">
      <c r="A3968" s="4" t="s">
        <v>474</v>
      </c>
      <c r="B3968" s="4" t="s">
        <v>9524</v>
      </c>
      <c r="C3968" s="4" t="s">
        <v>434</v>
      </c>
      <c r="D3968" s="4" t="s">
        <v>110</v>
      </c>
      <c r="E3968" s="11" t="s">
        <v>4446</v>
      </c>
      <c r="F3968" s="4" t="s">
        <v>2</v>
      </c>
      <c r="G3968" s="4" t="s">
        <v>2</v>
      </c>
    </row>
    <row r="3969" spans="1:7" x14ac:dyDescent="0.25">
      <c r="A3969" s="4" t="s">
        <v>474</v>
      </c>
      <c r="B3969" s="4" t="s">
        <v>9524</v>
      </c>
      <c r="C3969" s="4" t="s">
        <v>434</v>
      </c>
      <c r="D3969" s="4" t="s">
        <v>110</v>
      </c>
      <c r="E3969" s="11" t="s">
        <v>4447</v>
      </c>
      <c r="F3969" s="4" t="s">
        <v>2</v>
      </c>
      <c r="G3969" s="4" t="s">
        <v>2</v>
      </c>
    </row>
    <row r="3970" spans="1:7" x14ac:dyDescent="0.25">
      <c r="A3970" s="4" t="s">
        <v>474</v>
      </c>
      <c r="B3970" s="4" t="s">
        <v>9524</v>
      </c>
      <c r="C3970" s="4" t="s">
        <v>434</v>
      </c>
      <c r="D3970" s="4" t="s">
        <v>110</v>
      </c>
      <c r="E3970" s="11" t="s">
        <v>4448</v>
      </c>
      <c r="F3970" s="4" t="s">
        <v>2</v>
      </c>
      <c r="G3970" s="4" t="s">
        <v>2</v>
      </c>
    </row>
    <row r="3971" spans="1:7" x14ac:dyDescent="0.25">
      <c r="A3971" s="4" t="s">
        <v>474</v>
      </c>
      <c r="B3971" s="4" t="s">
        <v>9524</v>
      </c>
      <c r="C3971" s="4" t="s">
        <v>434</v>
      </c>
      <c r="D3971" s="4" t="s">
        <v>110</v>
      </c>
      <c r="E3971" s="11" t="s">
        <v>4449</v>
      </c>
      <c r="F3971" s="4" t="s">
        <v>2</v>
      </c>
      <c r="G3971" s="4" t="s">
        <v>2</v>
      </c>
    </row>
    <row r="3972" spans="1:7" x14ac:dyDescent="0.25">
      <c r="A3972" s="4" t="s">
        <v>474</v>
      </c>
      <c r="B3972" s="4" t="s">
        <v>9524</v>
      </c>
      <c r="C3972" s="4" t="s">
        <v>434</v>
      </c>
      <c r="D3972" s="4" t="s">
        <v>110</v>
      </c>
      <c r="E3972" s="11" t="s">
        <v>4450</v>
      </c>
      <c r="F3972" s="4" t="s">
        <v>2</v>
      </c>
      <c r="G3972" s="4" t="s">
        <v>2</v>
      </c>
    </row>
    <row r="3973" spans="1:7" x14ac:dyDescent="0.25">
      <c r="A3973" s="4" t="s">
        <v>474</v>
      </c>
      <c r="B3973" s="4" t="s">
        <v>9524</v>
      </c>
      <c r="C3973" s="4" t="s">
        <v>434</v>
      </c>
      <c r="D3973" s="4" t="s">
        <v>110</v>
      </c>
      <c r="E3973" s="11" t="s">
        <v>4451</v>
      </c>
      <c r="F3973" s="4" t="s">
        <v>2</v>
      </c>
      <c r="G3973" s="4" t="s">
        <v>2</v>
      </c>
    </row>
    <row r="3974" spans="1:7" x14ac:dyDescent="0.25">
      <c r="A3974" s="4" t="s">
        <v>474</v>
      </c>
      <c r="B3974" s="4" t="s">
        <v>9524</v>
      </c>
      <c r="C3974" s="4" t="s">
        <v>434</v>
      </c>
      <c r="D3974" s="4" t="s">
        <v>110</v>
      </c>
      <c r="E3974" s="11" t="s">
        <v>4452</v>
      </c>
      <c r="F3974" s="4" t="s">
        <v>2</v>
      </c>
      <c r="G3974" s="4" t="s">
        <v>2</v>
      </c>
    </row>
    <row r="3975" spans="1:7" x14ac:dyDescent="0.25">
      <c r="A3975" s="4" t="s">
        <v>474</v>
      </c>
      <c r="B3975" s="4" t="s">
        <v>9524</v>
      </c>
      <c r="C3975" s="4" t="s">
        <v>434</v>
      </c>
      <c r="D3975" s="4" t="s">
        <v>110</v>
      </c>
      <c r="E3975" s="11" t="s">
        <v>4453</v>
      </c>
      <c r="F3975" s="4" t="s">
        <v>2</v>
      </c>
      <c r="G3975" s="4" t="s">
        <v>2</v>
      </c>
    </row>
    <row r="3976" spans="1:7" x14ac:dyDescent="0.25">
      <c r="A3976" s="4" t="s">
        <v>474</v>
      </c>
      <c r="B3976" s="4" t="s">
        <v>9524</v>
      </c>
      <c r="C3976" s="4" t="s">
        <v>434</v>
      </c>
      <c r="D3976" s="4" t="s">
        <v>110</v>
      </c>
      <c r="E3976" s="11" t="s">
        <v>4454</v>
      </c>
      <c r="F3976" s="4" t="s">
        <v>2</v>
      </c>
      <c r="G3976" s="4" t="s">
        <v>2</v>
      </c>
    </row>
    <row r="3977" spans="1:7" x14ac:dyDescent="0.25">
      <c r="A3977" s="4" t="s">
        <v>474</v>
      </c>
      <c r="B3977" s="4" t="s">
        <v>9524</v>
      </c>
      <c r="C3977" s="4" t="s">
        <v>434</v>
      </c>
      <c r="D3977" s="4" t="s">
        <v>110</v>
      </c>
      <c r="E3977" s="11" t="s">
        <v>4455</v>
      </c>
      <c r="F3977" s="4" t="s">
        <v>2</v>
      </c>
      <c r="G3977" s="4" t="s">
        <v>2</v>
      </c>
    </row>
    <row r="3978" spans="1:7" x14ac:dyDescent="0.25">
      <c r="A3978" s="4" t="s">
        <v>474</v>
      </c>
      <c r="B3978" s="4" t="s">
        <v>9524</v>
      </c>
      <c r="C3978" s="4" t="s">
        <v>434</v>
      </c>
      <c r="D3978" s="4" t="s">
        <v>110</v>
      </c>
      <c r="E3978" s="11" t="s">
        <v>4456</v>
      </c>
      <c r="F3978" s="4" t="s">
        <v>2</v>
      </c>
      <c r="G3978" s="4" t="s">
        <v>2</v>
      </c>
    </row>
    <row r="3979" spans="1:7" x14ac:dyDescent="0.25">
      <c r="A3979" s="4" t="s">
        <v>474</v>
      </c>
      <c r="B3979" s="4" t="s">
        <v>9524</v>
      </c>
      <c r="C3979" s="4" t="s">
        <v>434</v>
      </c>
      <c r="D3979" s="4" t="s">
        <v>110</v>
      </c>
      <c r="E3979" s="11" t="s">
        <v>4457</v>
      </c>
      <c r="F3979" s="4" t="s">
        <v>2</v>
      </c>
      <c r="G3979" s="4" t="s">
        <v>2</v>
      </c>
    </row>
    <row r="3980" spans="1:7" x14ac:dyDescent="0.25">
      <c r="A3980" s="4" t="s">
        <v>474</v>
      </c>
      <c r="B3980" s="4" t="s">
        <v>9524</v>
      </c>
      <c r="C3980" s="4" t="s">
        <v>434</v>
      </c>
      <c r="D3980" s="4" t="s">
        <v>110</v>
      </c>
      <c r="E3980" s="11" t="s">
        <v>4458</v>
      </c>
      <c r="F3980" s="4" t="s">
        <v>2</v>
      </c>
      <c r="G3980" s="4" t="s">
        <v>2</v>
      </c>
    </row>
    <row r="3981" spans="1:7" x14ac:dyDescent="0.25">
      <c r="A3981" s="4" t="s">
        <v>474</v>
      </c>
      <c r="B3981" s="4" t="s">
        <v>9524</v>
      </c>
      <c r="C3981" s="4" t="s">
        <v>434</v>
      </c>
      <c r="D3981" s="4" t="s">
        <v>110</v>
      </c>
      <c r="E3981" s="11" t="s">
        <v>4459</v>
      </c>
      <c r="F3981" s="4" t="s">
        <v>2</v>
      </c>
      <c r="G3981" s="4" t="s">
        <v>2</v>
      </c>
    </row>
    <row r="3982" spans="1:7" x14ac:dyDescent="0.25">
      <c r="A3982" s="4" t="s">
        <v>474</v>
      </c>
      <c r="B3982" s="4" t="s">
        <v>9524</v>
      </c>
      <c r="C3982" s="4" t="s">
        <v>434</v>
      </c>
      <c r="D3982" s="4" t="s">
        <v>110</v>
      </c>
      <c r="E3982" s="11" t="s">
        <v>4460</v>
      </c>
      <c r="F3982" s="4" t="s">
        <v>2</v>
      </c>
      <c r="G3982" s="4" t="s">
        <v>2</v>
      </c>
    </row>
    <row r="3983" spans="1:7" x14ac:dyDescent="0.25">
      <c r="A3983" s="4" t="s">
        <v>474</v>
      </c>
      <c r="B3983" s="4" t="s">
        <v>9524</v>
      </c>
      <c r="C3983" s="4" t="s">
        <v>434</v>
      </c>
      <c r="D3983" s="4" t="s">
        <v>110</v>
      </c>
      <c r="E3983" s="11" t="s">
        <v>4461</v>
      </c>
      <c r="F3983" s="4" t="s">
        <v>2</v>
      </c>
      <c r="G3983" s="4" t="s">
        <v>2</v>
      </c>
    </row>
    <row r="3984" spans="1:7" x14ac:dyDescent="0.25">
      <c r="A3984" s="4" t="s">
        <v>474</v>
      </c>
      <c r="B3984" s="4" t="s">
        <v>9524</v>
      </c>
      <c r="C3984" s="4" t="s">
        <v>434</v>
      </c>
      <c r="D3984" s="4" t="s">
        <v>110</v>
      </c>
      <c r="E3984" s="11" t="s">
        <v>4462</v>
      </c>
      <c r="F3984" s="4" t="s">
        <v>2</v>
      </c>
      <c r="G3984" s="4" t="s">
        <v>2</v>
      </c>
    </row>
    <row r="3985" spans="1:7" x14ac:dyDescent="0.25">
      <c r="A3985" s="4" t="s">
        <v>474</v>
      </c>
      <c r="B3985" s="4" t="s">
        <v>9524</v>
      </c>
      <c r="C3985" s="4" t="s">
        <v>434</v>
      </c>
      <c r="D3985" s="4" t="s">
        <v>110</v>
      </c>
      <c r="E3985" s="11" t="s">
        <v>4463</v>
      </c>
      <c r="F3985" s="4" t="s">
        <v>2</v>
      </c>
      <c r="G3985" s="4" t="s">
        <v>2</v>
      </c>
    </row>
    <row r="3986" spans="1:7" x14ac:dyDescent="0.25">
      <c r="A3986" s="4" t="s">
        <v>474</v>
      </c>
      <c r="B3986" s="4" t="s">
        <v>9524</v>
      </c>
      <c r="C3986" s="4" t="s">
        <v>434</v>
      </c>
      <c r="D3986" s="4" t="s">
        <v>110</v>
      </c>
      <c r="E3986" s="11" t="s">
        <v>4464</v>
      </c>
      <c r="F3986" s="4" t="s">
        <v>2</v>
      </c>
      <c r="G3986" s="4" t="s">
        <v>2</v>
      </c>
    </row>
    <row r="3987" spans="1:7" x14ac:dyDescent="0.25">
      <c r="A3987" s="4" t="s">
        <v>474</v>
      </c>
      <c r="B3987" s="4" t="s">
        <v>9524</v>
      </c>
      <c r="C3987" s="4" t="s">
        <v>434</v>
      </c>
      <c r="D3987" s="4" t="s">
        <v>110</v>
      </c>
      <c r="E3987" s="11" t="s">
        <v>4465</v>
      </c>
      <c r="F3987" s="4" t="s">
        <v>2</v>
      </c>
      <c r="G3987" s="4" t="s">
        <v>2</v>
      </c>
    </row>
    <row r="3988" spans="1:7" x14ac:dyDescent="0.25">
      <c r="A3988" s="4" t="s">
        <v>474</v>
      </c>
      <c r="B3988" s="4" t="s">
        <v>9524</v>
      </c>
      <c r="C3988" s="4" t="s">
        <v>434</v>
      </c>
      <c r="D3988" s="4" t="s">
        <v>110</v>
      </c>
      <c r="E3988" s="11" t="s">
        <v>4466</v>
      </c>
      <c r="F3988" s="4" t="s">
        <v>2</v>
      </c>
      <c r="G3988" s="4" t="s">
        <v>2</v>
      </c>
    </row>
    <row r="3989" spans="1:7" x14ac:dyDescent="0.25">
      <c r="A3989" s="4" t="s">
        <v>474</v>
      </c>
      <c r="B3989" s="4" t="s">
        <v>9524</v>
      </c>
      <c r="C3989" s="4" t="s">
        <v>434</v>
      </c>
      <c r="D3989" s="4" t="s">
        <v>110</v>
      </c>
      <c r="E3989" s="11" t="s">
        <v>4467</v>
      </c>
      <c r="F3989" s="4" t="s">
        <v>2</v>
      </c>
      <c r="G3989" s="4" t="s">
        <v>2</v>
      </c>
    </row>
    <row r="3990" spans="1:7" x14ac:dyDescent="0.25">
      <c r="A3990" s="4" t="s">
        <v>474</v>
      </c>
      <c r="B3990" s="4" t="s">
        <v>9524</v>
      </c>
      <c r="C3990" s="4" t="s">
        <v>434</v>
      </c>
      <c r="D3990" s="4" t="s">
        <v>110</v>
      </c>
      <c r="E3990" s="11" t="s">
        <v>4468</v>
      </c>
      <c r="F3990" s="4" t="s">
        <v>2</v>
      </c>
      <c r="G3990" s="4" t="s">
        <v>2</v>
      </c>
    </row>
    <row r="3991" spans="1:7" x14ac:dyDescent="0.25">
      <c r="A3991" s="4" t="s">
        <v>474</v>
      </c>
      <c r="B3991" s="4" t="s">
        <v>9524</v>
      </c>
      <c r="C3991" s="4" t="s">
        <v>434</v>
      </c>
      <c r="D3991" s="4" t="s">
        <v>110</v>
      </c>
      <c r="E3991" s="11" t="s">
        <v>4469</v>
      </c>
      <c r="F3991" s="4" t="s">
        <v>2</v>
      </c>
      <c r="G3991" s="4" t="s">
        <v>2</v>
      </c>
    </row>
    <row r="3992" spans="1:7" x14ac:dyDescent="0.25">
      <c r="A3992" s="4" t="s">
        <v>474</v>
      </c>
      <c r="B3992" s="4" t="s">
        <v>9524</v>
      </c>
      <c r="C3992" s="4" t="s">
        <v>434</v>
      </c>
      <c r="D3992" s="4" t="s">
        <v>110</v>
      </c>
      <c r="E3992" s="11" t="s">
        <v>4470</v>
      </c>
      <c r="F3992" s="4" t="s">
        <v>2</v>
      </c>
      <c r="G3992" s="4" t="s">
        <v>2</v>
      </c>
    </row>
    <row r="3993" spans="1:7" x14ac:dyDescent="0.25">
      <c r="A3993" s="4" t="s">
        <v>474</v>
      </c>
      <c r="B3993" s="4" t="s">
        <v>9524</v>
      </c>
      <c r="C3993" s="4" t="s">
        <v>434</v>
      </c>
      <c r="D3993" s="4" t="s">
        <v>110</v>
      </c>
      <c r="E3993" s="11" t="s">
        <v>4471</v>
      </c>
      <c r="F3993" s="4" t="s">
        <v>2</v>
      </c>
      <c r="G3993" s="4" t="s">
        <v>2</v>
      </c>
    </row>
    <row r="3994" spans="1:7" x14ac:dyDescent="0.25">
      <c r="A3994" s="4" t="s">
        <v>474</v>
      </c>
      <c r="B3994" s="4" t="s">
        <v>9524</v>
      </c>
      <c r="C3994" s="4" t="s">
        <v>434</v>
      </c>
      <c r="D3994" s="4" t="s">
        <v>110</v>
      </c>
      <c r="E3994" s="11" t="s">
        <v>4472</v>
      </c>
      <c r="F3994" s="4" t="s">
        <v>2</v>
      </c>
      <c r="G3994" s="4" t="s">
        <v>2</v>
      </c>
    </row>
    <row r="3995" spans="1:7" x14ac:dyDescent="0.25">
      <c r="A3995" s="4" t="s">
        <v>474</v>
      </c>
      <c r="B3995" s="4" t="s">
        <v>9524</v>
      </c>
      <c r="C3995" s="4" t="s">
        <v>434</v>
      </c>
      <c r="D3995" s="4" t="s">
        <v>110</v>
      </c>
      <c r="E3995" s="11" t="s">
        <v>4473</v>
      </c>
      <c r="F3995" s="4" t="s">
        <v>2</v>
      </c>
      <c r="G3995" s="4" t="s">
        <v>2</v>
      </c>
    </row>
    <row r="3996" spans="1:7" x14ac:dyDescent="0.25">
      <c r="A3996" s="4" t="s">
        <v>474</v>
      </c>
      <c r="B3996" s="4" t="s">
        <v>9524</v>
      </c>
      <c r="C3996" s="4" t="s">
        <v>434</v>
      </c>
      <c r="D3996" s="4" t="s">
        <v>110</v>
      </c>
      <c r="E3996" s="11" t="s">
        <v>4474</v>
      </c>
      <c r="F3996" s="4" t="s">
        <v>2</v>
      </c>
      <c r="G3996" s="4" t="s">
        <v>2</v>
      </c>
    </row>
    <row r="3997" spans="1:7" x14ac:dyDescent="0.25">
      <c r="A3997" s="4" t="s">
        <v>474</v>
      </c>
      <c r="B3997" s="4" t="s">
        <v>9524</v>
      </c>
      <c r="C3997" s="4" t="s">
        <v>434</v>
      </c>
      <c r="D3997" s="4" t="s">
        <v>110</v>
      </c>
      <c r="E3997" s="11" t="s">
        <v>4475</v>
      </c>
      <c r="F3997" s="4" t="s">
        <v>2</v>
      </c>
      <c r="G3997" s="4" t="s">
        <v>2</v>
      </c>
    </row>
    <row r="3998" spans="1:7" x14ac:dyDescent="0.25">
      <c r="A3998" s="4" t="s">
        <v>474</v>
      </c>
      <c r="B3998" s="4" t="s">
        <v>9524</v>
      </c>
      <c r="C3998" s="4" t="s">
        <v>434</v>
      </c>
      <c r="D3998" s="4" t="s">
        <v>110</v>
      </c>
      <c r="E3998" s="11" t="s">
        <v>4476</v>
      </c>
      <c r="F3998" s="4" t="s">
        <v>2</v>
      </c>
      <c r="G3998" s="4" t="s">
        <v>2</v>
      </c>
    </row>
    <row r="3999" spans="1:7" x14ac:dyDescent="0.25">
      <c r="A3999" s="4" t="s">
        <v>474</v>
      </c>
      <c r="B3999" s="4" t="s">
        <v>9524</v>
      </c>
      <c r="C3999" s="4" t="s">
        <v>434</v>
      </c>
      <c r="D3999" s="4" t="s">
        <v>110</v>
      </c>
      <c r="E3999" s="11" t="s">
        <v>4477</v>
      </c>
      <c r="F3999" s="4" t="s">
        <v>2</v>
      </c>
      <c r="G3999" s="4" t="s">
        <v>2</v>
      </c>
    </row>
    <row r="4000" spans="1:7" x14ac:dyDescent="0.25">
      <c r="A4000" s="4" t="s">
        <v>474</v>
      </c>
      <c r="B4000" s="4" t="s">
        <v>9524</v>
      </c>
      <c r="C4000" s="4" t="s">
        <v>434</v>
      </c>
      <c r="D4000" s="4" t="s">
        <v>110</v>
      </c>
      <c r="E4000" s="11" t="s">
        <v>4478</v>
      </c>
      <c r="F4000" s="4" t="s">
        <v>2</v>
      </c>
      <c r="G4000" s="4" t="s">
        <v>2</v>
      </c>
    </row>
    <row r="4001" spans="1:7" x14ac:dyDescent="0.25">
      <c r="A4001" s="4" t="s">
        <v>474</v>
      </c>
      <c r="B4001" s="4" t="s">
        <v>9524</v>
      </c>
      <c r="C4001" s="4" t="s">
        <v>434</v>
      </c>
      <c r="D4001" s="4" t="s">
        <v>110</v>
      </c>
      <c r="E4001" s="11" t="s">
        <v>4479</v>
      </c>
      <c r="F4001" s="4" t="s">
        <v>2</v>
      </c>
      <c r="G4001" s="4" t="s">
        <v>2</v>
      </c>
    </row>
    <row r="4002" spans="1:7" x14ac:dyDescent="0.25">
      <c r="A4002" s="4" t="s">
        <v>474</v>
      </c>
      <c r="B4002" s="4" t="s">
        <v>9524</v>
      </c>
      <c r="C4002" s="4" t="s">
        <v>434</v>
      </c>
      <c r="D4002" s="4" t="s">
        <v>110</v>
      </c>
      <c r="E4002" s="11" t="s">
        <v>4480</v>
      </c>
      <c r="F4002" s="4" t="s">
        <v>2</v>
      </c>
      <c r="G4002" s="4" t="s">
        <v>2</v>
      </c>
    </row>
    <row r="4003" spans="1:7" x14ac:dyDescent="0.25">
      <c r="A4003" s="4" t="s">
        <v>474</v>
      </c>
      <c r="B4003" s="4" t="s">
        <v>9524</v>
      </c>
      <c r="C4003" s="4" t="s">
        <v>434</v>
      </c>
      <c r="D4003" s="4" t="s">
        <v>110</v>
      </c>
      <c r="E4003" s="11" t="s">
        <v>4481</v>
      </c>
      <c r="F4003" s="4" t="s">
        <v>2</v>
      </c>
      <c r="G4003" s="4" t="s">
        <v>2</v>
      </c>
    </row>
    <row r="4004" spans="1:7" x14ac:dyDescent="0.25">
      <c r="A4004" s="4" t="s">
        <v>474</v>
      </c>
      <c r="B4004" s="4" t="s">
        <v>9524</v>
      </c>
      <c r="C4004" s="4" t="s">
        <v>434</v>
      </c>
      <c r="D4004" s="4" t="s">
        <v>110</v>
      </c>
      <c r="E4004" s="11" t="s">
        <v>4482</v>
      </c>
      <c r="F4004" s="4" t="s">
        <v>2</v>
      </c>
      <c r="G4004" s="4" t="s">
        <v>2</v>
      </c>
    </row>
    <row r="4005" spans="1:7" x14ac:dyDescent="0.25">
      <c r="A4005" s="4" t="s">
        <v>474</v>
      </c>
      <c r="B4005" s="4" t="s">
        <v>9524</v>
      </c>
      <c r="C4005" s="4" t="s">
        <v>434</v>
      </c>
      <c r="D4005" s="4" t="s">
        <v>110</v>
      </c>
      <c r="E4005" s="11" t="s">
        <v>4483</v>
      </c>
      <c r="F4005" s="4" t="s">
        <v>2</v>
      </c>
      <c r="G4005" s="4" t="s">
        <v>2</v>
      </c>
    </row>
    <row r="4006" spans="1:7" x14ac:dyDescent="0.25">
      <c r="A4006" s="4" t="s">
        <v>474</v>
      </c>
      <c r="B4006" s="4" t="s">
        <v>9524</v>
      </c>
      <c r="C4006" s="4" t="s">
        <v>434</v>
      </c>
      <c r="D4006" s="4" t="s">
        <v>110</v>
      </c>
      <c r="E4006" s="11" t="s">
        <v>4484</v>
      </c>
      <c r="F4006" s="4" t="s">
        <v>2</v>
      </c>
      <c r="G4006" s="4" t="s">
        <v>2</v>
      </c>
    </row>
    <row r="4007" spans="1:7" x14ac:dyDescent="0.25">
      <c r="A4007" s="4" t="s">
        <v>474</v>
      </c>
      <c r="B4007" s="4" t="s">
        <v>9524</v>
      </c>
      <c r="C4007" s="4" t="s">
        <v>434</v>
      </c>
      <c r="D4007" s="4" t="s">
        <v>110</v>
      </c>
      <c r="E4007" s="11" t="s">
        <v>4485</v>
      </c>
      <c r="F4007" s="4" t="s">
        <v>2</v>
      </c>
      <c r="G4007" s="4" t="s">
        <v>2</v>
      </c>
    </row>
    <row r="4008" spans="1:7" x14ac:dyDescent="0.25">
      <c r="A4008" s="4" t="s">
        <v>474</v>
      </c>
      <c r="B4008" s="4" t="s">
        <v>9524</v>
      </c>
      <c r="C4008" s="4" t="s">
        <v>434</v>
      </c>
      <c r="D4008" s="4" t="s">
        <v>110</v>
      </c>
      <c r="E4008" s="11" t="s">
        <v>4486</v>
      </c>
      <c r="F4008" s="4" t="s">
        <v>2</v>
      </c>
      <c r="G4008" s="4" t="s">
        <v>2</v>
      </c>
    </row>
    <row r="4009" spans="1:7" x14ac:dyDescent="0.25">
      <c r="A4009" s="4" t="s">
        <v>474</v>
      </c>
      <c r="B4009" s="4" t="s">
        <v>9524</v>
      </c>
      <c r="C4009" s="4" t="s">
        <v>434</v>
      </c>
      <c r="D4009" s="4" t="s">
        <v>110</v>
      </c>
      <c r="E4009" s="11" t="s">
        <v>4487</v>
      </c>
      <c r="F4009" s="4" t="s">
        <v>2</v>
      </c>
      <c r="G4009" s="4" t="s">
        <v>2</v>
      </c>
    </row>
    <row r="4010" spans="1:7" x14ac:dyDescent="0.25">
      <c r="A4010" s="4" t="s">
        <v>474</v>
      </c>
      <c r="B4010" s="4" t="s">
        <v>9524</v>
      </c>
      <c r="C4010" s="4" t="s">
        <v>434</v>
      </c>
      <c r="D4010" s="4" t="s">
        <v>110</v>
      </c>
      <c r="E4010" s="11" t="s">
        <v>4488</v>
      </c>
      <c r="F4010" s="4" t="s">
        <v>2</v>
      </c>
      <c r="G4010" s="4" t="s">
        <v>2</v>
      </c>
    </row>
    <row r="4011" spans="1:7" x14ac:dyDescent="0.25">
      <c r="A4011" s="4" t="s">
        <v>474</v>
      </c>
      <c r="B4011" s="4" t="s">
        <v>9524</v>
      </c>
      <c r="C4011" s="4" t="s">
        <v>434</v>
      </c>
      <c r="D4011" s="4" t="s">
        <v>110</v>
      </c>
      <c r="E4011" s="11" t="s">
        <v>4489</v>
      </c>
      <c r="F4011" s="4" t="s">
        <v>2</v>
      </c>
      <c r="G4011" s="4" t="s">
        <v>2</v>
      </c>
    </row>
    <row r="4012" spans="1:7" x14ac:dyDescent="0.25">
      <c r="A4012" s="4" t="s">
        <v>474</v>
      </c>
      <c r="B4012" s="4" t="s">
        <v>9524</v>
      </c>
      <c r="C4012" s="4" t="s">
        <v>434</v>
      </c>
      <c r="D4012" s="4" t="s">
        <v>110</v>
      </c>
      <c r="E4012" s="11" t="s">
        <v>4490</v>
      </c>
      <c r="F4012" s="4" t="s">
        <v>2</v>
      </c>
      <c r="G4012" s="4" t="s">
        <v>2</v>
      </c>
    </row>
    <row r="4013" spans="1:7" x14ac:dyDescent="0.25">
      <c r="A4013" s="4" t="s">
        <v>474</v>
      </c>
      <c r="B4013" s="4" t="s">
        <v>9524</v>
      </c>
      <c r="C4013" s="4" t="s">
        <v>434</v>
      </c>
      <c r="D4013" s="4" t="s">
        <v>110</v>
      </c>
      <c r="E4013" s="11" t="s">
        <v>4491</v>
      </c>
      <c r="F4013" s="4" t="s">
        <v>2</v>
      </c>
      <c r="G4013" s="4" t="s">
        <v>2</v>
      </c>
    </row>
    <row r="4014" spans="1:7" x14ac:dyDescent="0.25">
      <c r="A4014" s="4" t="s">
        <v>474</v>
      </c>
      <c r="B4014" s="4" t="s">
        <v>9524</v>
      </c>
      <c r="C4014" s="4" t="s">
        <v>434</v>
      </c>
      <c r="D4014" s="4" t="s">
        <v>110</v>
      </c>
      <c r="E4014" s="11" t="s">
        <v>4492</v>
      </c>
      <c r="F4014" s="4" t="s">
        <v>2</v>
      </c>
      <c r="G4014" s="4" t="s">
        <v>2</v>
      </c>
    </row>
    <row r="4015" spans="1:7" x14ac:dyDescent="0.25">
      <c r="A4015" s="4" t="s">
        <v>474</v>
      </c>
      <c r="B4015" s="4" t="s">
        <v>9524</v>
      </c>
      <c r="C4015" s="4" t="s">
        <v>434</v>
      </c>
      <c r="D4015" s="4" t="s">
        <v>110</v>
      </c>
      <c r="E4015" s="11" t="s">
        <v>4493</v>
      </c>
      <c r="F4015" s="4" t="s">
        <v>2</v>
      </c>
      <c r="G4015" s="4" t="s">
        <v>2</v>
      </c>
    </row>
    <row r="4016" spans="1:7" x14ac:dyDescent="0.25">
      <c r="A4016" s="4" t="s">
        <v>474</v>
      </c>
      <c r="B4016" s="4" t="s">
        <v>9524</v>
      </c>
      <c r="C4016" s="4" t="s">
        <v>434</v>
      </c>
      <c r="D4016" s="4" t="s">
        <v>110</v>
      </c>
      <c r="E4016" s="11" t="s">
        <v>4494</v>
      </c>
      <c r="F4016" s="4" t="s">
        <v>2</v>
      </c>
      <c r="G4016" s="4" t="s">
        <v>2</v>
      </c>
    </row>
    <row r="4017" spans="1:7" x14ac:dyDescent="0.25">
      <c r="A4017" s="4" t="s">
        <v>474</v>
      </c>
      <c r="B4017" s="4" t="s">
        <v>9524</v>
      </c>
      <c r="C4017" s="4" t="s">
        <v>434</v>
      </c>
      <c r="D4017" s="4" t="s">
        <v>110</v>
      </c>
      <c r="E4017" s="11" t="s">
        <v>4495</v>
      </c>
      <c r="F4017" s="4" t="s">
        <v>2</v>
      </c>
      <c r="G4017" s="4" t="s">
        <v>2</v>
      </c>
    </row>
    <row r="4018" spans="1:7" x14ac:dyDescent="0.25">
      <c r="A4018" s="4" t="s">
        <v>474</v>
      </c>
      <c r="B4018" s="4" t="s">
        <v>9524</v>
      </c>
      <c r="C4018" s="4" t="s">
        <v>434</v>
      </c>
      <c r="D4018" s="4" t="s">
        <v>110</v>
      </c>
      <c r="E4018" s="11" t="s">
        <v>4496</v>
      </c>
      <c r="F4018" s="4" t="s">
        <v>2</v>
      </c>
      <c r="G4018" s="4" t="s">
        <v>2</v>
      </c>
    </row>
    <row r="4019" spans="1:7" x14ac:dyDescent="0.25">
      <c r="A4019" s="4" t="s">
        <v>474</v>
      </c>
      <c r="B4019" s="4" t="s">
        <v>9524</v>
      </c>
      <c r="C4019" s="4" t="s">
        <v>434</v>
      </c>
      <c r="D4019" s="4" t="s">
        <v>110</v>
      </c>
      <c r="E4019" s="11" t="s">
        <v>4497</v>
      </c>
      <c r="F4019" s="4" t="s">
        <v>2</v>
      </c>
      <c r="G4019" s="4" t="s">
        <v>2</v>
      </c>
    </row>
    <row r="4020" spans="1:7" x14ac:dyDescent="0.25">
      <c r="A4020" s="4" t="s">
        <v>474</v>
      </c>
      <c r="B4020" s="4" t="s">
        <v>9524</v>
      </c>
      <c r="C4020" s="4" t="s">
        <v>434</v>
      </c>
      <c r="D4020" s="4" t="s">
        <v>110</v>
      </c>
      <c r="E4020" s="11" t="s">
        <v>4498</v>
      </c>
      <c r="F4020" s="4" t="s">
        <v>2</v>
      </c>
      <c r="G4020" s="4" t="s">
        <v>2</v>
      </c>
    </row>
    <row r="4021" spans="1:7" x14ac:dyDescent="0.25">
      <c r="A4021" s="4" t="s">
        <v>474</v>
      </c>
      <c r="B4021" s="4" t="s">
        <v>9524</v>
      </c>
      <c r="C4021" s="4" t="s">
        <v>434</v>
      </c>
      <c r="D4021" s="4" t="s">
        <v>110</v>
      </c>
      <c r="E4021" s="11" t="s">
        <v>4499</v>
      </c>
      <c r="F4021" s="4" t="s">
        <v>2</v>
      </c>
      <c r="G4021" s="4" t="s">
        <v>2</v>
      </c>
    </row>
    <row r="4022" spans="1:7" x14ac:dyDescent="0.25">
      <c r="A4022" s="4" t="s">
        <v>474</v>
      </c>
      <c r="B4022" s="4" t="s">
        <v>9524</v>
      </c>
      <c r="C4022" s="4" t="s">
        <v>434</v>
      </c>
      <c r="D4022" s="4" t="s">
        <v>110</v>
      </c>
      <c r="E4022" s="11" t="s">
        <v>4500</v>
      </c>
      <c r="F4022" s="4" t="s">
        <v>2</v>
      </c>
      <c r="G4022" s="4" t="s">
        <v>2</v>
      </c>
    </row>
    <row r="4023" spans="1:7" x14ac:dyDescent="0.25">
      <c r="A4023" s="4" t="s">
        <v>474</v>
      </c>
      <c r="B4023" s="4" t="s">
        <v>9524</v>
      </c>
      <c r="C4023" s="4" t="s">
        <v>434</v>
      </c>
      <c r="D4023" s="4" t="s">
        <v>110</v>
      </c>
      <c r="E4023" s="11" t="s">
        <v>4501</v>
      </c>
      <c r="F4023" s="4" t="s">
        <v>2</v>
      </c>
      <c r="G4023" s="4" t="s">
        <v>2</v>
      </c>
    </row>
    <row r="4024" spans="1:7" x14ac:dyDescent="0.25">
      <c r="A4024" s="4" t="s">
        <v>474</v>
      </c>
      <c r="B4024" s="4" t="s">
        <v>9524</v>
      </c>
      <c r="C4024" s="4" t="s">
        <v>434</v>
      </c>
      <c r="D4024" s="4" t="s">
        <v>110</v>
      </c>
      <c r="E4024" s="11" t="s">
        <v>4502</v>
      </c>
      <c r="F4024" s="4" t="s">
        <v>2</v>
      </c>
      <c r="G4024" s="4" t="s">
        <v>2</v>
      </c>
    </row>
    <row r="4025" spans="1:7" x14ac:dyDescent="0.25">
      <c r="A4025" s="4" t="s">
        <v>474</v>
      </c>
      <c r="B4025" s="4" t="s">
        <v>9524</v>
      </c>
      <c r="C4025" s="4" t="s">
        <v>434</v>
      </c>
      <c r="D4025" s="4" t="s">
        <v>110</v>
      </c>
      <c r="E4025" s="11" t="s">
        <v>4503</v>
      </c>
      <c r="F4025" s="4" t="s">
        <v>2</v>
      </c>
      <c r="G4025" s="4" t="s">
        <v>2</v>
      </c>
    </row>
    <row r="4026" spans="1:7" x14ac:dyDescent="0.25">
      <c r="A4026" s="4" t="s">
        <v>474</v>
      </c>
      <c r="B4026" s="4" t="s">
        <v>9524</v>
      </c>
      <c r="C4026" s="4" t="s">
        <v>434</v>
      </c>
      <c r="D4026" s="4" t="s">
        <v>110</v>
      </c>
      <c r="E4026" s="11" t="s">
        <v>4504</v>
      </c>
      <c r="F4026" s="4" t="s">
        <v>2</v>
      </c>
      <c r="G4026" s="4" t="s">
        <v>2</v>
      </c>
    </row>
    <row r="4027" spans="1:7" x14ac:dyDescent="0.25">
      <c r="A4027" s="4" t="s">
        <v>474</v>
      </c>
      <c r="B4027" s="4" t="s">
        <v>9524</v>
      </c>
      <c r="C4027" s="4" t="s">
        <v>434</v>
      </c>
      <c r="D4027" s="4" t="s">
        <v>110</v>
      </c>
      <c r="E4027" s="11" t="s">
        <v>4505</v>
      </c>
      <c r="F4027" s="4" t="s">
        <v>2</v>
      </c>
      <c r="G4027" s="4" t="s">
        <v>2</v>
      </c>
    </row>
    <row r="4028" spans="1:7" x14ac:dyDescent="0.25">
      <c r="A4028" s="4" t="s">
        <v>474</v>
      </c>
      <c r="B4028" s="4" t="s">
        <v>9524</v>
      </c>
      <c r="C4028" s="4" t="s">
        <v>434</v>
      </c>
      <c r="D4028" s="4" t="s">
        <v>110</v>
      </c>
      <c r="E4028" s="11" t="s">
        <v>4506</v>
      </c>
      <c r="F4028" s="4" t="s">
        <v>2</v>
      </c>
      <c r="G4028" s="4" t="s">
        <v>2</v>
      </c>
    </row>
    <row r="4029" spans="1:7" x14ac:dyDescent="0.25">
      <c r="A4029" s="4" t="s">
        <v>474</v>
      </c>
      <c r="B4029" s="4" t="s">
        <v>9524</v>
      </c>
      <c r="C4029" s="4" t="s">
        <v>434</v>
      </c>
      <c r="D4029" s="4" t="s">
        <v>110</v>
      </c>
      <c r="E4029" s="11" t="s">
        <v>4507</v>
      </c>
      <c r="F4029" s="4" t="s">
        <v>2</v>
      </c>
      <c r="G4029" s="4" t="s">
        <v>2</v>
      </c>
    </row>
    <row r="4030" spans="1:7" x14ac:dyDescent="0.25">
      <c r="A4030" s="4" t="s">
        <v>474</v>
      </c>
      <c r="B4030" s="4" t="s">
        <v>9524</v>
      </c>
      <c r="C4030" s="4" t="s">
        <v>434</v>
      </c>
      <c r="D4030" s="4" t="s">
        <v>110</v>
      </c>
      <c r="E4030" s="11" t="s">
        <v>4508</v>
      </c>
      <c r="F4030" s="4" t="s">
        <v>2</v>
      </c>
      <c r="G4030" s="4" t="s">
        <v>2</v>
      </c>
    </row>
    <row r="4031" spans="1:7" x14ac:dyDescent="0.25">
      <c r="A4031" s="4" t="s">
        <v>474</v>
      </c>
      <c r="B4031" s="4" t="s">
        <v>9524</v>
      </c>
      <c r="C4031" s="4" t="s">
        <v>434</v>
      </c>
      <c r="D4031" s="4" t="s">
        <v>110</v>
      </c>
      <c r="E4031" s="11" t="s">
        <v>4509</v>
      </c>
      <c r="F4031" s="4" t="s">
        <v>2</v>
      </c>
      <c r="G4031" s="4" t="s">
        <v>2</v>
      </c>
    </row>
    <row r="4032" spans="1:7" x14ac:dyDescent="0.25">
      <c r="A4032" s="4" t="s">
        <v>474</v>
      </c>
      <c r="B4032" s="4" t="s">
        <v>9524</v>
      </c>
      <c r="C4032" s="4" t="s">
        <v>434</v>
      </c>
      <c r="D4032" s="4" t="s">
        <v>110</v>
      </c>
      <c r="E4032" s="11" t="s">
        <v>4510</v>
      </c>
      <c r="F4032" s="4" t="s">
        <v>2</v>
      </c>
      <c r="G4032" s="4" t="s">
        <v>2</v>
      </c>
    </row>
    <row r="4033" spans="1:7" x14ac:dyDescent="0.25">
      <c r="A4033" s="4" t="s">
        <v>474</v>
      </c>
      <c r="B4033" s="4" t="s">
        <v>9524</v>
      </c>
      <c r="C4033" s="4" t="s">
        <v>434</v>
      </c>
      <c r="D4033" s="4" t="s">
        <v>110</v>
      </c>
      <c r="E4033" s="11" t="s">
        <v>4511</v>
      </c>
      <c r="F4033" s="4" t="s">
        <v>2</v>
      </c>
      <c r="G4033" s="4" t="s">
        <v>2</v>
      </c>
    </row>
    <row r="4034" spans="1:7" x14ac:dyDescent="0.25">
      <c r="A4034" s="4" t="s">
        <v>474</v>
      </c>
      <c r="B4034" s="4" t="s">
        <v>9524</v>
      </c>
      <c r="C4034" s="4" t="s">
        <v>434</v>
      </c>
      <c r="D4034" s="4" t="s">
        <v>110</v>
      </c>
      <c r="E4034" s="11" t="s">
        <v>4512</v>
      </c>
      <c r="F4034" s="4" t="s">
        <v>2</v>
      </c>
      <c r="G4034" s="4" t="s">
        <v>2</v>
      </c>
    </row>
    <row r="4035" spans="1:7" x14ac:dyDescent="0.25">
      <c r="A4035" s="4" t="s">
        <v>474</v>
      </c>
      <c r="B4035" s="4" t="s">
        <v>9524</v>
      </c>
      <c r="C4035" s="4" t="s">
        <v>434</v>
      </c>
      <c r="D4035" s="4" t="s">
        <v>110</v>
      </c>
      <c r="E4035" s="11" t="s">
        <v>4513</v>
      </c>
      <c r="F4035" s="4" t="s">
        <v>2</v>
      </c>
      <c r="G4035" s="4" t="s">
        <v>2</v>
      </c>
    </row>
    <row r="4036" spans="1:7" x14ac:dyDescent="0.25">
      <c r="A4036" s="4" t="s">
        <v>474</v>
      </c>
      <c r="B4036" s="4" t="s">
        <v>9524</v>
      </c>
      <c r="C4036" s="4" t="s">
        <v>434</v>
      </c>
      <c r="D4036" s="4" t="s">
        <v>110</v>
      </c>
      <c r="E4036" s="11" t="s">
        <v>4514</v>
      </c>
      <c r="F4036" s="4" t="s">
        <v>2</v>
      </c>
      <c r="G4036" s="4" t="s">
        <v>2</v>
      </c>
    </row>
    <row r="4037" spans="1:7" x14ac:dyDescent="0.25">
      <c r="A4037" s="4" t="s">
        <v>474</v>
      </c>
      <c r="B4037" s="4" t="s">
        <v>9524</v>
      </c>
      <c r="C4037" s="4" t="s">
        <v>434</v>
      </c>
      <c r="D4037" s="4" t="s">
        <v>110</v>
      </c>
      <c r="E4037" s="11" t="s">
        <v>4515</v>
      </c>
      <c r="F4037" s="4" t="s">
        <v>2</v>
      </c>
      <c r="G4037" s="4" t="s">
        <v>2</v>
      </c>
    </row>
    <row r="4038" spans="1:7" x14ac:dyDescent="0.25">
      <c r="A4038" s="4" t="s">
        <v>474</v>
      </c>
      <c r="B4038" s="4" t="s">
        <v>9524</v>
      </c>
      <c r="C4038" s="4" t="s">
        <v>434</v>
      </c>
      <c r="D4038" s="4" t="s">
        <v>110</v>
      </c>
      <c r="E4038" s="11" t="s">
        <v>4516</v>
      </c>
      <c r="F4038" s="4" t="s">
        <v>2</v>
      </c>
      <c r="G4038" s="4" t="s">
        <v>2</v>
      </c>
    </row>
    <row r="4039" spans="1:7" x14ac:dyDescent="0.25">
      <c r="A4039" s="4" t="s">
        <v>474</v>
      </c>
      <c r="B4039" s="4" t="s">
        <v>9524</v>
      </c>
      <c r="C4039" s="4" t="s">
        <v>434</v>
      </c>
      <c r="D4039" s="4" t="s">
        <v>110</v>
      </c>
      <c r="E4039" s="11" t="s">
        <v>4517</v>
      </c>
      <c r="F4039" s="4" t="s">
        <v>2</v>
      </c>
      <c r="G4039" s="4" t="s">
        <v>2</v>
      </c>
    </row>
    <row r="4040" spans="1:7" x14ac:dyDescent="0.25">
      <c r="A4040" s="4" t="s">
        <v>474</v>
      </c>
      <c r="B4040" s="4" t="s">
        <v>9524</v>
      </c>
      <c r="C4040" s="4" t="s">
        <v>434</v>
      </c>
      <c r="D4040" s="4" t="s">
        <v>110</v>
      </c>
      <c r="E4040" s="11" t="s">
        <v>4518</v>
      </c>
      <c r="F4040" s="4" t="s">
        <v>2</v>
      </c>
      <c r="G4040" s="4" t="s">
        <v>2</v>
      </c>
    </row>
    <row r="4041" spans="1:7" x14ac:dyDescent="0.25">
      <c r="A4041" s="4" t="s">
        <v>474</v>
      </c>
      <c r="B4041" s="4" t="s">
        <v>9524</v>
      </c>
      <c r="C4041" s="4" t="s">
        <v>434</v>
      </c>
      <c r="D4041" s="4" t="s">
        <v>110</v>
      </c>
      <c r="E4041" s="11" t="s">
        <v>4519</v>
      </c>
      <c r="F4041" s="4" t="s">
        <v>2</v>
      </c>
      <c r="G4041" s="4" t="s">
        <v>2</v>
      </c>
    </row>
    <row r="4042" spans="1:7" x14ac:dyDescent="0.25">
      <c r="A4042" s="4" t="s">
        <v>474</v>
      </c>
      <c r="B4042" s="4" t="s">
        <v>9524</v>
      </c>
      <c r="C4042" s="4" t="s">
        <v>434</v>
      </c>
      <c r="D4042" s="4" t="s">
        <v>110</v>
      </c>
      <c r="E4042" s="11" t="s">
        <v>4520</v>
      </c>
      <c r="F4042" s="4" t="s">
        <v>2</v>
      </c>
      <c r="G4042" s="4" t="s">
        <v>2</v>
      </c>
    </row>
    <row r="4043" spans="1:7" x14ac:dyDescent="0.25">
      <c r="A4043" s="4" t="s">
        <v>474</v>
      </c>
      <c r="B4043" s="4" t="s">
        <v>9524</v>
      </c>
      <c r="C4043" s="4" t="s">
        <v>434</v>
      </c>
      <c r="D4043" s="4" t="s">
        <v>110</v>
      </c>
      <c r="E4043" s="11" t="s">
        <v>4521</v>
      </c>
      <c r="F4043" s="4" t="s">
        <v>2</v>
      </c>
      <c r="G4043" s="4" t="s">
        <v>2</v>
      </c>
    </row>
    <row r="4044" spans="1:7" x14ac:dyDescent="0.25">
      <c r="A4044" s="4" t="s">
        <v>474</v>
      </c>
      <c r="B4044" s="4" t="s">
        <v>9524</v>
      </c>
      <c r="C4044" s="4" t="s">
        <v>435</v>
      </c>
      <c r="D4044" s="4" t="s">
        <v>111</v>
      </c>
      <c r="E4044" s="11" t="s">
        <v>4522</v>
      </c>
      <c r="F4044" s="4" t="s">
        <v>3</v>
      </c>
      <c r="G4044" s="4" t="s">
        <v>4</v>
      </c>
    </row>
    <row r="4045" spans="1:7" x14ac:dyDescent="0.25">
      <c r="A4045" s="4" t="s">
        <v>474</v>
      </c>
      <c r="B4045" s="4" t="s">
        <v>9524</v>
      </c>
      <c r="C4045" s="4" t="s">
        <v>435</v>
      </c>
      <c r="D4045" s="4" t="s">
        <v>111</v>
      </c>
      <c r="E4045" s="11" t="s">
        <v>4523</v>
      </c>
      <c r="F4045" s="4" t="s">
        <v>3</v>
      </c>
      <c r="G4045" s="4" t="s">
        <v>4</v>
      </c>
    </row>
    <row r="4046" spans="1:7" x14ac:dyDescent="0.25">
      <c r="A4046" s="4" t="s">
        <v>474</v>
      </c>
      <c r="B4046" s="4" t="s">
        <v>9524</v>
      </c>
      <c r="C4046" s="4" t="s">
        <v>435</v>
      </c>
      <c r="D4046" s="4" t="s">
        <v>111</v>
      </c>
      <c r="E4046" s="11" t="s">
        <v>4524</v>
      </c>
      <c r="F4046" s="4" t="s">
        <v>3</v>
      </c>
      <c r="G4046" s="4" t="s">
        <v>4</v>
      </c>
    </row>
    <row r="4047" spans="1:7" x14ac:dyDescent="0.25">
      <c r="A4047" s="4" t="s">
        <v>474</v>
      </c>
      <c r="B4047" s="4" t="s">
        <v>9524</v>
      </c>
      <c r="C4047" s="4" t="s">
        <v>435</v>
      </c>
      <c r="D4047" s="4" t="s">
        <v>111</v>
      </c>
      <c r="E4047" s="11" t="s">
        <v>4525</v>
      </c>
      <c r="F4047" s="4" t="s">
        <v>3</v>
      </c>
      <c r="G4047" s="4" t="s">
        <v>4</v>
      </c>
    </row>
    <row r="4048" spans="1:7" x14ac:dyDescent="0.25">
      <c r="A4048" s="4" t="s">
        <v>474</v>
      </c>
      <c r="B4048" s="4" t="s">
        <v>9524</v>
      </c>
      <c r="C4048" s="4" t="s">
        <v>435</v>
      </c>
      <c r="D4048" s="4" t="s">
        <v>111</v>
      </c>
      <c r="E4048" s="11" t="s">
        <v>4526</v>
      </c>
      <c r="F4048" s="4" t="s">
        <v>3</v>
      </c>
      <c r="G4048" s="4" t="s">
        <v>4</v>
      </c>
    </row>
    <row r="4049" spans="1:7" x14ac:dyDescent="0.25">
      <c r="A4049" s="4" t="s">
        <v>474</v>
      </c>
      <c r="B4049" s="4" t="s">
        <v>9524</v>
      </c>
      <c r="C4049" s="4" t="s">
        <v>435</v>
      </c>
      <c r="D4049" s="4" t="s">
        <v>111</v>
      </c>
      <c r="E4049" s="11" t="s">
        <v>4527</v>
      </c>
      <c r="F4049" s="4" t="s">
        <v>3</v>
      </c>
      <c r="G4049" s="4" t="s">
        <v>4</v>
      </c>
    </row>
    <row r="4050" spans="1:7" x14ac:dyDescent="0.25">
      <c r="A4050" s="4" t="s">
        <v>474</v>
      </c>
      <c r="B4050" s="4" t="s">
        <v>9524</v>
      </c>
      <c r="C4050" s="4" t="s">
        <v>435</v>
      </c>
      <c r="D4050" s="4" t="s">
        <v>111</v>
      </c>
      <c r="E4050" s="11" t="s">
        <v>4528</v>
      </c>
      <c r="F4050" s="4" t="s">
        <v>3</v>
      </c>
      <c r="G4050" s="4" t="s">
        <v>4</v>
      </c>
    </row>
    <row r="4051" spans="1:7" x14ac:dyDescent="0.25">
      <c r="A4051" s="4" t="s">
        <v>474</v>
      </c>
      <c r="B4051" s="4" t="s">
        <v>9524</v>
      </c>
      <c r="C4051" s="4" t="s">
        <v>435</v>
      </c>
      <c r="D4051" s="4" t="s">
        <v>111</v>
      </c>
      <c r="E4051" s="11" t="s">
        <v>4529</v>
      </c>
      <c r="F4051" s="4" t="s">
        <v>3</v>
      </c>
      <c r="G4051" s="4" t="s">
        <v>4</v>
      </c>
    </row>
    <row r="4052" spans="1:7" x14ac:dyDescent="0.25">
      <c r="A4052" s="4" t="s">
        <v>474</v>
      </c>
      <c r="B4052" s="4" t="s">
        <v>9524</v>
      </c>
      <c r="C4052" s="4" t="s">
        <v>435</v>
      </c>
      <c r="D4052" s="4" t="s">
        <v>111</v>
      </c>
      <c r="E4052" s="11" t="s">
        <v>4530</v>
      </c>
      <c r="F4052" s="4" t="s">
        <v>3</v>
      </c>
      <c r="G4052" s="4" t="s">
        <v>4</v>
      </c>
    </row>
    <row r="4053" spans="1:7" x14ac:dyDescent="0.25">
      <c r="A4053" s="4" t="s">
        <v>474</v>
      </c>
      <c r="B4053" s="4" t="s">
        <v>9524</v>
      </c>
      <c r="C4053" s="4" t="s">
        <v>435</v>
      </c>
      <c r="D4053" s="4" t="s">
        <v>111</v>
      </c>
      <c r="E4053" s="11" t="s">
        <v>4531</v>
      </c>
      <c r="F4053" s="4" t="s">
        <v>3</v>
      </c>
      <c r="G4053" s="4" t="s">
        <v>4</v>
      </c>
    </row>
    <row r="4054" spans="1:7" x14ac:dyDescent="0.25">
      <c r="A4054" s="4" t="s">
        <v>474</v>
      </c>
      <c r="B4054" s="4" t="s">
        <v>9524</v>
      </c>
      <c r="C4054" s="4" t="s">
        <v>435</v>
      </c>
      <c r="D4054" s="4" t="s">
        <v>111</v>
      </c>
      <c r="E4054" s="11" t="s">
        <v>4532</v>
      </c>
      <c r="F4054" s="4" t="s">
        <v>3</v>
      </c>
      <c r="G4054" s="4" t="s">
        <v>4</v>
      </c>
    </row>
    <row r="4055" spans="1:7" x14ac:dyDescent="0.25">
      <c r="A4055" s="4" t="s">
        <v>474</v>
      </c>
      <c r="B4055" s="4" t="s">
        <v>9524</v>
      </c>
      <c r="C4055" s="4" t="s">
        <v>435</v>
      </c>
      <c r="D4055" s="4" t="s">
        <v>111</v>
      </c>
      <c r="E4055" s="11" t="s">
        <v>4533</v>
      </c>
      <c r="F4055" s="4" t="s">
        <v>3</v>
      </c>
      <c r="G4055" s="4" t="s">
        <v>4</v>
      </c>
    </row>
    <row r="4056" spans="1:7" x14ac:dyDescent="0.25">
      <c r="A4056" s="4" t="s">
        <v>474</v>
      </c>
      <c r="B4056" s="4" t="s">
        <v>9524</v>
      </c>
      <c r="C4056" s="4" t="s">
        <v>435</v>
      </c>
      <c r="D4056" s="4" t="s">
        <v>111</v>
      </c>
      <c r="E4056" s="11" t="s">
        <v>4534</v>
      </c>
      <c r="F4056" s="4" t="s">
        <v>3</v>
      </c>
      <c r="G4056" s="4" t="s">
        <v>4</v>
      </c>
    </row>
    <row r="4057" spans="1:7" x14ac:dyDescent="0.25">
      <c r="A4057" s="4" t="s">
        <v>474</v>
      </c>
      <c r="B4057" s="4" t="s">
        <v>9524</v>
      </c>
      <c r="C4057" s="4" t="s">
        <v>435</v>
      </c>
      <c r="D4057" s="4" t="s">
        <v>111</v>
      </c>
      <c r="E4057" s="11" t="s">
        <v>4535</v>
      </c>
      <c r="F4057" s="4" t="s">
        <v>3</v>
      </c>
      <c r="G4057" s="4" t="s">
        <v>4</v>
      </c>
    </row>
    <row r="4058" spans="1:7" x14ac:dyDescent="0.25">
      <c r="A4058" s="4" t="s">
        <v>474</v>
      </c>
      <c r="B4058" s="4" t="s">
        <v>9524</v>
      </c>
      <c r="C4058" s="4" t="s">
        <v>435</v>
      </c>
      <c r="D4058" s="4" t="s">
        <v>111</v>
      </c>
      <c r="E4058" s="11" t="s">
        <v>4536</v>
      </c>
      <c r="F4058" s="4" t="s">
        <v>3</v>
      </c>
      <c r="G4058" s="4" t="s">
        <v>4</v>
      </c>
    </row>
    <row r="4059" spans="1:7" x14ac:dyDescent="0.25">
      <c r="A4059" s="4" t="s">
        <v>474</v>
      </c>
      <c r="B4059" s="4" t="s">
        <v>9524</v>
      </c>
      <c r="C4059" s="4" t="s">
        <v>435</v>
      </c>
      <c r="D4059" s="4" t="s">
        <v>111</v>
      </c>
      <c r="E4059" s="11" t="s">
        <v>4537</v>
      </c>
      <c r="F4059" s="4" t="s">
        <v>3</v>
      </c>
      <c r="G4059" s="4" t="s">
        <v>4</v>
      </c>
    </row>
    <row r="4060" spans="1:7" x14ac:dyDescent="0.25">
      <c r="A4060" s="4" t="s">
        <v>474</v>
      </c>
      <c r="B4060" s="4" t="s">
        <v>9524</v>
      </c>
      <c r="C4060" s="4" t="s">
        <v>435</v>
      </c>
      <c r="D4060" s="4" t="s">
        <v>111</v>
      </c>
      <c r="E4060" s="11" t="s">
        <v>4538</v>
      </c>
      <c r="F4060" s="4" t="s">
        <v>3</v>
      </c>
      <c r="G4060" s="4" t="s">
        <v>4</v>
      </c>
    </row>
    <row r="4061" spans="1:7" x14ac:dyDescent="0.25">
      <c r="A4061" s="4" t="s">
        <v>474</v>
      </c>
      <c r="B4061" s="4" t="s">
        <v>9524</v>
      </c>
      <c r="C4061" s="4" t="s">
        <v>435</v>
      </c>
      <c r="D4061" s="4" t="s">
        <v>111</v>
      </c>
      <c r="E4061" s="11" t="s">
        <v>4539</v>
      </c>
      <c r="F4061" s="4" t="s">
        <v>3</v>
      </c>
      <c r="G4061" s="4" t="s">
        <v>4</v>
      </c>
    </row>
    <row r="4062" spans="1:7" x14ac:dyDescent="0.25">
      <c r="A4062" s="4" t="s">
        <v>474</v>
      </c>
      <c r="B4062" s="4" t="s">
        <v>9524</v>
      </c>
      <c r="C4062" s="4" t="s">
        <v>435</v>
      </c>
      <c r="D4062" s="4" t="s">
        <v>111</v>
      </c>
      <c r="E4062" s="11" t="s">
        <v>4540</v>
      </c>
      <c r="F4062" s="4" t="s">
        <v>3</v>
      </c>
      <c r="G4062" s="4" t="s">
        <v>4</v>
      </c>
    </row>
    <row r="4063" spans="1:7" x14ac:dyDescent="0.25">
      <c r="A4063" s="4" t="s">
        <v>474</v>
      </c>
      <c r="B4063" s="4" t="s">
        <v>9524</v>
      </c>
      <c r="C4063" s="4" t="s">
        <v>435</v>
      </c>
      <c r="D4063" s="4" t="s">
        <v>111</v>
      </c>
      <c r="E4063" s="11" t="s">
        <v>4541</v>
      </c>
      <c r="F4063" s="4" t="s">
        <v>3</v>
      </c>
      <c r="G4063" s="4" t="s">
        <v>4</v>
      </c>
    </row>
    <row r="4064" spans="1:7" x14ac:dyDescent="0.25">
      <c r="A4064" s="4" t="s">
        <v>474</v>
      </c>
      <c r="B4064" s="4" t="s">
        <v>9524</v>
      </c>
      <c r="C4064" s="4" t="s">
        <v>435</v>
      </c>
      <c r="D4064" s="4" t="s">
        <v>111</v>
      </c>
      <c r="E4064" s="11" t="s">
        <v>4542</v>
      </c>
      <c r="F4064" s="4" t="s">
        <v>3</v>
      </c>
      <c r="G4064" s="4" t="s">
        <v>4</v>
      </c>
    </row>
    <row r="4065" spans="1:7" x14ac:dyDescent="0.25">
      <c r="A4065" s="4" t="s">
        <v>474</v>
      </c>
      <c r="B4065" s="4" t="s">
        <v>9524</v>
      </c>
      <c r="C4065" s="4" t="s">
        <v>435</v>
      </c>
      <c r="D4065" s="4" t="s">
        <v>112</v>
      </c>
      <c r="E4065" s="11" t="s">
        <v>4543</v>
      </c>
      <c r="F4065" s="4" t="s">
        <v>2</v>
      </c>
      <c r="G4065" s="4" t="s">
        <v>2</v>
      </c>
    </row>
    <row r="4066" spans="1:7" x14ac:dyDescent="0.25">
      <c r="A4066" s="4" t="s">
        <v>474</v>
      </c>
      <c r="B4066" s="4" t="s">
        <v>9524</v>
      </c>
      <c r="C4066" s="4" t="s">
        <v>435</v>
      </c>
      <c r="D4066" s="4" t="s">
        <v>112</v>
      </c>
      <c r="E4066" s="11" t="s">
        <v>4544</v>
      </c>
      <c r="F4066" s="4" t="s">
        <v>2</v>
      </c>
      <c r="G4066" s="4" t="s">
        <v>2</v>
      </c>
    </row>
    <row r="4067" spans="1:7" x14ac:dyDescent="0.25">
      <c r="A4067" s="4" t="s">
        <v>474</v>
      </c>
      <c r="B4067" s="4" t="s">
        <v>9524</v>
      </c>
      <c r="C4067" s="4" t="s">
        <v>435</v>
      </c>
      <c r="D4067" s="4" t="s">
        <v>112</v>
      </c>
      <c r="E4067" s="11" t="s">
        <v>4545</v>
      </c>
      <c r="F4067" s="4" t="s">
        <v>2</v>
      </c>
      <c r="G4067" s="4" t="s">
        <v>2</v>
      </c>
    </row>
    <row r="4068" spans="1:7" x14ac:dyDescent="0.25">
      <c r="A4068" s="4" t="s">
        <v>474</v>
      </c>
      <c r="B4068" s="4" t="s">
        <v>9524</v>
      </c>
      <c r="C4068" s="4" t="s">
        <v>435</v>
      </c>
      <c r="D4068" s="4" t="s">
        <v>112</v>
      </c>
      <c r="E4068" s="11" t="s">
        <v>4546</v>
      </c>
      <c r="F4068" s="4" t="s">
        <v>2</v>
      </c>
      <c r="G4068" s="4" t="s">
        <v>2</v>
      </c>
    </row>
    <row r="4069" spans="1:7" x14ac:dyDescent="0.25">
      <c r="A4069" s="4" t="s">
        <v>474</v>
      </c>
      <c r="B4069" s="4" t="s">
        <v>9524</v>
      </c>
      <c r="C4069" s="4" t="s">
        <v>435</v>
      </c>
      <c r="D4069" s="4" t="s">
        <v>112</v>
      </c>
      <c r="E4069" s="11" t="s">
        <v>4547</v>
      </c>
      <c r="F4069" s="4" t="s">
        <v>2</v>
      </c>
      <c r="G4069" s="4" t="s">
        <v>2</v>
      </c>
    </row>
    <row r="4070" spans="1:7" x14ac:dyDescent="0.25">
      <c r="A4070" s="4" t="s">
        <v>474</v>
      </c>
      <c r="B4070" s="4" t="s">
        <v>9524</v>
      </c>
      <c r="C4070" s="4" t="s">
        <v>435</v>
      </c>
      <c r="D4070" s="4" t="s">
        <v>112</v>
      </c>
      <c r="E4070" s="11" t="s">
        <v>4548</v>
      </c>
      <c r="F4070" s="4" t="s">
        <v>2</v>
      </c>
      <c r="G4070" s="4" t="s">
        <v>2</v>
      </c>
    </row>
    <row r="4071" spans="1:7" x14ac:dyDescent="0.25">
      <c r="A4071" s="4" t="s">
        <v>474</v>
      </c>
      <c r="B4071" s="4" t="s">
        <v>9524</v>
      </c>
      <c r="C4071" s="4" t="s">
        <v>435</v>
      </c>
      <c r="D4071" s="4" t="s">
        <v>112</v>
      </c>
      <c r="E4071" s="11" t="s">
        <v>4549</v>
      </c>
      <c r="F4071" s="4" t="s">
        <v>2</v>
      </c>
      <c r="G4071" s="4" t="s">
        <v>2</v>
      </c>
    </row>
    <row r="4072" spans="1:7" x14ac:dyDescent="0.25">
      <c r="A4072" s="4" t="s">
        <v>474</v>
      </c>
      <c r="B4072" s="4" t="s">
        <v>9524</v>
      </c>
      <c r="C4072" s="4" t="s">
        <v>435</v>
      </c>
      <c r="D4072" s="4" t="s">
        <v>113</v>
      </c>
      <c r="E4072" s="11" t="s">
        <v>4550</v>
      </c>
      <c r="F4072" s="4" t="s">
        <v>3</v>
      </c>
      <c r="G4072" s="4" t="s">
        <v>4</v>
      </c>
    </row>
    <row r="4073" spans="1:7" x14ac:dyDescent="0.25">
      <c r="A4073" s="4" t="s">
        <v>474</v>
      </c>
      <c r="B4073" s="4" t="s">
        <v>9524</v>
      </c>
      <c r="C4073" s="4" t="s">
        <v>435</v>
      </c>
      <c r="D4073" s="4" t="s">
        <v>113</v>
      </c>
      <c r="E4073" s="11" t="s">
        <v>4551</v>
      </c>
      <c r="F4073" s="4" t="s">
        <v>3</v>
      </c>
      <c r="G4073" s="4" t="s">
        <v>4</v>
      </c>
    </row>
    <row r="4074" spans="1:7" x14ac:dyDescent="0.25">
      <c r="A4074" s="4" t="s">
        <v>474</v>
      </c>
      <c r="B4074" s="4" t="s">
        <v>9524</v>
      </c>
      <c r="C4074" s="4" t="s">
        <v>435</v>
      </c>
      <c r="D4074" s="4" t="s">
        <v>113</v>
      </c>
      <c r="E4074" s="11" t="s">
        <v>4552</v>
      </c>
      <c r="F4074" s="4" t="s">
        <v>3</v>
      </c>
      <c r="G4074" s="4" t="s">
        <v>4</v>
      </c>
    </row>
    <row r="4075" spans="1:7" x14ac:dyDescent="0.25">
      <c r="A4075" s="4" t="s">
        <v>474</v>
      </c>
      <c r="B4075" s="4" t="s">
        <v>9524</v>
      </c>
      <c r="C4075" s="4" t="s">
        <v>435</v>
      </c>
      <c r="D4075" s="4" t="s">
        <v>113</v>
      </c>
      <c r="E4075" s="11" t="s">
        <v>4553</v>
      </c>
      <c r="F4075" s="4" t="s">
        <v>3</v>
      </c>
      <c r="G4075" s="4" t="s">
        <v>4</v>
      </c>
    </row>
    <row r="4076" spans="1:7" x14ac:dyDescent="0.25">
      <c r="A4076" s="4" t="s">
        <v>474</v>
      </c>
      <c r="B4076" s="4" t="s">
        <v>9524</v>
      </c>
      <c r="C4076" s="4" t="s">
        <v>435</v>
      </c>
      <c r="D4076" s="4" t="s">
        <v>113</v>
      </c>
      <c r="E4076" s="11" t="s">
        <v>4554</v>
      </c>
      <c r="F4076" s="4" t="s">
        <v>3</v>
      </c>
      <c r="G4076" s="4" t="s">
        <v>4</v>
      </c>
    </row>
    <row r="4077" spans="1:7" x14ac:dyDescent="0.25">
      <c r="A4077" s="4" t="s">
        <v>474</v>
      </c>
      <c r="B4077" s="4" t="s">
        <v>9524</v>
      </c>
      <c r="C4077" s="4" t="s">
        <v>435</v>
      </c>
      <c r="D4077" s="4" t="s">
        <v>113</v>
      </c>
      <c r="E4077" s="11" t="s">
        <v>4555</v>
      </c>
      <c r="F4077" s="4" t="s">
        <v>3</v>
      </c>
      <c r="G4077" s="4" t="s">
        <v>4</v>
      </c>
    </row>
    <row r="4078" spans="1:7" x14ac:dyDescent="0.25">
      <c r="A4078" s="4" t="s">
        <v>474</v>
      </c>
      <c r="B4078" s="4" t="s">
        <v>9524</v>
      </c>
      <c r="C4078" s="4" t="s">
        <v>435</v>
      </c>
      <c r="D4078" s="4" t="s">
        <v>114</v>
      </c>
      <c r="E4078" s="11" t="s">
        <v>4556</v>
      </c>
      <c r="F4078" s="4" t="s">
        <v>3</v>
      </c>
      <c r="G4078" s="4" t="s">
        <v>4</v>
      </c>
    </row>
    <row r="4079" spans="1:7" x14ac:dyDescent="0.25">
      <c r="A4079" s="4" t="s">
        <v>474</v>
      </c>
      <c r="B4079" s="4" t="s">
        <v>9524</v>
      </c>
      <c r="C4079" s="4" t="s">
        <v>435</v>
      </c>
      <c r="D4079" s="4" t="s">
        <v>115</v>
      </c>
      <c r="E4079" s="11" t="s">
        <v>4557</v>
      </c>
      <c r="F4079" s="4" t="s">
        <v>3</v>
      </c>
      <c r="G4079" s="4" t="s">
        <v>4</v>
      </c>
    </row>
    <row r="4080" spans="1:7" x14ac:dyDescent="0.25">
      <c r="A4080" s="4" t="s">
        <v>474</v>
      </c>
      <c r="B4080" s="4" t="s">
        <v>9524</v>
      </c>
      <c r="C4080" s="4" t="s">
        <v>435</v>
      </c>
      <c r="D4080" s="4" t="s">
        <v>115</v>
      </c>
      <c r="E4080" s="11" t="s">
        <v>4558</v>
      </c>
      <c r="F4080" s="4" t="s">
        <v>3</v>
      </c>
      <c r="G4080" s="4" t="s">
        <v>4</v>
      </c>
    </row>
    <row r="4081" spans="1:7" x14ac:dyDescent="0.25">
      <c r="A4081" s="4" t="s">
        <v>474</v>
      </c>
      <c r="B4081" s="4" t="s">
        <v>9524</v>
      </c>
      <c r="C4081" s="4" t="s">
        <v>435</v>
      </c>
      <c r="D4081" s="4" t="s">
        <v>115</v>
      </c>
      <c r="E4081" s="11" t="s">
        <v>4559</v>
      </c>
      <c r="F4081" s="4" t="s">
        <v>3</v>
      </c>
      <c r="G4081" s="4" t="s">
        <v>4</v>
      </c>
    </row>
    <row r="4082" spans="1:7" x14ac:dyDescent="0.25">
      <c r="A4082" s="4" t="s">
        <v>474</v>
      </c>
      <c r="B4082" s="4" t="s">
        <v>9524</v>
      </c>
      <c r="C4082" s="4" t="s">
        <v>435</v>
      </c>
      <c r="D4082" s="4" t="s">
        <v>115</v>
      </c>
      <c r="E4082" s="11" t="s">
        <v>4560</v>
      </c>
      <c r="F4082" s="4" t="s">
        <v>3</v>
      </c>
      <c r="G4082" s="4" t="s">
        <v>4</v>
      </c>
    </row>
    <row r="4083" spans="1:7" x14ac:dyDescent="0.25">
      <c r="A4083" s="4" t="s">
        <v>474</v>
      </c>
      <c r="B4083" s="4" t="s">
        <v>9524</v>
      </c>
      <c r="C4083" s="4" t="s">
        <v>435</v>
      </c>
      <c r="D4083" s="4" t="s">
        <v>115</v>
      </c>
      <c r="E4083" s="11" t="s">
        <v>4561</v>
      </c>
      <c r="F4083" s="4" t="s">
        <v>3</v>
      </c>
      <c r="G4083" s="4" t="s">
        <v>4</v>
      </c>
    </row>
    <row r="4084" spans="1:7" x14ac:dyDescent="0.25">
      <c r="A4084" s="4" t="s">
        <v>474</v>
      </c>
      <c r="B4084" s="4" t="s">
        <v>9524</v>
      </c>
      <c r="C4084" s="4" t="s">
        <v>435</v>
      </c>
      <c r="D4084" s="4" t="s">
        <v>115</v>
      </c>
      <c r="E4084" s="11" t="s">
        <v>4562</v>
      </c>
      <c r="F4084" s="4" t="s">
        <v>3</v>
      </c>
      <c r="G4084" s="4" t="s">
        <v>4</v>
      </c>
    </row>
    <row r="4085" spans="1:7" x14ac:dyDescent="0.25">
      <c r="A4085" s="4" t="s">
        <v>474</v>
      </c>
      <c r="B4085" s="4" t="s">
        <v>9524</v>
      </c>
      <c r="C4085" s="4" t="s">
        <v>435</v>
      </c>
      <c r="D4085" s="4" t="s">
        <v>115</v>
      </c>
      <c r="E4085" s="11" t="s">
        <v>4563</v>
      </c>
      <c r="F4085" s="4" t="s">
        <v>3</v>
      </c>
      <c r="G4085" s="4" t="s">
        <v>4</v>
      </c>
    </row>
    <row r="4086" spans="1:7" x14ac:dyDescent="0.25">
      <c r="A4086" s="4" t="s">
        <v>474</v>
      </c>
      <c r="B4086" s="4" t="s">
        <v>9524</v>
      </c>
      <c r="C4086" s="4" t="s">
        <v>435</v>
      </c>
      <c r="D4086" s="4" t="s">
        <v>116</v>
      </c>
      <c r="E4086" s="11" t="s">
        <v>4564</v>
      </c>
      <c r="F4086" s="4" t="s">
        <v>3</v>
      </c>
      <c r="G4086" s="4" t="s">
        <v>5</v>
      </c>
    </row>
    <row r="4087" spans="1:7" x14ac:dyDescent="0.25">
      <c r="A4087" s="4" t="s">
        <v>475</v>
      </c>
      <c r="B4087" s="4" t="s">
        <v>9525</v>
      </c>
      <c r="C4087" s="4" t="s">
        <v>436</v>
      </c>
      <c r="D4087" s="4" t="s">
        <v>117</v>
      </c>
      <c r="E4087" s="11" t="s">
        <v>4565</v>
      </c>
      <c r="F4087" s="4" t="s">
        <v>3</v>
      </c>
      <c r="G4087" s="4" t="s">
        <v>6</v>
      </c>
    </row>
    <row r="4088" spans="1:7" x14ac:dyDescent="0.25">
      <c r="A4088" s="4" t="s">
        <v>475</v>
      </c>
      <c r="B4088" s="4" t="s">
        <v>9525</v>
      </c>
      <c r="C4088" s="4" t="s">
        <v>436</v>
      </c>
      <c r="D4088" s="4" t="s">
        <v>117</v>
      </c>
      <c r="E4088" s="11" t="s">
        <v>4566</v>
      </c>
      <c r="F4088" s="4" t="s">
        <v>3</v>
      </c>
      <c r="G4088" s="4" t="s">
        <v>6</v>
      </c>
    </row>
    <row r="4089" spans="1:7" x14ac:dyDescent="0.25">
      <c r="A4089" s="4" t="s">
        <v>475</v>
      </c>
      <c r="B4089" s="4" t="s">
        <v>9525</v>
      </c>
      <c r="C4089" s="4" t="s">
        <v>436</v>
      </c>
      <c r="D4089" s="4" t="s">
        <v>117</v>
      </c>
      <c r="E4089" s="11" t="s">
        <v>4567</v>
      </c>
      <c r="F4089" s="4" t="s">
        <v>3</v>
      </c>
      <c r="G4089" s="4" t="s">
        <v>6</v>
      </c>
    </row>
    <row r="4090" spans="1:7" x14ac:dyDescent="0.25">
      <c r="A4090" s="4" t="s">
        <v>475</v>
      </c>
      <c r="B4090" s="4" t="s">
        <v>9525</v>
      </c>
      <c r="C4090" s="4" t="s">
        <v>436</v>
      </c>
      <c r="D4090" s="4" t="s">
        <v>117</v>
      </c>
      <c r="E4090" s="11" t="s">
        <v>4568</v>
      </c>
      <c r="F4090" s="4" t="s">
        <v>3</v>
      </c>
      <c r="G4090" s="4" t="s">
        <v>6</v>
      </c>
    </row>
    <row r="4091" spans="1:7" x14ac:dyDescent="0.25">
      <c r="A4091" s="4" t="s">
        <v>475</v>
      </c>
      <c r="B4091" s="4" t="s">
        <v>9525</v>
      </c>
      <c r="C4091" s="4" t="s">
        <v>436</v>
      </c>
      <c r="D4091" s="4" t="s">
        <v>117</v>
      </c>
      <c r="E4091" s="11" t="s">
        <v>4569</v>
      </c>
      <c r="F4091" s="4" t="s">
        <v>3</v>
      </c>
      <c r="G4091" s="4" t="s">
        <v>6</v>
      </c>
    </row>
    <row r="4092" spans="1:7" x14ac:dyDescent="0.25">
      <c r="A4092" s="4" t="s">
        <v>475</v>
      </c>
      <c r="B4092" s="4" t="s">
        <v>9525</v>
      </c>
      <c r="C4092" s="4" t="s">
        <v>436</v>
      </c>
      <c r="D4092" s="4" t="s">
        <v>117</v>
      </c>
      <c r="E4092" s="11" t="s">
        <v>4570</v>
      </c>
      <c r="F4092" s="4" t="s">
        <v>3</v>
      </c>
      <c r="G4092" s="4" t="s">
        <v>6</v>
      </c>
    </row>
    <row r="4093" spans="1:7" x14ac:dyDescent="0.25">
      <c r="A4093" s="4" t="s">
        <v>475</v>
      </c>
      <c r="B4093" s="4" t="s">
        <v>9525</v>
      </c>
      <c r="C4093" s="4" t="s">
        <v>436</v>
      </c>
      <c r="D4093" s="4" t="s">
        <v>117</v>
      </c>
      <c r="E4093" s="11" t="s">
        <v>4571</v>
      </c>
      <c r="F4093" s="4" t="s">
        <v>3</v>
      </c>
      <c r="G4093" s="4" t="s">
        <v>6</v>
      </c>
    </row>
    <row r="4094" spans="1:7" x14ac:dyDescent="0.25">
      <c r="A4094" s="4" t="s">
        <v>475</v>
      </c>
      <c r="B4094" s="4" t="s">
        <v>9525</v>
      </c>
      <c r="C4094" s="4" t="s">
        <v>436</v>
      </c>
      <c r="D4094" s="4" t="s">
        <v>117</v>
      </c>
      <c r="E4094" s="11" t="s">
        <v>4572</v>
      </c>
      <c r="F4094" s="4" t="s">
        <v>3</v>
      </c>
      <c r="G4094" s="4" t="s">
        <v>6</v>
      </c>
    </row>
    <row r="4095" spans="1:7" x14ac:dyDescent="0.25">
      <c r="A4095" s="4" t="s">
        <v>475</v>
      </c>
      <c r="B4095" s="4" t="s">
        <v>9525</v>
      </c>
      <c r="C4095" s="4" t="s">
        <v>436</v>
      </c>
      <c r="D4095" s="4" t="s">
        <v>117</v>
      </c>
      <c r="E4095" s="11" t="s">
        <v>4573</v>
      </c>
      <c r="F4095" s="4" t="s">
        <v>3</v>
      </c>
      <c r="G4095" s="4" t="s">
        <v>6</v>
      </c>
    </row>
    <row r="4096" spans="1:7" x14ac:dyDescent="0.25">
      <c r="A4096" s="4" t="s">
        <v>475</v>
      </c>
      <c r="B4096" s="4" t="s">
        <v>9525</v>
      </c>
      <c r="C4096" s="4" t="s">
        <v>436</v>
      </c>
      <c r="D4096" s="4" t="s">
        <v>117</v>
      </c>
      <c r="E4096" s="11" t="s">
        <v>4574</v>
      </c>
      <c r="F4096" s="4" t="s">
        <v>3</v>
      </c>
      <c r="G4096" s="4" t="s">
        <v>6</v>
      </c>
    </row>
    <row r="4097" spans="1:7" x14ac:dyDescent="0.25">
      <c r="A4097" s="4" t="s">
        <v>475</v>
      </c>
      <c r="B4097" s="4" t="s">
        <v>9525</v>
      </c>
      <c r="C4097" s="4" t="s">
        <v>436</v>
      </c>
      <c r="D4097" s="4" t="s">
        <v>117</v>
      </c>
      <c r="E4097" s="11" t="s">
        <v>4575</v>
      </c>
      <c r="F4097" s="4" t="s">
        <v>3</v>
      </c>
      <c r="G4097" s="4" t="s">
        <v>6</v>
      </c>
    </row>
    <row r="4098" spans="1:7" x14ac:dyDescent="0.25">
      <c r="A4098" s="4" t="s">
        <v>475</v>
      </c>
      <c r="B4098" s="4" t="s">
        <v>9525</v>
      </c>
      <c r="C4098" s="4" t="s">
        <v>436</v>
      </c>
      <c r="D4098" s="4" t="s">
        <v>117</v>
      </c>
      <c r="E4098" s="11" t="s">
        <v>4576</v>
      </c>
      <c r="F4098" s="4" t="s">
        <v>3</v>
      </c>
      <c r="G4098" s="4" t="s">
        <v>6</v>
      </c>
    </row>
    <row r="4099" spans="1:7" x14ac:dyDescent="0.25">
      <c r="A4099" s="4" t="s">
        <v>475</v>
      </c>
      <c r="B4099" s="4" t="s">
        <v>9525</v>
      </c>
      <c r="C4099" s="4" t="s">
        <v>436</v>
      </c>
      <c r="D4099" s="4" t="s">
        <v>117</v>
      </c>
      <c r="E4099" s="11" t="s">
        <v>4577</v>
      </c>
      <c r="F4099" s="4" t="s">
        <v>3</v>
      </c>
      <c r="G4099" s="4" t="s">
        <v>6</v>
      </c>
    </row>
    <row r="4100" spans="1:7" x14ac:dyDescent="0.25">
      <c r="A4100" s="4" t="s">
        <v>475</v>
      </c>
      <c r="B4100" s="4" t="s">
        <v>9525</v>
      </c>
      <c r="C4100" s="4" t="s">
        <v>436</v>
      </c>
      <c r="D4100" s="4" t="s">
        <v>117</v>
      </c>
      <c r="E4100" s="11" t="s">
        <v>4578</v>
      </c>
      <c r="F4100" s="4" t="s">
        <v>3</v>
      </c>
      <c r="G4100" s="4" t="s">
        <v>6</v>
      </c>
    </row>
    <row r="4101" spans="1:7" x14ac:dyDescent="0.25">
      <c r="A4101" s="4" t="s">
        <v>475</v>
      </c>
      <c r="B4101" s="4" t="s">
        <v>9525</v>
      </c>
      <c r="C4101" s="4" t="s">
        <v>436</v>
      </c>
      <c r="D4101" s="4" t="s">
        <v>117</v>
      </c>
      <c r="E4101" s="11" t="s">
        <v>4579</v>
      </c>
      <c r="F4101" s="4" t="s">
        <v>3</v>
      </c>
      <c r="G4101" s="4" t="s">
        <v>6</v>
      </c>
    </row>
    <row r="4102" spans="1:7" x14ac:dyDescent="0.25">
      <c r="A4102" s="4" t="s">
        <v>475</v>
      </c>
      <c r="B4102" s="4" t="s">
        <v>9525</v>
      </c>
      <c r="C4102" s="4" t="s">
        <v>436</v>
      </c>
      <c r="D4102" s="4" t="s">
        <v>117</v>
      </c>
      <c r="E4102" s="11" t="s">
        <v>4580</v>
      </c>
      <c r="F4102" s="4" t="s">
        <v>3</v>
      </c>
      <c r="G4102" s="4" t="s">
        <v>6</v>
      </c>
    </row>
    <row r="4103" spans="1:7" x14ac:dyDescent="0.25">
      <c r="A4103" s="4" t="s">
        <v>475</v>
      </c>
      <c r="B4103" s="4" t="s">
        <v>9525</v>
      </c>
      <c r="C4103" s="4" t="s">
        <v>436</v>
      </c>
      <c r="D4103" s="4" t="s">
        <v>117</v>
      </c>
      <c r="E4103" s="11" t="s">
        <v>4581</v>
      </c>
      <c r="F4103" s="4" t="s">
        <v>3</v>
      </c>
      <c r="G4103" s="4" t="s">
        <v>6</v>
      </c>
    </row>
    <row r="4104" spans="1:7" x14ac:dyDescent="0.25">
      <c r="A4104" s="4" t="s">
        <v>475</v>
      </c>
      <c r="B4104" s="4" t="s">
        <v>9525</v>
      </c>
      <c r="C4104" s="4" t="s">
        <v>436</v>
      </c>
      <c r="D4104" s="4" t="s">
        <v>117</v>
      </c>
      <c r="E4104" s="11" t="s">
        <v>4582</v>
      </c>
      <c r="F4104" s="4" t="s">
        <v>3</v>
      </c>
      <c r="G4104" s="4" t="s">
        <v>6</v>
      </c>
    </row>
    <row r="4105" spans="1:7" x14ac:dyDescent="0.25">
      <c r="A4105" s="4" t="s">
        <v>475</v>
      </c>
      <c r="B4105" s="4" t="s">
        <v>9525</v>
      </c>
      <c r="C4105" s="4" t="s">
        <v>436</v>
      </c>
      <c r="D4105" s="4" t="s">
        <v>117</v>
      </c>
      <c r="E4105" s="11" t="s">
        <v>4583</v>
      </c>
      <c r="F4105" s="4" t="s">
        <v>3</v>
      </c>
      <c r="G4105" s="4" t="s">
        <v>6</v>
      </c>
    </row>
    <row r="4106" spans="1:7" x14ac:dyDescent="0.25">
      <c r="A4106" s="4" t="s">
        <v>475</v>
      </c>
      <c r="B4106" s="4" t="s">
        <v>9525</v>
      </c>
      <c r="C4106" s="4" t="s">
        <v>436</v>
      </c>
      <c r="D4106" s="4" t="s">
        <v>117</v>
      </c>
      <c r="E4106" s="11" t="s">
        <v>4584</v>
      </c>
      <c r="F4106" s="4" t="s">
        <v>3</v>
      </c>
      <c r="G4106" s="4" t="s">
        <v>6</v>
      </c>
    </row>
    <row r="4107" spans="1:7" x14ac:dyDescent="0.25">
      <c r="A4107" s="4" t="s">
        <v>475</v>
      </c>
      <c r="B4107" s="4" t="s">
        <v>9525</v>
      </c>
      <c r="C4107" s="4" t="s">
        <v>436</v>
      </c>
      <c r="D4107" s="4" t="s">
        <v>117</v>
      </c>
      <c r="E4107" s="11" t="s">
        <v>4585</v>
      </c>
      <c r="F4107" s="4" t="s">
        <v>3</v>
      </c>
      <c r="G4107" s="4" t="s">
        <v>6</v>
      </c>
    </row>
    <row r="4108" spans="1:7" x14ac:dyDescent="0.25">
      <c r="A4108" s="4" t="s">
        <v>475</v>
      </c>
      <c r="B4108" s="4" t="s">
        <v>9525</v>
      </c>
      <c r="C4108" s="4" t="s">
        <v>436</v>
      </c>
      <c r="D4108" s="4" t="s">
        <v>118</v>
      </c>
      <c r="E4108" s="11" t="s">
        <v>4586</v>
      </c>
      <c r="F4108" s="4" t="s">
        <v>3</v>
      </c>
      <c r="G4108" s="4" t="s">
        <v>7</v>
      </c>
    </row>
    <row r="4109" spans="1:7" x14ac:dyDescent="0.25">
      <c r="A4109" s="4" t="s">
        <v>475</v>
      </c>
      <c r="B4109" s="4" t="s">
        <v>9525</v>
      </c>
      <c r="C4109" s="4" t="s">
        <v>436</v>
      </c>
      <c r="D4109" s="4" t="s">
        <v>118</v>
      </c>
      <c r="E4109" s="11" t="s">
        <v>4587</v>
      </c>
      <c r="F4109" s="4" t="s">
        <v>3</v>
      </c>
      <c r="G4109" s="4" t="s">
        <v>7</v>
      </c>
    </row>
    <row r="4110" spans="1:7" x14ac:dyDescent="0.25">
      <c r="A4110" s="4" t="s">
        <v>475</v>
      </c>
      <c r="B4110" s="4" t="s">
        <v>9525</v>
      </c>
      <c r="C4110" s="4" t="s">
        <v>436</v>
      </c>
      <c r="D4110" s="4" t="s">
        <v>119</v>
      </c>
      <c r="E4110" s="11" t="s">
        <v>4588</v>
      </c>
      <c r="F4110" s="4" t="s">
        <v>3</v>
      </c>
      <c r="G4110" s="4" t="s">
        <v>7</v>
      </c>
    </row>
    <row r="4111" spans="1:7" x14ac:dyDescent="0.25">
      <c r="A4111" s="4" t="s">
        <v>475</v>
      </c>
      <c r="B4111" s="4" t="s">
        <v>9525</v>
      </c>
      <c r="C4111" s="4" t="s">
        <v>436</v>
      </c>
      <c r="D4111" s="4" t="s">
        <v>119</v>
      </c>
      <c r="E4111" s="11" t="s">
        <v>4589</v>
      </c>
      <c r="F4111" s="4" t="s">
        <v>3</v>
      </c>
      <c r="G4111" s="4" t="s">
        <v>7</v>
      </c>
    </row>
    <row r="4112" spans="1:7" x14ac:dyDescent="0.25">
      <c r="A4112" s="4" t="s">
        <v>475</v>
      </c>
      <c r="B4112" s="4" t="s">
        <v>9525</v>
      </c>
      <c r="C4112" s="4" t="s">
        <v>436</v>
      </c>
      <c r="D4112" s="4" t="s">
        <v>119</v>
      </c>
      <c r="E4112" s="11" t="s">
        <v>4590</v>
      </c>
      <c r="F4112" s="4" t="s">
        <v>3</v>
      </c>
      <c r="G4112" s="4" t="s">
        <v>7</v>
      </c>
    </row>
    <row r="4113" spans="1:7" x14ac:dyDescent="0.25">
      <c r="A4113" s="4" t="s">
        <v>475</v>
      </c>
      <c r="B4113" s="4" t="s">
        <v>9525</v>
      </c>
      <c r="C4113" s="4" t="s">
        <v>436</v>
      </c>
      <c r="D4113" s="4" t="s">
        <v>120</v>
      </c>
      <c r="E4113" s="11" t="s">
        <v>4591</v>
      </c>
      <c r="F4113" s="4" t="s">
        <v>3</v>
      </c>
      <c r="G4113" s="4" t="s">
        <v>6</v>
      </c>
    </row>
    <row r="4114" spans="1:7" x14ac:dyDescent="0.25">
      <c r="A4114" s="4" t="s">
        <v>475</v>
      </c>
      <c r="B4114" s="4" t="s">
        <v>9525</v>
      </c>
      <c r="C4114" s="4" t="s">
        <v>436</v>
      </c>
      <c r="D4114" s="4" t="s">
        <v>120</v>
      </c>
      <c r="E4114" s="11" t="s">
        <v>4592</v>
      </c>
      <c r="F4114" s="4" t="s">
        <v>3</v>
      </c>
      <c r="G4114" s="4" t="s">
        <v>6</v>
      </c>
    </row>
    <row r="4115" spans="1:7" x14ac:dyDescent="0.25">
      <c r="A4115" s="4" t="s">
        <v>475</v>
      </c>
      <c r="B4115" s="4" t="s">
        <v>9525</v>
      </c>
      <c r="C4115" s="4" t="s">
        <v>436</v>
      </c>
      <c r="D4115" s="4" t="s">
        <v>120</v>
      </c>
      <c r="E4115" s="11" t="s">
        <v>4593</v>
      </c>
      <c r="F4115" s="4" t="s">
        <v>3</v>
      </c>
      <c r="G4115" s="4" t="s">
        <v>6</v>
      </c>
    </row>
    <row r="4116" spans="1:7" x14ac:dyDescent="0.25">
      <c r="A4116" s="4" t="s">
        <v>475</v>
      </c>
      <c r="B4116" s="4" t="s">
        <v>9525</v>
      </c>
      <c r="C4116" s="4" t="s">
        <v>436</v>
      </c>
      <c r="D4116" s="4" t="s">
        <v>120</v>
      </c>
      <c r="E4116" s="11" t="s">
        <v>4594</v>
      </c>
      <c r="F4116" s="4" t="s">
        <v>3</v>
      </c>
      <c r="G4116" s="4" t="s">
        <v>6</v>
      </c>
    </row>
    <row r="4117" spans="1:7" x14ac:dyDescent="0.25">
      <c r="A4117" s="4" t="s">
        <v>475</v>
      </c>
      <c r="B4117" s="4" t="s">
        <v>9525</v>
      </c>
      <c r="C4117" s="4" t="s">
        <v>436</v>
      </c>
      <c r="D4117" s="4" t="s">
        <v>121</v>
      </c>
      <c r="E4117" s="11" t="s">
        <v>4595</v>
      </c>
      <c r="F4117" s="4" t="s">
        <v>3</v>
      </c>
      <c r="G4117" s="4" t="s">
        <v>7</v>
      </c>
    </row>
    <row r="4118" spans="1:7" x14ac:dyDescent="0.25">
      <c r="A4118" s="4" t="s">
        <v>475</v>
      </c>
      <c r="B4118" s="4" t="s">
        <v>9525</v>
      </c>
      <c r="C4118" s="4" t="s">
        <v>436</v>
      </c>
      <c r="D4118" s="4" t="s">
        <v>121</v>
      </c>
      <c r="E4118" s="11" t="s">
        <v>4596</v>
      </c>
      <c r="F4118" s="4" t="s">
        <v>3</v>
      </c>
      <c r="G4118" s="4" t="s">
        <v>7</v>
      </c>
    </row>
    <row r="4119" spans="1:7" x14ac:dyDescent="0.25">
      <c r="A4119" s="4" t="s">
        <v>475</v>
      </c>
      <c r="B4119" s="4" t="s">
        <v>9525</v>
      </c>
      <c r="C4119" s="4" t="s">
        <v>436</v>
      </c>
      <c r="D4119" s="4" t="s">
        <v>121</v>
      </c>
      <c r="E4119" s="11" t="s">
        <v>4597</v>
      </c>
      <c r="F4119" s="4" t="s">
        <v>3</v>
      </c>
      <c r="G4119" s="4" t="s">
        <v>7</v>
      </c>
    </row>
    <row r="4120" spans="1:7" x14ac:dyDescent="0.25">
      <c r="A4120" s="4" t="s">
        <v>475</v>
      </c>
      <c r="B4120" s="4" t="s">
        <v>9525</v>
      </c>
      <c r="C4120" s="4" t="s">
        <v>436</v>
      </c>
      <c r="D4120" s="4" t="s">
        <v>121</v>
      </c>
      <c r="E4120" s="11" t="s">
        <v>4598</v>
      </c>
      <c r="F4120" s="4" t="s">
        <v>3</v>
      </c>
      <c r="G4120" s="4" t="s">
        <v>7</v>
      </c>
    </row>
    <row r="4121" spans="1:7" x14ac:dyDescent="0.25">
      <c r="A4121" s="4" t="s">
        <v>475</v>
      </c>
      <c r="B4121" s="4" t="s">
        <v>9525</v>
      </c>
      <c r="C4121" s="4" t="s">
        <v>436</v>
      </c>
      <c r="D4121" s="4" t="s">
        <v>121</v>
      </c>
      <c r="E4121" s="11" t="s">
        <v>4599</v>
      </c>
      <c r="F4121" s="4" t="s">
        <v>3</v>
      </c>
      <c r="G4121" s="4" t="s">
        <v>7</v>
      </c>
    </row>
    <row r="4122" spans="1:7" x14ac:dyDescent="0.25">
      <c r="A4122" s="4" t="s">
        <v>475</v>
      </c>
      <c r="B4122" s="4" t="s">
        <v>9525</v>
      </c>
      <c r="C4122" s="4" t="s">
        <v>436</v>
      </c>
      <c r="D4122" s="4" t="s">
        <v>121</v>
      </c>
      <c r="E4122" s="11" t="s">
        <v>4600</v>
      </c>
      <c r="F4122" s="4" t="s">
        <v>3</v>
      </c>
      <c r="G4122" s="4" t="s">
        <v>7</v>
      </c>
    </row>
    <row r="4123" spans="1:7" x14ac:dyDescent="0.25">
      <c r="A4123" s="4" t="s">
        <v>475</v>
      </c>
      <c r="B4123" s="4" t="s">
        <v>9525</v>
      </c>
      <c r="C4123" s="4" t="s">
        <v>436</v>
      </c>
      <c r="D4123" s="4" t="s">
        <v>121</v>
      </c>
      <c r="E4123" s="11" t="s">
        <v>4601</v>
      </c>
      <c r="F4123" s="4" t="s">
        <v>3</v>
      </c>
      <c r="G4123" s="4" t="s">
        <v>7</v>
      </c>
    </row>
    <row r="4124" spans="1:7" x14ac:dyDescent="0.25">
      <c r="A4124" s="4" t="s">
        <v>475</v>
      </c>
      <c r="B4124" s="4" t="s">
        <v>9525</v>
      </c>
      <c r="C4124" s="4" t="s">
        <v>436</v>
      </c>
      <c r="D4124" s="4" t="s">
        <v>121</v>
      </c>
      <c r="E4124" s="11" t="s">
        <v>4602</v>
      </c>
      <c r="F4124" s="4" t="s">
        <v>3</v>
      </c>
      <c r="G4124" s="4" t="s">
        <v>7</v>
      </c>
    </row>
    <row r="4125" spans="1:7" x14ac:dyDescent="0.25">
      <c r="A4125" s="4" t="s">
        <v>475</v>
      </c>
      <c r="B4125" s="4" t="s">
        <v>9525</v>
      </c>
      <c r="C4125" s="4" t="s">
        <v>436</v>
      </c>
      <c r="D4125" s="4" t="s">
        <v>122</v>
      </c>
      <c r="E4125" s="11" t="s">
        <v>4603</v>
      </c>
      <c r="F4125" s="4" t="s">
        <v>3</v>
      </c>
      <c r="G4125" s="4" t="s">
        <v>6</v>
      </c>
    </row>
    <row r="4126" spans="1:7" x14ac:dyDescent="0.25">
      <c r="A4126" s="4" t="s">
        <v>475</v>
      </c>
      <c r="B4126" s="4" t="s">
        <v>9525</v>
      </c>
      <c r="C4126" s="4" t="s">
        <v>436</v>
      </c>
      <c r="D4126" s="4" t="s">
        <v>122</v>
      </c>
      <c r="E4126" s="11" t="s">
        <v>4604</v>
      </c>
      <c r="F4126" s="4" t="s">
        <v>3</v>
      </c>
      <c r="G4126" s="4" t="s">
        <v>6</v>
      </c>
    </row>
    <row r="4127" spans="1:7" x14ac:dyDescent="0.25">
      <c r="A4127" s="4" t="s">
        <v>475</v>
      </c>
      <c r="B4127" s="4" t="s">
        <v>9525</v>
      </c>
      <c r="C4127" s="4" t="s">
        <v>436</v>
      </c>
      <c r="D4127" s="4" t="s">
        <v>123</v>
      </c>
      <c r="E4127" s="11" t="s">
        <v>4605</v>
      </c>
      <c r="F4127" s="4" t="s">
        <v>2</v>
      </c>
      <c r="G4127" s="4" t="s">
        <v>8</v>
      </c>
    </row>
    <row r="4128" spans="1:7" x14ac:dyDescent="0.25">
      <c r="A4128" s="4" t="s">
        <v>475</v>
      </c>
      <c r="B4128" s="4" t="s">
        <v>9525</v>
      </c>
      <c r="C4128" s="4" t="s">
        <v>436</v>
      </c>
      <c r="D4128" s="4" t="s">
        <v>123</v>
      </c>
      <c r="E4128" s="11" t="s">
        <v>4606</v>
      </c>
      <c r="F4128" s="4" t="s">
        <v>2</v>
      </c>
      <c r="G4128" s="4" t="s">
        <v>8</v>
      </c>
    </row>
    <row r="4129" spans="1:7" x14ac:dyDescent="0.25">
      <c r="A4129" s="4" t="s">
        <v>475</v>
      </c>
      <c r="B4129" s="4" t="s">
        <v>9525</v>
      </c>
      <c r="C4129" s="4" t="s">
        <v>436</v>
      </c>
      <c r="D4129" s="4" t="s">
        <v>123</v>
      </c>
      <c r="E4129" s="11" t="s">
        <v>4607</v>
      </c>
      <c r="F4129" s="4" t="s">
        <v>2</v>
      </c>
      <c r="G4129" s="4" t="s">
        <v>8</v>
      </c>
    </row>
    <row r="4130" spans="1:7" x14ac:dyDescent="0.25">
      <c r="A4130" s="4" t="s">
        <v>475</v>
      </c>
      <c r="B4130" s="4" t="s">
        <v>9525</v>
      </c>
      <c r="C4130" s="4" t="s">
        <v>436</v>
      </c>
      <c r="D4130" s="4" t="s">
        <v>123</v>
      </c>
      <c r="E4130" s="11" t="s">
        <v>4608</v>
      </c>
      <c r="F4130" s="4" t="s">
        <v>2</v>
      </c>
      <c r="G4130" s="4" t="s">
        <v>8</v>
      </c>
    </row>
    <row r="4131" spans="1:7" x14ac:dyDescent="0.25">
      <c r="A4131" s="4" t="s">
        <v>475</v>
      </c>
      <c r="B4131" s="4" t="s">
        <v>9525</v>
      </c>
      <c r="C4131" s="4" t="s">
        <v>436</v>
      </c>
      <c r="D4131" s="4" t="s">
        <v>123</v>
      </c>
      <c r="E4131" s="11" t="s">
        <v>4609</v>
      </c>
      <c r="F4131" s="4" t="s">
        <v>2</v>
      </c>
      <c r="G4131" s="4" t="s">
        <v>8</v>
      </c>
    </row>
    <row r="4132" spans="1:7" x14ac:dyDescent="0.25">
      <c r="A4132" s="4" t="s">
        <v>475</v>
      </c>
      <c r="B4132" s="4" t="s">
        <v>9525</v>
      </c>
      <c r="C4132" s="4" t="s">
        <v>436</v>
      </c>
      <c r="D4132" s="4" t="s">
        <v>123</v>
      </c>
      <c r="E4132" s="11" t="s">
        <v>4610</v>
      </c>
      <c r="F4132" s="4" t="s">
        <v>2</v>
      </c>
      <c r="G4132" s="4" t="s">
        <v>8</v>
      </c>
    </row>
    <row r="4133" spans="1:7" x14ac:dyDescent="0.25">
      <c r="A4133" s="4" t="s">
        <v>475</v>
      </c>
      <c r="B4133" s="4" t="s">
        <v>9525</v>
      </c>
      <c r="C4133" s="4" t="s">
        <v>436</v>
      </c>
      <c r="D4133" s="4" t="s">
        <v>123</v>
      </c>
      <c r="E4133" s="11" t="s">
        <v>4611</v>
      </c>
      <c r="F4133" s="4" t="s">
        <v>2</v>
      </c>
      <c r="G4133" s="4" t="s">
        <v>8</v>
      </c>
    </row>
    <row r="4134" spans="1:7" x14ac:dyDescent="0.25">
      <c r="A4134" s="4" t="s">
        <v>475</v>
      </c>
      <c r="B4134" s="4" t="s">
        <v>9525</v>
      </c>
      <c r="C4134" s="4" t="s">
        <v>436</v>
      </c>
      <c r="D4134" s="4" t="s">
        <v>123</v>
      </c>
      <c r="E4134" s="11" t="s">
        <v>4612</v>
      </c>
      <c r="F4134" s="4" t="s">
        <v>2</v>
      </c>
      <c r="G4134" s="4" t="s">
        <v>8</v>
      </c>
    </row>
    <row r="4135" spans="1:7" x14ac:dyDescent="0.25">
      <c r="A4135" s="4" t="s">
        <v>475</v>
      </c>
      <c r="B4135" s="4" t="s">
        <v>9525</v>
      </c>
      <c r="C4135" s="4" t="s">
        <v>436</v>
      </c>
      <c r="D4135" s="4" t="s">
        <v>123</v>
      </c>
      <c r="E4135" s="11" t="s">
        <v>4613</v>
      </c>
      <c r="F4135" s="4" t="s">
        <v>2</v>
      </c>
      <c r="G4135" s="4" t="s">
        <v>8</v>
      </c>
    </row>
    <row r="4136" spans="1:7" x14ac:dyDescent="0.25">
      <c r="A4136" s="4" t="s">
        <v>475</v>
      </c>
      <c r="B4136" s="4" t="s">
        <v>9525</v>
      </c>
      <c r="C4136" s="4" t="s">
        <v>436</v>
      </c>
      <c r="D4136" s="4" t="s">
        <v>123</v>
      </c>
      <c r="E4136" s="11" t="s">
        <v>4614</v>
      </c>
      <c r="F4136" s="4" t="s">
        <v>2</v>
      </c>
      <c r="G4136" s="4" t="s">
        <v>8</v>
      </c>
    </row>
    <row r="4137" spans="1:7" x14ac:dyDescent="0.25">
      <c r="A4137" s="4" t="s">
        <v>475</v>
      </c>
      <c r="B4137" s="4" t="s">
        <v>9525</v>
      </c>
      <c r="C4137" s="4" t="s">
        <v>436</v>
      </c>
      <c r="D4137" s="4" t="s">
        <v>123</v>
      </c>
      <c r="E4137" s="11" t="s">
        <v>4615</v>
      </c>
      <c r="F4137" s="4" t="s">
        <v>2</v>
      </c>
      <c r="G4137" s="4" t="s">
        <v>8</v>
      </c>
    </row>
    <row r="4138" spans="1:7" x14ac:dyDescent="0.25">
      <c r="A4138" s="4" t="s">
        <v>475</v>
      </c>
      <c r="B4138" s="4" t="s">
        <v>9525</v>
      </c>
      <c r="C4138" s="4" t="s">
        <v>436</v>
      </c>
      <c r="D4138" s="4" t="s">
        <v>123</v>
      </c>
      <c r="E4138" s="11" t="s">
        <v>4616</v>
      </c>
      <c r="F4138" s="4" t="s">
        <v>2</v>
      </c>
      <c r="G4138" s="4" t="s">
        <v>8</v>
      </c>
    </row>
    <row r="4139" spans="1:7" x14ac:dyDescent="0.25">
      <c r="A4139" s="4" t="s">
        <v>475</v>
      </c>
      <c r="B4139" s="4" t="s">
        <v>9525</v>
      </c>
      <c r="C4139" s="4" t="s">
        <v>436</v>
      </c>
      <c r="D4139" s="4" t="s">
        <v>123</v>
      </c>
      <c r="E4139" s="11" t="s">
        <v>4617</v>
      </c>
      <c r="F4139" s="4" t="s">
        <v>2</v>
      </c>
      <c r="G4139" s="4" t="s">
        <v>8</v>
      </c>
    </row>
    <row r="4140" spans="1:7" x14ac:dyDescent="0.25">
      <c r="A4140" s="4" t="s">
        <v>475</v>
      </c>
      <c r="B4140" s="4" t="s">
        <v>9525</v>
      </c>
      <c r="C4140" s="4" t="s">
        <v>436</v>
      </c>
      <c r="D4140" s="4" t="s">
        <v>123</v>
      </c>
      <c r="E4140" s="11" t="s">
        <v>4618</v>
      </c>
      <c r="F4140" s="4" t="s">
        <v>2</v>
      </c>
      <c r="G4140" s="4" t="s">
        <v>8</v>
      </c>
    </row>
    <row r="4141" spans="1:7" x14ac:dyDescent="0.25">
      <c r="A4141" s="4" t="s">
        <v>475</v>
      </c>
      <c r="B4141" s="4" t="s">
        <v>9525</v>
      </c>
      <c r="C4141" s="4" t="s">
        <v>436</v>
      </c>
      <c r="D4141" s="4" t="s">
        <v>123</v>
      </c>
      <c r="E4141" s="11" t="s">
        <v>4619</v>
      </c>
      <c r="F4141" s="4" t="s">
        <v>2</v>
      </c>
      <c r="G4141" s="4" t="s">
        <v>8</v>
      </c>
    </row>
    <row r="4142" spans="1:7" x14ac:dyDescent="0.25">
      <c r="A4142" s="4" t="s">
        <v>475</v>
      </c>
      <c r="B4142" s="4" t="s">
        <v>9525</v>
      </c>
      <c r="C4142" s="4" t="s">
        <v>436</v>
      </c>
      <c r="D4142" s="4" t="s">
        <v>123</v>
      </c>
      <c r="E4142" s="11" t="s">
        <v>4620</v>
      </c>
      <c r="F4142" s="4" t="s">
        <v>2</v>
      </c>
      <c r="G4142" s="4" t="s">
        <v>8</v>
      </c>
    </row>
    <row r="4143" spans="1:7" x14ac:dyDescent="0.25">
      <c r="A4143" s="4" t="s">
        <v>475</v>
      </c>
      <c r="B4143" s="4" t="s">
        <v>9525</v>
      </c>
      <c r="C4143" s="4" t="s">
        <v>436</v>
      </c>
      <c r="D4143" s="4" t="s">
        <v>123</v>
      </c>
      <c r="E4143" s="11" t="s">
        <v>4621</v>
      </c>
      <c r="F4143" s="4" t="s">
        <v>2</v>
      </c>
      <c r="G4143" s="4" t="s">
        <v>8</v>
      </c>
    </row>
    <row r="4144" spans="1:7" x14ac:dyDescent="0.25">
      <c r="A4144" s="4" t="s">
        <v>475</v>
      </c>
      <c r="B4144" s="4" t="s">
        <v>9525</v>
      </c>
      <c r="C4144" s="4" t="s">
        <v>436</v>
      </c>
      <c r="D4144" s="4" t="s">
        <v>123</v>
      </c>
      <c r="E4144" s="11" t="s">
        <v>4622</v>
      </c>
      <c r="F4144" s="4" t="s">
        <v>2</v>
      </c>
      <c r="G4144" s="4" t="s">
        <v>8</v>
      </c>
    </row>
    <row r="4145" spans="1:7" x14ac:dyDescent="0.25">
      <c r="A4145" s="4" t="s">
        <v>475</v>
      </c>
      <c r="B4145" s="4" t="s">
        <v>9525</v>
      </c>
      <c r="C4145" s="4" t="s">
        <v>436</v>
      </c>
      <c r="D4145" s="4" t="s">
        <v>123</v>
      </c>
      <c r="E4145" s="11" t="s">
        <v>4623</v>
      </c>
      <c r="F4145" s="4" t="s">
        <v>2</v>
      </c>
      <c r="G4145" s="4" t="s">
        <v>8</v>
      </c>
    </row>
    <row r="4146" spans="1:7" x14ac:dyDescent="0.25">
      <c r="A4146" s="4" t="s">
        <v>475</v>
      </c>
      <c r="B4146" s="4" t="s">
        <v>9525</v>
      </c>
      <c r="C4146" s="4" t="s">
        <v>436</v>
      </c>
      <c r="D4146" s="4" t="s">
        <v>123</v>
      </c>
      <c r="E4146" s="11" t="s">
        <v>4624</v>
      </c>
      <c r="F4146" s="4" t="s">
        <v>2</v>
      </c>
      <c r="G4146" s="4" t="s">
        <v>8</v>
      </c>
    </row>
    <row r="4147" spans="1:7" x14ac:dyDescent="0.25">
      <c r="A4147" s="4" t="s">
        <v>475</v>
      </c>
      <c r="B4147" s="4" t="s">
        <v>9525</v>
      </c>
      <c r="C4147" s="4" t="s">
        <v>436</v>
      </c>
      <c r="D4147" s="4" t="s">
        <v>123</v>
      </c>
      <c r="E4147" s="11" t="s">
        <v>4625</v>
      </c>
      <c r="F4147" s="4" t="s">
        <v>2</v>
      </c>
      <c r="G4147" s="4" t="s">
        <v>8</v>
      </c>
    </row>
    <row r="4148" spans="1:7" x14ac:dyDescent="0.25">
      <c r="A4148" s="4" t="s">
        <v>475</v>
      </c>
      <c r="B4148" s="4" t="s">
        <v>9525</v>
      </c>
      <c r="C4148" s="4" t="s">
        <v>436</v>
      </c>
      <c r="D4148" s="4" t="s">
        <v>123</v>
      </c>
      <c r="E4148" s="11" t="s">
        <v>4626</v>
      </c>
      <c r="F4148" s="4" t="s">
        <v>2</v>
      </c>
      <c r="G4148" s="4" t="s">
        <v>8</v>
      </c>
    </row>
    <row r="4149" spans="1:7" x14ac:dyDescent="0.25">
      <c r="A4149" s="4" t="s">
        <v>475</v>
      </c>
      <c r="B4149" s="4" t="s">
        <v>9525</v>
      </c>
      <c r="C4149" s="4" t="s">
        <v>436</v>
      </c>
      <c r="D4149" s="4" t="s">
        <v>123</v>
      </c>
      <c r="E4149" s="11" t="s">
        <v>4627</v>
      </c>
      <c r="F4149" s="4" t="s">
        <v>2</v>
      </c>
      <c r="G4149" s="4" t="s">
        <v>8</v>
      </c>
    </row>
    <row r="4150" spans="1:7" x14ac:dyDescent="0.25">
      <c r="A4150" s="4" t="s">
        <v>475</v>
      </c>
      <c r="B4150" s="4" t="s">
        <v>9525</v>
      </c>
      <c r="C4150" s="4" t="s">
        <v>436</v>
      </c>
      <c r="D4150" s="4" t="s">
        <v>123</v>
      </c>
      <c r="E4150" s="11" t="s">
        <v>4628</v>
      </c>
      <c r="F4150" s="4" t="s">
        <v>2</v>
      </c>
      <c r="G4150" s="4" t="s">
        <v>8</v>
      </c>
    </row>
    <row r="4151" spans="1:7" x14ac:dyDescent="0.25">
      <c r="A4151" s="4" t="s">
        <v>475</v>
      </c>
      <c r="B4151" s="4" t="s">
        <v>9525</v>
      </c>
      <c r="C4151" s="4" t="s">
        <v>436</v>
      </c>
      <c r="D4151" s="4" t="s">
        <v>123</v>
      </c>
      <c r="E4151" s="11" t="s">
        <v>4629</v>
      </c>
      <c r="F4151" s="4" t="s">
        <v>2</v>
      </c>
      <c r="G4151" s="4" t="s">
        <v>8</v>
      </c>
    </row>
    <row r="4152" spans="1:7" x14ac:dyDescent="0.25">
      <c r="A4152" s="4" t="s">
        <v>475</v>
      </c>
      <c r="B4152" s="4" t="s">
        <v>9525</v>
      </c>
      <c r="C4152" s="4" t="s">
        <v>436</v>
      </c>
      <c r="D4152" s="4" t="s">
        <v>123</v>
      </c>
      <c r="E4152" s="11" t="s">
        <v>4630</v>
      </c>
      <c r="F4152" s="4" t="s">
        <v>2</v>
      </c>
      <c r="G4152" s="4" t="s">
        <v>8</v>
      </c>
    </row>
    <row r="4153" spans="1:7" x14ac:dyDescent="0.25">
      <c r="A4153" s="4" t="s">
        <v>475</v>
      </c>
      <c r="B4153" s="4" t="s">
        <v>9525</v>
      </c>
      <c r="C4153" s="4" t="s">
        <v>436</v>
      </c>
      <c r="D4153" s="4" t="s">
        <v>123</v>
      </c>
      <c r="E4153" s="11" t="s">
        <v>4631</v>
      </c>
      <c r="F4153" s="4" t="s">
        <v>2</v>
      </c>
      <c r="G4153" s="4" t="s">
        <v>8</v>
      </c>
    </row>
    <row r="4154" spans="1:7" x14ac:dyDescent="0.25">
      <c r="A4154" s="4" t="s">
        <v>475</v>
      </c>
      <c r="B4154" s="4" t="s">
        <v>9525</v>
      </c>
      <c r="C4154" s="4" t="s">
        <v>436</v>
      </c>
      <c r="D4154" s="4" t="s">
        <v>123</v>
      </c>
      <c r="E4154" s="11" t="s">
        <v>4632</v>
      </c>
      <c r="F4154" s="4" t="s">
        <v>2</v>
      </c>
      <c r="G4154" s="4" t="s">
        <v>8</v>
      </c>
    </row>
    <row r="4155" spans="1:7" x14ac:dyDescent="0.25">
      <c r="A4155" s="4" t="s">
        <v>475</v>
      </c>
      <c r="B4155" s="4" t="s">
        <v>9525</v>
      </c>
      <c r="C4155" s="4" t="s">
        <v>436</v>
      </c>
      <c r="D4155" s="4" t="s">
        <v>123</v>
      </c>
      <c r="E4155" s="11" t="s">
        <v>4633</v>
      </c>
      <c r="F4155" s="4" t="s">
        <v>2</v>
      </c>
      <c r="G4155" s="4" t="s">
        <v>8</v>
      </c>
    </row>
    <row r="4156" spans="1:7" x14ac:dyDescent="0.25">
      <c r="A4156" s="4" t="s">
        <v>475</v>
      </c>
      <c r="B4156" s="4" t="s">
        <v>9525</v>
      </c>
      <c r="C4156" s="4" t="s">
        <v>436</v>
      </c>
      <c r="D4156" s="4" t="s">
        <v>123</v>
      </c>
      <c r="E4156" s="11" t="s">
        <v>4634</v>
      </c>
      <c r="F4156" s="4" t="s">
        <v>2</v>
      </c>
      <c r="G4156" s="4" t="s">
        <v>8</v>
      </c>
    </row>
    <row r="4157" spans="1:7" x14ac:dyDescent="0.25">
      <c r="A4157" s="4" t="s">
        <v>475</v>
      </c>
      <c r="B4157" s="4" t="s">
        <v>9525</v>
      </c>
      <c r="C4157" s="4" t="s">
        <v>436</v>
      </c>
      <c r="D4157" s="4" t="s">
        <v>123</v>
      </c>
      <c r="E4157" s="11" t="s">
        <v>4635</v>
      </c>
      <c r="F4157" s="4" t="s">
        <v>2</v>
      </c>
      <c r="G4157" s="4" t="s">
        <v>8</v>
      </c>
    </row>
    <row r="4158" spans="1:7" x14ac:dyDescent="0.25">
      <c r="A4158" s="4" t="s">
        <v>475</v>
      </c>
      <c r="B4158" s="4" t="s">
        <v>9525</v>
      </c>
      <c r="C4158" s="4" t="s">
        <v>436</v>
      </c>
      <c r="D4158" s="4" t="s">
        <v>123</v>
      </c>
      <c r="E4158" s="11" t="s">
        <v>4636</v>
      </c>
      <c r="F4158" s="4" t="s">
        <v>2</v>
      </c>
      <c r="G4158" s="4" t="s">
        <v>8</v>
      </c>
    </row>
    <row r="4159" spans="1:7" x14ac:dyDescent="0.25">
      <c r="A4159" s="4" t="s">
        <v>475</v>
      </c>
      <c r="B4159" s="4" t="s">
        <v>9525</v>
      </c>
      <c r="C4159" s="4" t="s">
        <v>436</v>
      </c>
      <c r="D4159" s="4" t="s">
        <v>124</v>
      </c>
      <c r="E4159" s="11" t="s">
        <v>4637</v>
      </c>
      <c r="F4159" s="4" t="s">
        <v>3</v>
      </c>
      <c r="G4159" s="4" t="s">
        <v>6</v>
      </c>
    </row>
    <row r="4160" spans="1:7" x14ac:dyDescent="0.25">
      <c r="A4160" s="4" t="s">
        <v>475</v>
      </c>
      <c r="B4160" s="4" t="s">
        <v>9525</v>
      </c>
      <c r="C4160" s="4" t="s">
        <v>436</v>
      </c>
      <c r="D4160" s="4" t="s">
        <v>124</v>
      </c>
      <c r="E4160" s="11" t="s">
        <v>4638</v>
      </c>
      <c r="F4160" s="4" t="s">
        <v>3</v>
      </c>
      <c r="G4160" s="4" t="s">
        <v>6</v>
      </c>
    </row>
    <row r="4161" spans="1:7" x14ac:dyDescent="0.25">
      <c r="A4161" s="4" t="s">
        <v>475</v>
      </c>
      <c r="B4161" s="4" t="s">
        <v>9525</v>
      </c>
      <c r="C4161" s="4" t="s">
        <v>436</v>
      </c>
      <c r="D4161" s="4" t="s">
        <v>124</v>
      </c>
      <c r="E4161" s="11" t="s">
        <v>4639</v>
      </c>
      <c r="F4161" s="4" t="s">
        <v>3</v>
      </c>
      <c r="G4161" s="4" t="s">
        <v>6</v>
      </c>
    </row>
    <row r="4162" spans="1:7" x14ac:dyDescent="0.25">
      <c r="A4162" s="4" t="s">
        <v>475</v>
      </c>
      <c r="B4162" s="4" t="s">
        <v>9525</v>
      </c>
      <c r="C4162" s="4" t="s">
        <v>436</v>
      </c>
      <c r="D4162" s="4" t="s">
        <v>124</v>
      </c>
      <c r="E4162" s="11" t="s">
        <v>4640</v>
      </c>
      <c r="F4162" s="4" t="s">
        <v>3</v>
      </c>
      <c r="G4162" s="4" t="s">
        <v>6</v>
      </c>
    </row>
    <row r="4163" spans="1:7" x14ac:dyDescent="0.25">
      <c r="A4163" s="4" t="s">
        <v>475</v>
      </c>
      <c r="B4163" s="4" t="s">
        <v>9525</v>
      </c>
      <c r="C4163" s="4" t="s">
        <v>436</v>
      </c>
      <c r="D4163" s="4" t="s">
        <v>125</v>
      </c>
      <c r="E4163" s="11" t="s">
        <v>4641</v>
      </c>
      <c r="F4163" s="4" t="s">
        <v>3</v>
      </c>
      <c r="G4163" s="4" t="s">
        <v>7</v>
      </c>
    </row>
    <row r="4164" spans="1:7" x14ac:dyDescent="0.25">
      <c r="A4164" s="4" t="s">
        <v>475</v>
      </c>
      <c r="B4164" s="4" t="s">
        <v>9525</v>
      </c>
      <c r="C4164" s="4" t="s">
        <v>436</v>
      </c>
      <c r="D4164" s="4" t="s">
        <v>125</v>
      </c>
      <c r="E4164" s="11" t="s">
        <v>4642</v>
      </c>
      <c r="F4164" s="4" t="s">
        <v>3</v>
      </c>
      <c r="G4164" s="4" t="s">
        <v>7</v>
      </c>
    </row>
    <row r="4165" spans="1:7" x14ac:dyDescent="0.25">
      <c r="A4165" s="4" t="s">
        <v>475</v>
      </c>
      <c r="B4165" s="4" t="s">
        <v>9525</v>
      </c>
      <c r="C4165" s="4" t="s">
        <v>436</v>
      </c>
      <c r="D4165" s="4" t="s">
        <v>125</v>
      </c>
      <c r="E4165" s="11" t="s">
        <v>4643</v>
      </c>
      <c r="F4165" s="4" t="s">
        <v>3</v>
      </c>
      <c r="G4165" s="4" t="s">
        <v>7</v>
      </c>
    </row>
    <row r="4166" spans="1:7" x14ac:dyDescent="0.25">
      <c r="A4166" s="4" t="s">
        <v>475</v>
      </c>
      <c r="B4166" s="4" t="s">
        <v>9525</v>
      </c>
      <c r="C4166" s="4" t="s">
        <v>436</v>
      </c>
      <c r="D4166" s="4" t="s">
        <v>125</v>
      </c>
      <c r="E4166" s="11" t="s">
        <v>4644</v>
      </c>
      <c r="F4166" s="4" t="s">
        <v>3</v>
      </c>
      <c r="G4166" s="4" t="s">
        <v>7</v>
      </c>
    </row>
    <row r="4167" spans="1:7" x14ac:dyDescent="0.25">
      <c r="A4167" s="4" t="s">
        <v>475</v>
      </c>
      <c r="B4167" s="4" t="s">
        <v>9525</v>
      </c>
      <c r="C4167" s="4" t="s">
        <v>436</v>
      </c>
      <c r="D4167" s="4" t="s">
        <v>125</v>
      </c>
      <c r="E4167" s="11" t="s">
        <v>4645</v>
      </c>
      <c r="F4167" s="4" t="s">
        <v>3</v>
      </c>
      <c r="G4167" s="4" t="s">
        <v>7</v>
      </c>
    </row>
    <row r="4168" spans="1:7" x14ac:dyDescent="0.25">
      <c r="A4168" s="4" t="s">
        <v>475</v>
      </c>
      <c r="B4168" s="4" t="s">
        <v>9525</v>
      </c>
      <c r="C4168" s="4" t="s">
        <v>436</v>
      </c>
      <c r="D4168" s="4" t="s">
        <v>125</v>
      </c>
      <c r="E4168" s="11" t="s">
        <v>4646</v>
      </c>
      <c r="F4168" s="4" t="s">
        <v>3</v>
      </c>
      <c r="G4168" s="4" t="s">
        <v>7</v>
      </c>
    </row>
    <row r="4169" spans="1:7" x14ac:dyDescent="0.25">
      <c r="A4169" s="4" t="s">
        <v>475</v>
      </c>
      <c r="B4169" s="4" t="s">
        <v>9525</v>
      </c>
      <c r="C4169" s="4" t="s">
        <v>436</v>
      </c>
      <c r="D4169" s="4" t="s">
        <v>126</v>
      </c>
      <c r="E4169" s="11" t="s">
        <v>4647</v>
      </c>
      <c r="F4169" s="4" t="s">
        <v>3</v>
      </c>
      <c r="G4169" s="4" t="s">
        <v>7</v>
      </c>
    </row>
    <row r="4170" spans="1:7" x14ac:dyDescent="0.25">
      <c r="A4170" s="4" t="s">
        <v>475</v>
      </c>
      <c r="B4170" s="4" t="s">
        <v>9525</v>
      </c>
      <c r="C4170" s="4" t="s">
        <v>436</v>
      </c>
      <c r="D4170" s="4" t="s">
        <v>126</v>
      </c>
      <c r="E4170" s="11" t="s">
        <v>4648</v>
      </c>
      <c r="F4170" s="4" t="s">
        <v>3</v>
      </c>
      <c r="G4170" s="4" t="s">
        <v>7</v>
      </c>
    </row>
    <row r="4171" spans="1:7" x14ac:dyDescent="0.25">
      <c r="A4171" s="4" t="s">
        <v>475</v>
      </c>
      <c r="B4171" s="4" t="s">
        <v>9525</v>
      </c>
      <c r="C4171" s="4" t="s">
        <v>436</v>
      </c>
      <c r="D4171" s="4" t="s">
        <v>126</v>
      </c>
      <c r="E4171" s="11" t="s">
        <v>4649</v>
      </c>
      <c r="F4171" s="4" t="s">
        <v>3</v>
      </c>
      <c r="G4171" s="4" t="s">
        <v>7</v>
      </c>
    </row>
    <row r="4172" spans="1:7" x14ac:dyDescent="0.25">
      <c r="A4172" s="4" t="s">
        <v>475</v>
      </c>
      <c r="B4172" s="4" t="s">
        <v>9525</v>
      </c>
      <c r="C4172" s="4" t="s">
        <v>436</v>
      </c>
      <c r="D4172" s="4" t="s">
        <v>126</v>
      </c>
      <c r="E4172" s="11" t="s">
        <v>4650</v>
      </c>
      <c r="F4172" s="4" t="s">
        <v>3</v>
      </c>
      <c r="G4172" s="4" t="s">
        <v>7</v>
      </c>
    </row>
    <row r="4173" spans="1:7" x14ac:dyDescent="0.25">
      <c r="A4173" s="4" t="s">
        <v>475</v>
      </c>
      <c r="B4173" s="4" t="s">
        <v>9525</v>
      </c>
      <c r="C4173" s="4" t="s">
        <v>436</v>
      </c>
      <c r="D4173" s="4" t="s">
        <v>126</v>
      </c>
      <c r="E4173" s="11" t="s">
        <v>4651</v>
      </c>
      <c r="F4173" s="4" t="s">
        <v>3</v>
      </c>
      <c r="G4173" s="4" t="s">
        <v>7</v>
      </c>
    </row>
    <row r="4174" spans="1:7" x14ac:dyDescent="0.25">
      <c r="A4174" s="4" t="s">
        <v>475</v>
      </c>
      <c r="B4174" s="4" t="s">
        <v>9525</v>
      </c>
      <c r="C4174" s="4" t="s">
        <v>436</v>
      </c>
      <c r="D4174" s="4" t="s">
        <v>126</v>
      </c>
      <c r="E4174" s="11" t="s">
        <v>4652</v>
      </c>
      <c r="F4174" s="4" t="s">
        <v>3</v>
      </c>
      <c r="G4174" s="4" t="s">
        <v>7</v>
      </c>
    </row>
    <row r="4175" spans="1:7" x14ac:dyDescent="0.25">
      <c r="A4175" s="4" t="s">
        <v>475</v>
      </c>
      <c r="B4175" s="4" t="s">
        <v>9525</v>
      </c>
      <c r="C4175" s="4" t="s">
        <v>436</v>
      </c>
      <c r="D4175" s="4" t="s">
        <v>126</v>
      </c>
      <c r="E4175" s="11" t="s">
        <v>4653</v>
      </c>
      <c r="F4175" s="4" t="s">
        <v>3</v>
      </c>
      <c r="G4175" s="4" t="s">
        <v>7</v>
      </c>
    </row>
    <row r="4176" spans="1:7" x14ac:dyDescent="0.25">
      <c r="A4176" s="4" t="s">
        <v>475</v>
      </c>
      <c r="B4176" s="4" t="s">
        <v>9525</v>
      </c>
      <c r="C4176" s="4" t="s">
        <v>436</v>
      </c>
      <c r="D4176" s="4" t="s">
        <v>126</v>
      </c>
      <c r="E4176" s="11" t="s">
        <v>4654</v>
      </c>
      <c r="F4176" s="4" t="s">
        <v>3</v>
      </c>
      <c r="G4176" s="4" t="s">
        <v>7</v>
      </c>
    </row>
    <row r="4177" spans="1:7" x14ac:dyDescent="0.25">
      <c r="A4177" s="4" t="s">
        <v>475</v>
      </c>
      <c r="B4177" s="4" t="s">
        <v>9525</v>
      </c>
      <c r="C4177" s="4" t="s">
        <v>436</v>
      </c>
      <c r="D4177" s="4" t="s">
        <v>126</v>
      </c>
      <c r="E4177" s="11" t="s">
        <v>4655</v>
      </c>
      <c r="F4177" s="4" t="s">
        <v>3</v>
      </c>
      <c r="G4177" s="4" t="s">
        <v>7</v>
      </c>
    </row>
    <row r="4178" spans="1:7" x14ac:dyDescent="0.25">
      <c r="A4178" s="4" t="s">
        <v>475</v>
      </c>
      <c r="B4178" s="4" t="s">
        <v>9525</v>
      </c>
      <c r="C4178" s="4" t="s">
        <v>436</v>
      </c>
      <c r="D4178" s="4" t="s">
        <v>126</v>
      </c>
      <c r="E4178" s="11" t="s">
        <v>4656</v>
      </c>
      <c r="F4178" s="4" t="s">
        <v>3</v>
      </c>
      <c r="G4178" s="4" t="s">
        <v>7</v>
      </c>
    </row>
    <row r="4179" spans="1:7" x14ac:dyDescent="0.25">
      <c r="A4179" s="4" t="s">
        <v>475</v>
      </c>
      <c r="B4179" s="4" t="s">
        <v>9525</v>
      </c>
      <c r="C4179" s="4" t="s">
        <v>436</v>
      </c>
      <c r="D4179" s="4" t="s">
        <v>126</v>
      </c>
      <c r="E4179" s="11" t="s">
        <v>4657</v>
      </c>
      <c r="F4179" s="4" t="s">
        <v>3</v>
      </c>
      <c r="G4179" s="4" t="s">
        <v>7</v>
      </c>
    </row>
    <row r="4180" spans="1:7" x14ac:dyDescent="0.25">
      <c r="A4180" s="4" t="s">
        <v>475</v>
      </c>
      <c r="B4180" s="4" t="s">
        <v>9525</v>
      </c>
      <c r="C4180" s="4" t="s">
        <v>436</v>
      </c>
      <c r="D4180" s="4" t="s">
        <v>126</v>
      </c>
      <c r="E4180" s="11" t="s">
        <v>4658</v>
      </c>
      <c r="F4180" s="4" t="s">
        <v>3</v>
      </c>
      <c r="G4180" s="4" t="s">
        <v>7</v>
      </c>
    </row>
    <row r="4181" spans="1:7" x14ac:dyDescent="0.25">
      <c r="A4181" s="4" t="s">
        <v>475</v>
      </c>
      <c r="B4181" s="4" t="s">
        <v>9525</v>
      </c>
      <c r="C4181" s="4" t="s">
        <v>436</v>
      </c>
      <c r="D4181" s="4" t="s">
        <v>126</v>
      </c>
      <c r="E4181" s="11" t="s">
        <v>4659</v>
      </c>
      <c r="F4181" s="4" t="s">
        <v>3</v>
      </c>
      <c r="G4181" s="4" t="s">
        <v>7</v>
      </c>
    </row>
    <row r="4182" spans="1:7" x14ac:dyDescent="0.25">
      <c r="A4182" s="4" t="s">
        <v>475</v>
      </c>
      <c r="B4182" s="4" t="s">
        <v>9525</v>
      </c>
      <c r="C4182" s="4" t="s">
        <v>436</v>
      </c>
      <c r="D4182" s="4" t="s">
        <v>126</v>
      </c>
      <c r="E4182" s="11" t="s">
        <v>4660</v>
      </c>
      <c r="F4182" s="4" t="s">
        <v>3</v>
      </c>
      <c r="G4182" s="4" t="s">
        <v>7</v>
      </c>
    </row>
    <row r="4183" spans="1:7" x14ac:dyDescent="0.25">
      <c r="A4183" s="4" t="s">
        <v>475</v>
      </c>
      <c r="B4183" s="4" t="s">
        <v>9525</v>
      </c>
      <c r="C4183" s="4" t="s">
        <v>436</v>
      </c>
      <c r="D4183" s="4" t="s">
        <v>126</v>
      </c>
      <c r="E4183" s="11" t="s">
        <v>4661</v>
      </c>
      <c r="F4183" s="4" t="s">
        <v>3</v>
      </c>
      <c r="G4183" s="4" t="s">
        <v>7</v>
      </c>
    </row>
    <row r="4184" spans="1:7" x14ac:dyDescent="0.25">
      <c r="A4184" s="4" t="s">
        <v>475</v>
      </c>
      <c r="B4184" s="4" t="s">
        <v>9525</v>
      </c>
      <c r="C4184" s="4" t="s">
        <v>436</v>
      </c>
      <c r="D4184" s="4" t="s">
        <v>126</v>
      </c>
      <c r="E4184" s="11" t="s">
        <v>4662</v>
      </c>
      <c r="F4184" s="4" t="s">
        <v>3</v>
      </c>
      <c r="G4184" s="4" t="s">
        <v>7</v>
      </c>
    </row>
    <row r="4185" spans="1:7" x14ac:dyDescent="0.25">
      <c r="A4185" s="4" t="s">
        <v>475</v>
      </c>
      <c r="B4185" s="4" t="s">
        <v>9525</v>
      </c>
      <c r="C4185" s="4" t="s">
        <v>436</v>
      </c>
      <c r="D4185" s="4" t="s">
        <v>126</v>
      </c>
      <c r="E4185" s="11" t="s">
        <v>4663</v>
      </c>
      <c r="F4185" s="4" t="s">
        <v>3</v>
      </c>
      <c r="G4185" s="4" t="s">
        <v>7</v>
      </c>
    </row>
    <row r="4186" spans="1:7" x14ac:dyDescent="0.25">
      <c r="A4186" s="4" t="s">
        <v>475</v>
      </c>
      <c r="B4186" s="4" t="s">
        <v>9525</v>
      </c>
      <c r="C4186" s="4" t="s">
        <v>436</v>
      </c>
      <c r="D4186" s="4" t="s">
        <v>126</v>
      </c>
      <c r="E4186" s="11" t="s">
        <v>4664</v>
      </c>
      <c r="F4186" s="4" t="s">
        <v>3</v>
      </c>
      <c r="G4186" s="4" t="s">
        <v>7</v>
      </c>
    </row>
    <row r="4187" spans="1:7" x14ac:dyDescent="0.25">
      <c r="A4187" s="4" t="s">
        <v>475</v>
      </c>
      <c r="B4187" s="4" t="s">
        <v>9525</v>
      </c>
      <c r="C4187" s="4" t="s">
        <v>436</v>
      </c>
      <c r="D4187" s="4" t="s">
        <v>126</v>
      </c>
      <c r="E4187" s="11" t="s">
        <v>4665</v>
      </c>
      <c r="F4187" s="4" t="s">
        <v>3</v>
      </c>
      <c r="G4187" s="4" t="s">
        <v>7</v>
      </c>
    </row>
    <row r="4188" spans="1:7" x14ac:dyDescent="0.25">
      <c r="A4188" s="4" t="s">
        <v>475</v>
      </c>
      <c r="B4188" s="4" t="s">
        <v>9525</v>
      </c>
      <c r="C4188" s="4" t="s">
        <v>436</v>
      </c>
      <c r="D4188" s="4" t="s">
        <v>126</v>
      </c>
      <c r="E4188" s="11" t="s">
        <v>4666</v>
      </c>
      <c r="F4188" s="4" t="s">
        <v>3</v>
      </c>
      <c r="G4188" s="4" t="s">
        <v>7</v>
      </c>
    </row>
    <row r="4189" spans="1:7" x14ac:dyDescent="0.25">
      <c r="A4189" s="4" t="s">
        <v>475</v>
      </c>
      <c r="B4189" s="4" t="s">
        <v>9525</v>
      </c>
      <c r="C4189" s="4" t="s">
        <v>436</v>
      </c>
      <c r="D4189" s="4" t="s">
        <v>126</v>
      </c>
      <c r="E4189" s="11" t="s">
        <v>4667</v>
      </c>
      <c r="F4189" s="4" t="s">
        <v>3</v>
      </c>
      <c r="G4189" s="4" t="s">
        <v>7</v>
      </c>
    </row>
    <row r="4190" spans="1:7" x14ac:dyDescent="0.25">
      <c r="A4190" s="4" t="s">
        <v>475</v>
      </c>
      <c r="B4190" s="4" t="s">
        <v>9525</v>
      </c>
      <c r="C4190" s="4" t="s">
        <v>436</v>
      </c>
      <c r="D4190" s="4" t="s">
        <v>126</v>
      </c>
      <c r="E4190" s="11" t="s">
        <v>4668</v>
      </c>
      <c r="F4190" s="4" t="s">
        <v>3</v>
      </c>
      <c r="G4190" s="4" t="s">
        <v>7</v>
      </c>
    </row>
    <row r="4191" spans="1:7" x14ac:dyDescent="0.25">
      <c r="A4191" s="4" t="s">
        <v>475</v>
      </c>
      <c r="B4191" s="4" t="s">
        <v>9525</v>
      </c>
      <c r="C4191" s="4" t="s">
        <v>436</v>
      </c>
      <c r="D4191" s="4" t="s">
        <v>126</v>
      </c>
      <c r="E4191" s="11" t="s">
        <v>4669</v>
      </c>
      <c r="F4191" s="4" t="s">
        <v>3</v>
      </c>
      <c r="G4191" s="4" t="s">
        <v>7</v>
      </c>
    </row>
    <row r="4192" spans="1:7" x14ac:dyDescent="0.25">
      <c r="A4192" s="4" t="s">
        <v>475</v>
      </c>
      <c r="B4192" s="4" t="s">
        <v>9525</v>
      </c>
      <c r="C4192" s="4" t="s">
        <v>436</v>
      </c>
      <c r="D4192" s="4" t="s">
        <v>126</v>
      </c>
      <c r="E4192" s="11" t="s">
        <v>4670</v>
      </c>
      <c r="F4192" s="4" t="s">
        <v>3</v>
      </c>
      <c r="G4192" s="4" t="s">
        <v>7</v>
      </c>
    </row>
    <row r="4193" spans="1:7" x14ac:dyDescent="0.25">
      <c r="A4193" s="4" t="s">
        <v>475</v>
      </c>
      <c r="B4193" s="4" t="s">
        <v>9525</v>
      </c>
      <c r="C4193" s="4" t="s">
        <v>436</v>
      </c>
      <c r="D4193" s="4" t="s">
        <v>126</v>
      </c>
      <c r="E4193" s="11" t="s">
        <v>4671</v>
      </c>
      <c r="F4193" s="4" t="s">
        <v>3</v>
      </c>
      <c r="G4193" s="4" t="s">
        <v>7</v>
      </c>
    </row>
    <row r="4194" spans="1:7" x14ac:dyDescent="0.25">
      <c r="A4194" s="4" t="s">
        <v>475</v>
      </c>
      <c r="B4194" s="4" t="s">
        <v>9525</v>
      </c>
      <c r="C4194" s="4" t="s">
        <v>436</v>
      </c>
      <c r="D4194" s="4" t="s">
        <v>126</v>
      </c>
      <c r="E4194" s="11" t="s">
        <v>4672</v>
      </c>
      <c r="F4194" s="4" t="s">
        <v>3</v>
      </c>
      <c r="G4194" s="4" t="s">
        <v>7</v>
      </c>
    </row>
    <row r="4195" spans="1:7" x14ac:dyDescent="0.25">
      <c r="A4195" s="4" t="s">
        <v>475</v>
      </c>
      <c r="B4195" s="4" t="s">
        <v>9525</v>
      </c>
      <c r="C4195" s="4" t="s">
        <v>436</v>
      </c>
      <c r="D4195" s="4" t="s">
        <v>126</v>
      </c>
      <c r="E4195" s="11" t="s">
        <v>4673</v>
      </c>
      <c r="F4195" s="4" t="s">
        <v>3</v>
      </c>
      <c r="G4195" s="4" t="s">
        <v>7</v>
      </c>
    </row>
    <row r="4196" spans="1:7" x14ac:dyDescent="0.25">
      <c r="A4196" s="4" t="s">
        <v>475</v>
      </c>
      <c r="B4196" s="4" t="s">
        <v>9525</v>
      </c>
      <c r="C4196" s="4" t="s">
        <v>436</v>
      </c>
      <c r="D4196" s="4" t="s">
        <v>126</v>
      </c>
      <c r="E4196" s="11" t="s">
        <v>4674</v>
      </c>
      <c r="F4196" s="4" t="s">
        <v>3</v>
      </c>
      <c r="G4196" s="4" t="s">
        <v>7</v>
      </c>
    </row>
    <row r="4197" spans="1:7" x14ac:dyDescent="0.25">
      <c r="A4197" s="4" t="s">
        <v>475</v>
      </c>
      <c r="B4197" s="4" t="s">
        <v>9525</v>
      </c>
      <c r="C4197" s="4" t="s">
        <v>436</v>
      </c>
      <c r="D4197" s="4" t="s">
        <v>126</v>
      </c>
      <c r="E4197" s="11" t="s">
        <v>4675</v>
      </c>
      <c r="F4197" s="4" t="s">
        <v>3</v>
      </c>
      <c r="G4197" s="4" t="s">
        <v>7</v>
      </c>
    </row>
    <row r="4198" spans="1:7" x14ac:dyDescent="0.25">
      <c r="A4198" s="4" t="s">
        <v>475</v>
      </c>
      <c r="B4198" s="4" t="s">
        <v>9525</v>
      </c>
      <c r="C4198" s="4" t="s">
        <v>436</v>
      </c>
      <c r="D4198" s="4" t="s">
        <v>126</v>
      </c>
      <c r="E4198" s="11" t="s">
        <v>4676</v>
      </c>
      <c r="F4198" s="4" t="s">
        <v>3</v>
      </c>
      <c r="G4198" s="4" t="s">
        <v>7</v>
      </c>
    </row>
    <row r="4199" spans="1:7" x14ac:dyDescent="0.25">
      <c r="A4199" s="4" t="s">
        <v>475</v>
      </c>
      <c r="B4199" s="4" t="s">
        <v>9525</v>
      </c>
      <c r="C4199" s="4" t="s">
        <v>436</v>
      </c>
      <c r="D4199" s="4" t="s">
        <v>126</v>
      </c>
      <c r="E4199" s="11" t="s">
        <v>4677</v>
      </c>
      <c r="F4199" s="4" t="s">
        <v>3</v>
      </c>
      <c r="G4199" s="4" t="s">
        <v>7</v>
      </c>
    </row>
    <row r="4200" spans="1:7" x14ac:dyDescent="0.25">
      <c r="A4200" s="4" t="s">
        <v>475</v>
      </c>
      <c r="B4200" s="4" t="s">
        <v>9525</v>
      </c>
      <c r="C4200" s="4" t="s">
        <v>436</v>
      </c>
      <c r="D4200" s="4" t="s">
        <v>126</v>
      </c>
      <c r="E4200" s="11" t="s">
        <v>4678</v>
      </c>
      <c r="F4200" s="4" t="s">
        <v>3</v>
      </c>
      <c r="G4200" s="4" t="s">
        <v>7</v>
      </c>
    </row>
    <row r="4201" spans="1:7" x14ac:dyDescent="0.25">
      <c r="A4201" s="4" t="s">
        <v>475</v>
      </c>
      <c r="B4201" s="4" t="s">
        <v>9525</v>
      </c>
      <c r="C4201" s="4" t="s">
        <v>436</v>
      </c>
      <c r="D4201" s="4" t="s">
        <v>126</v>
      </c>
      <c r="E4201" s="11" t="s">
        <v>4679</v>
      </c>
      <c r="F4201" s="4" t="s">
        <v>3</v>
      </c>
      <c r="G4201" s="4" t="s">
        <v>7</v>
      </c>
    </row>
    <row r="4202" spans="1:7" x14ac:dyDescent="0.25">
      <c r="A4202" s="4" t="s">
        <v>475</v>
      </c>
      <c r="B4202" s="4" t="s">
        <v>9525</v>
      </c>
      <c r="C4202" s="4" t="s">
        <v>436</v>
      </c>
      <c r="D4202" s="4" t="s">
        <v>126</v>
      </c>
      <c r="E4202" s="11" t="s">
        <v>4680</v>
      </c>
      <c r="F4202" s="4" t="s">
        <v>3</v>
      </c>
      <c r="G4202" s="4" t="s">
        <v>7</v>
      </c>
    </row>
    <row r="4203" spans="1:7" x14ac:dyDescent="0.25">
      <c r="A4203" s="4" t="s">
        <v>475</v>
      </c>
      <c r="B4203" s="4" t="s">
        <v>9525</v>
      </c>
      <c r="C4203" s="4" t="s">
        <v>436</v>
      </c>
      <c r="D4203" s="4" t="s">
        <v>127</v>
      </c>
      <c r="E4203" s="11" t="s">
        <v>4681</v>
      </c>
      <c r="F4203" s="4" t="s">
        <v>3</v>
      </c>
      <c r="G4203" s="4" t="s">
        <v>7</v>
      </c>
    </row>
    <row r="4204" spans="1:7" x14ac:dyDescent="0.25">
      <c r="A4204" s="4" t="s">
        <v>475</v>
      </c>
      <c r="B4204" s="4" t="s">
        <v>9525</v>
      </c>
      <c r="C4204" s="4" t="s">
        <v>436</v>
      </c>
      <c r="D4204" s="4" t="s">
        <v>127</v>
      </c>
      <c r="E4204" s="11" t="s">
        <v>4682</v>
      </c>
      <c r="F4204" s="4" t="s">
        <v>3</v>
      </c>
      <c r="G4204" s="4" t="s">
        <v>7</v>
      </c>
    </row>
    <row r="4205" spans="1:7" x14ac:dyDescent="0.25">
      <c r="A4205" s="4" t="s">
        <v>475</v>
      </c>
      <c r="B4205" s="4" t="s">
        <v>9525</v>
      </c>
      <c r="C4205" s="4" t="s">
        <v>436</v>
      </c>
      <c r="D4205" s="4" t="s">
        <v>127</v>
      </c>
      <c r="E4205" s="11" t="s">
        <v>4683</v>
      </c>
      <c r="F4205" s="4" t="s">
        <v>3</v>
      </c>
      <c r="G4205" s="4" t="s">
        <v>7</v>
      </c>
    </row>
    <row r="4206" spans="1:7" x14ac:dyDescent="0.25">
      <c r="A4206" s="4" t="s">
        <v>475</v>
      </c>
      <c r="B4206" s="4" t="s">
        <v>9525</v>
      </c>
      <c r="C4206" s="4" t="s">
        <v>436</v>
      </c>
      <c r="D4206" s="4" t="s">
        <v>127</v>
      </c>
      <c r="E4206" s="11" t="s">
        <v>4684</v>
      </c>
      <c r="F4206" s="4" t="s">
        <v>3</v>
      </c>
      <c r="G4206" s="4" t="s">
        <v>7</v>
      </c>
    </row>
    <row r="4207" spans="1:7" x14ac:dyDescent="0.25">
      <c r="A4207" s="4" t="s">
        <v>475</v>
      </c>
      <c r="B4207" s="4" t="s">
        <v>9525</v>
      </c>
      <c r="C4207" s="4" t="s">
        <v>436</v>
      </c>
      <c r="D4207" s="4" t="s">
        <v>127</v>
      </c>
      <c r="E4207" s="11" t="s">
        <v>4685</v>
      </c>
      <c r="F4207" s="4" t="s">
        <v>3</v>
      </c>
      <c r="G4207" s="4" t="s">
        <v>7</v>
      </c>
    </row>
    <row r="4208" spans="1:7" x14ac:dyDescent="0.25">
      <c r="A4208" s="4" t="s">
        <v>475</v>
      </c>
      <c r="B4208" s="4" t="s">
        <v>9525</v>
      </c>
      <c r="C4208" s="4" t="s">
        <v>436</v>
      </c>
      <c r="D4208" s="4" t="s">
        <v>127</v>
      </c>
      <c r="E4208" s="11" t="s">
        <v>4686</v>
      </c>
      <c r="F4208" s="4" t="s">
        <v>3</v>
      </c>
      <c r="G4208" s="4" t="s">
        <v>7</v>
      </c>
    </row>
    <row r="4209" spans="1:7" x14ac:dyDescent="0.25">
      <c r="A4209" s="4" t="s">
        <v>475</v>
      </c>
      <c r="B4209" s="4" t="s">
        <v>9525</v>
      </c>
      <c r="C4209" s="4" t="s">
        <v>436</v>
      </c>
      <c r="D4209" s="4" t="s">
        <v>127</v>
      </c>
      <c r="E4209" s="11" t="s">
        <v>4687</v>
      </c>
      <c r="F4209" s="4" t="s">
        <v>3</v>
      </c>
      <c r="G4209" s="4" t="s">
        <v>7</v>
      </c>
    </row>
    <row r="4210" spans="1:7" x14ac:dyDescent="0.25">
      <c r="A4210" s="4" t="s">
        <v>475</v>
      </c>
      <c r="B4210" s="4" t="s">
        <v>9525</v>
      </c>
      <c r="C4210" s="4" t="s">
        <v>436</v>
      </c>
      <c r="D4210" s="4" t="s">
        <v>127</v>
      </c>
      <c r="E4210" s="11" t="s">
        <v>4688</v>
      </c>
      <c r="F4210" s="4" t="s">
        <v>3</v>
      </c>
      <c r="G4210" s="4" t="s">
        <v>7</v>
      </c>
    </row>
    <row r="4211" spans="1:7" x14ac:dyDescent="0.25">
      <c r="A4211" s="4" t="s">
        <v>475</v>
      </c>
      <c r="B4211" s="4" t="s">
        <v>9525</v>
      </c>
      <c r="C4211" s="4" t="s">
        <v>436</v>
      </c>
      <c r="D4211" s="4" t="s">
        <v>127</v>
      </c>
      <c r="E4211" s="11" t="s">
        <v>4689</v>
      </c>
      <c r="F4211" s="4" t="s">
        <v>3</v>
      </c>
      <c r="G4211" s="4" t="s">
        <v>7</v>
      </c>
    </row>
    <row r="4212" spans="1:7" x14ac:dyDescent="0.25">
      <c r="A4212" s="4" t="s">
        <v>475</v>
      </c>
      <c r="B4212" s="4" t="s">
        <v>9525</v>
      </c>
      <c r="C4212" s="4" t="s">
        <v>436</v>
      </c>
      <c r="D4212" s="4" t="s">
        <v>127</v>
      </c>
      <c r="E4212" s="11" t="s">
        <v>4690</v>
      </c>
      <c r="F4212" s="4" t="s">
        <v>3</v>
      </c>
      <c r="G4212" s="4" t="s">
        <v>7</v>
      </c>
    </row>
    <row r="4213" spans="1:7" x14ac:dyDescent="0.25">
      <c r="A4213" s="4" t="s">
        <v>475</v>
      </c>
      <c r="B4213" s="4" t="s">
        <v>9525</v>
      </c>
      <c r="C4213" s="4" t="s">
        <v>436</v>
      </c>
      <c r="D4213" s="4" t="s">
        <v>127</v>
      </c>
      <c r="E4213" s="11" t="s">
        <v>4691</v>
      </c>
      <c r="F4213" s="4" t="s">
        <v>3</v>
      </c>
      <c r="G4213" s="4" t="s">
        <v>7</v>
      </c>
    </row>
    <row r="4214" spans="1:7" x14ac:dyDescent="0.25">
      <c r="A4214" s="4" t="s">
        <v>475</v>
      </c>
      <c r="B4214" s="4" t="s">
        <v>9525</v>
      </c>
      <c r="C4214" s="4" t="s">
        <v>436</v>
      </c>
      <c r="D4214" s="4" t="s">
        <v>127</v>
      </c>
      <c r="E4214" s="11" t="s">
        <v>4692</v>
      </c>
      <c r="F4214" s="4" t="s">
        <v>3</v>
      </c>
      <c r="G4214" s="4" t="s">
        <v>7</v>
      </c>
    </row>
    <row r="4215" spans="1:7" x14ac:dyDescent="0.25">
      <c r="A4215" s="4" t="s">
        <v>475</v>
      </c>
      <c r="B4215" s="4" t="s">
        <v>9525</v>
      </c>
      <c r="C4215" s="4" t="s">
        <v>436</v>
      </c>
      <c r="D4215" s="4" t="s">
        <v>127</v>
      </c>
      <c r="E4215" s="11" t="s">
        <v>4693</v>
      </c>
      <c r="F4215" s="4" t="s">
        <v>3</v>
      </c>
      <c r="G4215" s="4" t="s">
        <v>7</v>
      </c>
    </row>
    <row r="4216" spans="1:7" x14ac:dyDescent="0.25">
      <c r="A4216" s="4" t="s">
        <v>475</v>
      </c>
      <c r="B4216" s="4" t="s">
        <v>9525</v>
      </c>
      <c r="C4216" s="4" t="s">
        <v>436</v>
      </c>
      <c r="D4216" s="4" t="s">
        <v>127</v>
      </c>
      <c r="E4216" s="11" t="s">
        <v>4694</v>
      </c>
      <c r="F4216" s="4" t="s">
        <v>3</v>
      </c>
      <c r="G4216" s="4" t="s">
        <v>7</v>
      </c>
    </row>
    <row r="4217" spans="1:7" x14ac:dyDescent="0.25">
      <c r="A4217" s="4" t="s">
        <v>475</v>
      </c>
      <c r="B4217" s="4" t="s">
        <v>9525</v>
      </c>
      <c r="C4217" s="4" t="s">
        <v>436</v>
      </c>
      <c r="D4217" s="4" t="s">
        <v>127</v>
      </c>
      <c r="E4217" s="11" t="s">
        <v>4695</v>
      </c>
      <c r="F4217" s="4" t="s">
        <v>3</v>
      </c>
      <c r="G4217" s="4" t="s">
        <v>7</v>
      </c>
    </row>
    <row r="4218" spans="1:7" x14ac:dyDescent="0.25">
      <c r="A4218" s="4" t="s">
        <v>475</v>
      </c>
      <c r="B4218" s="4" t="s">
        <v>9525</v>
      </c>
      <c r="C4218" s="4" t="s">
        <v>436</v>
      </c>
      <c r="D4218" s="4" t="s">
        <v>128</v>
      </c>
      <c r="E4218" s="11" t="s">
        <v>4696</v>
      </c>
      <c r="F4218" s="4" t="s">
        <v>3</v>
      </c>
      <c r="G4218" s="4" t="s">
        <v>7</v>
      </c>
    </row>
    <row r="4219" spans="1:7" x14ac:dyDescent="0.25">
      <c r="A4219" s="4" t="s">
        <v>475</v>
      </c>
      <c r="B4219" s="4" t="s">
        <v>9525</v>
      </c>
      <c r="C4219" s="4" t="s">
        <v>436</v>
      </c>
      <c r="D4219" s="4" t="s">
        <v>128</v>
      </c>
      <c r="E4219" s="11" t="s">
        <v>4697</v>
      </c>
      <c r="F4219" s="4" t="s">
        <v>3</v>
      </c>
      <c r="G4219" s="4" t="s">
        <v>7</v>
      </c>
    </row>
    <row r="4220" spans="1:7" x14ac:dyDescent="0.25">
      <c r="A4220" s="4" t="s">
        <v>475</v>
      </c>
      <c r="B4220" s="4" t="s">
        <v>9525</v>
      </c>
      <c r="C4220" s="4" t="s">
        <v>436</v>
      </c>
      <c r="D4220" s="4" t="s">
        <v>129</v>
      </c>
      <c r="E4220" s="11" t="s">
        <v>4698</v>
      </c>
      <c r="F4220" s="4" t="s">
        <v>3</v>
      </c>
      <c r="G4220" s="4" t="s">
        <v>7</v>
      </c>
    </row>
    <row r="4221" spans="1:7" x14ac:dyDescent="0.25">
      <c r="A4221" s="4" t="s">
        <v>475</v>
      </c>
      <c r="B4221" s="4" t="s">
        <v>9525</v>
      </c>
      <c r="C4221" s="4" t="s">
        <v>436</v>
      </c>
      <c r="D4221" s="4" t="s">
        <v>129</v>
      </c>
      <c r="E4221" s="11" t="s">
        <v>4699</v>
      </c>
      <c r="F4221" s="4" t="s">
        <v>3</v>
      </c>
      <c r="G4221" s="4" t="s">
        <v>7</v>
      </c>
    </row>
    <row r="4222" spans="1:7" x14ac:dyDescent="0.25">
      <c r="A4222" s="4" t="s">
        <v>475</v>
      </c>
      <c r="B4222" s="4" t="s">
        <v>9525</v>
      </c>
      <c r="C4222" s="4" t="s">
        <v>436</v>
      </c>
      <c r="D4222" s="4" t="s">
        <v>129</v>
      </c>
      <c r="E4222" s="11" t="s">
        <v>4700</v>
      </c>
      <c r="F4222" s="4" t="s">
        <v>3</v>
      </c>
      <c r="G4222" s="4" t="s">
        <v>7</v>
      </c>
    </row>
    <row r="4223" spans="1:7" x14ac:dyDescent="0.25">
      <c r="A4223" s="4" t="s">
        <v>475</v>
      </c>
      <c r="B4223" s="4" t="s">
        <v>9525</v>
      </c>
      <c r="C4223" s="4" t="s">
        <v>436</v>
      </c>
      <c r="D4223" s="4" t="s">
        <v>129</v>
      </c>
      <c r="E4223" s="11" t="s">
        <v>4701</v>
      </c>
      <c r="F4223" s="4" t="s">
        <v>3</v>
      </c>
      <c r="G4223" s="4" t="s">
        <v>7</v>
      </c>
    </row>
    <row r="4224" spans="1:7" x14ac:dyDescent="0.25">
      <c r="A4224" s="4" t="s">
        <v>475</v>
      </c>
      <c r="B4224" s="4" t="s">
        <v>9525</v>
      </c>
      <c r="C4224" s="4" t="s">
        <v>436</v>
      </c>
      <c r="D4224" s="4" t="s">
        <v>129</v>
      </c>
      <c r="E4224" s="11" t="s">
        <v>4702</v>
      </c>
      <c r="F4224" s="4" t="s">
        <v>3</v>
      </c>
      <c r="G4224" s="4" t="s">
        <v>7</v>
      </c>
    </row>
    <row r="4225" spans="1:7" x14ac:dyDescent="0.25">
      <c r="A4225" s="4" t="s">
        <v>475</v>
      </c>
      <c r="B4225" s="4" t="s">
        <v>9525</v>
      </c>
      <c r="C4225" s="4" t="s">
        <v>436</v>
      </c>
      <c r="D4225" s="4" t="s">
        <v>129</v>
      </c>
      <c r="E4225" s="11" t="s">
        <v>4703</v>
      </c>
      <c r="F4225" s="4" t="s">
        <v>3</v>
      </c>
      <c r="G4225" s="4" t="s">
        <v>7</v>
      </c>
    </row>
    <row r="4226" spans="1:7" x14ac:dyDescent="0.25">
      <c r="A4226" s="4" t="s">
        <v>475</v>
      </c>
      <c r="B4226" s="4" t="s">
        <v>9525</v>
      </c>
      <c r="C4226" s="4" t="s">
        <v>436</v>
      </c>
      <c r="D4226" s="4" t="s">
        <v>129</v>
      </c>
      <c r="E4226" s="11" t="s">
        <v>4704</v>
      </c>
      <c r="F4226" s="4" t="s">
        <v>3</v>
      </c>
      <c r="G4226" s="4" t="s">
        <v>7</v>
      </c>
    </row>
    <row r="4227" spans="1:7" x14ac:dyDescent="0.25">
      <c r="A4227" s="4" t="s">
        <v>475</v>
      </c>
      <c r="B4227" s="4" t="s">
        <v>9525</v>
      </c>
      <c r="C4227" s="4" t="s">
        <v>436</v>
      </c>
      <c r="D4227" s="4" t="s">
        <v>129</v>
      </c>
      <c r="E4227" s="11" t="s">
        <v>4705</v>
      </c>
      <c r="F4227" s="4" t="s">
        <v>3</v>
      </c>
      <c r="G4227" s="4" t="s">
        <v>7</v>
      </c>
    </row>
    <row r="4228" spans="1:7" x14ac:dyDescent="0.25">
      <c r="A4228" s="4" t="s">
        <v>475</v>
      </c>
      <c r="B4228" s="4" t="s">
        <v>9525</v>
      </c>
      <c r="C4228" s="4" t="s">
        <v>436</v>
      </c>
      <c r="D4228" s="4" t="s">
        <v>130</v>
      </c>
      <c r="E4228" s="11" t="s">
        <v>4706</v>
      </c>
      <c r="F4228" s="4" t="s">
        <v>3</v>
      </c>
      <c r="G4228" s="4" t="s">
        <v>7</v>
      </c>
    </row>
    <row r="4229" spans="1:7" x14ac:dyDescent="0.25">
      <c r="A4229" s="4" t="s">
        <v>475</v>
      </c>
      <c r="B4229" s="4" t="s">
        <v>9525</v>
      </c>
      <c r="C4229" s="4" t="s">
        <v>436</v>
      </c>
      <c r="D4229" s="4" t="s">
        <v>130</v>
      </c>
      <c r="E4229" s="11" t="s">
        <v>4707</v>
      </c>
      <c r="F4229" s="4" t="s">
        <v>3</v>
      </c>
      <c r="G4229" s="4" t="s">
        <v>7</v>
      </c>
    </row>
    <row r="4230" spans="1:7" x14ac:dyDescent="0.25">
      <c r="A4230" s="4" t="s">
        <v>475</v>
      </c>
      <c r="B4230" s="4" t="s">
        <v>9525</v>
      </c>
      <c r="C4230" s="4" t="s">
        <v>436</v>
      </c>
      <c r="D4230" s="4" t="s">
        <v>131</v>
      </c>
      <c r="E4230" s="11" t="s">
        <v>4708</v>
      </c>
      <c r="F4230" s="4" t="s">
        <v>3</v>
      </c>
      <c r="G4230" s="4" t="s">
        <v>7</v>
      </c>
    </row>
    <row r="4231" spans="1:7" x14ac:dyDescent="0.25">
      <c r="A4231" s="4" t="s">
        <v>475</v>
      </c>
      <c r="B4231" s="4" t="s">
        <v>9525</v>
      </c>
      <c r="C4231" s="4" t="s">
        <v>436</v>
      </c>
      <c r="D4231" s="4" t="s">
        <v>131</v>
      </c>
      <c r="E4231" s="11" t="s">
        <v>4709</v>
      </c>
      <c r="F4231" s="4" t="s">
        <v>3</v>
      </c>
      <c r="G4231" s="4" t="s">
        <v>7</v>
      </c>
    </row>
    <row r="4232" spans="1:7" x14ac:dyDescent="0.25">
      <c r="A4232" s="4" t="s">
        <v>475</v>
      </c>
      <c r="B4232" s="4" t="s">
        <v>9525</v>
      </c>
      <c r="C4232" s="4" t="s">
        <v>436</v>
      </c>
      <c r="D4232" s="4" t="s">
        <v>131</v>
      </c>
      <c r="E4232" s="11" t="s">
        <v>4710</v>
      </c>
      <c r="F4232" s="4" t="s">
        <v>3</v>
      </c>
      <c r="G4232" s="4" t="s">
        <v>7</v>
      </c>
    </row>
    <row r="4233" spans="1:7" x14ac:dyDescent="0.25">
      <c r="A4233" s="4" t="s">
        <v>475</v>
      </c>
      <c r="B4233" s="4" t="s">
        <v>9525</v>
      </c>
      <c r="C4233" s="4" t="s">
        <v>436</v>
      </c>
      <c r="D4233" s="4" t="s">
        <v>131</v>
      </c>
      <c r="E4233" s="11" t="s">
        <v>4711</v>
      </c>
      <c r="F4233" s="4" t="s">
        <v>3</v>
      </c>
      <c r="G4233" s="4" t="s">
        <v>7</v>
      </c>
    </row>
    <row r="4234" spans="1:7" x14ac:dyDescent="0.25">
      <c r="A4234" s="4" t="s">
        <v>475</v>
      </c>
      <c r="B4234" s="4" t="s">
        <v>9525</v>
      </c>
      <c r="C4234" s="4" t="s">
        <v>436</v>
      </c>
      <c r="D4234" s="4" t="s">
        <v>131</v>
      </c>
      <c r="E4234" s="11" t="s">
        <v>4712</v>
      </c>
      <c r="F4234" s="4" t="s">
        <v>3</v>
      </c>
      <c r="G4234" s="4" t="s">
        <v>7</v>
      </c>
    </row>
    <row r="4235" spans="1:7" x14ac:dyDescent="0.25">
      <c r="A4235" s="4" t="s">
        <v>475</v>
      </c>
      <c r="B4235" s="4" t="s">
        <v>9525</v>
      </c>
      <c r="C4235" s="4" t="s">
        <v>436</v>
      </c>
      <c r="D4235" s="4" t="s">
        <v>131</v>
      </c>
      <c r="E4235" s="11" t="s">
        <v>4713</v>
      </c>
      <c r="F4235" s="4" t="s">
        <v>3</v>
      </c>
      <c r="G4235" s="4" t="s">
        <v>7</v>
      </c>
    </row>
    <row r="4236" spans="1:7" x14ac:dyDescent="0.25">
      <c r="A4236" s="4" t="s">
        <v>475</v>
      </c>
      <c r="B4236" s="4" t="s">
        <v>9525</v>
      </c>
      <c r="C4236" s="4" t="s">
        <v>436</v>
      </c>
      <c r="D4236" s="4" t="s">
        <v>131</v>
      </c>
      <c r="E4236" s="11" t="s">
        <v>4714</v>
      </c>
      <c r="F4236" s="4" t="s">
        <v>3</v>
      </c>
      <c r="G4236" s="4" t="s">
        <v>7</v>
      </c>
    </row>
    <row r="4237" spans="1:7" x14ac:dyDescent="0.25">
      <c r="A4237" s="4" t="s">
        <v>475</v>
      </c>
      <c r="B4237" s="4" t="s">
        <v>9525</v>
      </c>
      <c r="C4237" s="4" t="s">
        <v>436</v>
      </c>
      <c r="D4237" s="4" t="s">
        <v>131</v>
      </c>
      <c r="E4237" s="11" t="s">
        <v>4715</v>
      </c>
      <c r="F4237" s="4" t="s">
        <v>3</v>
      </c>
      <c r="G4237" s="4" t="s">
        <v>7</v>
      </c>
    </row>
    <row r="4238" spans="1:7" x14ac:dyDescent="0.25">
      <c r="A4238" s="4" t="s">
        <v>475</v>
      </c>
      <c r="B4238" s="4" t="s">
        <v>9525</v>
      </c>
      <c r="C4238" s="4" t="s">
        <v>436</v>
      </c>
      <c r="D4238" s="4" t="s">
        <v>131</v>
      </c>
      <c r="E4238" s="11" t="s">
        <v>4716</v>
      </c>
      <c r="F4238" s="4" t="s">
        <v>3</v>
      </c>
      <c r="G4238" s="4" t="s">
        <v>7</v>
      </c>
    </row>
    <row r="4239" spans="1:7" x14ac:dyDescent="0.25">
      <c r="A4239" s="4" t="s">
        <v>475</v>
      </c>
      <c r="B4239" s="4" t="s">
        <v>9525</v>
      </c>
      <c r="C4239" s="4" t="s">
        <v>436</v>
      </c>
      <c r="D4239" s="4" t="s">
        <v>131</v>
      </c>
      <c r="E4239" s="11" t="s">
        <v>4717</v>
      </c>
      <c r="F4239" s="4" t="s">
        <v>3</v>
      </c>
      <c r="G4239" s="4" t="s">
        <v>7</v>
      </c>
    </row>
    <row r="4240" spans="1:7" x14ac:dyDescent="0.25">
      <c r="A4240" s="4" t="s">
        <v>475</v>
      </c>
      <c r="B4240" s="4" t="s">
        <v>9525</v>
      </c>
      <c r="C4240" s="4" t="s">
        <v>436</v>
      </c>
      <c r="D4240" s="4" t="s">
        <v>131</v>
      </c>
      <c r="E4240" s="11" t="s">
        <v>4718</v>
      </c>
      <c r="F4240" s="4" t="s">
        <v>3</v>
      </c>
      <c r="G4240" s="4" t="s">
        <v>7</v>
      </c>
    </row>
    <row r="4241" spans="1:7" x14ac:dyDescent="0.25">
      <c r="A4241" s="4" t="s">
        <v>475</v>
      </c>
      <c r="B4241" s="4" t="s">
        <v>9525</v>
      </c>
      <c r="C4241" s="4" t="s">
        <v>436</v>
      </c>
      <c r="D4241" s="4" t="s">
        <v>131</v>
      </c>
      <c r="E4241" s="11" t="s">
        <v>4719</v>
      </c>
      <c r="F4241" s="4" t="s">
        <v>3</v>
      </c>
      <c r="G4241" s="4" t="s">
        <v>7</v>
      </c>
    </row>
    <row r="4242" spans="1:7" x14ac:dyDescent="0.25">
      <c r="A4242" s="4" t="s">
        <v>475</v>
      </c>
      <c r="B4242" s="4" t="s">
        <v>9525</v>
      </c>
      <c r="C4242" s="4" t="s">
        <v>436</v>
      </c>
      <c r="D4242" s="4" t="s">
        <v>131</v>
      </c>
      <c r="E4242" s="11" t="s">
        <v>4720</v>
      </c>
      <c r="F4242" s="4" t="s">
        <v>3</v>
      </c>
      <c r="G4242" s="4" t="s">
        <v>7</v>
      </c>
    </row>
    <row r="4243" spans="1:7" x14ac:dyDescent="0.25">
      <c r="A4243" s="4" t="s">
        <v>475</v>
      </c>
      <c r="B4243" s="4" t="s">
        <v>9525</v>
      </c>
      <c r="C4243" s="4" t="s">
        <v>436</v>
      </c>
      <c r="D4243" s="4" t="s">
        <v>132</v>
      </c>
      <c r="E4243" s="11" t="s">
        <v>4721</v>
      </c>
      <c r="F4243" s="4" t="s">
        <v>3</v>
      </c>
      <c r="G4243" s="4" t="s">
        <v>7</v>
      </c>
    </row>
    <row r="4244" spans="1:7" x14ac:dyDescent="0.25">
      <c r="A4244" s="4" t="s">
        <v>475</v>
      </c>
      <c r="B4244" s="4" t="s">
        <v>9525</v>
      </c>
      <c r="C4244" s="4" t="s">
        <v>436</v>
      </c>
      <c r="D4244" s="4" t="s">
        <v>132</v>
      </c>
      <c r="E4244" s="11" t="s">
        <v>4722</v>
      </c>
      <c r="F4244" s="4" t="s">
        <v>3</v>
      </c>
      <c r="G4244" s="4" t="s">
        <v>7</v>
      </c>
    </row>
    <row r="4245" spans="1:7" x14ac:dyDescent="0.25">
      <c r="A4245" s="4" t="s">
        <v>475</v>
      </c>
      <c r="B4245" s="4" t="s">
        <v>9525</v>
      </c>
      <c r="C4245" s="4" t="s">
        <v>436</v>
      </c>
      <c r="D4245" s="4" t="s">
        <v>132</v>
      </c>
      <c r="E4245" s="11" t="s">
        <v>4723</v>
      </c>
      <c r="F4245" s="4" t="s">
        <v>3</v>
      </c>
      <c r="G4245" s="4" t="s">
        <v>7</v>
      </c>
    </row>
    <row r="4246" spans="1:7" x14ac:dyDescent="0.25">
      <c r="A4246" s="4" t="s">
        <v>475</v>
      </c>
      <c r="B4246" s="4" t="s">
        <v>9525</v>
      </c>
      <c r="C4246" s="4" t="s">
        <v>436</v>
      </c>
      <c r="D4246" s="4" t="s">
        <v>132</v>
      </c>
      <c r="E4246" s="11" t="s">
        <v>4724</v>
      </c>
      <c r="F4246" s="4" t="s">
        <v>3</v>
      </c>
      <c r="G4246" s="4" t="s">
        <v>7</v>
      </c>
    </row>
    <row r="4247" spans="1:7" x14ac:dyDescent="0.25">
      <c r="A4247" s="4" t="s">
        <v>475</v>
      </c>
      <c r="B4247" s="4" t="s">
        <v>9525</v>
      </c>
      <c r="C4247" s="4" t="s">
        <v>436</v>
      </c>
      <c r="D4247" s="4" t="s">
        <v>133</v>
      </c>
      <c r="E4247" s="11" t="s">
        <v>4725</v>
      </c>
      <c r="F4247" s="4" t="s">
        <v>3</v>
      </c>
      <c r="G4247" s="4" t="s">
        <v>7</v>
      </c>
    </row>
    <row r="4248" spans="1:7" x14ac:dyDescent="0.25">
      <c r="A4248" s="4" t="s">
        <v>475</v>
      </c>
      <c r="B4248" s="4" t="s">
        <v>9525</v>
      </c>
      <c r="C4248" s="4" t="s">
        <v>436</v>
      </c>
      <c r="D4248" s="4" t="s">
        <v>133</v>
      </c>
      <c r="E4248" s="11" t="s">
        <v>4726</v>
      </c>
      <c r="F4248" s="4" t="s">
        <v>3</v>
      </c>
      <c r="G4248" s="4" t="s">
        <v>7</v>
      </c>
    </row>
    <row r="4249" spans="1:7" x14ac:dyDescent="0.25">
      <c r="A4249" s="4" t="s">
        <v>475</v>
      </c>
      <c r="B4249" s="4" t="s">
        <v>9525</v>
      </c>
      <c r="C4249" s="4" t="s">
        <v>436</v>
      </c>
      <c r="D4249" s="4" t="s">
        <v>133</v>
      </c>
      <c r="E4249" s="11" t="s">
        <v>4727</v>
      </c>
      <c r="F4249" s="4" t="s">
        <v>3</v>
      </c>
      <c r="G4249" s="4" t="s">
        <v>7</v>
      </c>
    </row>
    <row r="4250" spans="1:7" x14ac:dyDescent="0.25">
      <c r="A4250" s="4" t="s">
        <v>475</v>
      </c>
      <c r="B4250" s="4" t="s">
        <v>9525</v>
      </c>
      <c r="C4250" s="4" t="s">
        <v>436</v>
      </c>
      <c r="D4250" s="4" t="s">
        <v>133</v>
      </c>
      <c r="E4250" s="11" t="s">
        <v>4728</v>
      </c>
      <c r="F4250" s="4" t="s">
        <v>3</v>
      </c>
      <c r="G4250" s="4" t="s">
        <v>7</v>
      </c>
    </row>
    <row r="4251" spans="1:7" x14ac:dyDescent="0.25">
      <c r="A4251" s="4" t="s">
        <v>475</v>
      </c>
      <c r="B4251" s="4" t="s">
        <v>9525</v>
      </c>
      <c r="C4251" s="4" t="s">
        <v>436</v>
      </c>
      <c r="D4251" s="4" t="s">
        <v>133</v>
      </c>
      <c r="E4251" s="11" t="s">
        <v>4729</v>
      </c>
      <c r="F4251" s="4" t="s">
        <v>3</v>
      </c>
      <c r="G4251" s="4" t="s">
        <v>7</v>
      </c>
    </row>
    <row r="4252" spans="1:7" x14ac:dyDescent="0.25">
      <c r="A4252" s="4" t="s">
        <v>475</v>
      </c>
      <c r="B4252" s="4" t="s">
        <v>9525</v>
      </c>
      <c r="C4252" s="4" t="s">
        <v>436</v>
      </c>
      <c r="D4252" s="4" t="s">
        <v>133</v>
      </c>
      <c r="E4252" s="11" t="s">
        <v>4730</v>
      </c>
      <c r="F4252" s="4" t="s">
        <v>3</v>
      </c>
      <c r="G4252" s="4" t="s">
        <v>7</v>
      </c>
    </row>
    <row r="4253" spans="1:7" x14ac:dyDescent="0.25">
      <c r="A4253" s="4" t="s">
        <v>475</v>
      </c>
      <c r="B4253" s="4" t="s">
        <v>9525</v>
      </c>
      <c r="C4253" s="4" t="s">
        <v>436</v>
      </c>
      <c r="D4253" s="4" t="s">
        <v>133</v>
      </c>
      <c r="E4253" s="11" t="s">
        <v>4731</v>
      </c>
      <c r="F4253" s="4" t="s">
        <v>3</v>
      </c>
      <c r="G4253" s="4" t="s">
        <v>7</v>
      </c>
    </row>
    <row r="4254" spans="1:7" x14ac:dyDescent="0.25">
      <c r="A4254" s="4" t="s">
        <v>475</v>
      </c>
      <c r="B4254" s="4" t="s">
        <v>9525</v>
      </c>
      <c r="C4254" s="4" t="s">
        <v>436</v>
      </c>
      <c r="D4254" s="4" t="s">
        <v>133</v>
      </c>
      <c r="E4254" s="11" t="s">
        <v>4732</v>
      </c>
      <c r="F4254" s="4" t="s">
        <v>3</v>
      </c>
      <c r="G4254" s="4" t="s">
        <v>7</v>
      </c>
    </row>
    <row r="4255" spans="1:7" x14ac:dyDescent="0.25">
      <c r="A4255" s="4" t="s">
        <v>475</v>
      </c>
      <c r="B4255" s="4" t="s">
        <v>9525</v>
      </c>
      <c r="C4255" s="4" t="s">
        <v>436</v>
      </c>
      <c r="D4255" s="4" t="s">
        <v>133</v>
      </c>
      <c r="E4255" s="11" t="s">
        <v>4733</v>
      </c>
      <c r="F4255" s="4" t="s">
        <v>3</v>
      </c>
      <c r="G4255" s="4" t="s">
        <v>7</v>
      </c>
    </row>
    <row r="4256" spans="1:7" x14ac:dyDescent="0.25">
      <c r="A4256" s="4" t="s">
        <v>475</v>
      </c>
      <c r="B4256" s="4" t="s">
        <v>9525</v>
      </c>
      <c r="C4256" s="4" t="s">
        <v>436</v>
      </c>
      <c r="D4256" s="4" t="s">
        <v>134</v>
      </c>
      <c r="E4256" s="11" t="s">
        <v>4734</v>
      </c>
      <c r="F4256" s="4" t="s">
        <v>3</v>
      </c>
      <c r="G4256" s="4" t="s">
        <v>6</v>
      </c>
    </row>
    <row r="4257" spans="1:7" x14ac:dyDescent="0.25">
      <c r="A4257" s="4" t="s">
        <v>475</v>
      </c>
      <c r="B4257" s="4" t="s">
        <v>9525</v>
      </c>
      <c r="C4257" s="4" t="s">
        <v>436</v>
      </c>
      <c r="D4257" s="4" t="s">
        <v>134</v>
      </c>
      <c r="E4257" s="11" t="s">
        <v>4735</v>
      </c>
      <c r="F4257" s="4" t="s">
        <v>3</v>
      </c>
      <c r="G4257" s="4" t="s">
        <v>6</v>
      </c>
    </row>
    <row r="4258" spans="1:7" x14ac:dyDescent="0.25">
      <c r="A4258" s="4" t="s">
        <v>475</v>
      </c>
      <c r="B4258" s="4" t="s">
        <v>9525</v>
      </c>
      <c r="C4258" s="4" t="s">
        <v>436</v>
      </c>
      <c r="D4258" s="4" t="s">
        <v>135</v>
      </c>
      <c r="E4258" s="11" t="s">
        <v>4736</v>
      </c>
      <c r="F4258" s="4" t="s">
        <v>3</v>
      </c>
      <c r="G4258" s="4" t="s">
        <v>6</v>
      </c>
    </row>
    <row r="4259" spans="1:7" x14ac:dyDescent="0.25">
      <c r="A4259" s="4" t="s">
        <v>475</v>
      </c>
      <c r="B4259" s="4" t="s">
        <v>9525</v>
      </c>
      <c r="C4259" s="4" t="s">
        <v>436</v>
      </c>
      <c r="D4259" s="4" t="s">
        <v>135</v>
      </c>
      <c r="E4259" s="11" t="s">
        <v>4737</v>
      </c>
      <c r="F4259" s="4" t="s">
        <v>3</v>
      </c>
      <c r="G4259" s="4" t="s">
        <v>6</v>
      </c>
    </row>
    <row r="4260" spans="1:7" x14ac:dyDescent="0.25">
      <c r="A4260" s="4" t="s">
        <v>475</v>
      </c>
      <c r="B4260" s="4" t="s">
        <v>9525</v>
      </c>
      <c r="C4260" s="4" t="s">
        <v>436</v>
      </c>
      <c r="D4260" s="4" t="s">
        <v>135</v>
      </c>
      <c r="E4260" s="11" t="s">
        <v>4738</v>
      </c>
      <c r="F4260" s="4" t="s">
        <v>3</v>
      </c>
      <c r="G4260" s="4" t="s">
        <v>6</v>
      </c>
    </row>
    <row r="4261" spans="1:7" x14ac:dyDescent="0.25">
      <c r="A4261" s="4" t="s">
        <v>475</v>
      </c>
      <c r="B4261" s="4" t="s">
        <v>9525</v>
      </c>
      <c r="C4261" s="4" t="s">
        <v>436</v>
      </c>
      <c r="D4261" s="4" t="s">
        <v>135</v>
      </c>
      <c r="E4261" s="11" t="s">
        <v>4739</v>
      </c>
      <c r="F4261" s="4" t="s">
        <v>3</v>
      </c>
      <c r="G4261" s="4" t="s">
        <v>6</v>
      </c>
    </row>
    <row r="4262" spans="1:7" x14ac:dyDescent="0.25">
      <c r="A4262" s="4" t="s">
        <v>475</v>
      </c>
      <c r="B4262" s="4" t="s">
        <v>9525</v>
      </c>
      <c r="C4262" s="4" t="s">
        <v>436</v>
      </c>
      <c r="D4262" s="4" t="s">
        <v>135</v>
      </c>
      <c r="E4262" s="11" t="s">
        <v>4740</v>
      </c>
      <c r="F4262" s="4" t="s">
        <v>3</v>
      </c>
      <c r="G4262" s="4" t="s">
        <v>6</v>
      </c>
    </row>
    <row r="4263" spans="1:7" x14ac:dyDescent="0.25">
      <c r="A4263" s="4" t="s">
        <v>475</v>
      </c>
      <c r="B4263" s="4" t="s">
        <v>9525</v>
      </c>
      <c r="C4263" s="4" t="s">
        <v>436</v>
      </c>
      <c r="D4263" s="4" t="s">
        <v>135</v>
      </c>
      <c r="E4263" s="11" t="s">
        <v>4741</v>
      </c>
      <c r="F4263" s="4" t="s">
        <v>3</v>
      </c>
      <c r="G4263" s="4" t="s">
        <v>6</v>
      </c>
    </row>
    <row r="4264" spans="1:7" x14ac:dyDescent="0.25">
      <c r="A4264" s="4" t="s">
        <v>475</v>
      </c>
      <c r="B4264" s="4" t="s">
        <v>9525</v>
      </c>
      <c r="C4264" s="4" t="s">
        <v>437</v>
      </c>
      <c r="D4264" s="4" t="s">
        <v>136</v>
      </c>
      <c r="E4264" s="11" t="s">
        <v>4742</v>
      </c>
      <c r="F4264" s="4" t="s">
        <v>3</v>
      </c>
      <c r="G4264" s="4" t="s">
        <v>6</v>
      </c>
    </row>
    <row r="4265" spans="1:7" x14ac:dyDescent="0.25">
      <c r="A4265" s="4" t="s">
        <v>475</v>
      </c>
      <c r="B4265" s="4" t="s">
        <v>9525</v>
      </c>
      <c r="C4265" s="4" t="s">
        <v>437</v>
      </c>
      <c r="D4265" s="4" t="s">
        <v>136</v>
      </c>
      <c r="E4265" s="11" t="s">
        <v>4743</v>
      </c>
      <c r="F4265" s="4" t="s">
        <v>3</v>
      </c>
      <c r="G4265" s="4" t="s">
        <v>6</v>
      </c>
    </row>
    <row r="4266" spans="1:7" x14ac:dyDescent="0.25">
      <c r="A4266" s="4" t="s">
        <v>475</v>
      </c>
      <c r="B4266" s="4" t="s">
        <v>9525</v>
      </c>
      <c r="C4266" s="4" t="s">
        <v>437</v>
      </c>
      <c r="D4266" s="4" t="s">
        <v>136</v>
      </c>
      <c r="E4266" s="11" t="s">
        <v>4744</v>
      </c>
      <c r="F4266" s="4" t="s">
        <v>3</v>
      </c>
      <c r="G4266" s="4" t="s">
        <v>6</v>
      </c>
    </row>
    <row r="4267" spans="1:7" x14ac:dyDescent="0.25">
      <c r="A4267" s="4" t="s">
        <v>475</v>
      </c>
      <c r="B4267" s="4" t="s">
        <v>9525</v>
      </c>
      <c r="C4267" s="4" t="s">
        <v>437</v>
      </c>
      <c r="D4267" s="4" t="s">
        <v>137</v>
      </c>
      <c r="E4267" s="11" t="s">
        <v>4745</v>
      </c>
      <c r="F4267" s="4" t="s">
        <v>3</v>
      </c>
      <c r="G4267" s="4" t="s">
        <v>6</v>
      </c>
    </row>
    <row r="4268" spans="1:7" x14ac:dyDescent="0.25">
      <c r="A4268" s="4" t="s">
        <v>475</v>
      </c>
      <c r="B4268" s="4" t="s">
        <v>9525</v>
      </c>
      <c r="C4268" s="4" t="s">
        <v>437</v>
      </c>
      <c r="D4268" s="4" t="s">
        <v>137</v>
      </c>
      <c r="E4268" s="11" t="s">
        <v>4746</v>
      </c>
      <c r="F4268" s="4" t="s">
        <v>3</v>
      </c>
      <c r="G4268" s="4" t="s">
        <v>6</v>
      </c>
    </row>
    <row r="4269" spans="1:7" x14ac:dyDescent="0.25">
      <c r="A4269" s="4" t="s">
        <v>475</v>
      </c>
      <c r="B4269" s="4" t="s">
        <v>9525</v>
      </c>
      <c r="C4269" s="4" t="s">
        <v>437</v>
      </c>
      <c r="D4269" s="4" t="s">
        <v>137</v>
      </c>
      <c r="E4269" s="11" t="s">
        <v>4747</v>
      </c>
      <c r="F4269" s="4" t="s">
        <v>3</v>
      </c>
      <c r="G4269" s="4" t="s">
        <v>6</v>
      </c>
    </row>
    <row r="4270" spans="1:7" x14ac:dyDescent="0.25">
      <c r="A4270" s="4" t="s">
        <v>475</v>
      </c>
      <c r="B4270" s="4" t="s">
        <v>9525</v>
      </c>
      <c r="C4270" s="4" t="s">
        <v>437</v>
      </c>
      <c r="D4270" s="4" t="s">
        <v>137</v>
      </c>
      <c r="E4270" s="11" t="s">
        <v>4748</v>
      </c>
      <c r="F4270" s="4" t="s">
        <v>3</v>
      </c>
      <c r="G4270" s="4" t="s">
        <v>6</v>
      </c>
    </row>
    <row r="4271" spans="1:7" x14ac:dyDescent="0.25">
      <c r="A4271" s="4" t="s">
        <v>475</v>
      </c>
      <c r="B4271" s="4" t="s">
        <v>9525</v>
      </c>
      <c r="C4271" s="4" t="s">
        <v>437</v>
      </c>
      <c r="D4271" s="4" t="s">
        <v>137</v>
      </c>
      <c r="E4271" s="11" t="s">
        <v>4749</v>
      </c>
      <c r="F4271" s="4" t="s">
        <v>3</v>
      </c>
      <c r="G4271" s="4" t="s">
        <v>6</v>
      </c>
    </row>
    <row r="4272" spans="1:7" x14ac:dyDescent="0.25">
      <c r="A4272" s="4" t="s">
        <v>475</v>
      </c>
      <c r="B4272" s="4" t="s">
        <v>9525</v>
      </c>
      <c r="C4272" s="4" t="s">
        <v>437</v>
      </c>
      <c r="D4272" s="4" t="s">
        <v>137</v>
      </c>
      <c r="E4272" s="11" t="s">
        <v>4750</v>
      </c>
      <c r="F4272" s="4" t="s">
        <v>3</v>
      </c>
      <c r="G4272" s="4" t="s">
        <v>6</v>
      </c>
    </row>
    <row r="4273" spans="1:7" x14ac:dyDescent="0.25">
      <c r="A4273" s="4" t="s">
        <v>475</v>
      </c>
      <c r="B4273" s="4" t="s">
        <v>9525</v>
      </c>
      <c r="C4273" s="4" t="s">
        <v>437</v>
      </c>
      <c r="D4273" s="4" t="s">
        <v>137</v>
      </c>
      <c r="E4273" s="11" t="s">
        <v>4751</v>
      </c>
      <c r="F4273" s="4" t="s">
        <v>3</v>
      </c>
      <c r="G4273" s="4" t="s">
        <v>6</v>
      </c>
    </row>
    <row r="4274" spans="1:7" x14ac:dyDescent="0.25">
      <c r="A4274" s="4" t="s">
        <v>475</v>
      </c>
      <c r="B4274" s="4" t="s">
        <v>9525</v>
      </c>
      <c r="C4274" s="4" t="s">
        <v>437</v>
      </c>
      <c r="D4274" s="4" t="s">
        <v>137</v>
      </c>
      <c r="E4274" s="11" t="s">
        <v>4752</v>
      </c>
      <c r="F4274" s="4" t="s">
        <v>3</v>
      </c>
      <c r="G4274" s="4" t="s">
        <v>6</v>
      </c>
    </row>
    <row r="4275" spans="1:7" x14ac:dyDescent="0.25">
      <c r="A4275" s="4" t="s">
        <v>475</v>
      </c>
      <c r="B4275" s="4" t="s">
        <v>9525</v>
      </c>
      <c r="C4275" s="4" t="s">
        <v>437</v>
      </c>
      <c r="D4275" s="4" t="s">
        <v>137</v>
      </c>
      <c r="E4275" s="11" t="s">
        <v>4753</v>
      </c>
      <c r="F4275" s="4" t="s">
        <v>3</v>
      </c>
      <c r="G4275" s="4" t="s">
        <v>6</v>
      </c>
    </row>
    <row r="4276" spans="1:7" x14ac:dyDescent="0.25">
      <c r="A4276" s="4" t="s">
        <v>475</v>
      </c>
      <c r="B4276" s="4" t="s">
        <v>9525</v>
      </c>
      <c r="C4276" s="4" t="s">
        <v>437</v>
      </c>
      <c r="D4276" s="4" t="s">
        <v>137</v>
      </c>
      <c r="E4276" s="11" t="s">
        <v>4754</v>
      </c>
      <c r="F4276" s="4" t="s">
        <v>3</v>
      </c>
      <c r="G4276" s="4" t="s">
        <v>6</v>
      </c>
    </row>
    <row r="4277" spans="1:7" x14ac:dyDescent="0.25">
      <c r="A4277" s="4" t="s">
        <v>475</v>
      </c>
      <c r="B4277" s="4" t="s">
        <v>9525</v>
      </c>
      <c r="C4277" s="4" t="s">
        <v>437</v>
      </c>
      <c r="D4277" s="4" t="s">
        <v>137</v>
      </c>
      <c r="E4277" s="11" t="s">
        <v>4755</v>
      </c>
      <c r="F4277" s="4" t="s">
        <v>3</v>
      </c>
      <c r="G4277" s="4" t="s">
        <v>6</v>
      </c>
    </row>
    <row r="4278" spans="1:7" x14ac:dyDescent="0.25">
      <c r="A4278" s="4" t="s">
        <v>475</v>
      </c>
      <c r="B4278" s="4" t="s">
        <v>9525</v>
      </c>
      <c r="C4278" s="4" t="s">
        <v>437</v>
      </c>
      <c r="D4278" s="4" t="s">
        <v>137</v>
      </c>
      <c r="E4278" s="11" t="s">
        <v>4756</v>
      </c>
      <c r="F4278" s="4" t="s">
        <v>3</v>
      </c>
      <c r="G4278" s="4" t="s">
        <v>6</v>
      </c>
    </row>
    <row r="4279" spans="1:7" x14ac:dyDescent="0.25">
      <c r="A4279" s="4" t="s">
        <v>475</v>
      </c>
      <c r="B4279" s="4" t="s">
        <v>9525</v>
      </c>
      <c r="C4279" s="4" t="s">
        <v>437</v>
      </c>
      <c r="D4279" s="4" t="s">
        <v>137</v>
      </c>
      <c r="E4279" s="11" t="s">
        <v>4757</v>
      </c>
      <c r="F4279" s="4" t="s">
        <v>3</v>
      </c>
      <c r="G4279" s="4" t="s">
        <v>6</v>
      </c>
    </row>
    <row r="4280" spans="1:7" x14ac:dyDescent="0.25">
      <c r="A4280" s="4" t="s">
        <v>475</v>
      </c>
      <c r="B4280" s="4" t="s">
        <v>9525</v>
      </c>
      <c r="C4280" s="4" t="s">
        <v>437</v>
      </c>
      <c r="D4280" s="4" t="s">
        <v>137</v>
      </c>
      <c r="E4280" s="11" t="s">
        <v>4758</v>
      </c>
      <c r="F4280" s="4" t="s">
        <v>3</v>
      </c>
      <c r="G4280" s="4" t="s">
        <v>6</v>
      </c>
    </row>
    <row r="4281" spans="1:7" x14ac:dyDescent="0.25">
      <c r="A4281" s="4" t="s">
        <v>475</v>
      </c>
      <c r="B4281" s="4" t="s">
        <v>9525</v>
      </c>
      <c r="C4281" s="4" t="s">
        <v>437</v>
      </c>
      <c r="D4281" s="4" t="s">
        <v>137</v>
      </c>
      <c r="E4281" s="11" t="s">
        <v>4759</v>
      </c>
      <c r="F4281" s="4" t="s">
        <v>3</v>
      </c>
      <c r="G4281" s="4" t="s">
        <v>6</v>
      </c>
    </row>
    <row r="4282" spans="1:7" x14ac:dyDescent="0.25">
      <c r="A4282" s="4" t="s">
        <v>475</v>
      </c>
      <c r="B4282" s="4" t="s">
        <v>9525</v>
      </c>
      <c r="C4282" s="4" t="s">
        <v>437</v>
      </c>
      <c r="D4282" s="4" t="s">
        <v>137</v>
      </c>
      <c r="E4282" s="11" t="s">
        <v>4760</v>
      </c>
      <c r="F4282" s="4" t="s">
        <v>3</v>
      </c>
      <c r="G4282" s="4" t="s">
        <v>6</v>
      </c>
    </row>
    <row r="4283" spans="1:7" x14ac:dyDescent="0.25">
      <c r="A4283" s="4" t="s">
        <v>475</v>
      </c>
      <c r="B4283" s="4" t="s">
        <v>9525</v>
      </c>
      <c r="C4283" s="4" t="s">
        <v>437</v>
      </c>
      <c r="D4283" s="4" t="s">
        <v>137</v>
      </c>
      <c r="E4283" s="11" t="s">
        <v>4761</v>
      </c>
      <c r="F4283" s="4" t="s">
        <v>3</v>
      </c>
      <c r="G4283" s="4" t="s">
        <v>6</v>
      </c>
    </row>
    <row r="4284" spans="1:7" x14ac:dyDescent="0.25">
      <c r="A4284" s="4" t="s">
        <v>475</v>
      </c>
      <c r="B4284" s="4" t="s">
        <v>9525</v>
      </c>
      <c r="C4284" s="4" t="s">
        <v>437</v>
      </c>
      <c r="D4284" s="4" t="s">
        <v>137</v>
      </c>
      <c r="E4284" s="11" t="s">
        <v>4762</v>
      </c>
      <c r="F4284" s="4" t="s">
        <v>3</v>
      </c>
      <c r="G4284" s="4" t="s">
        <v>6</v>
      </c>
    </row>
    <row r="4285" spans="1:7" x14ac:dyDescent="0.25">
      <c r="A4285" s="4" t="s">
        <v>475</v>
      </c>
      <c r="B4285" s="4" t="s">
        <v>9525</v>
      </c>
      <c r="C4285" s="4" t="s">
        <v>437</v>
      </c>
      <c r="D4285" s="4" t="s">
        <v>138</v>
      </c>
      <c r="E4285" s="11" t="s">
        <v>4763</v>
      </c>
      <c r="F4285" s="4" t="s">
        <v>3</v>
      </c>
      <c r="G4285" s="4" t="s">
        <v>6</v>
      </c>
    </row>
    <row r="4286" spans="1:7" x14ac:dyDescent="0.25">
      <c r="A4286" s="4" t="s">
        <v>475</v>
      </c>
      <c r="B4286" s="4" t="s">
        <v>9525</v>
      </c>
      <c r="C4286" s="4" t="s">
        <v>437</v>
      </c>
      <c r="D4286" s="4" t="s">
        <v>138</v>
      </c>
      <c r="E4286" s="11" t="s">
        <v>4764</v>
      </c>
      <c r="F4286" s="4" t="s">
        <v>3</v>
      </c>
      <c r="G4286" s="4" t="s">
        <v>6</v>
      </c>
    </row>
    <row r="4287" spans="1:7" x14ac:dyDescent="0.25">
      <c r="A4287" s="4" t="s">
        <v>475</v>
      </c>
      <c r="B4287" s="4" t="s">
        <v>9525</v>
      </c>
      <c r="C4287" s="4" t="s">
        <v>437</v>
      </c>
      <c r="D4287" s="4" t="s">
        <v>138</v>
      </c>
      <c r="E4287" s="11" t="s">
        <v>4765</v>
      </c>
      <c r="F4287" s="4" t="s">
        <v>3</v>
      </c>
      <c r="G4287" s="4" t="s">
        <v>6</v>
      </c>
    </row>
    <row r="4288" spans="1:7" x14ac:dyDescent="0.25">
      <c r="A4288" s="4" t="s">
        <v>475</v>
      </c>
      <c r="B4288" s="4" t="s">
        <v>9525</v>
      </c>
      <c r="C4288" s="4" t="s">
        <v>437</v>
      </c>
      <c r="D4288" s="4" t="s">
        <v>138</v>
      </c>
      <c r="E4288" s="11" t="s">
        <v>4766</v>
      </c>
      <c r="F4288" s="4" t="s">
        <v>3</v>
      </c>
      <c r="G4288" s="4" t="s">
        <v>6</v>
      </c>
    </row>
    <row r="4289" spans="1:7" x14ac:dyDescent="0.25">
      <c r="A4289" s="4" t="s">
        <v>475</v>
      </c>
      <c r="B4289" s="4" t="s">
        <v>9525</v>
      </c>
      <c r="C4289" s="4" t="s">
        <v>437</v>
      </c>
      <c r="D4289" s="4" t="s">
        <v>138</v>
      </c>
      <c r="E4289" s="11" t="s">
        <v>4767</v>
      </c>
      <c r="F4289" s="4" t="s">
        <v>3</v>
      </c>
      <c r="G4289" s="4" t="s">
        <v>6</v>
      </c>
    </row>
    <row r="4290" spans="1:7" x14ac:dyDescent="0.25">
      <c r="A4290" s="4" t="s">
        <v>475</v>
      </c>
      <c r="B4290" s="4" t="s">
        <v>9525</v>
      </c>
      <c r="C4290" s="4" t="s">
        <v>437</v>
      </c>
      <c r="D4290" s="4" t="s">
        <v>138</v>
      </c>
      <c r="E4290" s="11" t="s">
        <v>4768</v>
      </c>
      <c r="F4290" s="4" t="s">
        <v>3</v>
      </c>
      <c r="G4290" s="4" t="s">
        <v>6</v>
      </c>
    </row>
    <row r="4291" spans="1:7" x14ac:dyDescent="0.25">
      <c r="A4291" s="4" t="s">
        <v>475</v>
      </c>
      <c r="B4291" s="4" t="s">
        <v>9525</v>
      </c>
      <c r="C4291" s="4" t="s">
        <v>437</v>
      </c>
      <c r="D4291" s="4" t="s">
        <v>138</v>
      </c>
      <c r="E4291" s="11" t="s">
        <v>4769</v>
      </c>
      <c r="F4291" s="4" t="s">
        <v>3</v>
      </c>
      <c r="G4291" s="4" t="s">
        <v>6</v>
      </c>
    </row>
    <row r="4292" spans="1:7" x14ac:dyDescent="0.25">
      <c r="A4292" s="4" t="s">
        <v>475</v>
      </c>
      <c r="B4292" s="4" t="s">
        <v>9525</v>
      </c>
      <c r="C4292" s="4" t="s">
        <v>437</v>
      </c>
      <c r="D4292" s="4" t="s">
        <v>139</v>
      </c>
      <c r="E4292" s="11" t="s">
        <v>4770</v>
      </c>
      <c r="F4292" s="4" t="s">
        <v>2</v>
      </c>
      <c r="G4292" s="4" t="s">
        <v>8</v>
      </c>
    </row>
    <row r="4293" spans="1:7" x14ac:dyDescent="0.25">
      <c r="A4293" s="4" t="s">
        <v>475</v>
      </c>
      <c r="B4293" s="4" t="s">
        <v>9525</v>
      </c>
      <c r="C4293" s="4" t="s">
        <v>437</v>
      </c>
      <c r="D4293" s="4" t="s">
        <v>140</v>
      </c>
      <c r="E4293" s="11" t="s">
        <v>4771</v>
      </c>
      <c r="F4293" s="4" t="s">
        <v>3</v>
      </c>
      <c r="G4293" s="4" t="s">
        <v>6</v>
      </c>
    </row>
    <row r="4294" spans="1:7" x14ac:dyDescent="0.25">
      <c r="A4294" s="4" t="s">
        <v>475</v>
      </c>
      <c r="B4294" s="4" t="s">
        <v>9525</v>
      </c>
      <c r="C4294" s="4" t="s">
        <v>437</v>
      </c>
      <c r="D4294" s="4" t="s">
        <v>140</v>
      </c>
      <c r="E4294" s="11" t="s">
        <v>4772</v>
      </c>
      <c r="F4294" s="4" t="s">
        <v>3</v>
      </c>
      <c r="G4294" s="4" t="s">
        <v>6</v>
      </c>
    </row>
    <row r="4295" spans="1:7" x14ac:dyDescent="0.25">
      <c r="A4295" s="4" t="s">
        <v>475</v>
      </c>
      <c r="B4295" s="4" t="s">
        <v>9525</v>
      </c>
      <c r="C4295" s="4" t="s">
        <v>437</v>
      </c>
      <c r="D4295" s="4" t="s">
        <v>140</v>
      </c>
      <c r="E4295" s="11" t="s">
        <v>4773</v>
      </c>
      <c r="F4295" s="4" t="s">
        <v>3</v>
      </c>
      <c r="G4295" s="4" t="s">
        <v>6</v>
      </c>
    </row>
    <row r="4296" spans="1:7" x14ac:dyDescent="0.25">
      <c r="A4296" s="4" t="s">
        <v>475</v>
      </c>
      <c r="B4296" s="4" t="s">
        <v>9525</v>
      </c>
      <c r="C4296" s="4" t="s">
        <v>437</v>
      </c>
      <c r="D4296" s="4" t="s">
        <v>140</v>
      </c>
      <c r="E4296" s="11" t="s">
        <v>4774</v>
      </c>
      <c r="F4296" s="4" t="s">
        <v>3</v>
      </c>
      <c r="G4296" s="4" t="s">
        <v>6</v>
      </c>
    </row>
    <row r="4297" spans="1:7" x14ac:dyDescent="0.25">
      <c r="A4297" s="4" t="s">
        <v>475</v>
      </c>
      <c r="B4297" s="4" t="s">
        <v>9525</v>
      </c>
      <c r="C4297" s="4" t="s">
        <v>437</v>
      </c>
      <c r="D4297" s="4" t="s">
        <v>140</v>
      </c>
      <c r="E4297" s="11" t="s">
        <v>4775</v>
      </c>
      <c r="F4297" s="4" t="s">
        <v>3</v>
      </c>
      <c r="G4297" s="4" t="s">
        <v>6</v>
      </c>
    </row>
    <row r="4298" spans="1:7" x14ac:dyDescent="0.25">
      <c r="A4298" s="4" t="s">
        <v>475</v>
      </c>
      <c r="B4298" s="4" t="s">
        <v>9525</v>
      </c>
      <c r="C4298" s="4" t="s">
        <v>437</v>
      </c>
      <c r="D4298" s="4" t="s">
        <v>141</v>
      </c>
      <c r="E4298" s="11" t="s">
        <v>4776</v>
      </c>
      <c r="F4298" s="4" t="s">
        <v>3</v>
      </c>
      <c r="G4298" s="4" t="s">
        <v>6</v>
      </c>
    </row>
    <row r="4299" spans="1:7" x14ac:dyDescent="0.25">
      <c r="A4299" s="4" t="s">
        <v>475</v>
      </c>
      <c r="B4299" s="4" t="s">
        <v>9525</v>
      </c>
      <c r="C4299" s="4" t="s">
        <v>437</v>
      </c>
      <c r="D4299" s="4" t="s">
        <v>141</v>
      </c>
      <c r="E4299" s="11" t="s">
        <v>4777</v>
      </c>
      <c r="F4299" s="4" t="s">
        <v>3</v>
      </c>
      <c r="G4299" s="4" t="s">
        <v>6</v>
      </c>
    </row>
    <row r="4300" spans="1:7" x14ac:dyDescent="0.25">
      <c r="A4300" s="4" t="s">
        <v>475</v>
      </c>
      <c r="B4300" s="4" t="s">
        <v>9525</v>
      </c>
      <c r="C4300" s="4" t="s">
        <v>437</v>
      </c>
      <c r="D4300" s="4" t="s">
        <v>141</v>
      </c>
      <c r="E4300" s="11" t="s">
        <v>4778</v>
      </c>
      <c r="F4300" s="4" t="s">
        <v>3</v>
      </c>
      <c r="G4300" s="4" t="s">
        <v>6</v>
      </c>
    </row>
    <row r="4301" spans="1:7" x14ac:dyDescent="0.25">
      <c r="A4301" s="4" t="s">
        <v>475</v>
      </c>
      <c r="B4301" s="4" t="s">
        <v>9525</v>
      </c>
      <c r="C4301" s="4" t="s">
        <v>437</v>
      </c>
      <c r="D4301" s="4" t="s">
        <v>141</v>
      </c>
      <c r="E4301" s="11" t="s">
        <v>4779</v>
      </c>
      <c r="F4301" s="4" t="s">
        <v>3</v>
      </c>
      <c r="G4301" s="4" t="s">
        <v>6</v>
      </c>
    </row>
    <row r="4302" spans="1:7" x14ac:dyDescent="0.25">
      <c r="A4302" s="4" t="s">
        <v>475</v>
      </c>
      <c r="B4302" s="4" t="s">
        <v>9525</v>
      </c>
      <c r="C4302" s="4" t="s">
        <v>437</v>
      </c>
      <c r="D4302" s="4" t="s">
        <v>141</v>
      </c>
      <c r="E4302" s="11" t="s">
        <v>4780</v>
      </c>
      <c r="F4302" s="4" t="s">
        <v>3</v>
      </c>
      <c r="G4302" s="4" t="s">
        <v>6</v>
      </c>
    </row>
    <row r="4303" spans="1:7" x14ac:dyDescent="0.25">
      <c r="A4303" s="4" t="s">
        <v>475</v>
      </c>
      <c r="B4303" s="4" t="s">
        <v>9525</v>
      </c>
      <c r="C4303" s="4" t="s">
        <v>437</v>
      </c>
      <c r="D4303" s="4" t="s">
        <v>141</v>
      </c>
      <c r="E4303" s="11" t="s">
        <v>4781</v>
      </c>
      <c r="F4303" s="4" t="s">
        <v>3</v>
      </c>
      <c r="G4303" s="4" t="s">
        <v>6</v>
      </c>
    </row>
    <row r="4304" spans="1:7" x14ac:dyDescent="0.25">
      <c r="A4304" s="4" t="s">
        <v>475</v>
      </c>
      <c r="B4304" s="4" t="s">
        <v>9525</v>
      </c>
      <c r="C4304" s="4" t="s">
        <v>437</v>
      </c>
      <c r="D4304" s="4" t="s">
        <v>141</v>
      </c>
      <c r="E4304" s="11" t="s">
        <v>4782</v>
      </c>
      <c r="F4304" s="4" t="s">
        <v>3</v>
      </c>
      <c r="G4304" s="4" t="s">
        <v>6</v>
      </c>
    </row>
    <row r="4305" spans="1:7" x14ac:dyDescent="0.25">
      <c r="A4305" s="4" t="s">
        <v>475</v>
      </c>
      <c r="B4305" s="4" t="s">
        <v>9525</v>
      </c>
      <c r="C4305" s="4" t="s">
        <v>437</v>
      </c>
      <c r="D4305" s="4" t="s">
        <v>141</v>
      </c>
      <c r="E4305" s="11" t="s">
        <v>4783</v>
      </c>
      <c r="F4305" s="4" t="s">
        <v>3</v>
      </c>
      <c r="G4305" s="4" t="s">
        <v>6</v>
      </c>
    </row>
    <row r="4306" spans="1:7" x14ac:dyDescent="0.25">
      <c r="A4306" s="4" t="s">
        <v>475</v>
      </c>
      <c r="B4306" s="4" t="s">
        <v>9525</v>
      </c>
      <c r="C4306" s="4" t="s">
        <v>438</v>
      </c>
      <c r="D4306" s="4" t="s">
        <v>142</v>
      </c>
      <c r="E4306" s="11" t="s">
        <v>4784</v>
      </c>
      <c r="F4306" s="4" t="s">
        <v>3</v>
      </c>
      <c r="G4306" s="4" t="s">
        <v>6</v>
      </c>
    </row>
    <row r="4307" spans="1:7" x14ac:dyDescent="0.25">
      <c r="A4307" s="4" t="s">
        <v>475</v>
      </c>
      <c r="B4307" s="4" t="s">
        <v>9525</v>
      </c>
      <c r="C4307" s="4" t="s">
        <v>438</v>
      </c>
      <c r="D4307" s="4" t="s">
        <v>142</v>
      </c>
      <c r="E4307" s="11" t="s">
        <v>4785</v>
      </c>
      <c r="F4307" s="4" t="s">
        <v>3</v>
      </c>
      <c r="G4307" s="4" t="s">
        <v>6</v>
      </c>
    </row>
    <row r="4308" spans="1:7" x14ac:dyDescent="0.25">
      <c r="A4308" s="4" t="s">
        <v>475</v>
      </c>
      <c r="B4308" s="4" t="s">
        <v>9525</v>
      </c>
      <c r="C4308" s="4" t="s">
        <v>438</v>
      </c>
      <c r="D4308" s="4" t="s">
        <v>142</v>
      </c>
      <c r="E4308" s="11" t="s">
        <v>4786</v>
      </c>
      <c r="F4308" s="4" t="s">
        <v>3</v>
      </c>
      <c r="G4308" s="4" t="s">
        <v>6</v>
      </c>
    </row>
    <row r="4309" spans="1:7" x14ac:dyDescent="0.25">
      <c r="A4309" s="4" t="s">
        <v>475</v>
      </c>
      <c r="B4309" s="4" t="s">
        <v>9525</v>
      </c>
      <c r="C4309" s="4" t="s">
        <v>438</v>
      </c>
      <c r="D4309" s="4" t="s">
        <v>142</v>
      </c>
      <c r="E4309" s="11" t="s">
        <v>4787</v>
      </c>
      <c r="F4309" s="4" t="s">
        <v>3</v>
      </c>
      <c r="G4309" s="4" t="s">
        <v>6</v>
      </c>
    </row>
    <row r="4310" spans="1:7" x14ac:dyDescent="0.25">
      <c r="A4310" s="4" t="s">
        <v>475</v>
      </c>
      <c r="B4310" s="4" t="s">
        <v>9525</v>
      </c>
      <c r="C4310" s="4" t="s">
        <v>438</v>
      </c>
      <c r="D4310" s="4" t="s">
        <v>142</v>
      </c>
      <c r="E4310" s="11" t="s">
        <v>4788</v>
      </c>
      <c r="F4310" s="4" t="s">
        <v>3</v>
      </c>
      <c r="G4310" s="4" t="s">
        <v>6</v>
      </c>
    </row>
    <row r="4311" spans="1:7" x14ac:dyDescent="0.25">
      <c r="A4311" s="4" t="s">
        <v>475</v>
      </c>
      <c r="B4311" s="4" t="s">
        <v>9525</v>
      </c>
      <c r="C4311" s="4" t="s">
        <v>438</v>
      </c>
      <c r="D4311" s="4" t="s">
        <v>142</v>
      </c>
      <c r="E4311" s="11" t="s">
        <v>4789</v>
      </c>
      <c r="F4311" s="4" t="s">
        <v>3</v>
      </c>
      <c r="G4311" s="4" t="s">
        <v>6</v>
      </c>
    </row>
    <row r="4312" spans="1:7" x14ac:dyDescent="0.25">
      <c r="A4312" s="4" t="s">
        <v>475</v>
      </c>
      <c r="B4312" s="4" t="s">
        <v>9525</v>
      </c>
      <c r="C4312" s="4" t="s">
        <v>438</v>
      </c>
      <c r="D4312" s="4" t="s">
        <v>142</v>
      </c>
      <c r="E4312" s="11" t="s">
        <v>4790</v>
      </c>
      <c r="F4312" s="4" t="s">
        <v>3</v>
      </c>
      <c r="G4312" s="4" t="s">
        <v>6</v>
      </c>
    </row>
    <row r="4313" spans="1:7" x14ac:dyDescent="0.25">
      <c r="A4313" s="4" t="s">
        <v>475</v>
      </c>
      <c r="B4313" s="4" t="s">
        <v>9525</v>
      </c>
      <c r="C4313" s="4" t="s">
        <v>438</v>
      </c>
      <c r="D4313" s="4" t="s">
        <v>142</v>
      </c>
      <c r="E4313" s="11" t="s">
        <v>4791</v>
      </c>
      <c r="F4313" s="4" t="s">
        <v>3</v>
      </c>
      <c r="G4313" s="4" t="s">
        <v>6</v>
      </c>
    </row>
    <row r="4314" spans="1:7" x14ac:dyDescent="0.25">
      <c r="A4314" s="4" t="s">
        <v>475</v>
      </c>
      <c r="B4314" s="4" t="s">
        <v>9525</v>
      </c>
      <c r="C4314" s="4" t="s">
        <v>438</v>
      </c>
      <c r="D4314" s="4" t="s">
        <v>142</v>
      </c>
      <c r="E4314" s="11" t="s">
        <v>4792</v>
      </c>
      <c r="F4314" s="4" t="s">
        <v>3</v>
      </c>
      <c r="G4314" s="4" t="s">
        <v>6</v>
      </c>
    </row>
    <row r="4315" spans="1:7" x14ac:dyDescent="0.25">
      <c r="A4315" s="4" t="s">
        <v>475</v>
      </c>
      <c r="B4315" s="4" t="s">
        <v>9525</v>
      </c>
      <c r="C4315" s="4" t="s">
        <v>438</v>
      </c>
      <c r="D4315" s="4" t="s">
        <v>142</v>
      </c>
      <c r="E4315" s="11" t="s">
        <v>4793</v>
      </c>
      <c r="F4315" s="4" t="s">
        <v>3</v>
      </c>
      <c r="G4315" s="4" t="s">
        <v>6</v>
      </c>
    </row>
    <row r="4316" spans="1:7" x14ac:dyDescent="0.25">
      <c r="A4316" s="4" t="s">
        <v>475</v>
      </c>
      <c r="B4316" s="4" t="s">
        <v>9525</v>
      </c>
      <c r="C4316" s="4" t="s">
        <v>438</v>
      </c>
      <c r="D4316" s="4" t="s">
        <v>142</v>
      </c>
      <c r="E4316" s="11" t="s">
        <v>4794</v>
      </c>
      <c r="F4316" s="4" t="s">
        <v>3</v>
      </c>
      <c r="G4316" s="4" t="s">
        <v>6</v>
      </c>
    </row>
    <row r="4317" spans="1:7" x14ac:dyDescent="0.25">
      <c r="A4317" s="4" t="s">
        <v>475</v>
      </c>
      <c r="B4317" s="4" t="s">
        <v>9525</v>
      </c>
      <c r="C4317" s="4" t="s">
        <v>438</v>
      </c>
      <c r="D4317" s="4" t="s">
        <v>142</v>
      </c>
      <c r="E4317" s="11" t="s">
        <v>4795</v>
      </c>
      <c r="F4317" s="4" t="s">
        <v>3</v>
      </c>
      <c r="G4317" s="4" t="s">
        <v>6</v>
      </c>
    </row>
    <row r="4318" spans="1:7" x14ac:dyDescent="0.25">
      <c r="A4318" s="4" t="s">
        <v>475</v>
      </c>
      <c r="B4318" s="4" t="s">
        <v>9525</v>
      </c>
      <c r="C4318" s="4" t="s">
        <v>438</v>
      </c>
      <c r="D4318" s="4" t="s">
        <v>142</v>
      </c>
      <c r="E4318" s="11" t="s">
        <v>4796</v>
      </c>
      <c r="F4318" s="4" t="s">
        <v>3</v>
      </c>
      <c r="G4318" s="4" t="s">
        <v>6</v>
      </c>
    </row>
    <row r="4319" spans="1:7" x14ac:dyDescent="0.25">
      <c r="A4319" s="4" t="s">
        <v>475</v>
      </c>
      <c r="B4319" s="4" t="s">
        <v>9525</v>
      </c>
      <c r="C4319" s="4" t="s">
        <v>438</v>
      </c>
      <c r="D4319" s="4" t="s">
        <v>142</v>
      </c>
      <c r="E4319" s="11" t="s">
        <v>4797</v>
      </c>
      <c r="F4319" s="4" t="s">
        <v>3</v>
      </c>
      <c r="G4319" s="4" t="s">
        <v>6</v>
      </c>
    </row>
    <row r="4320" spans="1:7" x14ac:dyDescent="0.25">
      <c r="A4320" s="4" t="s">
        <v>475</v>
      </c>
      <c r="B4320" s="4" t="s">
        <v>9525</v>
      </c>
      <c r="C4320" s="4" t="s">
        <v>438</v>
      </c>
      <c r="D4320" s="4" t="s">
        <v>142</v>
      </c>
      <c r="E4320" s="11" t="s">
        <v>4798</v>
      </c>
      <c r="F4320" s="4" t="s">
        <v>3</v>
      </c>
      <c r="G4320" s="4" t="s">
        <v>6</v>
      </c>
    </row>
    <row r="4321" spans="1:7" x14ac:dyDescent="0.25">
      <c r="A4321" s="4" t="s">
        <v>475</v>
      </c>
      <c r="B4321" s="4" t="s">
        <v>9525</v>
      </c>
      <c r="C4321" s="4" t="s">
        <v>438</v>
      </c>
      <c r="D4321" s="4" t="s">
        <v>142</v>
      </c>
      <c r="E4321" s="11" t="s">
        <v>4799</v>
      </c>
      <c r="F4321" s="4" t="s">
        <v>3</v>
      </c>
      <c r="G4321" s="4" t="s">
        <v>6</v>
      </c>
    </row>
    <row r="4322" spans="1:7" x14ac:dyDescent="0.25">
      <c r="A4322" s="4" t="s">
        <v>475</v>
      </c>
      <c r="B4322" s="4" t="s">
        <v>9525</v>
      </c>
      <c r="C4322" s="4" t="s">
        <v>438</v>
      </c>
      <c r="D4322" s="4" t="s">
        <v>142</v>
      </c>
      <c r="E4322" s="11" t="s">
        <v>4800</v>
      </c>
      <c r="F4322" s="4" t="s">
        <v>3</v>
      </c>
      <c r="G4322" s="4" t="s">
        <v>6</v>
      </c>
    </row>
    <row r="4323" spans="1:7" x14ac:dyDescent="0.25">
      <c r="A4323" s="4" t="s">
        <v>475</v>
      </c>
      <c r="B4323" s="4" t="s">
        <v>9525</v>
      </c>
      <c r="C4323" s="4" t="s">
        <v>438</v>
      </c>
      <c r="D4323" s="4" t="s">
        <v>142</v>
      </c>
      <c r="E4323" s="11" t="s">
        <v>4801</v>
      </c>
      <c r="F4323" s="4" t="s">
        <v>3</v>
      </c>
      <c r="G4323" s="4" t="s">
        <v>6</v>
      </c>
    </row>
    <row r="4324" spans="1:7" x14ac:dyDescent="0.25">
      <c r="A4324" s="4" t="s">
        <v>475</v>
      </c>
      <c r="B4324" s="4" t="s">
        <v>9525</v>
      </c>
      <c r="C4324" s="4" t="s">
        <v>438</v>
      </c>
      <c r="D4324" s="4" t="s">
        <v>142</v>
      </c>
      <c r="E4324" s="11" t="s">
        <v>4802</v>
      </c>
      <c r="F4324" s="4" t="s">
        <v>3</v>
      </c>
      <c r="G4324" s="4" t="s">
        <v>6</v>
      </c>
    </row>
    <row r="4325" spans="1:7" x14ac:dyDescent="0.25">
      <c r="A4325" s="4" t="s">
        <v>475</v>
      </c>
      <c r="B4325" s="4" t="s">
        <v>9525</v>
      </c>
      <c r="C4325" s="4" t="s">
        <v>438</v>
      </c>
      <c r="D4325" s="4" t="s">
        <v>142</v>
      </c>
      <c r="E4325" s="11" t="s">
        <v>4803</v>
      </c>
      <c r="F4325" s="4" t="s">
        <v>3</v>
      </c>
      <c r="G4325" s="4" t="s">
        <v>6</v>
      </c>
    </row>
    <row r="4326" spans="1:7" x14ac:dyDescent="0.25">
      <c r="A4326" s="4" t="s">
        <v>475</v>
      </c>
      <c r="B4326" s="4" t="s">
        <v>9525</v>
      </c>
      <c r="C4326" s="4" t="s">
        <v>438</v>
      </c>
      <c r="D4326" s="4" t="s">
        <v>142</v>
      </c>
      <c r="E4326" s="11" t="s">
        <v>4804</v>
      </c>
      <c r="F4326" s="4" t="s">
        <v>3</v>
      </c>
      <c r="G4326" s="4" t="s">
        <v>6</v>
      </c>
    </row>
    <row r="4327" spans="1:7" x14ac:dyDescent="0.25">
      <c r="A4327" s="4" t="s">
        <v>475</v>
      </c>
      <c r="B4327" s="4" t="s">
        <v>9525</v>
      </c>
      <c r="C4327" s="4" t="s">
        <v>438</v>
      </c>
      <c r="D4327" s="4" t="s">
        <v>143</v>
      </c>
      <c r="E4327" s="11" t="s">
        <v>4805</v>
      </c>
      <c r="F4327" s="4" t="s">
        <v>3</v>
      </c>
      <c r="G4327" s="4" t="s">
        <v>6</v>
      </c>
    </row>
    <row r="4328" spans="1:7" x14ac:dyDescent="0.25">
      <c r="A4328" s="4" t="s">
        <v>475</v>
      </c>
      <c r="B4328" s="4" t="s">
        <v>9525</v>
      </c>
      <c r="C4328" s="4" t="s">
        <v>438</v>
      </c>
      <c r="D4328" s="4" t="s">
        <v>143</v>
      </c>
      <c r="E4328" s="11" t="s">
        <v>4806</v>
      </c>
      <c r="F4328" s="4" t="s">
        <v>3</v>
      </c>
      <c r="G4328" s="4" t="s">
        <v>6</v>
      </c>
    </row>
    <row r="4329" spans="1:7" x14ac:dyDescent="0.25">
      <c r="A4329" s="4" t="s">
        <v>475</v>
      </c>
      <c r="B4329" s="4" t="s">
        <v>9525</v>
      </c>
      <c r="C4329" s="4" t="s">
        <v>438</v>
      </c>
      <c r="D4329" s="4" t="s">
        <v>143</v>
      </c>
      <c r="E4329" s="11" t="s">
        <v>4807</v>
      </c>
      <c r="F4329" s="4" t="s">
        <v>3</v>
      </c>
      <c r="G4329" s="4" t="s">
        <v>6</v>
      </c>
    </row>
    <row r="4330" spans="1:7" x14ac:dyDescent="0.25">
      <c r="A4330" s="4" t="s">
        <v>475</v>
      </c>
      <c r="B4330" s="4" t="s">
        <v>9525</v>
      </c>
      <c r="C4330" s="4" t="s">
        <v>438</v>
      </c>
      <c r="D4330" s="4" t="s">
        <v>143</v>
      </c>
      <c r="E4330" s="11" t="s">
        <v>4808</v>
      </c>
      <c r="F4330" s="4" t="s">
        <v>3</v>
      </c>
      <c r="G4330" s="4" t="s">
        <v>6</v>
      </c>
    </row>
    <row r="4331" spans="1:7" x14ac:dyDescent="0.25">
      <c r="A4331" s="4" t="s">
        <v>475</v>
      </c>
      <c r="B4331" s="4" t="s">
        <v>9525</v>
      </c>
      <c r="C4331" s="4" t="s">
        <v>438</v>
      </c>
      <c r="D4331" s="4" t="s">
        <v>143</v>
      </c>
      <c r="E4331" s="11" t="s">
        <v>4809</v>
      </c>
      <c r="F4331" s="4" t="s">
        <v>3</v>
      </c>
      <c r="G4331" s="4" t="s">
        <v>6</v>
      </c>
    </row>
    <row r="4332" spans="1:7" x14ac:dyDescent="0.25">
      <c r="A4332" s="4" t="s">
        <v>475</v>
      </c>
      <c r="B4332" s="4" t="s">
        <v>9525</v>
      </c>
      <c r="C4332" s="4" t="s">
        <v>438</v>
      </c>
      <c r="D4332" s="4" t="s">
        <v>143</v>
      </c>
      <c r="E4332" s="11" t="s">
        <v>4810</v>
      </c>
      <c r="F4332" s="4" t="s">
        <v>3</v>
      </c>
      <c r="G4332" s="4" t="s">
        <v>6</v>
      </c>
    </row>
    <row r="4333" spans="1:7" x14ac:dyDescent="0.25">
      <c r="A4333" s="4" t="s">
        <v>475</v>
      </c>
      <c r="B4333" s="4" t="s">
        <v>9525</v>
      </c>
      <c r="C4333" s="4" t="s">
        <v>438</v>
      </c>
      <c r="D4333" s="4" t="s">
        <v>143</v>
      </c>
      <c r="E4333" s="11" t="s">
        <v>4811</v>
      </c>
      <c r="F4333" s="4" t="s">
        <v>3</v>
      </c>
      <c r="G4333" s="4" t="s">
        <v>6</v>
      </c>
    </row>
    <row r="4334" spans="1:7" x14ac:dyDescent="0.25">
      <c r="A4334" s="4" t="s">
        <v>475</v>
      </c>
      <c r="B4334" s="4" t="s">
        <v>9525</v>
      </c>
      <c r="C4334" s="4" t="s">
        <v>439</v>
      </c>
      <c r="D4334" s="4" t="s">
        <v>144</v>
      </c>
      <c r="E4334" s="11" t="s">
        <v>4812</v>
      </c>
      <c r="F4334" s="4" t="s">
        <v>3</v>
      </c>
      <c r="G4334" s="4" t="s">
        <v>7</v>
      </c>
    </row>
    <row r="4335" spans="1:7" x14ac:dyDescent="0.25">
      <c r="A4335" s="4" t="s">
        <v>475</v>
      </c>
      <c r="B4335" s="4" t="s">
        <v>9525</v>
      </c>
      <c r="C4335" s="4" t="s">
        <v>439</v>
      </c>
      <c r="D4335" s="4" t="s">
        <v>144</v>
      </c>
      <c r="E4335" s="11" t="s">
        <v>4813</v>
      </c>
      <c r="F4335" s="4" t="s">
        <v>3</v>
      </c>
      <c r="G4335" s="4" t="s">
        <v>7</v>
      </c>
    </row>
    <row r="4336" spans="1:7" x14ac:dyDescent="0.25">
      <c r="A4336" s="4" t="s">
        <v>475</v>
      </c>
      <c r="B4336" s="4" t="s">
        <v>9525</v>
      </c>
      <c r="C4336" s="4" t="s">
        <v>439</v>
      </c>
      <c r="D4336" s="4" t="s">
        <v>144</v>
      </c>
      <c r="E4336" s="11" t="s">
        <v>4814</v>
      </c>
      <c r="F4336" s="4" t="s">
        <v>3</v>
      </c>
      <c r="G4336" s="4" t="s">
        <v>7</v>
      </c>
    </row>
    <row r="4337" spans="1:7" x14ac:dyDescent="0.25">
      <c r="A4337" s="4" t="s">
        <v>475</v>
      </c>
      <c r="B4337" s="4" t="s">
        <v>9525</v>
      </c>
      <c r="C4337" s="4" t="s">
        <v>439</v>
      </c>
      <c r="D4337" s="4" t="s">
        <v>144</v>
      </c>
      <c r="E4337" s="11" t="s">
        <v>4815</v>
      </c>
      <c r="F4337" s="4" t="s">
        <v>3</v>
      </c>
      <c r="G4337" s="4" t="s">
        <v>7</v>
      </c>
    </row>
    <row r="4338" spans="1:7" x14ac:dyDescent="0.25">
      <c r="A4338" s="4" t="s">
        <v>475</v>
      </c>
      <c r="B4338" s="4" t="s">
        <v>9525</v>
      </c>
      <c r="C4338" s="4" t="s">
        <v>439</v>
      </c>
      <c r="D4338" s="4" t="s">
        <v>144</v>
      </c>
      <c r="E4338" s="11" t="s">
        <v>4816</v>
      </c>
      <c r="F4338" s="4" t="s">
        <v>3</v>
      </c>
      <c r="G4338" s="4" t="s">
        <v>7</v>
      </c>
    </row>
    <row r="4339" spans="1:7" x14ac:dyDescent="0.25">
      <c r="A4339" s="4" t="s">
        <v>475</v>
      </c>
      <c r="B4339" s="4" t="s">
        <v>9525</v>
      </c>
      <c r="C4339" s="4" t="s">
        <v>439</v>
      </c>
      <c r="D4339" s="4" t="s">
        <v>144</v>
      </c>
      <c r="E4339" s="11" t="s">
        <v>4817</v>
      </c>
      <c r="F4339" s="4" t="s">
        <v>3</v>
      </c>
      <c r="G4339" s="4" t="s">
        <v>7</v>
      </c>
    </row>
    <row r="4340" spans="1:7" x14ac:dyDescent="0.25">
      <c r="A4340" s="4" t="s">
        <v>475</v>
      </c>
      <c r="B4340" s="4" t="s">
        <v>9525</v>
      </c>
      <c r="C4340" s="4" t="s">
        <v>439</v>
      </c>
      <c r="D4340" s="4" t="s">
        <v>144</v>
      </c>
      <c r="E4340" s="11" t="s">
        <v>4818</v>
      </c>
      <c r="F4340" s="4" t="s">
        <v>3</v>
      </c>
      <c r="G4340" s="4" t="s">
        <v>7</v>
      </c>
    </row>
    <row r="4341" spans="1:7" x14ac:dyDescent="0.25">
      <c r="A4341" s="4" t="s">
        <v>475</v>
      </c>
      <c r="B4341" s="4" t="s">
        <v>9525</v>
      </c>
      <c r="C4341" s="4" t="s">
        <v>439</v>
      </c>
      <c r="D4341" s="4" t="s">
        <v>144</v>
      </c>
      <c r="E4341" s="11" t="s">
        <v>4819</v>
      </c>
      <c r="F4341" s="4" t="s">
        <v>3</v>
      </c>
      <c r="G4341" s="4" t="s">
        <v>7</v>
      </c>
    </row>
    <row r="4342" spans="1:7" x14ac:dyDescent="0.25">
      <c r="A4342" s="4" t="s">
        <v>475</v>
      </c>
      <c r="B4342" s="4" t="s">
        <v>9525</v>
      </c>
      <c r="C4342" s="4" t="s">
        <v>439</v>
      </c>
      <c r="D4342" s="4" t="s">
        <v>145</v>
      </c>
      <c r="E4342" s="11" t="s">
        <v>4820</v>
      </c>
      <c r="F4342" s="4" t="s">
        <v>3</v>
      </c>
      <c r="G4342" s="4" t="s">
        <v>7</v>
      </c>
    </row>
    <row r="4343" spans="1:7" x14ac:dyDescent="0.25">
      <c r="A4343" s="4" t="s">
        <v>475</v>
      </c>
      <c r="B4343" s="4" t="s">
        <v>9525</v>
      </c>
      <c r="C4343" s="4" t="s">
        <v>439</v>
      </c>
      <c r="D4343" s="4" t="s">
        <v>146</v>
      </c>
      <c r="E4343" s="11" t="s">
        <v>4821</v>
      </c>
      <c r="F4343" s="4" t="s">
        <v>3</v>
      </c>
      <c r="G4343" s="4" t="s">
        <v>7</v>
      </c>
    </row>
    <row r="4344" spans="1:7" x14ac:dyDescent="0.25">
      <c r="A4344" s="4" t="s">
        <v>475</v>
      </c>
      <c r="B4344" s="4" t="s">
        <v>9525</v>
      </c>
      <c r="C4344" s="4" t="s">
        <v>439</v>
      </c>
      <c r="D4344" s="4" t="s">
        <v>146</v>
      </c>
      <c r="E4344" s="11" t="s">
        <v>4822</v>
      </c>
      <c r="F4344" s="4" t="s">
        <v>3</v>
      </c>
      <c r="G4344" s="4" t="s">
        <v>7</v>
      </c>
    </row>
    <row r="4345" spans="1:7" x14ac:dyDescent="0.25">
      <c r="A4345" s="4" t="s">
        <v>475</v>
      </c>
      <c r="B4345" s="4" t="s">
        <v>9525</v>
      </c>
      <c r="C4345" s="4" t="s">
        <v>439</v>
      </c>
      <c r="D4345" s="4" t="s">
        <v>146</v>
      </c>
      <c r="E4345" s="11" t="s">
        <v>4823</v>
      </c>
      <c r="F4345" s="4" t="s">
        <v>3</v>
      </c>
      <c r="G4345" s="4" t="s">
        <v>7</v>
      </c>
    </row>
    <row r="4346" spans="1:7" x14ac:dyDescent="0.25">
      <c r="A4346" s="4" t="s">
        <v>475</v>
      </c>
      <c r="B4346" s="4" t="s">
        <v>9525</v>
      </c>
      <c r="C4346" s="4" t="s">
        <v>439</v>
      </c>
      <c r="D4346" s="4" t="s">
        <v>147</v>
      </c>
      <c r="E4346" s="11" t="s">
        <v>4824</v>
      </c>
      <c r="F4346" s="4" t="s">
        <v>3</v>
      </c>
      <c r="G4346" s="4" t="s">
        <v>7</v>
      </c>
    </row>
    <row r="4347" spans="1:7" x14ac:dyDescent="0.25">
      <c r="A4347" s="4" t="s">
        <v>475</v>
      </c>
      <c r="B4347" s="4" t="s">
        <v>9525</v>
      </c>
      <c r="C4347" s="4" t="s">
        <v>439</v>
      </c>
      <c r="D4347" s="4" t="s">
        <v>147</v>
      </c>
      <c r="E4347" s="11" t="s">
        <v>4825</v>
      </c>
      <c r="F4347" s="4" t="s">
        <v>3</v>
      </c>
      <c r="G4347" s="4" t="s">
        <v>7</v>
      </c>
    </row>
    <row r="4348" spans="1:7" x14ac:dyDescent="0.25">
      <c r="A4348" s="4" t="s">
        <v>475</v>
      </c>
      <c r="B4348" s="4" t="s">
        <v>9525</v>
      </c>
      <c r="C4348" s="4" t="s">
        <v>439</v>
      </c>
      <c r="D4348" s="4" t="s">
        <v>147</v>
      </c>
      <c r="E4348" s="11" t="s">
        <v>4826</v>
      </c>
      <c r="F4348" s="4" t="s">
        <v>3</v>
      </c>
      <c r="G4348" s="4" t="s">
        <v>7</v>
      </c>
    </row>
    <row r="4349" spans="1:7" x14ac:dyDescent="0.25">
      <c r="A4349" s="4" t="s">
        <v>475</v>
      </c>
      <c r="B4349" s="4" t="s">
        <v>9525</v>
      </c>
      <c r="C4349" s="4" t="s">
        <v>439</v>
      </c>
      <c r="D4349" s="4" t="s">
        <v>147</v>
      </c>
      <c r="E4349" s="11" t="s">
        <v>4827</v>
      </c>
      <c r="F4349" s="4" t="s">
        <v>3</v>
      </c>
      <c r="G4349" s="4" t="s">
        <v>7</v>
      </c>
    </row>
    <row r="4350" spans="1:7" x14ac:dyDescent="0.25">
      <c r="A4350" s="4" t="s">
        <v>475</v>
      </c>
      <c r="B4350" s="4" t="s">
        <v>9525</v>
      </c>
      <c r="C4350" s="4" t="s">
        <v>439</v>
      </c>
      <c r="D4350" s="4" t="s">
        <v>147</v>
      </c>
      <c r="E4350" s="11" t="s">
        <v>4828</v>
      </c>
      <c r="F4350" s="4" t="s">
        <v>3</v>
      </c>
      <c r="G4350" s="4" t="s">
        <v>7</v>
      </c>
    </row>
    <row r="4351" spans="1:7" x14ac:dyDescent="0.25">
      <c r="A4351" s="4" t="s">
        <v>475</v>
      </c>
      <c r="B4351" s="4" t="s">
        <v>9525</v>
      </c>
      <c r="C4351" s="4" t="s">
        <v>439</v>
      </c>
      <c r="D4351" s="4" t="s">
        <v>148</v>
      </c>
      <c r="E4351" s="11" t="s">
        <v>4829</v>
      </c>
      <c r="F4351" s="4" t="s">
        <v>2</v>
      </c>
      <c r="G4351" s="4" t="s">
        <v>8</v>
      </c>
    </row>
    <row r="4352" spans="1:7" x14ac:dyDescent="0.25">
      <c r="A4352" s="4" t="s">
        <v>475</v>
      </c>
      <c r="B4352" s="4" t="s">
        <v>9525</v>
      </c>
      <c r="C4352" s="4" t="s">
        <v>439</v>
      </c>
      <c r="D4352" s="4" t="s">
        <v>148</v>
      </c>
      <c r="E4352" s="11" t="s">
        <v>4830</v>
      </c>
      <c r="F4352" s="4" t="s">
        <v>2</v>
      </c>
      <c r="G4352" s="4" t="s">
        <v>8</v>
      </c>
    </row>
    <row r="4353" spans="1:7" x14ac:dyDescent="0.25">
      <c r="A4353" s="4" t="s">
        <v>475</v>
      </c>
      <c r="B4353" s="4" t="s">
        <v>9525</v>
      </c>
      <c r="C4353" s="4" t="s">
        <v>439</v>
      </c>
      <c r="D4353" s="4" t="s">
        <v>148</v>
      </c>
      <c r="E4353" s="11" t="s">
        <v>4831</v>
      </c>
      <c r="F4353" s="4" t="s">
        <v>2</v>
      </c>
      <c r="G4353" s="4" t="s">
        <v>8</v>
      </c>
    </row>
    <row r="4354" spans="1:7" x14ac:dyDescent="0.25">
      <c r="A4354" s="4" t="s">
        <v>475</v>
      </c>
      <c r="B4354" s="4" t="s">
        <v>9525</v>
      </c>
      <c r="C4354" s="4" t="s">
        <v>439</v>
      </c>
      <c r="D4354" s="4" t="s">
        <v>149</v>
      </c>
      <c r="E4354" s="11" t="s">
        <v>4832</v>
      </c>
      <c r="F4354" s="4" t="s">
        <v>3</v>
      </c>
      <c r="G4354" s="4" t="s">
        <v>7</v>
      </c>
    </row>
    <row r="4355" spans="1:7" x14ac:dyDescent="0.25">
      <c r="A4355" s="4" t="s">
        <v>475</v>
      </c>
      <c r="B4355" s="4" t="s">
        <v>9525</v>
      </c>
      <c r="C4355" s="4" t="s">
        <v>439</v>
      </c>
      <c r="D4355" s="4" t="s">
        <v>149</v>
      </c>
      <c r="E4355" s="11" t="s">
        <v>4833</v>
      </c>
      <c r="F4355" s="4" t="s">
        <v>3</v>
      </c>
      <c r="G4355" s="4" t="s">
        <v>7</v>
      </c>
    </row>
    <row r="4356" spans="1:7" x14ac:dyDescent="0.25">
      <c r="A4356" s="4" t="s">
        <v>475</v>
      </c>
      <c r="B4356" s="4" t="s">
        <v>9525</v>
      </c>
      <c r="C4356" s="4" t="s">
        <v>439</v>
      </c>
      <c r="D4356" s="4" t="s">
        <v>149</v>
      </c>
      <c r="E4356" s="11" t="s">
        <v>4834</v>
      </c>
      <c r="F4356" s="4" t="s">
        <v>3</v>
      </c>
      <c r="G4356" s="4" t="s">
        <v>7</v>
      </c>
    </row>
    <row r="4357" spans="1:7" x14ac:dyDescent="0.25">
      <c r="A4357" s="4" t="s">
        <v>475</v>
      </c>
      <c r="B4357" s="4" t="s">
        <v>9525</v>
      </c>
      <c r="C4357" s="4" t="s">
        <v>439</v>
      </c>
      <c r="D4357" s="4" t="s">
        <v>149</v>
      </c>
      <c r="E4357" s="11" t="s">
        <v>4835</v>
      </c>
      <c r="F4357" s="4" t="s">
        <v>3</v>
      </c>
      <c r="G4357" s="4" t="s">
        <v>7</v>
      </c>
    </row>
    <row r="4358" spans="1:7" x14ac:dyDescent="0.25">
      <c r="A4358" s="4" t="s">
        <v>475</v>
      </c>
      <c r="B4358" s="4" t="s">
        <v>9525</v>
      </c>
      <c r="C4358" s="4" t="s">
        <v>439</v>
      </c>
      <c r="D4358" s="4" t="s">
        <v>150</v>
      </c>
      <c r="E4358" s="11" t="s">
        <v>4836</v>
      </c>
      <c r="F4358" s="4" t="s">
        <v>3</v>
      </c>
      <c r="G4358" s="4" t="s">
        <v>7</v>
      </c>
    </row>
    <row r="4359" spans="1:7" x14ac:dyDescent="0.25">
      <c r="A4359" s="4" t="s">
        <v>475</v>
      </c>
      <c r="B4359" s="4" t="s">
        <v>9525</v>
      </c>
      <c r="C4359" s="4" t="s">
        <v>439</v>
      </c>
      <c r="D4359" s="4" t="s">
        <v>151</v>
      </c>
      <c r="E4359" s="11" t="s">
        <v>4837</v>
      </c>
      <c r="F4359" s="4" t="s">
        <v>3</v>
      </c>
      <c r="G4359" s="4" t="s">
        <v>7</v>
      </c>
    </row>
    <row r="4360" spans="1:7" x14ac:dyDescent="0.25">
      <c r="A4360" s="4" t="s">
        <v>475</v>
      </c>
      <c r="B4360" s="4" t="s">
        <v>9525</v>
      </c>
      <c r="C4360" s="4" t="s">
        <v>439</v>
      </c>
      <c r="D4360" s="4" t="s">
        <v>151</v>
      </c>
      <c r="E4360" s="11" t="s">
        <v>4838</v>
      </c>
      <c r="F4360" s="4" t="s">
        <v>3</v>
      </c>
      <c r="G4360" s="4" t="s">
        <v>7</v>
      </c>
    </row>
    <row r="4361" spans="1:7" x14ac:dyDescent="0.25">
      <c r="A4361" s="4" t="s">
        <v>475</v>
      </c>
      <c r="B4361" s="4" t="s">
        <v>9525</v>
      </c>
      <c r="C4361" s="4" t="s">
        <v>439</v>
      </c>
      <c r="D4361" s="4" t="s">
        <v>151</v>
      </c>
      <c r="E4361" s="11" t="s">
        <v>4839</v>
      </c>
      <c r="F4361" s="4" t="s">
        <v>3</v>
      </c>
      <c r="G4361" s="4" t="s">
        <v>7</v>
      </c>
    </row>
    <row r="4362" spans="1:7" x14ac:dyDescent="0.25">
      <c r="A4362" s="4" t="s">
        <v>475</v>
      </c>
      <c r="B4362" s="4" t="s">
        <v>9525</v>
      </c>
      <c r="C4362" s="4" t="s">
        <v>439</v>
      </c>
      <c r="D4362" s="4" t="s">
        <v>151</v>
      </c>
      <c r="E4362" s="11" t="s">
        <v>4840</v>
      </c>
      <c r="F4362" s="4" t="s">
        <v>3</v>
      </c>
      <c r="G4362" s="4" t="s">
        <v>7</v>
      </c>
    </row>
    <row r="4363" spans="1:7" x14ac:dyDescent="0.25">
      <c r="A4363" s="4" t="s">
        <v>475</v>
      </c>
      <c r="B4363" s="4" t="s">
        <v>9525</v>
      </c>
      <c r="C4363" s="4" t="s">
        <v>439</v>
      </c>
      <c r="D4363" s="4" t="s">
        <v>151</v>
      </c>
      <c r="E4363" s="11" t="s">
        <v>4841</v>
      </c>
      <c r="F4363" s="4" t="s">
        <v>3</v>
      </c>
      <c r="G4363" s="4" t="s">
        <v>7</v>
      </c>
    </row>
    <row r="4364" spans="1:7" x14ac:dyDescent="0.25">
      <c r="A4364" s="4" t="s">
        <v>475</v>
      </c>
      <c r="B4364" s="4" t="s">
        <v>9525</v>
      </c>
      <c r="C4364" s="4" t="s">
        <v>439</v>
      </c>
      <c r="D4364" s="4" t="s">
        <v>151</v>
      </c>
      <c r="E4364" s="11" t="s">
        <v>4842</v>
      </c>
      <c r="F4364" s="4" t="s">
        <v>3</v>
      </c>
      <c r="G4364" s="4" t="s">
        <v>7</v>
      </c>
    </row>
    <row r="4365" spans="1:7" x14ac:dyDescent="0.25">
      <c r="A4365" s="4" t="s">
        <v>475</v>
      </c>
      <c r="B4365" s="4" t="s">
        <v>9525</v>
      </c>
      <c r="C4365" s="4" t="s">
        <v>439</v>
      </c>
      <c r="D4365" s="4" t="s">
        <v>151</v>
      </c>
      <c r="E4365" s="11" t="s">
        <v>4843</v>
      </c>
      <c r="F4365" s="4" t="s">
        <v>3</v>
      </c>
      <c r="G4365" s="4" t="s">
        <v>7</v>
      </c>
    </row>
    <row r="4366" spans="1:7" x14ac:dyDescent="0.25">
      <c r="A4366" s="4" t="s">
        <v>475</v>
      </c>
      <c r="B4366" s="4" t="s">
        <v>9525</v>
      </c>
      <c r="C4366" s="4" t="s">
        <v>439</v>
      </c>
      <c r="D4366" s="4" t="s">
        <v>151</v>
      </c>
      <c r="E4366" s="11" t="s">
        <v>4844</v>
      </c>
      <c r="F4366" s="4" t="s">
        <v>3</v>
      </c>
      <c r="G4366" s="4" t="s">
        <v>7</v>
      </c>
    </row>
    <row r="4367" spans="1:7" x14ac:dyDescent="0.25">
      <c r="A4367" s="4" t="s">
        <v>475</v>
      </c>
      <c r="B4367" s="4" t="s">
        <v>9525</v>
      </c>
      <c r="C4367" s="4" t="s">
        <v>439</v>
      </c>
      <c r="D4367" s="4" t="s">
        <v>151</v>
      </c>
      <c r="E4367" s="11" t="s">
        <v>4845</v>
      </c>
      <c r="F4367" s="4" t="s">
        <v>3</v>
      </c>
      <c r="G4367" s="4" t="s">
        <v>7</v>
      </c>
    </row>
    <row r="4368" spans="1:7" x14ac:dyDescent="0.25">
      <c r="A4368" s="4" t="s">
        <v>475</v>
      </c>
      <c r="B4368" s="4" t="s">
        <v>9525</v>
      </c>
      <c r="C4368" s="4" t="s">
        <v>439</v>
      </c>
      <c r="D4368" s="4" t="s">
        <v>151</v>
      </c>
      <c r="E4368" s="11" t="s">
        <v>4846</v>
      </c>
      <c r="F4368" s="4" t="s">
        <v>3</v>
      </c>
      <c r="G4368" s="4" t="s">
        <v>7</v>
      </c>
    </row>
    <row r="4369" spans="1:7" x14ac:dyDescent="0.25">
      <c r="A4369" s="4" t="s">
        <v>475</v>
      </c>
      <c r="B4369" s="4" t="s">
        <v>9525</v>
      </c>
      <c r="C4369" s="4" t="s">
        <v>439</v>
      </c>
      <c r="D4369" s="4" t="s">
        <v>151</v>
      </c>
      <c r="E4369" s="11" t="s">
        <v>4847</v>
      </c>
      <c r="F4369" s="4" t="s">
        <v>3</v>
      </c>
      <c r="G4369" s="4" t="s">
        <v>7</v>
      </c>
    </row>
    <row r="4370" spans="1:7" x14ac:dyDescent="0.25">
      <c r="A4370" s="4" t="s">
        <v>475</v>
      </c>
      <c r="B4370" s="4" t="s">
        <v>9525</v>
      </c>
      <c r="C4370" s="4" t="s">
        <v>439</v>
      </c>
      <c r="D4370" s="4" t="s">
        <v>151</v>
      </c>
      <c r="E4370" s="11" t="s">
        <v>4848</v>
      </c>
      <c r="F4370" s="4" t="s">
        <v>3</v>
      </c>
      <c r="G4370" s="4" t="s">
        <v>7</v>
      </c>
    </row>
    <row r="4371" spans="1:7" x14ac:dyDescent="0.25">
      <c r="A4371" s="4" t="s">
        <v>475</v>
      </c>
      <c r="B4371" s="4" t="s">
        <v>9525</v>
      </c>
      <c r="C4371" s="4" t="s">
        <v>439</v>
      </c>
      <c r="D4371" s="4" t="s">
        <v>151</v>
      </c>
      <c r="E4371" s="11" t="s">
        <v>4849</v>
      </c>
      <c r="F4371" s="4" t="s">
        <v>3</v>
      </c>
      <c r="G4371" s="4" t="s">
        <v>7</v>
      </c>
    </row>
    <row r="4372" spans="1:7" x14ac:dyDescent="0.25">
      <c r="A4372" s="4" t="s">
        <v>475</v>
      </c>
      <c r="B4372" s="4" t="s">
        <v>9525</v>
      </c>
      <c r="C4372" s="4" t="s">
        <v>439</v>
      </c>
      <c r="D4372" s="4" t="s">
        <v>152</v>
      </c>
      <c r="E4372" s="11" t="s">
        <v>4850</v>
      </c>
      <c r="F4372" s="4" t="s">
        <v>3</v>
      </c>
      <c r="G4372" s="4" t="s">
        <v>6</v>
      </c>
    </row>
    <row r="4373" spans="1:7" x14ac:dyDescent="0.25">
      <c r="A4373" s="4" t="s">
        <v>475</v>
      </c>
      <c r="B4373" s="4" t="s">
        <v>9525</v>
      </c>
      <c r="C4373" s="4" t="s">
        <v>439</v>
      </c>
      <c r="D4373" s="4" t="s">
        <v>152</v>
      </c>
      <c r="E4373" s="11" t="s">
        <v>4851</v>
      </c>
      <c r="F4373" s="4" t="s">
        <v>3</v>
      </c>
      <c r="G4373" s="4" t="s">
        <v>6</v>
      </c>
    </row>
    <row r="4374" spans="1:7" x14ac:dyDescent="0.25">
      <c r="A4374" s="4" t="s">
        <v>475</v>
      </c>
      <c r="B4374" s="4" t="s">
        <v>9525</v>
      </c>
      <c r="C4374" s="4" t="s">
        <v>439</v>
      </c>
      <c r="D4374" s="4" t="s">
        <v>152</v>
      </c>
      <c r="E4374" s="11" t="s">
        <v>4852</v>
      </c>
      <c r="F4374" s="4" t="s">
        <v>3</v>
      </c>
      <c r="G4374" s="4" t="s">
        <v>6</v>
      </c>
    </row>
    <row r="4375" spans="1:7" x14ac:dyDescent="0.25">
      <c r="A4375" s="4" t="s">
        <v>475</v>
      </c>
      <c r="B4375" s="4" t="s">
        <v>9525</v>
      </c>
      <c r="C4375" s="4" t="s">
        <v>439</v>
      </c>
      <c r="D4375" s="4" t="s">
        <v>152</v>
      </c>
      <c r="E4375" s="11" t="s">
        <v>4853</v>
      </c>
      <c r="F4375" s="4" t="s">
        <v>3</v>
      </c>
      <c r="G4375" s="4" t="s">
        <v>6</v>
      </c>
    </row>
    <row r="4376" spans="1:7" x14ac:dyDescent="0.25">
      <c r="A4376" s="4" t="s">
        <v>475</v>
      </c>
      <c r="B4376" s="4" t="s">
        <v>9525</v>
      </c>
      <c r="C4376" s="4" t="s">
        <v>439</v>
      </c>
      <c r="D4376" s="4" t="s">
        <v>152</v>
      </c>
      <c r="E4376" s="11" t="s">
        <v>4854</v>
      </c>
      <c r="F4376" s="4" t="s">
        <v>3</v>
      </c>
      <c r="G4376" s="4" t="s">
        <v>6</v>
      </c>
    </row>
    <row r="4377" spans="1:7" x14ac:dyDescent="0.25">
      <c r="A4377" s="4" t="s">
        <v>475</v>
      </c>
      <c r="B4377" s="4" t="s">
        <v>9525</v>
      </c>
      <c r="C4377" s="4" t="s">
        <v>439</v>
      </c>
      <c r="D4377" s="4" t="s">
        <v>152</v>
      </c>
      <c r="E4377" s="11" t="s">
        <v>4855</v>
      </c>
      <c r="F4377" s="4" t="s">
        <v>3</v>
      </c>
      <c r="G4377" s="4" t="s">
        <v>6</v>
      </c>
    </row>
    <row r="4378" spans="1:7" x14ac:dyDescent="0.25">
      <c r="A4378" s="4" t="s">
        <v>475</v>
      </c>
      <c r="B4378" s="4" t="s">
        <v>9525</v>
      </c>
      <c r="C4378" s="4" t="s">
        <v>439</v>
      </c>
      <c r="D4378" s="4" t="s">
        <v>152</v>
      </c>
      <c r="E4378" s="11" t="s">
        <v>4856</v>
      </c>
      <c r="F4378" s="4" t="s">
        <v>3</v>
      </c>
      <c r="G4378" s="4" t="s">
        <v>6</v>
      </c>
    </row>
    <row r="4379" spans="1:7" x14ac:dyDescent="0.25">
      <c r="A4379" s="4" t="s">
        <v>475</v>
      </c>
      <c r="B4379" s="4" t="s">
        <v>9525</v>
      </c>
      <c r="C4379" s="4" t="s">
        <v>439</v>
      </c>
      <c r="D4379" s="4" t="s">
        <v>152</v>
      </c>
      <c r="E4379" s="11" t="s">
        <v>4857</v>
      </c>
      <c r="F4379" s="4" t="s">
        <v>3</v>
      </c>
      <c r="G4379" s="4" t="s">
        <v>6</v>
      </c>
    </row>
    <row r="4380" spans="1:7" x14ac:dyDescent="0.25">
      <c r="A4380" s="4" t="s">
        <v>475</v>
      </c>
      <c r="B4380" s="4" t="s">
        <v>9525</v>
      </c>
      <c r="C4380" s="4" t="s">
        <v>439</v>
      </c>
      <c r="D4380" s="4" t="s">
        <v>152</v>
      </c>
      <c r="E4380" s="11" t="s">
        <v>4858</v>
      </c>
      <c r="F4380" s="4" t="s">
        <v>3</v>
      </c>
      <c r="G4380" s="4" t="s">
        <v>6</v>
      </c>
    </row>
    <row r="4381" spans="1:7" x14ac:dyDescent="0.25">
      <c r="A4381" s="4" t="s">
        <v>475</v>
      </c>
      <c r="B4381" s="4" t="s">
        <v>9525</v>
      </c>
      <c r="C4381" s="4" t="s">
        <v>439</v>
      </c>
      <c r="D4381" s="4" t="s">
        <v>152</v>
      </c>
      <c r="E4381" s="11" t="s">
        <v>4859</v>
      </c>
      <c r="F4381" s="4" t="s">
        <v>3</v>
      </c>
      <c r="G4381" s="4" t="s">
        <v>6</v>
      </c>
    </row>
    <row r="4382" spans="1:7" x14ac:dyDescent="0.25">
      <c r="A4382" s="4" t="s">
        <v>475</v>
      </c>
      <c r="B4382" s="4" t="s">
        <v>9525</v>
      </c>
      <c r="C4382" s="4" t="s">
        <v>439</v>
      </c>
      <c r="D4382" s="4" t="s">
        <v>152</v>
      </c>
      <c r="E4382" s="11" t="s">
        <v>4860</v>
      </c>
      <c r="F4382" s="4" t="s">
        <v>3</v>
      </c>
      <c r="G4382" s="4" t="s">
        <v>6</v>
      </c>
    </row>
    <row r="4383" spans="1:7" x14ac:dyDescent="0.25">
      <c r="A4383" s="4" t="s">
        <v>475</v>
      </c>
      <c r="B4383" s="4" t="s">
        <v>9525</v>
      </c>
      <c r="C4383" s="4" t="s">
        <v>439</v>
      </c>
      <c r="D4383" s="4" t="s">
        <v>152</v>
      </c>
      <c r="E4383" s="11" t="s">
        <v>4861</v>
      </c>
      <c r="F4383" s="4" t="s">
        <v>3</v>
      </c>
      <c r="G4383" s="4" t="s">
        <v>6</v>
      </c>
    </row>
    <row r="4384" spans="1:7" x14ac:dyDescent="0.25">
      <c r="A4384" s="4" t="s">
        <v>475</v>
      </c>
      <c r="B4384" s="4" t="s">
        <v>9525</v>
      </c>
      <c r="C4384" s="4" t="s">
        <v>439</v>
      </c>
      <c r="D4384" s="4" t="s">
        <v>152</v>
      </c>
      <c r="E4384" s="11" t="s">
        <v>4862</v>
      </c>
      <c r="F4384" s="4" t="s">
        <v>3</v>
      </c>
      <c r="G4384" s="4" t="s">
        <v>6</v>
      </c>
    </row>
    <row r="4385" spans="1:7" x14ac:dyDescent="0.25">
      <c r="A4385" s="4" t="s">
        <v>475</v>
      </c>
      <c r="B4385" s="4" t="s">
        <v>9525</v>
      </c>
      <c r="C4385" s="4" t="s">
        <v>439</v>
      </c>
      <c r="D4385" s="4" t="s">
        <v>152</v>
      </c>
      <c r="E4385" s="11" t="s">
        <v>4863</v>
      </c>
      <c r="F4385" s="4" t="s">
        <v>3</v>
      </c>
      <c r="G4385" s="4" t="s">
        <v>6</v>
      </c>
    </row>
    <row r="4386" spans="1:7" x14ac:dyDescent="0.25">
      <c r="A4386" s="4" t="s">
        <v>475</v>
      </c>
      <c r="B4386" s="4" t="s">
        <v>9525</v>
      </c>
      <c r="C4386" s="4" t="s">
        <v>439</v>
      </c>
      <c r="D4386" s="4" t="s">
        <v>152</v>
      </c>
      <c r="E4386" s="11" t="s">
        <v>4864</v>
      </c>
      <c r="F4386" s="4" t="s">
        <v>3</v>
      </c>
      <c r="G4386" s="4" t="s">
        <v>6</v>
      </c>
    </row>
    <row r="4387" spans="1:7" x14ac:dyDescent="0.25">
      <c r="A4387" s="4" t="s">
        <v>475</v>
      </c>
      <c r="B4387" s="4" t="s">
        <v>9525</v>
      </c>
      <c r="C4387" s="4" t="s">
        <v>439</v>
      </c>
      <c r="D4387" s="4" t="s">
        <v>152</v>
      </c>
      <c r="E4387" s="11" t="s">
        <v>4865</v>
      </c>
      <c r="F4387" s="4" t="s">
        <v>3</v>
      </c>
      <c r="G4387" s="4" t="s">
        <v>6</v>
      </c>
    </row>
    <row r="4388" spans="1:7" x14ac:dyDescent="0.25">
      <c r="A4388" s="4" t="s">
        <v>475</v>
      </c>
      <c r="B4388" s="4" t="s">
        <v>9525</v>
      </c>
      <c r="C4388" s="4" t="s">
        <v>439</v>
      </c>
      <c r="D4388" s="4" t="s">
        <v>152</v>
      </c>
      <c r="E4388" s="11" t="s">
        <v>4866</v>
      </c>
      <c r="F4388" s="4" t="s">
        <v>3</v>
      </c>
      <c r="G4388" s="4" t="s">
        <v>6</v>
      </c>
    </row>
    <row r="4389" spans="1:7" x14ac:dyDescent="0.25">
      <c r="A4389" s="4" t="s">
        <v>475</v>
      </c>
      <c r="B4389" s="4" t="s">
        <v>9525</v>
      </c>
      <c r="C4389" s="4" t="s">
        <v>439</v>
      </c>
      <c r="D4389" s="4" t="s">
        <v>152</v>
      </c>
      <c r="E4389" s="11" t="s">
        <v>4867</v>
      </c>
      <c r="F4389" s="4" t="s">
        <v>3</v>
      </c>
      <c r="G4389" s="4" t="s">
        <v>6</v>
      </c>
    </row>
    <row r="4390" spans="1:7" x14ac:dyDescent="0.25">
      <c r="A4390" s="4" t="s">
        <v>475</v>
      </c>
      <c r="B4390" s="4" t="s">
        <v>9525</v>
      </c>
      <c r="C4390" s="4" t="s">
        <v>439</v>
      </c>
      <c r="D4390" s="4" t="s">
        <v>152</v>
      </c>
      <c r="E4390" s="11" t="s">
        <v>4868</v>
      </c>
      <c r="F4390" s="4" t="s">
        <v>3</v>
      </c>
      <c r="G4390" s="4" t="s">
        <v>6</v>
      </c>
    </row>
    <row r="4391" spans="1:7" x14ac:dyDescent="0.25">
      <c r="A4391" s="4" t="s">
        <v>475</v>
      </c>
      <c r="B4391" s="4" t="s">
        <v>9525</v>
      </c>
      <c r="C4391" s="4" t="s">
        <v>439</v>
      </c>
      <c r="D4391" s="4" t="s">
        <v>152</v>
      </c>
      <c r="E4391" s="11" t="s">
        <v>4869</v>
      </c>
      <c r="F4391" s="4" t="s">
        <v>3</v>
      </c>
      <c r="G4391" s="4" t="s">
        <v>6</v>
      </c>
    </row>
    <row r="4392" spans="1:7" x14ac:dyDescent="0.25">
      <c r="A4392" s="4" t="s">
        <v>475</v>
      </c>
      <c r="B4392" s="4" t="s">
        <v>9525</v>
      </c>
      <c r="C4392" s="4" t="s">
        <v>439</v>
      </c>
      <c r="D4392" s="4" t="s">
        <v>152</v>
      </c>
      <c r="E4392" s="11" t="s">
        <v>4870</v>
      </c>
      <c r="F4392" s="4" t="s">
        <v>3</v>
      </c>
      <c r="G4392" s="4" t="s">
        <v>6</v>
      </c>
    </row>
    <row r="4393" spans="1:7" x14ac:dyDescent="0.25">
      <c r="A4393" s="4" t="s">
        <v>475</v>
      </c>
      <c r="B4393" s="4" t="s">
        <v>9525</v>
      </c>
      <c r="C4393" s="4" t="s">
        <v>439</v>
      </c>
      <c r="D4393" s="4" t="s">
        <v>152</v>
      </c>
      <c r="E4393" s="11" t="s">
        <v>4871</v>
      </c>
      <c r="F4393" s="4" t="s">
        <v>3</v>
      </c>
      <c r="G4393" s="4" t="s">
        <v>6</v>
      </c>
    </row>
    <row r="4394" spans="1:7" x14ac:dyDescent="0.25">
      <c r="A4394" s="4" t="s">
        <v>475</v>
      </c>
      <c r="B4394" s="4" t="s">
        <v>9525</v>
      </c>
      <c r="C4394" s="4" t="s">
        <v>439</v>
      </c>
      <c r="D4394" s="4" t="s">
        <v>152</v>
      </c>
      <c r="E4394" s="11" t="s">
        <v>4872</v>
      </c>
      <c r="F4394" s="4" t="s">
        <v>3</v>
      </c>
      <c r="G4394" s="4" t="s">
        <v>6</v>
      </c>
    </row>
    <row r="4395" spans="1:7" x14ac:dyDescent="0.25">
      <c r="A4395" s="4" t="s">
        <v>475</v>
      </c>
      <c r="B4395" s="4" t="s">
        <v>9525</v>
      </c>
      <c r="C4395" s="4" t="s">
        <v>439</v>
      </c>
      <c r="D4395" s="4" t="s">
        <v>152</v>
      </c>
      <c r="E4395" s="11" t="s">
        <v>4873</v>
      </c>
      <c r="F4395" s="4" t="s">
        <v>3</v>
      </c>
      <c r="G4395" s="4" t="s">
        <v>6</v>
      </c>
    </row>
    <row r="4396" spans="1:7" x14ac:dyDescent="0.25">
      <c r="A4396" s="4" t="s">
        <v>475</v>
      </c>
      <c r="B4396" s="4" t="s">
        <v>9525</v>
      </c>
      <c r="C4396" s="4" t="s">
        <v>439</v>
      </c>
      <c r="D4396" s="4" t="s">
        <v>152</v>
      </c>
      <c r="E4396" s="11" t="s">
        <v>4874</v>
      </c>
      <c r="F4396" s="4" t="s">
        <v>3</v>
      </c>
      <c r="G4396" s="4" t="s">
        <v>6</v>
      </c>
    </row>
    <row r="4397" spans="1:7" x14ac:dyDescent="0.25">
      <c r="A4397" s="4" t="s">
        <v>475</v>
      </c>
      <c r="B4397" s="4" t="s">
        <v>9525</v>
      </c>
      <c r="C4397" s="4" t="s">
        <v>439</v>
      </c>
      <c r="D4397" s="4" t="s">
        <v>152</v>
      </c>
      <c r="E4397" s="11" t="s">
        <v>4875</v>
      </c>
      <c r="F4397" s="4" t="s">
        <v>3</v>
      </c>
      <c r="G4397" s="4" t="s">
        <v>6</v>
      </c>
    </row>
    <row r="4398" spans="1:7" x14ac:dyDescent="0.25">
      <c r="A4398" s="4" t="s">
        <v>475</v>
      </c>
      <c r="B4398" s="4" t="s">
        <v>9525</v>
      </c>
      <c r="C4398" s="4" t="s">
        <v>439</v>
      </c>
      <c r="D4398" s="4" t="s">
        <v>152</v>
      </c>
      <c r="E4398" s="11" t="s">
        <v>4876</v>
      </c>
      <c r="F4398" s="4" t="s">
        <v>3</v>
      </c>
      <c r="G4398" s="4" t="s">
        <v>6</v>
      </c>
    </row>
    <row r="4399" spans="1:7" x14ac:dyDescent="0.25">
      <c r="A4399" s="4" t="s">
        <v>475</v>
      </c>
      <c r="B4399" s="4" t="s">
        <v>9525</v>
      </c>
      <c r="C4399" s="4" t="s">
        <v>439</v>
      </c>
      <c r="D4399" s="4" t="s">
        <v>152</v>
      </c>
      <c r="E4399" s="11" t="s">
        <v>4877</v>
      </c>
      <c r="F4399" s="4" t="s">
        <v>3</v>
      </c>
      <c r="G4399" s="4" t="s">
        <v>6</v>
      </c>
    </row>
    <row r="4400" spans="1:7" x14ac:dyDescent="0.25">
      <c r="A4400" s="4" t="s">
        <v>475</v>
      </c>
      <c r="B4400" s="4" t="s">
        <v>9525</v>
      </c>
      <c r="C4400" s="4" t="s">
        <v>439</v>
      </c>
      <c r="D4400" s="4" t="s">
        <v>152</v>
      </c>
      <c r="E4400" s="11" t="s">
        <v>4878</v>
      </c>
      <c r="F4400" s="4" t="s">
        <v>3</v>
      </c>
      <c r="G4400" s="4" t="s">
        <v>6</v>
      </c>
    </row>
    <row r="4401" spans="1:7" x14ac:dyDescent="0.25">
      <c r="A4401" s="4" t="s">
        <v>475</v>
      </c>
      <c r="B4401" s="4" t="s">
        <v>9525</v>
      </c>
      <c r="C4401" s="4" t="s">
        <v>439</v>
      </c>
      <c r="D4401" s="4" t="s">
        <v>152</v>
      </c>
      <c r="E4401" s="11" t="s">
        <v>4879</v>
      </c>
      <c r="F4401" s="4" t="s">
        <v>3</v>
      </c>
      <c r="G4401" s="4" t="s">
        <v>6</v>
      </c>
    </row>
    <row r="4402" spans="1:7" x14ac:dyDescent="0.25">
      <c r="A4402" s="4" t="s">
        <v>475</v>
      </c>
      <c r="B4402" s="4" t="s">
        <v>9525</v>
      </c>
      <c r="C4402" s="4" t="s">
        <v>439</v>
      </c>
      <c r="D4402" s="4" t="s">
        <v>152</v>
      </c>
      <c r="E4402" s="11" t="s">
        <v>4880</v>
      </c>
      <c r="F4402" s="4" t="s">
        <v>3</v>
      </c>
      <c r="G4402" s="4" t="s">
        <v>6</v>
      </c>
    </row>
    <row r="4403" spans="1:7" x14ac:dyDescent="0.25">
      <c r="A4403" s="4" t="s">
        <v>475</v>
      </c>
      <c r="B4403" s="4" t="s">
        <v>9525</v>
      </c>
      <c r="C4403" s="4" t="s">
        <v>439</v>
      </c>
      <c r="D4403" s="4" t="s">
        <v>152</v>
      </c>
      <c r="E4403" s="11" t="s">
        <v>4881</v>
      </c>
      <c r="F4403" s="4" t="s">
        <v>3</v>
      </c>
      <c r="G4403" s="4" t="s">
        <v>6</v>
      </c>
    </row>
    <row r="4404" spans="1:7" x14ac:dyDescent="0.25">
      <c r="A4404" s="4" t="s">
        <v>475</v>
      </c>
      <c r="B4404" s="4" t="s">
        <v>9525</v>
      </c>
      <c r="C4404" s="4" t="s">
        <v>439</v>
      </c>
      <c r="D4404" s="4" t="s">
        <v>152</v>
      </c>
      <c r="E4404" s="11" t="s">
        <v>4882</v>
      </c>
      <c r="F4404" s="4" t="s">
        <v>3</v>
      </c>
      <c r="G4404" s="4" t="s">
        <v>6</v>
      </c>
    </row>
    <row r="4405" spans="1:7" x14ac:dyDescent="0.25">
      <c r="A4405" s="4" t="s">
        <v>475</v>
      </c>
      <c r="B4405" s="4" t="s">
        <v>9525</v>
      </c>
      <c r="C4405" s="4" t="s">
        <v>439</v>
      </c>
      <c r="D4405" s="4" t="s">
        <v>152</v>
      </c>
      <c r="E4405" s="11" t="s">
        <v>4883</v>
      </c>
      <c r="F4405" s="4" t="s">
        <v>3</v>
      </c>
      <c r="G4405" s="4" t="s">
        <v>6</v>
      </c>
    </row>
    <row r="4406" spans="1:7" x14ac:dyDescent="0.25">
      <c r="A4406" s="4" t="s">
        <v>475</v>
      </c>
      <c r="B4406" s="4" t="s">
        <v>9525</v>
      </c>
      <c r="C4406" s="4" t="s">
        <v>439</v>
      </c>
      <c r="D4406" s="4" t="s">
        <v>152</v>
      </c>
      <c r="E4406" s="11" t="s">
        <v>4884</v>
      </c>
      <c r="F4406" s="4" t="s">
        <v>3</v>
      </c>
      <c r="G4406" s="4" t="s">
        <v>6</v>
      </c>
    </row>
    <row r="4407" spans="1:7" x14ac:dyDescent="0.25">
      <c r="A4407" s="4" t="s">
        <v>475</v>
      </c>
      <c r="B4407" s="4" t="s">
        <v>9525</v>
      </c>
      <c r="C4407" s="4" t="s">
        <v>439</v>
      </c>
      <c r="D4407" s="4" t="s">
        <v>152</v>
      </c>
      <c r="E4407" s="11" t="s">
        <v>4885</v>
      </c>
      <c r="F4407" s="4" t="s">
        <v>3</v>
      </c>
      <c r="G4407" s="4" t="s">
        <v>6</v>
      </c>
    </row>
    <row r="4408" spans="1:7" x14ac:dyDescent="0.25">
      <c r="A4408" s="4" t="s">
        <v>475</v>
      </c>
      <c r="B4408" s="4" t="s">
        <v>9525</v>
      </c>
      <c r="C4408" s="4" t="s">
        <v>439</v>
      </c>
      <c r="D4408" s="4" t="s">
        <v>152</v>
      </c>
      <c r="E4408" s="11" t="s">
        <v>4886</v>
      </c>
      <c r="F4408" s="4" t="s">
        <v>3</v>
      </c>
      <c r="G4408" s="4" t="s">
        <v>6</v>
      </c>
    </row>
    <row r="4409" spans="1:7" x14ac:dyDescent="0.25">
      <c r="A4409" s="4" t="s">
        <v>475</v>
      </c>
      <c r="B4409" s="4" t="s">
        <v>9525</v>
      </c>
      <c r="C4409" s="4" t="s">
        <v>439</v>
      </c>
      <c r="D4409" s="4" t="s">
        <v>152</v>
      </c>
      <c r="E4409" s="11" t="s">
        <v>4887</v>
      </c>
      <c r="F4409" s="4" t="s">
        <v>3</v>
      </c>
      <c r="G4409" s="4" t="s">
        <v>6</v>
      </c>
    </row>
    <row r="4410" spans="1:7" x14ac:dyDescent="0.25">
      <c r="A4410" s="4" t="s">
        <v>475</v>
      </c>
      <c r="B4410" s="4" t="s">
        <v>9525</v>
      </c>
      <c r="C4410" s="4" t="s">
        <v>439</v>
      </c>
      <c r="D4410" s="4" t="s">
        <v>152</v>
      </c>
      <c r="E4410" s="11" t="s">
        <v>4888</v>
      </c>
      <c r="F4410" s="4" t="s">
        <v>3</v>
      </c>
      <c r="G4410" s="4" t="s">
        <v>6</v>
      </c>
    </row>
    <row r="4411" spans="1:7" x14ac:dyDescent="0.25">
      <c r="A4411" s="4" t="s">
        <v>475</v>
      </c>
      <c r="B4411" s="4" t="s">
        <v>9525</v>
      </c>
      <c r="C4411" s="4" t="s">
        <v>439</v>
      </c>
      <c r="D4411" s="4" t="s">
        <v>152</v>
      </c>
      <c r="E4411" s="11" t="s">
        <v>4889</v>
      </c>
      <c r="F4411" s="4" t="s">
        <v>3</v>
      </c>
      <c r="G4411" s="4" t="s">
        <v>6</v>
      </c>
    </row>
    <row r="4412" spans="1:7" x14ac:dyDescent="0.25">
      <c r="A4412" s="4" t="s">
        <v>475</v>
      </c>
      <c r="B4412" s="4" t="s">
        <v>9525</v>
      </c>
      <c r="C4412" s="4" t="s">
        <v>439</v>
      </c>
      <c r="D4412" s="4" t="s">
        <v>152</v>
      </c>
      <c r="E4412" s="11" t="s">
        <v>4890</v>
      </c>
      <c r="F4412" s="4" t="s">
        <v>3</v>
      </c>
      <c r="G4412" s="4" t="s">
        <v>6</v>
      </c>
    </row>
    <row r="4413" spans="1:7" x14ac:dyDescent="0.25">
      <c r="A4413" s="4" t="s">
        <v>475</v>
      </c>
      <c r="B4413" s="4" t="s">
        <v>9525</v>
      </c>
      <c r="C4413" s="4" t="s">
        <v>439</v>
      </c>
      <c r="D4413" s="4" t="s">
        <v>152</v>
      </c>
      <c r="E4413" s="11" t="s">
        <v>4891</v>
      </c>
      <c r="F4413" s="4" t="s">
        <v>3</v>
      </c>
      <c r="G4413" s="4" t="s">
        <v>6</v>
      </c>
    </row>
    <row r="4414" spans="1:7" x14ac:dyDescent="0.25">
      <c r="A4414" s="4" t="s">
        <v>475</v>
      </c>
      <c r="B4414" s="4" t="s">
        <v>9525</v>
      </c>
      <c r="C4414" s="4" t="s">
        <v>439</v>
      </c>
      <c r="D4414" s="4" t="s">
        <v>152</v>
      </c>
      <c r="E4414" s="11" t="s">
        <v>4892</v>
      </c>
      <c r="F4414" s="4" t="s">
        <v>3</v>
      </c>
      <c r="G4414" s="4" t="s">
        <v>6</v>
      </c>
    </row>
    <row r="4415" spans="1:7" x14ac:dyDescent="0.25">
      <c r="A4415" s="4" t="s">
        <v>475</v>
      </c>
      <c r="B4415" s="4" t="s">
        <v>9525</v>
      </c>
      <c r="C4415" s="4" t="s">
        <v>439</v>
      </c>
      <c r="D4415" s="4" t="s">
        <v>152</v>
      </c>
      <c r="E4415" s="11" t="s">
        <v>4893</v>
      </c>
      <c r="F4415" s="4" t="s">
        <v>3</v>
      </c>
      <c r="G4415" s="4" t="s">
        <v>6</v>
      </c>
    </row>
    <row r="4416" spans="1:7" x14ac:dyDescent="0.25">
      <c r="A4416" s="4" t="s">
        <v>475</v>
      </c>
      <c r="B4416" s="4" t="s">
        <v>9525</v>
      </c>
      <c r="C4416" s="4" t="s">
        <v>439</v>
      </c>
      <c r="D4416" s="4" t="s">
        <v>152</v>
      </c>
      <c r="E4416" s="11" t="s">
        <v>4894</v>
      </c>
      <c r="F4416" s="4" t="s">
        <v>3</v>
      </c>
      <c r="G4416" s="4" t="s">
        <v>6</v>
      </c>
    </row>
    <row r="4417" spans="1:7" x14ac:dyDescent="0.25">
      <c r="A4417" s="4" t="s">
        <v>475</v>
      </c>
      <c r="B4417" s="4" t="s">
        <v>9525</v>
      </c>
      <c r="C4417" s="4" t="s">
        <v>439</v>
      </c>
      <c r="D4417" s="4" t="s">
        <v>152</v>
      </c>
      <c r="E4417" s="11" t="s">
        <v>4895</v>
      </c>
      <c r="F4417" s="4" t="s">
        <v>3</v>
      </c>
      <c r="G4417" s="4" t="s">
        <v>6</v>
      </c>
    </row>
    <row r="4418" spans="1:7" x14ac:dyDescent="0.25">
      <c r="A4418" s="4" t="s">
        <v>475</v>
      </c>
      <c r="B4418" s="4" t="s">
        <v>9525</v>
      </c>
      <c r="C4418" s="4" t="s">
        <v>439</v>
      </c>
      <c r="D4418" s="4" t="s">
        <v>153</v>
      </c>
      <c r="E4418" s="11" t="s">
        <v>4896</v>
      </c>
      <c r="F4418" s="4" t="s">
        <v>3</v>
      </c>
      <c r="G4418" s="4" t="s">
        <v>7</v>
      </c>
    </row>
    <row r="4419" spans="1:7" x14ac:dyDescent="0.25">
      <c r="A4419" s="4" t="s">
        <v>475</v>
      </c>
      <c r="B4419" s="4" t="s">
        <v>9525</v>
      </c>
      <c r="C4419" s="4" t="s">
        <v>439</v>
      </c>
      <c r="D4419" s="4" t="s">
        <v>153</v>
      </c>
      <c r="E4419" s="11" t="s">
        <v>4897</v>
      </c>
      <c r="F4419" s="4" t="s">
        <v>3</v>
      </c>
      <c r="G4419" s="4" t="s">
        <v>7</v>
      </c>
    </row>
    <row r="4420" spans="1:7" x14ac:dyDescent="0.25">
      <c r="A4420" s="4" t="s">
        <v>475</v>
      </c>
      <c r="B4420" s="4" t="s">
        <v>9525</v>
      </c>
      <c r="C4420" s="4" t="s">
        <v>439</v>
      </c>
      <c r="D4420" s="4" t="s">
        <v>153</v>
      </c>
      <c r="E4420" s="11" t="s">
        <v>4898</v>
      </c>
      <c r="F4420" s="4" t="s">
        <v>3</v>
      </c>
      <c r="G4420" s="4" t="s">
        <v>7</v>
      </c>
    </row>
    <row r="4421" spans="1:7" x14ac:dyDescent="0.25">
      <c r="A4421" s="4" t="s">
        <v>475</v>
      </c>
      <c r="B4421" s="4" t="s">
        <v>9525</v>
      </c>
      <c r="C4421" s="4" t="s">
        <v>439</v>
      </c>
      <c r="D4421" s="4" t="s">
        <v>153</v>
      </c>
      <c r="E4421" s="11" t="s">
        <v>4899</v>
      </c>
      <c r="F4421" s="4" t="s">
        <v>3</v>
      </c>
      <c r="G4421" s="4" t="s">
        <v>7</v>
      </c>
    </row>
    <row r="4422" spans="1:7" x14ac:dyDescent="0.25">
      <c r="A4422" s="4" t="s">
        <v>475</v>
      </c>
      <c r="B4422" s="4" t="s">
        <v>9525</v>
      </c>
      <c r="C4422" s="4" t="s">
        <v>439</v>
      </c>
      <c r="D4422" s="4" t="s">
        <v>153</v>
      </c>
      <c r="E4422" s="11" t="s">
        <v>4900</v>
      </c>
      <c r="F4422" s="4" t="s">
        <v>3</v>
      </c>
      <c r="G4422" s="4" t="s">
        <v>7</v>
      </c>
    </row>
    <row r="4423" spans="1:7" x14ac:dyDescent="0.25">
      <c r="A4423" s="4" t="s">
        <v>475</v>
      </c>
      <c r="B4423" s="4" t="s">
        <v>9525</v>
      </c>
      <c r="C4423" s="4" t="s">
        <v>439</v>
      </c>
      <c r="D4423" s="4" t="s">
        <v>153</v>
      </c>
      <c r="E4423" s="11" t="s">
        <v>4901</v>
      </c>
      <c r="F4423" s="4" t="s">
        <v>3</v>
      </c>
      <c r="G4423" s="4" t="s">
        <v>7</v>
      </c>
    </row>
    <row r="4424" spans="1:7" x14ac:dyDescent="0.25">
      <c r="A4424" s="4" t="s">
        <v>475</v>
      </c>
      <c r="B4424" s="4" t="s">
        <v>9525</v>
      </c>
      <c r="C4424" s="4" t="s">
        <v>439</v>
      </c>
      <c r="D4424" s="4" t="s">
        <v>153</v>
      </c>
      <c r="E4424" s="11" t="s">
        <v>4902</v>
      </c>
      <c r="F4424" s="4" t="s">
        <v>3</v>
      </c>
      <c r="G4424" s="4" t="s">
        <v>7</v>
      </c>
    </row>
    <row r="4425" spans="1:7" x14ac:dyDescent="0.25">
      <c r="A4425" s="4" t="s">
        <v>475</v>
      </c>
      <c r="B4425" s="4" t="s">
        <v>9525</v>
      </c>
      <c r="C4425" s="4" t="s">
        <v>439</v>
      </c>
      <c r="D4425" s="4" t="s">
        <v>153</v>
      </c>
      <c r="E4425" s="11" t="s">
        <v>4903</v>
      </c>
      <c r="F4425" s="4" t="s">
        <v>3</v>
      </c>
      <c r="G4425" s="4" t="s">
        <v>7</v>
      </c>
    </row>
    <row r="4426" spans="1:7" x14ac:dyDescent="0.25">
      <c r="A4426" s="4" t="s">
        <v>475</v>
      </c>
      <c r="B4426" s="4" t="s">
        <v>9525</v>
      </c>
      <c r="C4426" s="4" t="s">
        <v>439</v>
      </c>
      <c r="D4426" s="4" t="s">
        <v>153</v>
      </c>
      <c r="E4426" s="11" t="s">
        <v>4904</v>
      </c>
      <c r="F4426" s="4" t="s">
        <v>3</v>
      </c>
      <c r="G4426" s="4" t="s">
        <v>7</v>
      </c>
    </row>
    <row r="4427" spans="1:7" x14ac:dyDescent="0.25">
      <c r="A4427" s="4" t="s">
        <v>475</v>
      </c>
      <c r="B4427" s="4" t="s">
        <v>9525</v>
      </c>
      <c r="C4427" s="4" t="s">
        <v>439</v>
      </c>
      <c r="D4427" s="4" t="s">
        <v>153</v>
      </c>
      <c r="E4427" s="11" t="s">
        <v>4905</v>
      </c>
      <c r="F4427" s="4" t="s">
        <v>3</v>
      </c>
      <c r="G4427" s="4" t="s">
        <v>7</v>
      </c>
    </row>
    <row r="4428" spans="1:7" x14ac:dyDescent="0.25">
      <c r="A4428" s="4" t="s">
        <v>475</v>
      </c>
      <c r="B4428" s="4" t="s">
        <v>9525</v>
      </c>
      <c r="C4428" s="4" t="s">
        <v>439</v>
      </c>
      <c r="D4428" s="4" t="s">
        <v>153</v>
      </c>
      <c r="E4428" s="11" t="s">
        <v>4906</v>
      </c>
      <c r="F4428" s="4" t="s">
        <v>3</v>
      </c>
      <c r="G4428" s="4" t="s">
        <v>7</v>
      </c>
    </row>
    <row r="4429" spans="1:7" x14ac:dyDescent="0.25">
      <c r="A4429" s="4" t="s">
        <v>475</v>
      </c>
      <c r="B4429" s="4" t="s">
        <v>9525</v>
      </c>
      <c r="C4429" s="4" t="s">
        <v>439</v>
      </c>
      <c r="D4429" s="4" t="s">
        <v>153</v>
      </c>
      <c r="E4429" s="11" t="s">
        <v>4907</v>
      </c>
      <c r="F4429" s="4" t="s">
        <v>3</v>
      </c>
      <c r="G4429" s="4" t="s">
        <v>7</v>
      </c>
    </row>
    <row r="4430" spans="1:7" x14ac:dyDescent="0.25">
      <c r="A4430" s="4" t="s">
        <v>475</v>
      </c>
      <c r="B4430" s="4" t="s">
        <v>9525</v>
      </c>
      <c r="C4430" s="4" t="s">
        <v>439</v>
      </c>
      <c r="D4430" s="4" t="s">
        <v>153</v>
      </c>
      <c r="E4430" s="11" t="s">
        <v>4908</v>
      </c>
      <c r="F4430" s="4" t="s">
        <v>3</v>
      </c>
      <c r="G4430" s="4" t="s">
        <v>7</v>
      </c>
    </row>
    <row r="4431" spans="1:7" x14ac:dyDescent="0.25">
      <c r="A4431" s="4" t="s">
        <v>475</v>
      </c>
      <c r="B4431" s="4" t="s">
        <v>9525</v>
      </c>
      <c r="C4431" s="4" t="s">
        <v>439</v>
      </c>
      <c r="D4431" s="4" t="s">
        <v>153</v>
      </c>
      <c r="E4431" s="11" t="s">
        <v>4909</v>
      </c>
      <c r="F4431" s="4" t="s">
        <v>3</v>
      </c>
      <c r="G4431" s="4" t="s">
        <v>7</v>
      </c>
    </row>
    <row r="4432" spans="1:7" x14ac:dyDescent="0.25">
      <c r="A4432" s="4" t="s">
        <v>475</v>
      </c>
      <c r="B4432" s="4" t="s">
        <v>9525</v>
      </c>
      <c r="C4432" s="4" t="s">
        <v>439</v>
      </c>
      <c r="D4432" s="4" t="s">
        <v>153</v>
      </c>
      <c r="E4432" s="11" t="s">
        <v>4910</v>
      </c>
      <c r="F4432" s="4" t="s">
        <v>3</v>
      </c>
      <c r="G4432" s="4" t="s">
        <v>7</v>
      </c>
    </row>
    <row r="4433" spans="1:7" x14ac:dyDescent="0.25">
      <c r="A4433" s="4" t="s">
        <v>475</v>
      </c>
      <c r="B4433" s="4" t="s">
        <v>9525</v>
      </c>
      <c r="C4433" s="4" t="s">
        <v>439</v>
      </c>
      <c r="D4433" s="4" t="s">
        <v>153</v>
      </c>
      <c r="E4433" s="11" t="s">
        <v>4911</v>
      </c>
      <c r="F4433" s="4" t="s">
        <v>3</v>
      </c>
      <c r="G4433" s="4" t="s">
        <v>7</v>
      </c>
    </row>
    <row r="4434" spans="1:7" x14ac:dyDescent="0.25">
      <c r="A4434" s="4" t="s">
        <v>475</v>
      </c>
      <c r="B4434" s="4" t="s">
        <v>9525</v>
      </c>
      <c r="C4434" s="4" t="s">
        <v>439</v>
      </c>
      <c r="D4434" s="4" t="s">
        <v>153</v>
      </c>
      <c r="E4434" s="11" t="s">
        <v>4912</v>
      </c>
      <c r="F4434" s="4" t="s">
        <v>3</v>
      </c>
      <c r="G4434" s="4" t="s">
        <v>7</v>
      </c>
    </row>
    <row r="4435" spans="1:7" x14ac:dyDescent="0.25">
      <c r="A4435" s="4" t="s">
        <v>475</v>
      </c>
      <c r="B4435" s="4" t="s">
        <v>9525</v>
      </c>
      <c r="C4435" s="4" t="s">
        <v>439</v>
      </c>
      <c r="D4435" s="4" t="s">
        <v>153</v>
      </c>
      <c r="E4435" s="11" t="s">
        <v>4913</v>
      </c>
      <c r="F4435" s="4" t="s">
        <v>3</v>
      </c>
      <c r="G4435" s="4" t="s">
        <v>7</v>
      </c>
    </row>
    <row r="4436" spans="1:7" x14ac:dyDescent="0.25">
      <c r="A4436" s="4" t="s">
        <v>475</v>
      </c>
      <c r="B4436" s="4" t="s">
        <v>9525</v>
      </c>
      <c r="C4436" s="4" t="s">
        <v>439</v>
      </c>
      <c r="D4436" s="4" t="s">
        <v>153</v>
      </c>
      <c r="E4436" s="11" t="s">
        <v>4914</v>
      </c>
      <c r="F4436" s="4" t="s">
        <v>3</v>
      </c>
      <c r="G4436" s="4" t="s">
        <v>7</v>
      </c>
    </row>
    <row r="4437" spans="1:7" x14ac:dyDescent="0.25">
      <c r="A4437" s="4" t="s">
        <v>475</v>
      </c>
      <c r="B4437" s="4" t="s">
        <v>9525</v>
      </c>
      <c r="C4437" s="4" t="s">
        <v>439</v>
      </c>
      <c r="D4437" s="4" t="s">
        <v>153</v>
      </c>
      <c r="E4437" s="11" t="s">
        <v>4915</v>
      </c>
      <c r="F4437" s="4" t="s">
        <v>3</v>
      </c>
      <c r="G4437" s="4" t="s">
        <v>7</v>
      </c>
    </row>
    <row r="4438" spans="1:7" x14ac:dyDescent="0.25">
      <c r="A4438" s="4" t="s">
        <v>475</v>
      </c>
      <c r="B4438" s="4" t="s">
        <v>9525</v>
      </c>
      <c r="C4438" s="4" t="s">
        <v>439</v>
      </c>
      <c r="D4438" s="4" t="s">
        <v>153</v>
      </c>
      <c r="E4438" s="11" t="s">
        <v>4916</v>
      </c>
      <c r="F4438" s="4" t="s">
        <v>3</v>
      </c>
      <c r="G4438" s="4" t="s">
        <v>7</v>
      </c>
    </row>
    <row r="4439" spans="1:7" x14ac:dyDescent="0.25">
      <c r="A4439" s="4" t="s">
        <v>475</v>
      </c>
      <c r="B4439" s="4" t="s">
        <v>9525</v>
      </c>
      <c r="C4439" s="4" t="s">
        <v>439</v>
      </c>
      <c r="D4439" s="4" t="s">
        <v>153</v>
      </c>
      <c r="E4439" s="11" t="s">
        <v>4917</v>
      </c>
      <c r="F4439" s="4" t="s">
        <v>3</v>
      </c>
      <c r="G4439" s="4" t="s">
        <v>7</v>
      </c>
    </row>
    <row r="4440" spans="1:7" x14ac:dyDescent="0.25">
      <c r="A4440" s="4" t="s">
        <v>475</v>
      </c>
      <c r="B4440" s="4" t="s">
        <v>9525</v>
      </c>
      <c r="C4440" s="4" t="s">
        <v>439</v>
      </c>
      <c r="D4440" s="4" t="s">
        <v>153</v>
      </c>
      <c r="E4440" s="11" t="s">
        <v>4918</v>
      </c>
      <c r="F4440" s="4" t="s">
        <v>3</v>
      </c>
      <c r="G4440" s="4" t="s">
        <v>7</v>
      </c>
    </row>
    <row r="4441" spans="1:7" x14ac:dyDescent="0.25">
      <c r="A4441" s="4" t="s">
        <v>475</v>
      </c>
      <c r="B4441" s="4" t="s">
        <v>9525</v>
      </c>
      <c r="C4441" s="4" t="s">
        <v>439</v>
      </c>
      <c r="D4441" s="4" t="s">
        <v>153</v>
      </c>
      <c r="E4441" s="11" t="s">
        <v>4919</v>
      </c>
      <c r="F4441" s="4" t="s">
        <v>3</v>
      </c>
      <c r="G4441" s="4" t="s">
        <v>7</v>
      </c>
    </row>
    <row r="4442" spans="1:7" x14ac:dyDescent="0.25">
      <c r="A4442" s="4" t="s">
        <v>475</v>
      </c>
      <c r="B4442" s="4" t="s">
        <v>9525</v>
      </c>
      <c r="C4442" s="4" t="s">
        <v>439</v>
      </c>
      <c r="D4442" s="4" t="s">
        <v>153</v>
      </c>
      <c r="E4442" s="11" t="s">
        <v>4920</v>
      </c>
      <c r="F4442" s="4" t="s">
        <v>3</v>
      </c>
      <c r="G4442" s="4" t="s">
        <v>7</v>
      </c>
    </row>
    <row r="4443" spans="1:7" x14ac:dyDescent="0.25">
      <c r="A4443" s="4" t="s">
        <v>475</v>
      </c>
      <c r="B4443" s="4" t="s">
        <v>9525</v>
      </c>
      <c r="C4443" s="4" t="s">
        <v>439</v>
      </c>
      <c r="D4443" s="4" t="s">
        <v>153</v>
      </c>
      <c r="E4443" s="11" t="s">
        <v>4921</v>
      </c>
      <c r="F4443" s="4" t="s">
        <v>3</v>
      </c>
      <c r="G4443" s="4" t="s">
        <v>7</v>
      </c>
    </row>
    <row r="4444" spans="1:7" x14ac:dyDescent="0.25">
      <c r="A4444" s="4" t="s">
        <v>475</v>
      </c>
      <c r="B4444" s="4" t="s">
        <v>9525</v>
      </c>
      <c r="C4444" s="4" t="s">
        <v>439</v>
      </c>
      <c r="D4444" s="4" t="s">
        <v>153</v>
      </c>
      <c r="E4444" s="11" t="s">
        <v>4922</v>
      </c>
      <c r="F4444" s="4" t="s">
        <v>3</v>
      </c>
      <c r="G4444" s="4" t="s">
        <v>7</v>
      </c>
    </row>
    <row r="4445" spans="1:7" x14ac:dyDescent="0.25">
      <c r="A4445" s="4" t="s">
        <v>475</v>
      </c>
      <c r="B4445" s="4" t="s">
        <v>9525</v>
      </c>
      <c r="C4445" s="4" t="s">
        <v>439</v>
      </c>
      <c r="D4445" s="4" t="s">
        <v>153</v>
      </c>
      <c r="E4445" s="11" t="s">
        <v>4923</v>
      </c>
      <c r="F4445" s="4" t="s">
        <v>3</v>
      </c>
      <c r="G4445" s="4" t="s">
        <v>7</v>
      </c>
    </row>
    <row r="4446" spans="1:7" x14ac:dyDescent="0.25">
      <c r="A4446" s="4" t="s">
        <v>475</v>
      </c>
      <c r="B4446" s="4" t="s">
        <v>9525</v>
      </c>
      <c r="C4446" s="4" t="s">
        <v>439</v>
      </c>
      <c r="D4446" s="4" t="s">
        <v>153</v>
      </c>
      <c r="E4446" s="11" t="s">
        <v>4924</v>
      </c>
      <c r="F4446" s="4" t="s">
        <v>3</v>
      </c>
      <c r="G4446" s="4" t="s">
        <v>7</v>
      </c>
    </row>
    <row r="4447" spans="1:7" x14ac:dyDescent="0.25">
      <c r="A4447" s="4" t="s">
        <v>475</v>
      </c>
      <c r="B4447" s="4" t="s">
        <v>9525</v>
      </c>
      <c r="C4447" s="4" t="s">
        <v>439</v>
      </c>
      <c r="D4447" s="4" t="s">
        <v>154</v>
      </c>
      <c r="E4447" s="11" t="s">
        <v>4925</v>
      </c>
      <c r="F4447" s="4" t="s">
        <v>3</v>
      </c>
      <c r="G4447" s="4" t="s">
        <v>7</v>
      </c>
    </row>
    <row r="4448" spans="1:7" x14ac:dyDescent="0.25">
      <c r="A4448" s="4" t="s">
        <v>475</v>
      </c>
      <c r="B4448" s="4" t="s">
        <v>9525</v>
      </c>
      <c r="C4448" s="4" t="s">
        <v>439</v>
      </c>
      <c r="D4448" s="4" t="s">
        <v>154</v>
      </c>
      <c r="E4448" s="11" t="s">
        <v>4926</v>
      </c>
      <c r="F4448" s="4" t="s">
        <v>3</v>
      </c>
      <c r="G4448" s="4" t="s">
        <v>7</v>
      </c>
    </row>
    <row r="4449" spans="1:7" x14ac:dyDescent="0.25">
      <c r="A4449" s="4" t="s">
        <v>475</v>
      </c>
      <c r="B4449" s="4" t="s">
        <v>9525</v>
      </c>
      <c r="C4449" s="4" t="s">
        <v>439</v>
      </c>
      <c r="D4449" s="4" t="s">
        <v>154</v>
      </c>
      <c r="E4449" s="11" t="s">
        <v>4927</v>
      </c>
      <c r="F4449" s="4" t="s">
        <v>3</v>
      </c>
      <c r="G4449" s="4" t="s">
        <v>7</v>
      </c>
    </row>
    <row r="4450" spans="1:7" x14ac:dyDescent="0.25">
      <c r="A4450" s="4" t="s">
        <v>475</v>
      </c>
      <c r="B4450" s="4" t="s">
        <v>9525</v>
      </c>
      <c r="C4450" s="4" t="s">
        <v>439</v>
      </c>
      <c r="D4450" s="4" t="s">
        <v>154</v>
      </c>
      <c r="E4450" s="11" t="s">
        <v>4928</v>
      </c>
      <c r="F4450" s="4" t="s">
        <v>3</v>
      </c>
      <c r="G4450" s="4" t="s">
        <v>7</v>
      </c>
    </row>
    <row r="4451" spans="1:7" x14ac:dyDescent="0.25">
      <c r="A4451" s="4" t="s">
        <v>475</v>
      </c>
      <c r="B4451" s="4" t="s">
        <v>9525</v>
      </c>
      <c r="C4451" s="4" t="s">
        <v>439</v>
      </c>
      <c r="D4451" s="4" t="s">
        <v>154</v>
      </c>
      <c r="E4451" s="11" t="s">
        <v>4929</v>
      </c>
      <c r="F4451" s="4" t="s">
        <v>3</v>
      </c>
      <c r="G4451" s="4" t="s">
        <v>7</v>
      </c>
    </row>
    <row r="4452" spans="1:7" x14ac:dyDescent="0.25">
      <c r="A4452" s="4" t="s">
        <v>475</v>
      </c>
      <c r="B4452" s="4" t="s">
        <v>9525</v>
      </c>
      <c r="C4452" s="4" t="s">
        <v>439</v>
      </c>
      <c r="D4452" s="4" t="s">
        <v>154</v>
      </c>
      <c r="E4452" s="11" t="s">
        <v>4930</v>
      </c>
      <c r="F4452" s="4" t="s">
        <v>3</v>
      </c>
      <c r="G4452" s="4" t="s">
        <v>7</v>
      </c>
    </row>
    <row r="4453" spans="1:7" x14ac:dyDescent="0.25">
      <c r="A4453" s="4" t="s">
        <v>475</v>
      </c>
      <c r="B4453" s="4" t="s">
        <v>9525</v>
      </c>
      <c r="C4453" s="4" t="s">
        <v>439</v>
      </c>
      <c r="D4453" s="4" t="s">
        <v>154</v>
      </c>
      <c r="E4453" s="11" t="s">
        <v>4931</v>
      </c>
      <c r="F4453" s="4" t="s">
        <v>3</v>
      </c>
      <c r="G4453" s="4" t="s">
        <v>7</v>
      </c>
    </row>
    <row r="4454" spans="1:7" x14ac:dyDescent="0.25">
      <c r="A4454" s="4" t="s">
        <v>475</v>
      </c>
      <c r="B4454" s="4" t="s">
        <v>9525</v>
      </c>
      <c r="C4454" s="4" t="s">
        <v>439</v>
      </c>
      <c r="D4454" s="4" t="s">
        <v>154</v>
      </c>
      <c r="E4454" s="11" t="s">
        <v>4932</v>
      </c>
      <c r="F4454" s="4" t="s">
        <v>3</v>
      </c>
      <c r="G4454" s="4" t="s">
        <v>7</v>
      </c>
    </row>
    <row r="4455" spans="1:7" x14ac:dyDescent="0.25">
      <c r="A4455" s="4" t="s">
        <v>475</v>
      </c>
      <c r="B4455" s="4" t="s">
        <v>9525</v>
      </c>
      <c r="C4455" s="4" t="s">
        <v>439</v>
      </c>
      <c r="D4455" s="4" t="s">
        <v>154</v>
      </c>
      <c r="E4455" s="11" t="s">
        <v>4933</v>
      </c>
      <c r="F4455" s="4" t="s">
        <v>3</v>
      </c>
      <c r="G4455" s="4" t="s">
        <v>7</v>
      </c>
    </row>
    <row r="4456" spans="1:7" x14ac:dyDescent="0.25">
      <c r="A4456" s="4" t="s">
        <v>475</v>
      </c>
      <c r="B4456" s="4" t="s">
        <v>9525</v>
      </c>
      <c r="C4456" s="4" t="s">
        <v>439</v>
      </c>
      <c r="D4456" s="4" t="s">
        <v>154</v>
      </c>
      <c r="E4456" s="11" t="s">
        <v>4934</v>
      </c>
      <c r="F4456" s="4" t="s">
        <v>3</v>
      </c>
      <c r="G4456" s="4" t="s">
        <v>7</v>
      </c>
    </row>
    <row r="4457" spans="1:7" x14ac:dyDescent="0.25">
      <c r="A4457" s="4" t="s">
        <v>475</v>
      </c>
      <c r="B4457" s="4" t="s">
        <v>9525</v>
      </c>
      <c r="C4457" s="4" t="s">
        <v>439</v>
      </c>
      <c r="D4457" s="4" t="s">
        <v>154</v>
      </c>
      <c r="E4457" s="11" t="s">
        <v>4935</v>
      </c>
      <c r="F4457" s="4" t="s">
        <v>3</v>
      </c>
      <c r="G4457" s="4" t="s">
        <v>7</v>
      </c>
    </row>
    <row r="4458" spans="1:7" x14ac:dyDescent="0.25">
      <c r="A4458" s="4" t="s">
        <v>475</v>
      </c>
      <c r="B4458" s="4" t="s">
        <v>9525</v>
      </c>
      <c r="C4458" s="4" t="s">
        <v>439</v>
      </c>
      <c r="D4458" s="4" t="s">
        <v>154</v>
      </c>
      <c r="E4458" s="11" t="s">
        <v>4936</v>
      </c>
      <c r="F4458" s="4" t="s">
        <v>3</v>
      </c>
      <c r="G4458" s="4" t="s">
        <v>7</v>
      </c>
    </row>
    <row r="4459" spans="1:7" x14ac:dyDescent="0.25">
      <c r="A4459" s="4" t="s">
        <v>475</v>
      </c>
      <c r="B4459" s="4" t="s">
        <v>9525</v>
      </c>
      <c r="C4459" s="4" t="s">
        <v>439</v>
      </c>
      <c r="D4459" s="4" t="s">
        <v>154</v>
      </c>
      <c r="E4459" s="11" t="s">
        <v>4937</v>
      </c>
      <c r="F4459" s="4" t="s">
        <v>3</v>
      </c>
      <c r="G4459" s="4" t="s">
        <v>7</v>
      </c>
    </row>
    <row r="4460" spans="1:7" x14ac:dyDescent="0.25">
      <c r="A4460" s="4" t="s">
        <v>475</v>
      </c>
      <c r="B4460" s="4" t="s">
        <v>9525</v>
      </c>
      <c r="C4460" s="4" t="s">
        <v>439</v>
      </c>
      <c r="D4460" s="4" t="s">
        <v>154</v>
      </c>
      <c r="E4460" s="11" t="s">
        <v>4938</v>
      </c>
      <c r="F4460" s="4" t="s">
        <v>3</v>
      </c>
      <c r="G4460" s="4" t="s">
        <v>7</v>
      </c>
    </row>
    <row r="4461" spans="1:7" x14ac:dyDescent="0.25">
      <c r="A4461" s="4" t="s">
        <v>475</v>
      </c>
      <c r="B4461" s="4" t="s">
        <v>9525</v>
      </c>
      <c r="C4461" s="4" t="s">
        <v>439</v>
      </c>
      <c r="D4461" s="4" t="s">
        <v>154</v>
      </c>
      <c r="E4461" s="11" t="s">
        <v>4939</v>
      </c>
      <c r="F4461" s="4" t="s">
        <v>3</v>
      </c>
      <c r="G4461" s="4" t="s">
        <v>7</v>
      </c>
    </row>
    <row r="4462" spans="1:7" x14ac:dyDescent="0.25">
      <c r="A4462" s="4" t="s">
        <v>475</v>
      </c>
      <c r="B4462" s="4" t="s">
        <v>9525</v>
      </c>
      <c r="C4462" s="4" t="s">
        <v>439</v>
      </c>
      <c r="D4462" s="4" t="s">
        <v>154</v>
      </c>
      <c r="E4462" s="11" t="s">
        <v>4940</v>
      </c>
      <c r="F4462" s="4" t="s">
        <v>3</v>
      </c>
      <c r="G4462" s="4" t="s">
        <v>7</v>
      </c>
    </row>
    <row r="4463" spans="1:7" x14ac:dyDescent="0.25">
      <c r="A4463" s="4" t="s">
        <v>475</v>
      </c>
      <c r="B4463" s="4" t="s">
        <v>9525</v>
      </c>
      <c r="C4463" s="4" t="s">
        <v>439</v>
      </c>
      <c r="D4463" s="4" t="s">
        <v>154</v>
      </c>
      <c r="E4463" s="11" t="s">
        <v>4941</v>
      </c>
      <c r="F4463" s="4" t="s">
        <v>3</v>
      </c>
      <c r="G4463" s="4" t="s">
        <v>7</v>
      </c>
    </row>
    <row r="4464" spans="1:7" x14ac:dyDescent="0.25">
      <c r="A4464" s="4" t="s">
        <v>475</v>
      </c>
      <c r="B4464" s="4" t="s">
        <v>9525</v>
      </c>
      <c r="C4464" s="4" t="s">
        <v>439</v>
      </c>
      <c r="D4464" s="4" t="s">
        <v>154</v>
      </c>
      <c r="E4464" s="11" t="s">
        <v>4942</v>
      </c>
      <c r="F4464" s="4" t="s">
        <v>3</v>
      </c>
      <c r="G4464" s="4" t="s">
        <v>7</v>
      </c>
    </row>
    <row r="4465" spans="1:7" x14ac:dyDescent="0.25">
      <c r="A4465" s="4" t="s">
        <v>475</v>
      </c>
      <c r="B4465" s="4" t="s">
        <v>9525</v>
      </c>
      <c r="C4465" s="4" t="s">
        <v>439</v>
      </c>
      <c r="D4465" s="4" t="s">
        <v>155</v>
      </c>
      <c r="E4465" s="11" t="s">
        <v>4943</v>
      </c>
      <c r="F4465" s="4" t="s">
        <v>3</v>
      </c>
      <c r="G4465" s="4" t="s">
        <v>7</v>
      </c>
    </row>
    <row r="4466" spans="1:7" x14ac:dyDescent="0.25">
      <c r="A4466" s="4" t="s">
        <v>475</v>
      </c>
      <c r="B4466" s="4" t="s">
        <v>9525</v>
      </c>
      <c r="C4466" s="4" t="s">
        <v>439</v>
      </c>
      <c r="D4466" s="4" t="s">
        <v>155</v>
      </c>
      <c r="E4466" s="11" t="s">
        <v>4944</v>
      </c>
      <c r="F4466" s="4" t="s">
        <v>3</v>
      </c>
      <c r="G4466" s="4" t="s">
        <v>7</v>
      </c>
    </row>
    <row r="4467" spans="1:7" x14ac:dyDescent="0.25">
      <c r="A4467" s="4" t="s">
        <v>475</v>
      </c>
      <c r="B4467" s="4" t="s">
        <v>9525</v>
      </c>
      <c r="C4467" s="4" t="s">
        <v>439</v>
      </c>
      <c r="D4467" s="4" t="s">
        <v>155</v>
      </c>
      <c r="E4467" s="11" t="s">
        <v>4945</v>
      </c>
      <c r="F4467" s="4" t="s">
        <v>3</v>
      </c>
      <c r="G4467" s="4" t="s">
        <v>7</v>
      </c>
    </row>
    <row r="4468" spans="1:7" x14ac:dyDescent="0.25">
      <c r="A4468" s="4" t="s">
        <v>475</v>
      </c>
      <c r="B4468" s="4" t="s">
        <v>9525</v>
      </c>
      <c r="C4468" s="4" t="s">
        <v>439</v>
      </c>
      <c r="D4468" s="4" t="s">
        <v>155</v>
      </c>
      <c r="E4468" s="11" t="s">
        <v>4946</v>
      </c>
      <c r="F4468" s="4" t="s">
        <v>3</v>
      </c>
      <c r="G4468" s="4" t="s">
        <v>7</v>
      </c>
    </row>
    <row r="4469" spans="1:7" x14ac:dyDescent="0.25">
      <c r="A4469" s="4" t="s">
        <v>475</v>
      </c>
      <c r="B4469" s="4" t="s">
        <v>9525</v>
      </c>
      <c r="C4469" s="4" t="s">
        <v>439</v>
      </c>
      <c r="D4469" s="4" t="s">
        <v>155</v>
      </c>
      <c r="E4469" s="11" t="s">
        <v>4947</v>
      </c>
      <c r="F4469" s="4" t="s">
        <v>3</v>
      </c>
      <c r="G4469" s="4" t="s">
        <v>7</v>
      </c>
    </row>
    <row r="4470" spans="1:7" x14ac:dyDescent="0.25">
      <c r="A4470" s="4" t="s">
        <v>475</v>
      </c>
      <c r="B4470" s="4" t="s">
        <v>9525</v>
      </c>
      <c r="C4470" s="4" t="s">
        <v>439</v>
      </c>
      <c r="D4470" s="4" t="s">
        <v>155</v>
      </c>
      <c r="E4470" s="11" t="s">
        <v>4948</v>
      </c>
      <c r="F4470" s="4" t="s">
        <v>3</v>
      </c>
      <c r="G4470" s="4" t="s">
        <v>7</v>
      </c>
    </row>
    <row r="4471" spans="1:7" x14ac:dyDescent="0.25">
      <c r="A4471" s="4" t="s">
        <v>475</v>
      </c>
      <c r="B4471" s="4" t="s">
        <v>9525</v>
      </c>
      <c r="C4471" s="4" t="s">
        <v>439</v>
      </c>
      <c r="D4471" s="4" t="s">
        <v>155</v>
      </c>
      <c r="E4471" s="11" t="s">
        <v>4949</v>
      </c>
      <c r="F4471" s="4" t="s">
        <v>3</v>
      </c>
      <c r="G4471" s="4" t="s">
        <v>7</v>
      </c>
    </row>
    <row r="4472" spans="1:7" x14ac:dyDescent="0.25">
      <c r="A4472" s="4" t="s">
        <v>475</v>
      </c>
      <c r="B4472" s="4" t="s">
        <v>9525</v>
      </c>
      <c r="C4472" s="4" t="s">
        <v>439</v>
      </c>
      <c r="D4472" s="4" t="s">
        <v>155</v>
      </c>
      <c r="E4472" s="11" t="s">
        <v>4950</v>
      </c>
      <c r="F4472" s="4" t="s">
        <v>3</v>
      </c>
      <c r="G4472" s="4" t="s">
        <v>7</v>
      </c>
    </row>
    <row r="4473" spans="1:7" x14ac:dyDescent="0.25">
      <c r="A4473" s="4" t="s">
        <v>475</v>
      </c>
      <c r="B4473" s="4" t="s">
        <v>9525</v>
      </c>
      <c r="C4473" s="4" t="s">
        <v>439</v>
      </c>
      <c r="D4473" s="4" t="s">
        <v>155</v>
      </c>
      <c r="E4473" s="11" t="s">
        <v>4951</v>
      </c>
      <c r="F4473" s="4" t="s">
        <v>3</v>
      </c>
      <c r="G4473" s="4" t="s">
        <v>7</v>
      </c>
    </row>
    <row r="4474" spans="1:7" x14ac:dyDescent="0.25">
      <c r="A4474" s="4" t="s">
        <v>475</v>
      </c>
      <c r="B4474" s="4" t="s">
        <v>9525</v>
      </c>
      <c r="C4474" s="4" t="s">
        <v>439</v>
      </c>
      <c r="D4474" s="4" t="s">
        <v>155</v>
      </c>
      <c r="E4474" s="11" t="s">
        <v>4952</v>
      </c>
      <c r="F4474" s="4" t="s">
        <v>3</v>
      </c>
      <c r="G4474" s="4" t="s">
        <v>7</v>
      </c>
    </row>
    <row r="4475" spans="1:7" x14ac:dyDescent="0.25">
      <c r="A4475" s="4" t="s">
        <v>475</v>
      </c>
      <c r="B4475" s="4" t="s">
        <v>9525</v>
      </c>
      <c r="C4475" s="4" t="s">
        <v>439</v>
      </c>
      <c r="D4475" s="4" t="s">
        <v>155</v>
      </c>
      <c r="E4475" s="11" t="s">
        <v>4953</v>
      </c>
      <c r="F4475" s="4" t="s">
        <v>3</v>
      </c>
      <c r="G4475" s="4" t="s">
        <v>7</v>
      </c>
    </row>
    <row r="4476" spans="1:7" x14ac:dyDescent="0.25">
      <c r="A4476" s="4" t="s">
        <v>475</v>
      </c>
      <c r="B4476" s="4" t="s">
        <v>9525</v>
      </c>
      <c r="C4476" s="4" t="s">
        <v>439</v>
      </c>
      <c r="D4476" s="4" t="s">
        <v>155</v>
      </c>
      <c r="E4476" s="11" t="s">
        <v>4954</v>
      </c>
      <c r="F4476" s="4" t="s">
        <v>3</v>
      </c>
      <c r="G4476" s="4" t="s">
        <v>7</v>
      </c>
    </row>
    <row r="4477" spans="1:7" x14ac:dyDescent="0.25">
      <c r="A4477" s="4" t="s">
        <v>475</v>
      </c>
      <c r="B4477" s="4" t="s">
        <v>9525</v>
      </c>
      <c r="C4477" s="4" t="s">
        <v>439</v>
      </c>
      <c r="D4477" s="4" t="s">
        <v>155</v>
      </c>
      <c r="E4477" s="11" t="s">
        <v>4955</v>
      </c>
      <c r="F4477" s="4" t="s">
        <v>3</v>
      </c>
      <c r="G4477" s="4" t="s">
        <v>7</v>
      </c>
    </row>
    <row r="4478" spans="1:7" x14ac:dyDescent="0.25">
      <c r="A4478" s="4" t="s">
        <v>475</v>
      </c>
      <c r="B4478" s="4" t="s">
        <v>9525</v>
      </c>
      <c r="C4478" s="4" t="s">
        <v>439</v>
      </c>
      <c r="D4478" s="4" t="s">
        <v>155</v>
      </c>
      <c r="E4478" s="11" t="s">
        <v>4956</v>
      </c>
      <c r="F4478" s="4" t="s">
        <v>3</v>
      </c>
      <c r="G4478" s="4" t="s">
        <v>7</v>
      </c>
    </row>
    <row r="4479" spans="1:7" x14ac:dyDescent="0.25">
      <c r="A4479" s="4" t="s">
        <v>475</v>
      </c>
      <c r="B4479" s="4" t="s">
        <v>9525</v>
      </c>
      <c r="C4479" s="4" t="s">
        <v>439</v>
      </c>
      <c r="D4479" s="4" t="s">
        <v>156</v>
      </c>
      <c r="E4479" s="11" t="s">
        <v>4957</v>
      </c>
      <c r="F4479" s="4" t="s">
        <v>3</v>
      </c>
      <c r="G4479" s="4" t="s">
        <v>7</v>
      </c>
    </row>
    <row r="4480" spans="1:7" x14ac:dyDescent="0.25">
      <c r="A4480" s="4" t="s">
        <v>475</v>
      </c>
      <c r="B4480" s="4" t="s">
        <v>9525</v>
      </c>
      <c r="C4480" s="4" t="s">
        <v>439</v>
      </c>
      <c r="D4480" s="4" t="s">
        <v>156</v>
      </c>
      <c r="E4480" s="11" t="s">
        <v>4958</v>
      </c>
      <c r="F4480" s="4" t="s">
        <v>3</v>
      </c>
      <c r="G4480" s="4" t="s">
        <v>7</v>
      </c>
    </row>
    <row r="4481" spans="1:7" x14ac:dyDescent="0.25">
      <c r="A4481" s="4" t="s">
        <v>475</v>
      </c>
      <c r="B4481" s="4" t="s">
        <v>9525</v>
      </c>
      <c r="C4481" s="4" t="s">
        <v>439</v>
      </c>
      <c r="D4481" s="4" t="s">
        <v>156</v>
      </c>
      <c r="E4481" s="11" t="s">
        <v>4959</v>
      </c>
      <c r="F4481" s="4" t="s">
        <v>3</v>
      </c>
      <c r="G4481" s="4" t="s">
        <v>7</v>
      </c>
    </row>
    <row r="4482" spans="1:7" x14ac:dyDescent="0.25">
      <c r="A4482" s="4" t="s">
        <v>475</v>
      </c>
      <c r="B4482" s="4" t="s">
        <v>9525</v>
      </c>
      <c r="C4482" s="4" t="s">
        <v>439</v>
      </c>
      <c r="D4482" s="4" t="s">
        <v>157</v>
      </c>
      <c r="E4482" s="11" t="s">
        <v>4960</v>
      </c>
      <c r="F4482" s="4" t="s">
        <v>3</v>
      </c>
      <c r="G4482" s="4" t="s">
        <v>7</v>
      </c>
    </row>
    <row r="4483" spans="1:7" x14ac:dyDescent="0.25">
      <c r="A4483" s="4" t="s">
        <v>475</v>
      </c>
      <c r="B4483" s="4" t="s">
        <v>9525</v>
      </c>
      <c r="C4483" s="4" t="s">
        <v>439</v>
      </c>
      <c r="D4483" s="4" t="s">
        <v>157</v>
      </c>
      <c r="E4483" s="11" t="s">
        <v>4961</v>
      </c>
      <c r="F4483" s="4" t="s">
        <v>3</v>
      </c>
      <c r="G4483" s="4" t="s">
        <v>7</v>
      </c>
    </row>
    <row r="4484" spans="1:7" x14ac:dyDescent="0.25">
      <c r="A4484" s="4" t="s">
        <v>475</v>
      </c>
      <c r="B4484" s="4" t="s">
        <v>9525</v>
      </c>
      <c r="C4484" s="4" t="s">
        <v>439</v>
      </c>
      <c r="D4484" s="4" t="s">
        <v>157</v>
      </c>
      <c r="E4484" s="11" t="s">
        <v>4962</v>
      </c>
      <c r="F4484" s="4" t="s">
        <v>3</v>
      </c>
      <c r="G4484" s="4" t="s">
        <v>7</v>
      </c>
    </row>
    <row r="4485" spans="1:7" x14ac:dyDescent="0.25">
      <c r="A4485" s="4" t="s">
        <v>475</v>
      </c>
      <c r="B4485" s="4" t="s">
        <v>9525</v>
      </c>
      <c r="C4485" s="4" t="s">
        <v>439</v>
      </c>
      <c r="D4485" s="4" t="s">
        <v>157</v>
      </c>
      <c r="E4485" s="11" t="s">
        <v>4963</v>
      </c>
      <c r="F4485" s="4" t="s">
        <v>3</v>
      </c>
      <c r="G4485" s="4" t="s">
        <v>7</v>
      </c>
    </row>
    <row r="4486" spans="1:7" x14ac:dyDescent="0.25">
      <c r="A4486" s="4" t="s">
        <v>475</v>
      </c>
      <c r="B4486" s="4" t="s">
        <v>9525</v>
      </c>
      <c r="C4486" s="4" t="s">
        <v>439</v>
      </c>
      <c r="D4486" s="4" t="s">
        <v>157</v>
      </c>
      <c r="E4486" s="11" t="s">
        <v>4964</v>
      </c>
      <c r="F4486" s="4" t="s">
        <v>3</v>
      </c>
      <c r="G4486" s="4" t="s">
        <v>7</v>
      </c>
    </row>
    <row r="4487" spans="1:7" x14ac:dyDescent="0.25">
      <c r="A4487" s="4" t="s">
        <v>475</v>
      </c>
      <c r="B4487" s="4" t="s">
        <v>9525</v>
      </c>
      <c r="C4487" s="4" t="s">
        <v>439</v>
      </c>
      <c r="D4487" s="4" t="s">
        <v>157</v>
      </c>
      <c r="E4487" s="11" t="s">
        <v>4965</v>
      </c>
      <c r="F4487" s="4" t="s">
        <v>3</v>
      </c>
      <c r="G4487" s="4" t="s">
        <v>7</v>
      </c>
    </row>
    <row r="4488" spans="1:7" x14ac:dyDescent="0.25">
      <c r="A4488" s="4" t="s">
        <v>475</v>
      </c>
      <c r="B4488" s="4" t="s">
        <v>9525</v>
      </c>
      <c r="C4488" s="4" t="s">
        <v>439</v>
      </c>
      <c r="D4488" s="4" t="s">
        <v>157</v>
      </c>
      <c r="E4488" s="11" t="s">
        <v>4966</v>
      </c>
      <c r="F4488" s="4" t="s">
        <v>3</v>
      </c>
      <c r="G4488" s="4" t="s">
        <v>7</v>
      </c>
    </row>
    <row r="4489" spans="1:7" x14ac:dyDescent="0.25">
      <c r="A4489" s="4" t="s">
        <v>475</v>
      </c>
      <c r="B4489" s="4" t="s">
        <v>9525</v>
      </c>
      <c r="C4489" s="4" t="s">
        <v>439</v>
      </c>
      <c r="D4489" s="4" t="s">
        <v>157</v>
      </c>
      <c r="E4489" s="11" t="s">
        <v>4967</v>
      </c>
      <c r="F4489" s="4" t="s">
        <v>3</v>
      </c>
      <c r="G4489" s="4" t="s">
        <v>7</v>
      </c>
    </row>
    <row r="4490" spans="1:7" x14ac:dyDescent="0.25">
      <c r="A4490" s="4" t="s">
        <v>475</v>
      </c>
      <c r="B4490" s="4" t="s">
        <v>9525</v>
      </c>
      <c r="C4490" s="4" t="s">
        <v>439</v>
      </c>
      <c r="D4490" s="4" t="s">
        <v>157</v>
      </c>
      <c r="E4490" s="11" t="s">
        <v>4968</v>
      </c>
      <c r="F4490" s="4" t="s">
        <v>3</v>
      </c>
      <c r="G4490" s="4" t="s">
        <v>7</v>
      </c>
    </row>
    <row r="4491" spans="1:7" x14ac:dyDescent="0.25">
      <c r="A4491" s="4" t="s">
        <v>475</v>
      </c>
      <c r="B4491" s="4" t="s">
        <v>9525</v>
      </c>
      <c r="C4491" s="4" t="s">
        <v>439</v>
      </c>
      <c r="D4491" s="4" t="s">
        <v>157</v>
      </c>
      <c r="E4491" s="11" t="s">
        <v>4969</v>
      </c>
      <c r="F4491" s="4" t="s">
        <v>3</v>
      </c>
      <c r="G4491" s="4" t="s">
        <v>7</v>
      </c>
    </row>
    <row r="4492" spans="1:7" x14ac:dyDescent="0.25">
      <c r="A4492" s="4" t="s">
        <v>475</v>
      </c>
      <c r="B4492" s="4" t="s">
        <v>9525</v>
      </c>
      <c r="C4492" s="4" t="s">
        <v>439</v>
      </c>
      <c r="D4492" s="4" t="s">
        <v>157</v>
      </c>
      <c r="E4492" s="11" t="s">
        <v>4970</v>
      </c>
      <c r="F4492" s="4" t="s">
        <v>3</v>
      </c>
      <c r="G4492" s="4" t="s">
        <v>7</v>
      </c>
    </row>
    <row r="4493" spans="1:7" x14ac:dyDescent="0.25">
      <c r="A4493" s="4" t="s">
        <v>475</v>
      </c>
      <c r="B4493" s="4" t="s">
        <v>9525</v>
      </c>
      <c r="C4493" s="4" t="s">
        <v>439</v>
      </c>
      <c r="D4493" s="4" t="s">
        <v>157</v>
      </c>
      <c r="E4493" s="11" t="s">
        <v>4971</v>
      </c>
      <c r="F4493" s="4" t="s">
        <v>3</v>
      </c>
      <c r="G4493" s="4" t="s">
        <v>7</v>
      </c>
    </row>
    <row r="4494" spans="1:7" x14ac:dyDescent="0.25">
      <c r="A4494" s="4" t="s">
        <v>475</v>
      </c>
      <c r="B4494" s="4" t="s">
        <v>9525</v>
      </c>
      <c r="C4494" s="4" t="s">
        <v>439</v>
      </c>
      <c r="D4494" s="4" t="s">
        <v>157</v>
      </c>
      <c r="E4494" s="11" t="s">
        <v>4972</v>
      </c>
      <c r="F4494" s="4" t="s">
        <v>3</v>
      </c>
      <c r="G4494" s="4" t="s">
        <v>7</v>
      </c>
    </row>
    <row r="4495" spans="1:7" x14ac:dyDescent="0.25">
      <c r="A4495" s="4" t="s">
        <v>475</v>
      </c>
      <c r="B4495" s="4" t="s">
        <v>9525</v>
      </c>
      <c r="C4495" s="4" t="s">
        <v>439</v>
      </c>
      <c r="D4495" s="4" t="s">
        <v>157</v>
      </c>
      <c r="E4495" s="11" t="s">
        <v>4973</v>
      </c>
      <c r="F4495" s="4" t="s">
        <v>3</v>
      </c>
      <c r="G4495" s="4" t="s">
        <v>7</v>
      </c>
    </row>
    <row r="4496" spans="1:7" x14ac:dyDescent="0.25">
      <c r="A4496" s="4" t="s">
        <v>475</v>
      </c>
      <c r="B4496" s="4" t="s">
        <v>9525</v>
      </c>
      <c r="C4496" s="4" t="s">
        <v>439</v>
      </c>
      <c r="D4496" s="4" t="s">
        <v>157</v>
      </c>
      <c r="E4496" s="11" t="s">
        <v>4974</v>
      </c>
      <c r="F4496" s="4" t="s">
        <v>3</v>
      </c>
      <c r="G4496" s="4" t="s">
        <v>7</v>
      </c>
    </row>
    <row r="4497" spans="1:7" x14ac:dyDescent="0.25">
      <c r="A4497" s="4" t="s">
        <v>475</v>
      </c>
      <c r="B4497" s="4" t="s">
        <v>9525</v>
      </c>
      <c r="C4497" s="4" t="s">
        <v>439</v>
      </c>
      <c r="D4497" s="4" t="s">
        <v>157</v>
      </c>
      <c r="E4497" s="11" t="s">
        <v>4975</v>
      </c>
      <c r="F4497" s="4" t="s">
        <v>3</v>
      </c>
      <c r="G4497" s="4" t="s">
        <v>7</v>
      </c>
    </row>
    <row r="4498" spans="1:7" x14ac:dyDescent="0.25">
      <c r="A4498" s="4" t="s">
        <v>475</v>
      </c>
      <c r="B4498" s="4" t="s">
        <v>9525</v>
      </c>
      <c r="C4498" s="4" t="s">
        <v>439</v>
      </c>
      <c r="D4498" s="4" t="s">
        <v>157</v>
      </c>
      <c r="E4498" s="11" t="s">
        <v>4976</v>
      </c>
      <c r="F4498" s="4" t="s">
        <v>3</v>
      </c>
      <c r="G4498" s="4" t="s">
        <v>7</v>
      </c>
    </row>
    <row r="4499" spans="1:7" x14ac:dyDescent="0.25">
      <c r="A4499" s="4" t="s">
        <v>475</v>
      </c>
      <c r="B4499" s="4" t="s">
        <v>9525</v>
      </c>
      <c r="C4499" s="4" t="s">
        <v>439</v>
      </c>
      <c r="D4499" s="4" t="s">
        <v>157</v>
      </c>
      <c r="E4499" s="11" t="s">
        <v>4977</v>
      </c>
      <c r="F4499" s="4" t="s">
        <v>3</v>
      </c>
      <c r="G4499" s="4" t="s">
        <v>7</v>
      </c>
    </row>
    <row r="4500" spans="1:7" x14ac:dyDescent="0.25">
      <c r="A4500" s="4" t="s">
        <v>475</v>
      </c>
      <c r="B4500" s="4" t="s">
        <v>9525</v>
      </c>
      <c r="C4500" s="4" t="s">
        <v>439</v>
      </c>
      <c r="D4500" s="4" t="s">
        <v>157</v>
      </c>
      <c r="E4500" s="11" t="s">
        <v>4978</v>
      </c>
      <c r="F4500" s="4" t="s">
        <v>3</v>
      </c>
      <c r="G4500" s="4" t="s">
        <v>7</v>
      </c>
    </row>
    <row r="4501" spans="1:7" x14ac:dyDescent="0.25">
      <c r="A4501" s="4" t="s">
        <v>475</v>
      </c>
      <c r="B4501" s="4" t="s">
        <v>9525</v>
      </c>
      <c r="C4501" s="4" t="s">
        <v>439</v>
      </c>
      <c r="D4501" s="4" t="s">
        <v>157</v>
      </c>
      <c r="E4501" s="11" t="s">
        <v>4979</v>
      </c>
      <c r="F4501" s="4" t="s">
        <v>3</v>
      </c>
      <c r="G4501" s="4" t="s">
        <v>7</v>
      </c>
    </row>
    <row r="4502" spans="1:7" x14ac:dyDescent="0.25">
      <c r="A4502" s="4" t="s">
        <v>475</v>
      </c>
      <c r="B4502" s="4" t="s">
        <v>9525</v>
      </c>
      <c r="C4502" s="4" t="s">
        <v>439</v>
      </c>
      <c r="D4502" s="4" t="s">
        <v>157</v>
      </c>
      <c r="E4502" s="11" t="s">
        <v>4980</v>
      </c>
      <c r="F4502" s="4" t="s">
        <v>3</v>
      </c>
      <c r="G4502" s="4" t="s">
        <v>7</v>
      </c>
    </row>
    <row r="4503" spans="1:7" x14ac:dyDescent="0.25">
      <c r="A4503" s="4" t="s">
        <v>475</v>
      </c>
      <c r="B4503" s="4" t="s">
        <v>9525</v>
      </c>
      <c r="C4503" s="4" t="s">
        <v>439</v>
      </c>
      <c r="D4503" s="4" t="s">
        <v>157</v>
      </c>
      <c r="E4503" s="11" t="s">
        <v>4981</v>
      </c>
      <c r="F4503" s="4" t="s">
        <v>3</v>
      </c>
      <c r="G4503" s="4" t="s">
        <v>7</v>
      </c>
    </row>
    <row r="4504" spans="1:7" x14ac:dyDescent="0.25">
      <c r="A4504" s="4" t="s">
        <v>475</v>
      </c>
      <c r="B4504" s="4" t="s">
        <v>9525</v>
      </c>
      <c r="C4504" s="4" t="s">
        <v>439</v>
      </c>
      <c r="D4504" s="4" t="s">
        <v>157</v>
      </c>
      <c r="E4504" s="11" t="s">
        <v>4982</v>
      </c>
      <c r="F4504" s="4" t="s">
        <v>3</v>
      </c>
      <c r="G4504" s="4" t="s">
        <v>7</v>
      </c>
    </row>
    <row r="4505" spans="1:7" x14ac:dyDescent="0.25">
      <c r="A4505" s="4" t="s">
        <v>475</v>
      </c>
      <c r="B4505" s="4" t="s">
        <v>9525</v>
      </c>
      <c r="C4505" s="4" t="s">
        <v>439</v>
      </c>
      <c r="D4505" s="4" t="s">
        <v>157</v>
      </c>
      <c r="E4505" s="11" t="s">
        <v>4983</v>
      </c>
      <c r="F4505" s="4" t="s">
        <v>3</v>
      </c>
      <c r="G4505" s="4" t="s">
        <v>7</v>
      </c>
    </row>
    <row r="4506" spans="1:7" x14ac:dyDescent="0.25">
      <c r="A4506" s="4" t="s">
        <v>475</v>
      </c>
      <c r="B4506" s="4" t="s">
        <v>9525</v>
      </c>
      <c r="C4506" s="4" t="s">
        <v>439</v>
      </c>
      <c r="D4506" s="4" t="s">
        <v>157</v>
      </c>
      <c r="E4506" s="11" t="s">
        <v>4984</v>
      </c>
      <c r="F4506" s="4" t="s">
        <v>3</v>
      </c>
      <c r="G4506" s="4" t="s">
        <v>7</v>
      </c>
    </row>
    <row r="4507" spans="1:7" x14ac:dyDescent="0.25">
      <c r="A4507" s="4" t="s">
        <v>475</v>
      </c>
      <c r="B4507" s="4" t="s">
        <v>9525</v>
      </c>
      <c r="C4507" s="4" t="s">
        <v>439</v>
      </c>
      <c r="D4507" s="4" t="s">
        <v>157</v>
      </c>
      <c r="E4507" s="11" t="s">
        <v>4985</v>
      </c>
      <c r="F4507" s="4" t="s">
        <v>3</v>
      </c>
      <c r="G4507" s="4" t="s">
        <v>7</v>
      </c>
    </row>
    <row r="4508" spans="1:7" x14ac:dyDescent="0.25">
      <c r="A4508" s="4" t="s">
        <v>475</v>
      </c>
      <c r="B4508" s="4" t="s">
        <v>9525</v>
      </c>
      <c r="C4508" s="4" t="s">
        <v>439</v>
      </c>
      <c r="D4508" s="4" t="s">
        <v>157</v>
      </c>
      <c r="E4508" s="11" t="s">
        <v>4986</v>
      </c>
      <c r="F4508" s="4" t="s">
        <v>3</v>
      </c>
      <c r="G4508" s="4" t="s">
        <v>7</v>
      </c>
    </row>
    <row r="4509" spans="1:7" x14ac:dyDescent="0.25">
      <c r="A4509" s="4" t="s">
        <v>475</v>
      </c>
      <c r="B4509" s="4" t="s">
        <v>9525</v>
      </c>
      <c r="C4509" s="4" t="s">
        <v>439</v>
      </c>
      <c r="D4509" s="4" t="s">
        <v>157</v>
      </c>
      <c r="E4509" s="11" t="s">
        <v>4987</v>
      </c>
      <c r="F4509" s="4" t="s">
        <v>3</v>
      </c>
      <c r="G4509" s="4" t="s">
        <v>7</v>
      </c>
    </row>
    <row r="4510" spans="1:7" x14ac:dyDescent="0.25">
      <c r="A4510" s="4" t="s">
        <v>475</v>
      </c>
      <c r="B4510" s="4" t="s">
        <v>9525</v>
      </c>
      <c r="C4510" s="4" t="s">
        <v>439</v>
      </c>
      <c r="D4510" s="4" t="s">
        <v>157</v>
      </c>
      <c r="E4510" s="11" t="s">
        <v>4988</v>
      </c>
      <c r="F4510" s="4" t="s">
        <v>3</v>
      </c>
      <c r="G4510" s="4" t="s">
        <v>7</v>
      </c>
    </row>
    <row r="4511" spans="1:7" x14ac:dyDescent="0.25">
      <c r="A4511" s="4" t="s">
        <v>475</v>
      </c>
      <c r="B4511" s="4" t="s">
        <v>9525</v>
      </c>
      <c r="C4511" s="4" t="s">
        <v>439</v>
      </c>
      <c r="D4511" s="4" t="s">
        <v>157</v>
      </c>
      <c r="E4511" s="11" t="s">
        <v>4989</v>
      </c>
      <c r="F4511" s="4" t="s">
        <v>3</v>
      </c>
      <c r="G4511" s="4" t="s">
        <v>7</v>
      </c>
    </row>
    <row r="4512" spans="1:7" x14ac:dyDescent="0.25">
      <c r="A4512" s="4" t="s">
        <v>475</v>
      </c>
      <c r="B4512" s="4" t="s">
        <v>9525</v>
      </c>
      <c r="C4512" s="4" t="s">
        <v>439</v>
      </c>
      <c r="D4512" s="4" t="s">
        <v>157</v>
      </c>
      <c r="E4512" s="11" t="s">
        <v>4990</v>
      </c>
      <c r="F4512" s="4" t="s">
        <v>3</v>
      </c>
      <c r="G4512" s="4" t="s">
        <v>7</v>
      </c>
    </row>
    <row r="4513" spans="1:7" x14ac:dyDescent="0.25">
      <c r="A4513" s="4" t="s">
        <v>475</v>
      </c>
      <c r="B4513" s="4" t="s">
        <v>9525</v>
      </c>
      <c r="C4513" s="4" t="s">
        <v>439</v>
      </c>
      <c r="D4513" s="4" t="s">
        <v>157</v>
      </c>
      <c r="E4513" s="11" t="s">
        <v>4991</v>
      </c>
      <c r="F4513" s="4" t="s">
        <v>3</v>
      </c>
      <c r="G4513" s="4" t="s">
        <v>7</v>
      </c>
    </row>
    <row r="4514" spans="1:7" x14ac:dyDescent="0.25">
      <c r="A4514" s="4" t="s">
        <v>475</v>
      </c>
      <c r="B4514" s="4" t="s">
        <v>9525</v>
      </c>
      <c r="C4514" s="4" t="s">
        <v>439</v>
      </c>
      <c r="D4514" s="4" t="s">
        <v>157</v>
      </c>
      <c r="E4514" s="11" t="s">
        <v>4992</v>
      </c>
      <c r="F4514" s="4" t="s">
        <v>3</v>
      </c>
      <c r="G4514" s="4" t="s">
        <v>7</v>
      </c>
    </row>
    <row r="4515" spans="1:7" x14ac:dyDescent="0.25">
      <c r="A4515" s="4" t="s">
        <v>475</v>
      </c>
      <c r="B4515" s="4" t="s">
        <v>9525</v>
      </c>
      <c r="C4515" s="4" t="s">
        <v>439</v>
      </c>
      <c r="D4515" s="4" t="s">
        <v>157</v>
      </c>
      <c r="E4515" s="11" t="s">
        <v>4993</v>
      </c>
      <c r="F4515" s="4" t="s">
        <v>3</v>
      </c>
      <c r="G4515" s="4" t="s">
        <v>7</v>
      </c>
    </row>
    <row r="4516" spans="1:7" x14ac:dyDescent="0.25">
      <c r="A4516" s="4" t="s">
        <v>475</v>
      </c>
      <c r="B4516" s="4" t="s">
        <v>9525</v>
      </c>
      <c r="C4516" s="4" t="s">
        <v>439</v>
      </c>
      <c r="D4516" s="4" t="s">
        <v>157</v>
      </c>
      <c r="E4516" s="11" t="s">
        <v>4994</v>
      </c>
      <c r="F4516" s="4" t="s">
        <v>3</v>
      </c>
      <c r="G4516" s="4" t="s">
        <v>7</v>
      </c>
    </row>
    <row r="4517" spans="1:7" x14ac:dyDescent="0.25">
      <c r="A4517" s="4" t="s">
        <v>475</v>
      </c>
      <c r="B4517" s="4" t="s">
        <v>9525</v>
      </c>
      <c r="C4517" s="4" t="s">
        <v>439</v>
      </c>
      <c r="D4517" s="4" t="s">
        <v>157</v>
      </c>
      <c r="E4517" s="11" t="s">
        <v>4995</v>
      </c>
      <c r="F4517" s="4" t="s">
        <v>3</v>
      </c>
      <c r="G4517" s="4" t="s">
        <v>7</v>
      </c>
    </row>
    <row r="4518" spans="1:7" x14ac:dyDescent="0.25">
      <c r="A4518" s="4" t="s">
        <v>475</v>
      </c>
      <c r="B4518" s="4" t="s">
        <v>9525</v>
      </c>
      <c r="C4518" s="4" t="s">
        <v>439</v>
      </c>
      <c r="D4518" s="4" t="s">
        <v>157</v>
      </c>
      <c r="E4518" s="11" t="s">
        <v>4996</v>
      </c>
      <c r="F4518" s="4" t="s">
        <v>3</v>
      </c>
      <c r="G4518" s="4" t="s">
        <v>7</v>
      </c>
    </row>
    <row r="4519" spans="1:7" x14ac:dyDescent="0.25">
      <c r="A4519" s="4" t="s">
        <v>475</v>
      </c>
      <c r="B4519" s="4" t="s">
        <v>9525</v>
      </c>
      <c r="C4519" s="4" t="s">
        <v>439</v>
      </c>
      <c r="D4519" s="4" t="s">
        <v>158</v>
      </c>
      <c r="E4519" s="11" t="s">
        <v>4997</v>
      </c>
      <c r="F4519" s="4" t="s">
        <v>3</v>
      </c>
      <c r="G4519" s="4" t="s">
        <v>7</v>
      </c>
    </row>
    <row r="4520" spans="1:7" x14ac:dyDescent="0.25">
      <c r="A4520" s="4" t="s">
        <v>475</v>
      </c>
      <c r="B4520" s="4" t="s">
        <v>9525</v>
      </c>
      <c r="C4520" s="4" t="s">
        <v>439</v>
      </c>
      <c r="D4520" s="4" t="s">
        <v>158</v>
      </c>
      <c r="E4520" s="11" t="s">
        <v>4998</v>
      </c>
      <c r="F4520" s="4" t="s">
        <v>3</v>
      </c>
      <c r="G4520" s="4" t="s">
        <v>7</v>
      </c>
    </row>
    <row r="4521" spans="1:7" x14ac:dyDescent="0.25">
      <c r="A4521" s="4" t="s">
        <v>475</v>
      </c>
      <c r="B4521" s="4" t="s">
        <v>9525</v>
      </c>
      <c r="C4521" s="4" t="s">
        <v>439</v>
      </c>
      <c r="D4521" s="4" t="s">
        <v>158</v>
      </c>
      <c r="E4521" s="11" t="s">
        <v>4999</v>
      </c>
      <c r="F4521" s="4" t="s">
        <v>3</v>
      </c>
      <c r="G4521" s="4" t="s">
        <v>7</v>
      </c>
    </row>
    <row r="4522" spans="1:7" x14ac:dyDescent="0.25">
      <c r="A4522" s="4" t="s">
        <v>475</v>
      </c>
      <c r="B4522" s="4" t="s">
        <v>9525</v>
      </c>
      <c r="C4522" s="4" t="s">
        <v>439</v>
      </c>
      <c r="D4522" s="4" t="s">
        <v>159</v>
      </c>
      <c r="E4522" s="11" t="s">
        <v>5000</v>
      </c>
      <c r="F4522" s="4" t="s">
        <v>3</v>
      </c>
      <c r="G4522" s="4" t="s">
        <v>7</v>
      </c>
    </row>
    <row r="4523" spans="1:7" x14ac:dyDescent="0.25">
      <c r="A4523" s="4" t="s">
        <v>475</v>
      </c>
      <c r="B4523" s="4" t="s">
        <v>9525</v>
      </c>
      <c r="C4523" s="4" t="s">
        <v>439</v>
      </c>
      <c r="D4523" s="4" t="s">
        <v>159</v>
      </c>
      <c r="E4523" s="11" t="s">
        <v>5001</v>
      </c>
      <c r="F4523" s="4" t="s">
        <v>3</v>
      </c>
      <c r="G4523" s="4" t="s">
        <v>7</v>
      </c>
    </row>
    <row r="4524" spans="1:7" x14ac:dyDescent="0.25">
      <c r="A4524" s="4" t="s">
        <v>475</v>
      </c>
      <c r="B4524" s="4" t="s">
        <v>9525</v>
      </c>
      <c r="C4524" s="4" t="s">
        <v>439</v>
      </c>
      <c r="D4524" s="4" t="s">
        <v>159</v>
      </c>
      <c r="E4524" s="11" t="s">
        <v>5002</v>
      </c>
      <c r="F4524" s="4" t="s">
        <v>3</v>
      </c>
      <c r="G4524" s="4" t="s">
        <v>7</v>
      </c>
    </row>
    <row r="4525" spans="1:7" x14ac:dyDescent="0.25">
      <c r="A4525" s="4" t="s">
        <v>475</v>
      </c>
      <c r="B4525" s="4" t="s">
        <v>9525</v>
      </c>
      <c r="C4525" s="4" t="s">
        <v>439</v>
      </c>
      <c r="D4525" s="4" t="s">
        <v>159</v>
      </c>
      <c r="E4525" s="11" t="s">
        <v>5003</v>
      </c>
      <c r="F4525" s="4" t="s">
        <v>3</v>
      </c>
      <c r="G4525" s="4" t="s">
        <v>7</v>
      </c>
    </row>
    <row r="4526" spans="1:7" x14ac:dyDescent="0.25">
      <c r="A4526" s="4" t="s">
        <v>475</v>
      </c>
      <c r="B4526" s="4" t="s">
        <v>9525</v>
      </c>
      <c r="C4526" s="4" t="s">
        <v>439</v>
      </c>
      <c r="D4526" s="4" t="s">
        <v>159</v>
      </c>
      <c r="E4526" s="11" t="s">
        <v>5004</v>
      </c>
      <c r="F4526" s="4" t="s">
        <v>3</v>
      </c>
      <c r="G4526" s="4" t="s">
        <v>7</v>
      </c>
    </row>
    <row r="4527" spans="1:7" x14ac:dyDescent="0.25">
      <c r="A4527" s="4" t="s">
        <v>475</v>
      </c>
      <c r="B4527" s="4" t="s">
        <v>9525</v>
      </c>
      <c r="C4527" s="4" t="s">
        <v>439</v>
      </c>
      <c r="D4527" s="4" t="s">
        <v>159</v>
      </c>
      <c r="E4527" s="11" t="s">
        <v>5005</v>
      </c>
      <c r="F4527" s="4" t="s">
        <v>3</v>
      </c>
      <c r="G4527" s="4" t="s">
        <v>7</v>
      </c>
    </row>
    <row r="4528" spans="1:7" x14ac:dyDescent="0.25">
      <c r="A4528" s="4" t="s">
        <v>475</v>
      </c>
      <c r="B4528" s="4" t="s">
        <v>9525</v>
      </c>
      <c r="C4528" s="4" t="s">
        <v>439</v>
      </c>
      <c r="D4528" s="4" t="s">
        <v>159</v>
      </c>
      <c r="E4528" s="11" t="s">
        <v>5006</v>
      </c>
      <c r="F4528" s="4" t="s">
        <v>3</v>
      </c>
      <c r="G4528" s="4" t="s">
        <v>7</v>
      </c>
    </row>
    <row r="4529" spans="1:7" x14ac:dyDescent="0.25">
      <c r="A4529" s="4" t="s">
        <v>475</v>
      </c>
      <c r="B4529" s="4" t="s">
        <v>9525</v>
      </c>
      <c r="C4529" s="4" t="s">
        <v>439</v>
      </c>
      <c r="D4529" s="4" t="s">
        <v>159</v>
      </c>
      <c r="E4529" s="11" t="s">
        <v>5007</v>
      </c>
      <c r="F4529" s="4" t="s">
        <v>3</v>
      </c>
      <c r="G4529" s="4" t="s">
        <v>7</v>
      </c>
    </row>
    <row r="4530" spans="1:7" x14ac:dyDescent="0.25">
      <c r="A4530" s="4" t="s">
        <v>475</v>
      </c>
      <c r="B4530" s="4" t="s">
        <v>9525</v>
      </c>
      <c r="C4530" s="4" t="s">
        <v>439</v>
      </c>
      <c r="D4530" s="4" t="s">
        <v>159</v>
      </c>
      <c r="E4530" s="11" t="s">
        <v>5008</v>
      </c>
      <c r="F4530" s="4" t="s">
        <v>3</v>
      </c>
      <c r="G4530" s="4" t="s">
        <v>7</v>
      </c>
    </row>
    <row r="4531" spans="1:7" x14ac:dyDescent="0.25">
      <c r="A4531" s="4" t="s">
        <v>475</v>
      </c>
      <c r="B4531" s="4" t="s">
        <v>9525</v>
      </c>
      <c r="C4531" s="4" t="s">
        <v>439</v>
      </c>
      <c r="D4531" s="4" t="s">
        <v>159</v>
      </c>
      <c r="E4531" s="11" t="s">
        <v>5009</v>
      </c>
      <c r="F4531" s="4" t="s">
        <v>3</v>
      </c>
      <c r="G4531" s="4" t="s">
        <v>7</v>
      </c>
    </row>
    <row r="4532" spans="1:7" x14ac:dyDescent="0.25">
      <c r="A4532" s="4" t="s">
        <v>475</v>
      </c>
      <c r="B4532" s="4" t="s">
        <v>9525</v>
      </c>
      <c r="C4532" s="4" t="s">
        <v>439</v>
      </c>
      <c r="D4532" s="4" t="s">
        <v>159</v>
      </c>
      <c r="E4532" s="11" t="s">
        <v>5010</v>
      </c>
      <c r="F4532" s="4" t="s">
        <v>3</v>
      </c>
      <c r="G4532" s="4" t="s">
        <v>7</v>
      </c>
    </row>
    <row r="4533" spans="1:7" x14ac:dyDescent="0.25">
      <c r="A4533" s="4" t="s">
        <v>475</v>
      </c>
      <c r="B4533" s="4" t="s">
        <v>9525</v>
      </c>
      <c r="C4533" s="4" t="s">
        <v>439</v>
      </c>
      <c r="D4533" s="4" t="s">
        <v>159</v>
      </c>
      <c r="E4533" s="11" t="s">
        <v>5011</v>
      </c>
      <c r="F4533" s="4" t="s">
        <v>3</v>
      </c>
      <c r="G4533" s="4" t="s">
        <v>7</v>
      </c>
    </row>
    <row r="4534" spans="1:7" x14ac:dyDescent="0.25">
      <c r="A4534" s="4" t="s">
        <v>475</v>
      </c>
      <c r="B4534" s="4" t="s">
        <v>9525</v>
      </c>
      <c r="C4534" s="4" t="s">
        <v>439</v>
      </c>
      <c r="D4534" s="4" t="s">
        <v>159</v>
      </c>
      <c r="E4534" s="11" t="s">
        <v>5012</v>
      </c>
      <c r="F4534" s="4" t="s">
        <v>3</v>
      </c>
      <c r="G4534" s="4" t="s">
        <v>7</v>
      </c>
    </row>
    <row r="4535" spans="1:7" x14ac:dyDescent="0.25">
      <c r="A4535" s="4" t="s">
        <v>475</v>
      </c>
      <c r="B4535" s="4" t="s">
        <v>9525</v>
      </c>
      <c r="C4535" s="4" t="s">
        <v>439</v>
      </c>
      <c r="D4535" s="4" t="s">
        <v>159</v>
      </c>
      <c r="E4535" s="11" t="s">
        <v>5013</v>
      </c>
      <c r="F4535" s="4" t="s">
        <v>3</v>
      </c>
      <c r="G4535" s="4" t="s">
        <v>7</v>
      </c>
    </row>
    <row r="4536" spans="1:7" x14ac:dyDescent="0.25">
      <c r="A4536" s="4" t="s">
        <v>475</v>
      </c>
      <c r="B4536" s="4" t="s">
        <v>9525</v>
      </c>
      <c r="C4536" s="4" t="s">
        <v>439</v>
      </c>
      <c r="D4536" s="4" t="s">
        <v>159</v>
      </c>
      <c r="E4536" s="11" t="s">
        <v>5014</v>
      </c>
      <c r="F4536" s="4" t="s">
        <v>3</v>
      </c>
      <c r="G4536" s="4" t="s">
        <v>7</v>
      </c>
    </row>
    <row r="4537" spans="1:7" x14ac:dyDescent="0.25">
      <c r="A4537" s="4" t="s">
        <v>475</v>
      </c>
      <c r="B4537" s="4" t="s">
        <v>9525</v>
      </c>
      <c r="C4537" s="4" t="s">
        <v>439</v>
      </c>
      <c r="D4537" s="4" t="s">
        <v>159</v>
      </c>
      <c r="E4537" s="11" t="s">
        <v>5015</v>
      </c>
      <c r="F4537" s="4" t="s">
        <v>3</v>
      </c>
      <c r="G4537" s="4" t="s">
        <v>7</v>
      </c>
    </row>
    <row r="4538" spans="1:7" x14ac:dyDescent="0.25">
      <c r="A4538" s="4" t="s">
        <v>475</v>
      </c>
      <c r="B4538" s="4" t="s">
        <v>9525</v>
      </c>
      <c r="C4538" s="4" t="s">
        <v>439</v>
      </c>
      <c r="D4538" s="4" t="s">
        <v>159</v>
      </c>
      <c r="E4538" s="11" t="s">
        <v>5016</v>
      </c>
      <c r="F4538" s="4" t="s">
        <v>3</v>
      </c>
      <c r="G4538" s="4" t="s">
        <v>7</v>
      </c>
    </row>
    <row r="4539" spans="1:7" x14ac:dyDescent="0.25">
      <c r="A4539" s="4" t="s">
        <v>475</v>
      </c>
      <c r="B4539" s="4" t="s">
        <v>9525</v>
      </c>
      <c r="C4539" s="4" t="s">
        <v>439</v>
      </c>
      <c r="D4539" s="4" t="s">
        <v>159</v>
      </c>
      <c r="E4539" s="11" t="s">
        <v>5017</v>
      </c>
      <c r="F4539" s="4" t="s">
        <v>3</v>
      </c>
      <c r="G4539" s="4" t="s">
        <v>7</v>
      </c>
    </row>
    <row r="4540" spans="1:7" x14ac:dyDescent="0.25">
      <c r="A4540" s="4" t="s">
        <v>475</v>
      </c>
      <c r="B4540" s="4" t="s">
        <v>9525</v>
      </c>
      <c r="C4540" s="4" t="s">
        <v>439</v>
      </c>
      <c r="D4540" s="4" t="s">
        <v>159</v>
      </c>
      <c r="E4540" s="11" t="s">
        <v>5018</v>
      </c>
      <c r="F4540" s="4" t="s">
        <v>3</v>
      </c>
      <c r="G4540" s="4" t="s">
        <v>7</v>
      </c>
    </row>
    <row r="4541" spans="1:7" x14ac:dyDescent="0.25">
      <c r="A4541" s="4" t="s">
        <v>475</v>
      </c>
      <c r="B4541" s="4" t="s">
        <v>9525</v>
      </c>
      <c r="C4541" s="4" t="s">
        <v>439</v>
      </c>
      <c r="D4541" s="4" t="s">
        <v>159</v>
      </c>
      <c r="E4541" s="11" t="s">
        <v>5019</v>
      </c>
      <c r="F4541" s="4" t="s">
        <v>3</v>
      </c>
      <c r="G4541" s="4" t="s">
        <v>7</v>
      </c>
    </row>
    <row r="4542" spans="1:7" x14ac:dyDescent="0.25">
      <c r="A4542" s="4" t="s">
        <v>475</v>
      </c>
      <c r="B4542" s="4" t="s">
        <v>9525</v>
      </c>
      <c r="C4542" s="4" t="s">
        <v>439</v>
      </c>
      <c r="D4542" s="4" t="s">
        <v>159</v>
      </c>
      <c r="E4542" s="11" t="s">
        <v>5020</v>
      </c>
      <c r="F4542" s="4" t="s">
        <v>3</v>
      </c>
      <c r="G4542" s="4" t="s">
        <v>7</v>
      </c>
    </row>
    <row r="4543" spans="1:7" x14ac:dyDescent="0.25">
      <c r="A4543" s="4" t="s">
        <v>475</v>
      </c>
      <c r="B4543" s="4" t="s">
        <v>9525</v>
      </c>
      <c r="C4543" s="4" t="s">
        <v>439</v>
      </c>
      <c r="D4543" s="4" t="s">
        <v>159</v>
      </c>
      <c r="E4543" s="11" t="s">
        <v>5021</v>
      </c>
      <c r="F4543" s="4" t="s">
        <v>3</v>
      </c>
      <c r="G4543" s="4" t="s">
        <v>7</v>
      </c>
    </row>
    <row r="4544" spans="1:7" x14ac:dyDescent="0.25">
      <c r="A4544" s="4" t="s">
        <v>475</v>
      </c>
      <c r="B4544" s="4" t="s">
        <v>9525</v>
      </c>
      <c r="C4544" s="4" t="s">
        <v>439</v>
      </c>
      <c r="D4544" s="4" t="s">
        <v>159</v>
      </c>
      <c r="E4544" s="11" t="s">
        <v>5022</v>
      </c>
      <c r="F4544" s="4" t="s">
        <v>3</v>
      </c>
      <c r="G4544" s="4" t="s">
        <v>7</v>
      </c>
    </row>
    <row r="4545" spans="1:7" x14ac:dyDescent="0.25">
      <c r="A4545" s="4" t="s">
        <v>475</v>
      </c>
      <c r="B4545" s="4" t="s">
        <v>9525</v>
      </c>
      <c r="C4545" s="4" t="s">
        <v>439</v>
      </c>
      <c r="D4545" s="4" t="s">
        <v>159</v>
      </c>
      <c r="E4545" s="11" t="s">
        <v>5023</v>
      </c>
      <c r="F4545" s="4" t="s">
        <v>3</v>
      </c>
      <c r="G4545" s="4" t="s">
        <v>7</v>
      </c>
    </row>
    <row r="4546" spans="1:7" x14ac:dyDescent="0.25">
      <c r="A4546" s="4" t="s">
        <v>475</v>
      </c>
      <c r="B4546" s="4" t="s">
        <v>9525</v>
      </c>
      <c r="C4546" s="4" t="s">
        <v>439</v>
      </c>
      <c r="D4546" s="4" t="s">
        <v>159</v>
      </c>
      <c r="E4546" s="11" t="s">
        <v>5024</v>
      </c>
      <c r="F4546" s="4" t="s">
        <v>3</v>
      </c>
      <c r="G4546" s="4" t="s">
        <v>7</v>
      </c>
    </row>
    <row r="4547" spans="1:7" x14ac:dyDescent="0.25">
      <c r="A4547" s="4" t="s">
        <v>475</v>
      </c>
      <c r="B4547" s="4" t="s">
        <v>9525</v>
      </c>
      <c r="C4547" s="4" t="s">
        <v>440</v>
      </c>
      <c r="D4547" s="4" t="s">
        <v>160</v>
      </c>
      <c r="E4547" s="11" t="s">
        <v>5025</v>
      </c>
      <c r="F4547" s="4" t="s">
        <v>3</v>
      </c>
      <c r="G4547" s="4" t="s">
        <v>6</v>
      </c>
    </row>
    <row r="4548" spans="1:7" x14ac:dyDescent="0.25">
      <c r="A4548" s="4" t="s">
        <v>475</v>
      </c>
      <c r="B4548" s="4" t="s">
        <v>9525</v>
      </c>
      <c r="C4548" s="4" t="s">
        <v>440</v>
      </c>
      <c r="D4548" s="4" t="s">
        <v>160</v>
      </c>
      <c r="E4548" s="11" t="s">
        <v>5026</v>
      </c>
      <c r="F4548" s="4" t="s">
        <v>3</v>
      </c>
      <c r="G4548" s="4" t="s">
        <v>6</v>
      </c>
    </row>
    <row r="4549" spans="1:7" x14ac:dyDescent="0.25">
      <c r="A4549" s="4" t="s">
        <v>475</v>
      </c>
      <c r="B4549" s="4" t="s">
        <v>9525</v>
      </c>
      <c r="C4549" s="4" t="s">
        <v>440</v>
      </c>
      <c r="D4549" s="4" t="s">
        <v>160</v>
      </c>
      <c r="E4549" s="11" t="s">
        <v>5027</v>
      </c>
      <c r="F4549" s="4" t="s">
        <v>3</v>
      </c>
      <c r="G4549" s="4" t="s">
        <v>6</v>
      </c>
    </row>
    <row r="4550" spans="1:7" x14ac:dyDescent="0.25">
      <c r="A4550" s="4" t="s">
        <v>475</v>
      </c>
      <c r="B4550" s="4" t="s">
        <v>9525</v>
      </c>
      <c r="C4550" s="4" t="s">
        <v>440</v>
      </c>
      <c r="D4550" s="4" t="s">
        <v>160</v>
      </c>
      <c r="E4550" s="11" t="s">
        <v>5028</v>
      </c>
      <c r="F4550" s="4" t="s">
        <v>3</v>
      </c>
      <c r="G4550" s="4" t="s">
        <v>6</v>
      </c>
    </row>
    <row r="4551" spans="1:7" x14ac:dyDescent="0.25">
      <c r="A4551" s="4" t="s">
        <v>475</v>
      </c>
      <c r="B4551" s="4" t="s">
        <v>9525</v>
      </c>
      <c r="C4551" s="4" t="s">
        <v>440</v>
      </c>
      <c r="D4551" s="4" t="s">
        <v>160</v>
      </c>
      <c r="E4551" s="11" t="s">
        <v>5029</v>
      </c>
      <c r="F4551" s="4" t="s">
        <v>3</v>
      </c>
      <c r="G4551" s="4" t="s">
        <v>6</v>
      </c>
    </row>
    <row r="4552" spans="1:7" x14ac:dyDescent="0.25">
      <c r="A4552" s="4" t="s">
        <v>475</v>
      </c>
      <c r="B4552" s="4" t="s">
        <v>9525</v>
      </c>
      <c r="C4552" s="4" t="s">
        <v>440</v>
      </c>
      <c r="D4552" s="4" t="s">
        <v>160</v>
      </c>
      <c r="E4552" s="11" t="s">
        <v>5030</v>
      </c>
      <c r="F4552" s="4" t="s">
        <v>3</v>
      </c>
      <c r="G4552" s="4" t="s">
        <v>6</v>
      </c>
    </row>
    <row r="4553" spans="1:7" x14ac:dyDescent="0.25">
      <c r="A4553" s="4" t="s">
        <v>475</v>
      </c>
      <c r="B4553" s="4" t="s">
        <v>9525</v>
      </c>
      <c r="C4553" s="4" t="s">
        <v>440</v>
      </c>
      <c r="D4553" s="4" t="s">
        <v>160</v>
      </c>
      <c r="E4553" s="11" t="s">
        <v>5031</v>
      </c>
      <c r="F4553" s="4" t="s">
        <v>3</v>
      </c>
      <c r="G4553" s="4" t="s">
        <v>6</v>
      </c>
    </row>
    <row r="4554" spans="1:7" x14ac:dyDescent="0.25">
      <c r="A4554" s="4" t="s">
        <v>475</v>
      </c>
      <c r="B4554" s="4" t="s">
        <v>9525</v>
      </c>
      <c r="C4554" s="4" t="s">
        <v>440</v>
      </c>
      <c r="D4554" s="4" t="s">
        <v>160</v>
      </c>
      <c r="E4554" s="11" t="s">
        <v>5032</v>
      </c>
      <c r="F4554" s="4" t="s">
        <v>3</v>
      </c>
      <c r="G4554" s="4" t="s">
        <v>6</v>
      </c>
    </row>
    <row r="4555" spans="1:7" x14ac:dyDescent="0.25">
      <c r="A4555" s="4" t="s">
        <v>475</v>
      </c>
      <c r="B4555" s="4" t="s">
        <v>9525</v>
      </c>
      <c r="C4555" s="4" t="s">
        <v>440</v>
      </c>
      <c r="D4555" s="4" t="s">
        <v>160</v>
      </c>
      <c r="E4555" s="11" t="s">
        <v>5033</v>
      </c>
      <c r="F4555" s="4" t="s">
        <v>3</v>
      </c>
      <c r="G4555" s="4" t="s">
        <v>6</v>
      </c>
    </row>
    <row r="4556" spans="1:7" x14ac:dyDescent="0.25">
      <c r="A4556" s="4" t="s">
        <v>475</v>
      </c>
      <c r="B4556" s="4" t="s">
        <v>9525</v>
      </c>
      <c r="C4556" s="4" t="s">
        <v>440</v>
      </c>
      <c r="D4556" s="4" t="s">
        <v>160</v>
      </c>
      <c r="E4556" s="11" t="s">
        <v>5034</v>
      </c>
      <c r="F4556" s="4" t="s">
        <v>3</v>
      </c>
      <c r="G4556" s="4" t="s">
        <v>6</v>
      </c>
    </row>
    <row r="4557" spans="1:7" x14ac:dyDescent="0.25">
      <c r="A4557" s="4" t="s">
        <v>475</v>
      </c>
      <c r="B4557" s="4" t="s">
        <v>9525</v>
      </c>
      <c r="C4557" s="4" t="s">
        <v>440</v>
      </c>
      <c r="D4557" s="4" t="s">
        <v>160</v>
      </c>
      <c r="E4557" s="11" t="s">
        <v>5035</v>
      </c>
      <c r="F4557" s="4" t="s">
        <v>3</v>
      </c>
      <c r="G4557" s="4" t="s">
        <v>6</v>
      </c>
    </row>
    <row r="4558" spans="1:7" x14ac:dyDescent="0.25">
      <c r="A4558" s="4" t="s">
        <v>475</v>
      </c>
      <c r="B4558" s="4" t="s">
        <v>9525</v>
      </c>
      <c r="C4558" s="4" t="s">
        <v>440</v>
      </c>
      <c r="D4558" s="4" t="s">
        <v>160</v>
      </c>
      <c r="E4558" s="11" t="s">
        <v>5036</v>
      </c>
      <c r="F4558" s="4" t="s">
        <v>3</v>
      </c>
      <c r="G4558" s="4" t="s">
        <v>6</v>
      </c>
    </row>
    <row r="4559" spans="1:7" x14ac:dyDescent="0.25">
      <c r="A4559" s="4" t="s">
        <v>475</v>
      </c>
      <c r="B4559" s="4" t="s">
        <v>9525</v>
      </c>
      <c r="C4559" s="4" t="s">
        <v>440</v>
      </c>
      <c r="D4559" s="4" t="s">
        <v>160</v>
      </c>
      <c r="E4559" s="11" t="s">
        <v>5037</v>
      </c>
      <c r="F4559" s="4" t="s">
        <v>3</v>
      </c>
      <c r="G4559" s="4" t="s">
        <v>6</v>
      </c>
    </row>
    <row r="4560" spans="1:7" x14ac:dyDescent="0.25">
      <c r="A4560" s="4" t="s">
        <v>475</v>
      </c>
      <c r="B4560" s="4" t="s">
        <v>9525</v>
      </c>
      <c r="C4560" s="4" t="s">
        <v>440</v>
      </c>
      <c r="D4560" s="4" t="s">
        <v>160</v>
      </c>
      <c r="E4560" s="11" t="s">
        <v>5038</v>
      </c>
      <c r="F4560" s="4" t="s">
        <v>3</v>
      </c>
      <c r="G4560" s="4" t="s">
        <v>6</v>
      </c>
    </row>
    <row r="4561" spans="1:7" x14ac:dyDescent="0.25">
      <c r="A4561" s="4" t="s">
        <v>475</v>
      </c>
      <c r="B4561" s="4" t="s">
        <v>9525</v>
      </c>
      <c r="C4561" s="4" t="s">
        <v>440</v>
      </c>
      <c r="D4561" s="4" t="s">
        <v>160</v>
      </c>
      <c r="E4561" s="11" t="s">
        <v>5039</v>
      </c>
      <c r="F4561" s="4" t="s">
        <v>3</v>
      </c>
      <c r="G4561" s="4" t="s">
        <v>6</v>
      </c>
    </row>
    <row r="4562" spans="1:7" x14ac:dyDescent="0.25">
      <c r="A4562" s="4" t="s">
        <v>475</v>
      </c>
      <c r="B4562" s="4" t="s">
        <v>9525</v>
      </c>
      <c r="C4562" s="4" t="s">
        <v>440</v>
      </c>
      <c r="D4562" s="4" t="s">
        <v>161</v>
      </c>
      <c r="E4562" s="11" t="s">
        <v>5040</v>
      </c>
      <c r="F4562" s="4" t="s">
        <v>3</v>
      </c>
      <c r="G4562" s="4" t="s">
        <v>7</v>
      </c>
    </row>
    <row r="4563" spans="1:7" x14ac:dyDescent="0.25">
      <c r="A4563" s="4" t="s">
        <v>475</v>
      </c>
      <c r="B4563" s="4" t="s">
        <v>9525</v>
      </c>
      <c r="C4563" s="4" t="s">
        <v>440</v>
      </c>
      <c r="D4563" s="4" t="s">
        <v>161</v>
      </c>
      <c r="E4563" s="11" t="s">
        <v>5041</v>
      </c>
      <c r="F4563" s="4" t="s">
        <v>3</v>
      </c>
      <c r="G4563" s="4" t="s">
        <v>7</v>
      </c>
    </row>
    <row r="4564" spans="1:7" x14ac:dyDescent="0.25">
      <c r="A4564" s="4" t="s">
        <v>475</v>
      </c>
      <c r="B4564" s="4" t="s">
        <v>9525</v>
      </c>
      <c r="C4564" s="4" t="s">
        <v>440</v>
      </c>
      <c r="D4564" s="4" t="s">
        <v>161</v>
      </c>
      <c r="E4564" s="11" t="s">
        <v>5042</v>
      </c>
      <c r="F4564" s="4" t="s">
        <v>3</v>
      </c>
      <c r="G4564" s="4" t="s">
        <v>7</v>
      </c>
    </row>
    <row r="4565" spans="1:7" x14ac:dyDescent="0.25">
      <c r="A4565" s="4" t="s">
        <v>475</v>
      </c>
      <c r="B4565" s="4" t="s">
        <v>9525</v>
      </c>
      <c r="C4565" s="4" t="s">
        <v>440</v>
      </c>
      <c r="D4565" s="4" t="s">
        <v>161</v>
      </c>
      <c r="E4565" s="11" t="s">
        <v>5043</v>
      </c>
      <c r="F4565" s="4" t="s">
        <v>3</v>
      </c>
      <c r="G4565" s="4" t="s">
        <v>7</v>
      </c>
    </row>
    <row r="4566" spans="1:7" x14ac:dyDescent="0.25">
      <c r="A4566" s="4" t="s">
        <v>475</v>
      </c>
      <c r="B4566" s="4" t="s">
        <v>9525</v>
      </c>
      <c r="C4566" s="4" t="s">
        <v>440</v>
      </c>
      <c r="D4566" s="4" t="s">
        <v>161</v>
      </c>
      <c r="E4566" s="11" t="s">
        <v>5044</v>
      </c>
      <c r="F4566" s="4" t="s">
        <v>3</v>
      </c>
      <c r="G4566" s="4" t="s">
        <v>7</v>
      </c>
    </row>
    <row r="4567" spans="1:7" x14ac:dyDescent="0.25">
      <c r="A4567" s="4" t="s">
        <v>475</v>
      </c>
      <c r="B4567" s="4" t="s">
        <v>9525</v>
      </c>
      <c r="C4567" s="4" t="s">
        <v>440</v>
      </c>
      <c r="D4567" s="4" t="s">
        <v>161</v>
      </c>
      <c r="E4567" s="11" t="s">
        <v>5045</v>
      </c>
      <c r="F4567" s="4" t="s">
        <v>3</v>
      </c>
      <c r="G4567" s="4" t="s">
        <v>7</v>
      </c>
    </row>
    <row r="4568" spans="1:7" x14ac:dyDescent="0.25">
      <c r="A4568" s="4" t="s">
        <v>475</v>
      </c>
      <c r="B4568" s="4" t="s">
        <v>9525</v>
      </c>
      <c r="C4568" s="4" t="s">
        <v>440</v>
      </c>
      <c r="D4568" s="4" t="s">
        <v>161</v>
      </c>
      <c r="E4568" s="11" t="s">
        <v>5046</v>
      </c>
      <c r="F4568" s="4" t="s">
        <v>3</v>
      </c>
      <c r="G4568" s="4" t="s">
        <v>7</v>
      </c>
    </row>
    <row r="4569" spans="1:7" x14ac:dyDescent="0.25">
      <c r="A4569" s="4" t="s">
        <v>475</v>
      </c>
      <c r="B4569" s="4" t="s">
        <v>9525</v>
      </c>
      <c r="C4569" s="4" t="s">
        <v>440</v>
      </c>
      <c r="D4569" s="4" t="s">
        <v>161</v>
      </c>
      <c r="E4569" s="11" t="s">
        <v>5047</v>
      </c>
      <c r="F4569" s="4" t="s">
        <v>3</v>
      </c>
      <c r="G4569" s="4" t="s">
        <v>7</v>
      </c>
    </row>
    <row r="4570" spans="1:7" x14ac:dyDescent="0.25">
      <c r="A4570" s="4" t="s">
        <v>475</v>
      </c>
      <c r="B4570" s="4" t="s">
        <v>9525</v>
      </c>
      <c r="C4570" s="4" t="s">
        <v>440</v>
      </c>
      <c r="D4570" s="4" t="s">
        <v>161</v>
      </c>
      <c r="E4570" s="11" t="s">
        <v>5048</v>
      </c>
      <c r="F4570" s="4" t="s">
        <v>3</v>
      </c>
      <c r="G4570" s="4" t="s">
        <v>7</v>
      </c>
    </row>
    <row r="4571" spans="1:7" x14ac:dyDescent="0.25">
      <c r="A4571" s="4" t="s">
        <v>475</v>
      </c>
      <c r="B4571" s="4" t="s">
        <v>9525</v>
      </c>
      <c r="C4571" s="4" t="s">
        <v>440</v>
      </c>
      <c r="D4571" s="4" t="s">
        <v>161</v>
      </c>
      <c r="E4571" s="11" t="s">
        <v>5049</v>
      </c>
      <c r="F4571" s="4" t="s">
        <v>3</v>
      </c>
      <c r="G4571" s="4" t="s">
        <v>7</v>
      </c>
    </row>
    <row r="4572" spans="1:7" x14ac:dyDescent="0.25">
      <c r="A4572" s="4" t="s">
        <v>475</v>
      </c>
      <c r="B4572" s="4" t="s">
        <v>9525</v>
      </c>
      <c r="C4572" s="4" t="s">
        <v>440</v>
      </c>
      <c r="D4572" s="4" t="s">
        <v>161</v>
      </c>
      <c r="E4572" s="11" t="s">
        <v>5050</v>
      </c>
      <c r="F4572" s="4" t="s">
        <v>3</v>
      </c>
      <c r="G4572" s="4" t="s">
        <v>7</v>
      </c>
    </row>
    <row r="4573" spans="1:7" x14ac:dyDescent="0.25">
      <c r="A4573" s="4" t="s">
        <v>475</v>
      </c>
      <c r="B4573" s="4" t="s">
        <v>9525</v>
      </c>
      <c r="C4573" s="4" t="s">
        <v>441</v>
      </c>
      <c r="D4573" s="4" t="s">
        <v>162</v>
      </c>
      <c r="E4573" s="11" t="s">
        <v>5051</v>
      </c>
      <c r="F4573" s="4" t="s">
        <v>2</v>
      </c>
      <c r="G4573" s="4" t="s">
        <v>8</v>
      </c>
    </row>
    <row r="4574" spans="1:7" x14ac:dyDescent="0.25">
      <c r="A4574" s="4" t="s">
        <v>475</v>
      </c>
      <c r="B4574" s="4" t="s">
        <v>9525</v>
      </c>
      <c r="C4574" s="4" t="s">
        <v>441</v>
      </c>
      <c r="D4574" s="4" t="s">
        <v>162</v>
      </c>
      <c r="E4574" s="11" t="s">
        <v>5052</v>
      </c>
      <c r="F4574" s="4" t="s">
        <v>2</v>
      </c>
      <c r="G4574" s="4" t="s">
        <v>8</v>
      </c>
    </row>
    <row r="4575" spans="1:7" x14ac:dyDescent="0.25">
      <c r="A4575" s="4" t="s">
        <v>475</v>
      </c>
      <c r="B4575" s="4" t="s">
        <v>9525</v>
      </c>
      <c r="C4575" s="4" t="s">
        <v>441</v>
      </c>
      <c r="D4575" s="4" t="s">
        <v>162</v>
      </c>
      <c r="E4575" s="11" t="s">
        <v>5053</v>
      </c>
      <c r="F4575" s="4" t="s">
        <v>2</v>
      </c>
      <c r="G4575" s="4" t="s">
        <v>8</v>
      </c>
    </row>
    <row r="4576" spans="1:7" x14ac:dyDescent="0.25">
      <c r="A4576" s="4" t="s">
        <v>475</v>
      </c>
      <c r="B4576" s="4" t="s">
        <v>9525</v>
      </c>
      <c r="C4576" s="4" t="s">
        <v>441</v>
      </c>
      <c r="D4576" s="4" t="s">
        <v>162</v>
      </c>
      <c r="E4576" s="11" t="s">
        <v>5054</v>
      </c>
      <c r="F4576" s="4" t="s">
        <v>2</v>
      </c>
      <c r="G4576" s="4" t="s">
        <v>8</v>
      </c>
    </row>
    <row r="4577" spans="1:7" x14ac:dyDescent="0.25">
      <c r="A4577" s="4" t="s">
        <v>475</v>
      </c>
      <c r="B4577" s="4" t="s">
        <v>9525</v>
      </c>
      <c r="C4577" s="4" t="s">
        <v>441</v>
      </c>
      <c r="D4577" s="4" t="s">
        <v>162</v>
      </c>
      <c r="E4577" s="11" t="s">
        <v>5055</v>
      </c>
      <c r="F4577" s="4" t="s">
        <v>2</v>
      </c>
      <c r="G4577" s="4" t="s">
        <v>8</v>
      </c>
    </row>
    <row r="4578" spans="1:7" x14ac:dyDescent="0.25">
      <c r="A4578" s="4" t="s">
        <v>475</v>
      </c>
      <c r="B4578" s="4" t="s">
        <v>9525</v>
      </c>
      <c r="C4578" s="4" t="s">
        <v>441</v>
      </c>
      <c r="D4578" s="4" t="s">
        <v>162</v>
      </c>
      <c r="E4578" s="11" t="s">
        <v>5056</v>
      </c>
      <c r="F4578" s="4" t="s">
        <v>2</v>
      </c>
      <c r="G4578" s="4" t="s">
        <v>8</v>
      </c>
    </row>
    <row r="4579" spans="1:7" x14ac:dyDescent="0.25">
      <c r="A4579" s="4" t="s">
        <v>475</v>
      </c>
      <c r="B4579" s="4" t="s">
        <v>9525</v>
      </c>
      <c r="C4579" s="4" t="s">
        <v>441</v>
      </c>
      <c r="D4579" s="4" t="s">
        <v>162</v>
      </c>
      <c r="E4579" s="11" t="s">
        <v>5057</v>
      </c>
      <c r="F4579" s="4" t="s">
        <v>2</v>
      </c>
      <c r="G4579" s="4" t="s">
        <v>8</v>
      </c>
    </row>
    <row r="4580" spans="1:7" x14ac:dyDescent="0.25">
      <c r="A4580" s="4" t="s">
        <v>475</v>
      </c>
      <c r="B4580" s="4" t="s">
        <v>9525</v>
      </c>
      <c r="C4580" s="4" t="s">
        <v>441</v>
      </c>
      <c r="D4580" s="4" t="s">
        <v>162</v>
      </c>
      <c r="E4580" s="11" t="s">
        <v>5058</v>
      </c>
      <c r="F4580" s="4" t="s">
        <v>2</v>
      </c>
      <c r="G4580" s="4" t="s">
        <v>8</v>
      </c>
    </row>
    <row r="4581" spans="1:7" x14ac:dyDescent="0.25">
      <c r="A4581" s="4" t="s">
        <v>475</v>
      </c>
      <c r="B4581" s="4" t="s">
        <v>9525</v>
      </c>
      <c r="C4581" s="4" t="s">
        <v>441</v>
      </c>
      <c r="D4581" s="4" t="s">
        <v>162</v>
      </c>
      <c r="E4581" s="11" t="s">
        <v>5059</v>
      </c>
      <c r="F4581" s="4" t="s">
        <v>2</v>
      </c>
      <c r="G4581" s="4" t="s">
        <v>8</v>
      </c>
    </row>
    <row r="4582" spans="1:7" x14ac:dyDescent="0.25">
      <c r="A4582" s="4" t="s">
        <v>475</v>
      </c>
      <c r="B4582" s="4" t="s">
        <v>9525</v>
      </c>
      <c r="C4582" s="4" t="s">
        <v>441</v>
      </c>
      <c r="D4582" s="4" t="s">
        <v>162</v>
      </c>
      <c r="E4582" s="11" t="s">
        <v>5060</v>
      </c>
      <c r="F4582" s="4" t="s">
        <v>2</v>
      </c>
      <c r="G4582" s="4" t="s">
        <v>8</v>
      </c>
    </row>
    <row r="4583" spans="1:7" x14ac:dyDescent="0.25">
      <c r="A4583" s="4" t="s">
        <v>475</v>
      </c>
      <c r="B4583" s="4" t="s">
        <v>9525</v>
      </c>
      <c r="C4583" s="4" t="s">
        <v>441</v>
      </c>
      <c r="D4583" s="4" t="s">
        <v>162</v>
      </c>
      <c r="E4583" s="11" t="s">
        <v>5061</v>
      </c>
      <c r="F4583" s="4" t="s">
        <v>2</v>
      </c>
      <c r="G4583" s="4" t="s">
        <v>8</v>
      </c>
    </row>
    <row r="4584" spans="1:7" x14ac:dyDescent="0.25">
      <c r="A4584" s="4" t="s">
        <v>475</v>
      </c>
      <c r="B4584" s="4" t="s">
        <v>9525</v>
      </c>
      <c r="C4584" s="4" t="s">
        <v>441</v>
      </c>
      <c r="D4584" s="4" t="s">
        <v>162</v>
      </c>
      <c r="E4584" s="11" t="s">
        <v>5062</v>
      </c>
      <c r="F4584" s="4" t="s">
        <v>2</v>
      </c>
      <c r="G4584" s="4" t="s">
        <v>8</v>
      </c>
    </row>
    <row r="4585" spans="1:7" x14ac:dyDescent="0.25">
      <c r="A4585" s="4" t="s">
        <v>475</v>
      </c>
      <c r="B4585" s="4" t="s">
        <v>9525</v>
      </c>
      <c r="C4585" s="4" t="s">
        <v>441</v>
      </c>
      <c r="D4585" s="4" t="s">
        <v>162</v>
      </c>
      <c r="E4585" s="11" t="s">
        <v>5063</v>
      </c>
      <c r="F4585" s="4" t="s">
        <v>2</v>
      </c>
      <c r="G4585" s="4" t="s">
        <v>8</v>
      </c>
    </row>
    <row r="4586" spans="1:7" x14ac:dyDescent="0.25">
      <c r="A4586" s="4" t="s">
        <v>475</v>
      </c>
      <c r="B4586" s="4" t="s">
        <v>9525</v>
      </c>
      <c r="C4586" s="4" t="s">
        <v>441</v>
      </c>
      <c r="D4586" s="4" t="s">
        <v>162</v>
      </c>
      <c r="E4586" s="11" t="s">
        <v>5064</v>
      </c>
      <c r="F4586" s="4" t="s">
        <v>2</v>
      </c>
      <c r="G4586" s="4" t="s">
        <v>8</v>
      </c>
    </row>
    <row r="4587" spans="1:7" x14ac:dyDescent="0.25">
      <c r="A4587" s="4" t="s">
        <v>475</v>
      </c>
      <c r="B4587" s="4" t="s">
        <v>9525</v>
      </c>
      <c r="C4587" s="4" t="s">
        <v>441</v>
      </c>
      <c r="D4587" s="4" t="s">
        <v>162</v>
      </c>
      <c r="E4587" s="11" t="s">
        <v>5065</v>
      </c>
      <c r="F4587" s="4" t="s">
        <v>2</v>
      </c>
      <c r="G4587" s="4" t="s">
        <v>8</v>
      </c>
    </row>
    <row r="4588" spans="1:7" x14ac:dyDescent="0.25">
      <c r="A4588" s="4" t="s">
        <v>475</v>
      </c>
      <c r="B4588" s="4" t="s">
        <v>9525</v>
      </c>
      <c r="C4588" s="4" t="s">
        <v>441</v>
      </c>
      <c r="D4588" s="4" t="s">
        <v>163</v>
      </c>
      <c r="E4588" s="11" t="s">
        <v>5066</v>
      </c>
      <c r="F4588" s="4" t="s">
        <v>2</v>
      </c>
      <c r="G4588" s="4" t="s">
        <v>8</v>
      </c>
    </row>
    <row r="4589" spans="1:7" x14ac:dyDescent="0.25">
      <c r="A4589" s="4" t="s">
        <v>475</v>
      </c>
      <c r="B4589" s="4" t="s">
        <v>9525</v>
      </c>
      <c r="C4589" s="4" t="s">
        <v>441</v>
      </c>
      <c r="D4589" s="4" t="s">
        <v>163</v>
      </c>
      <c r="E4589" s="11" t="s">
        <v>5067</v>
      </c>
      <c r="F4589" s="4" t="s">
        <v>2</v>
      </c>
      <c r="G4589" s="4" t="s">
        <v>8</v>
      </c>
    </row>
    <row r="4590" spans="1:7" x14ac:dyDescent="0.25">
      <c r="A4590" s="4" t="s">
        <v>475</v>
      </c>
      <c r="B4590" s="4" t="s">
        <v>9525</v>
      </c>
      <c r="C4590" s="4" t="s">
        <v>441</v>
      </c>
      <c r="D4590" s="4" t="s">
        <v>163</v>
      </c>
      <c r="E4590" s="11" t="s">
        <v>5068</v>
      </c>
      <c r="F4590" s="4" t="s">
        <v>2</v>
      </c>
      <c r="G4590" s="4" t="s">
        <v>8</v>
      </c>
    </row>
    <row r="4591" spans="1:7" x14ac:dyDescent="0.25">
      <c r="A4591" s="4" t="s">
        <v>475</v>
      </c>
      <c r="B4591" s="4" t="s">
        <v>9525</v>
      </c>
      <c r="C4591" s="4" t="s">
        <v>441</v>
      </c>
      <c r="D4591" s="4" t="s">
        <v>163</v>
      </c>
      <c r="E4591" s="11" t="s">
        <v>5069</v>
      </c>
      <c r="F4591" s="4" t="s">
        <v>2</v>
      </c>
      <c r="G4591" s="4" t="s">
        <v>8</v>
      </c>
    </row>
    <row r="4592" spans="1:7" x14ac:dyDescent="0.25">
      <c r="A4592" s="4" t="s">
        <v>475</v>
      </c>
      <c r="B4592" s="4" t="s">
        <v>9525</v>
      </c>
      <c r="C4592" s="4" t="s">
        <v>441</v>
      </c>
      <c r="D4592" s="4" t="s">
        <v>163</v>
      </c>
      <c r="E4592" s="11" t="s">
        <v>5070</v>
      </c>
      <c r="F4592" s="4" t="s">
        <v>2</v>
      </c>
      <c r="G4592" s="4" t="s">
        <v>8</v>
      </c>
    </row>
    <row r="4593" spans="1:7" x14ac:dyDescent="0.25">
      <c r="A4593" s="4" t="s">
        <v>475</v>
      </c>
      <c r="B4593" s="4" t="s">
        <v>9525</v>
      </c>
      <c r="C4593" s="4" t="s">
        <v>441</v>
      </c>
      <c r="D4593" s="4" t="s">
        <v>163</v>
      </c>
      <c r="E4593" s="11" t="s">
        <v>5071</v>
      </c>
      <c r="F4593" s="4" t="s">
        <v>2</v>
      </c>
      <c r="G4593" s="4" t="s">
        <v>8</v>
      </c>
    </row>
    <row r="4594" spans="1:7" x14ac:dyDescent="0.25">
      <c r="A4594" s="4" t="s">
        <v>475</v>
      </c>
      <c r="B4594" s="4" t="s">
        <v>9525</v>
      </c>
      <c r="C4594" s="4" t="s">
        <v>441</v>
      </c>
      <c r="D4594" s="4" t="s">
        <v>163</v>
      </c>
      <c r="E4594" s="11" t="s">
        <v>5072</v>
      </c>
      <c r="F4594" s="4" t="s">
        <v>2</v>
      </c>
      <c r="G4594" s="4" t="s">
        <v>8</v>
      </c>
    </row>
    <row r="4595" spans="1:7" x14ac:dyDescent="0.25">
      <c r="A4595" s="4" t="s">
        <v>475</v>
      </c>
      <c r="B4595" s="4" t="s">
        <v>9525</v>
      </c>
      <c r="C4595" s="4" t="s">
        <v>441</v>
      </c>
      <c r="D4595" s="4" t="s">
        <v>163</v>
      </c>
      <c r="E4595" s="11" t="s">
        <v>5073</v>
      </c>
      <c r="F4595" s="4" t="s">
        <v>2</v>
      </c>
      <c r="G4595" s="4" t="s">
        <v>8</v>
      </c>
    </row>
    <row r="4596" spans="1:7" x14ac:dyDescent="0.25">
      <c r="A4596" s="4" t="s">
        <v>475</v>
      </c>
      <c r="B4596" s="4" t="s">
        <v>9525</v>
      </c>
      <c r="C4596" s="4" t="s">
        <v>441</v>
      </c>
      <c r="D4596" s="4" t="s">
        <v>163</v>
      </c>
      <c r="E4596" s="11" t="s">
        <v>5074</v>
      </c>
      <c r="F4596" s="4" t="s">
        <v>2</v>
      </c>
      <c r="G4596" s="4" t="s">
        <v>8</v>
      </c>
    </row>
    <row r="4597" spans="1:7" x14ac:dyDescent="0.25">
      <c r="A4597" s="4" t="s">
        <v>475</v>
      </c>
      <c r="B4597" s="4" t="s">
        <v>9525</v>
      </c>
      <c r="C4597" s="4" t="s">
        <v>441</v>
      </c>
      <c r="D4597" s="4" t="s">
        <v>163</v>
      </c>
      <c r="E4597" s="11" t="s">
        <v>5075</v>
      </c>
      <c r="F4597" s="4" t="s">
        <v>2</v>
      </c>
      <c r="G4597" s="4" t="s">
        <v>8</v>
      </c>
    </row>
    <row r="4598" spans="1:7" x14ac:dyDescent="0.25">
      <c r="A4598" s="4" t="s">
        <v>475</v>
      </c>
      <c r="B4598" s="4" t="s">
        <v>9525</v>
      </c>
      <c r="C4598" s="4" t="s">
        <v>441</v>
      </c>
      <c r="D4598" s="4" t="s">
        <v>163</v>
      </c>
      <c r="E4598" s="11" t="s">
        <v>5076</v>
      </c>
      <c r="F4598" s="4" t="s">
        <v>2</v>
      </c>
      <c r="G4598" s="4" t="s">
        <v>8</v>
      </c>
    </row>
    <row r="4599" spans="1:7" x14ac:dyDescent="0.25">
      <c r="A4599" s="4" t="s">
        <v>475</v>
      </c>
      <c r="B4599" s="4" t="s">
        <v>9525</v>
      </c>
      <c r="C4599" s="4" t="s">
        <v>441</v>
      </c>
      <c r="D4599" s="4" t="s">
        <v>163</v>
      </c>
      <c r="E4599" s="11" t="s">
        <v>5077</v>
      </c>
      <c r="F4599" s="4" t="s">
        <v>2</v>
      </c>
      <c r="G4599" s="4" t="s">
        <v>8</v>
      </c>
    </row>
    <row r="4600" spans="1:7" x14ac:dyDescent="0.25">
      <c r="A4600" s="4" t="s">
        <v>475</v>
      </c>
      <c r="B4600" s="4" t="s">
        <v>9525</v>
      </c>
      <c r="C4600" s="4" t="s">
        <v>441</v>
      </c>
      <c r="D4600" s="4" t="s">
        <v>163</v>
      </c>
      <c r="E4600" s="11" t="s">
        <v>5078</v>
      </c>
      <c r="F4600" s="4" t="s">
        <v>2</v>
      </c>
      <c r="G4600" s="4" t="s">
        <v>8</v>
      </c>
    </row>
    <row r="4601" spans="1:7" x14ac:dyDescent="0.25">
      <c r="A4601" s="4" t="s">
        <v>475</v>
      </c>
      <c r="B4601" s="4" t="s">
        <v>9525</v>
      </c>
      <c r="C4601" s="4" t="s">
        <v>441</v>
      </c>
      <c r="D4601" s="4" t="s">
        <v>163</v>
      </c>
      <c r="E4601" s="11" t="s">
        <v>5079</v>
      </c>
      <c r="F4601" s="4" t="s">
        <v>2</v>
      </c>
      <c r="G4601" s="4" t="s">
        <v>8</v>
      </c>
    </row>
    <row r="4602" spans="1:7" x14ac:dyDescent="0.25">
      <c r="A4602" s="4" t="s">
        <v>475</v>
      </c>
      <c r="B4602" s="4" t="s">
        <v>9525</v>
      </c>
      <c r="C4602" s="4" t="s">
        <v>441</v>
      </c>
      <c r="D4602" s="4" t="s">
        <v>163</v>
      </c>
      <c r="E4602" s="11" t="s">
        <v>5080</v>
      </c>
      <c r="F4602" s="4" t="s">
        <v>2</v>
      </c>
      <c r="G4602" s="4" t="s">
        <v>8</v>
      </c>
    </row>
    <row r="4603" spans="1:7" x14ac:dyDescent="0.25">
      <c r="A4603" s="4" t="s">
        <v>475</v>
      </c>
      <c r="B4603" s="4" t="s">
        <v>9525</v>
      </c>
      <c r="C4603" s="4" t="s">
        <v>441</v>
      </c>
      <c r="D4603" s="4" t="s">
        <v>163</v>
      </c>
      <c r="E4603" s="11" t="s">
        <v>5081</v>
      </c>
      <c r="F4603" s="4" t="s">
        <v>2</v>
      </c>
      <c r="G4603" s="4" t="s">
        <v>8</v>
      </c>
    </row>
    <row r="4604" spans="1:7" x14ac:dyDescent="0.25">
      <c r="A4604" s="4" t="s">
        <v>475</v>
      </c>
      <c r="B4604" s="4" t="s">
        <v>9525</v>
      </c>
      <c r="C4604" s="4" t="s">
        <v>441</v>
      </c>
      <c r="D4604" s="4" t="s">
        <v>163</v>
      </c>
      <c r="E4604" s="11" t="s">
        <v>5082</v>
      </c>
      <c r="F4604" s="4" t="s">
        <v>2</v>
      </c>
      <c r="G4604" s="4" t="s">
        <v>8</v>
      </c>
    </row>
    <row r="4605" spans="1:7" x14ac:dyDescent="0.25">
      <c r="A4605" s="4" t="s">
        <v>475</v>
      </c>
      <c r="B4605" s="4" t="s">
        <v>9525</v>
      </c>
      <c r="C4605" s="4" t="s">
        <v>441</v>
      </c>
      <c r="D4605" s="4" t="s">
        <v>163</v>
      </c>
      <c r="E4605" s="11" t="s">
        <v>5083</v>
      </c>
      <c r="F4605" s="4" t="s">
        <v>2</v>
      </c>
      <c r="G4605" s="4" t="s">
        <v>8</v>
      </c>
    </row>
    <row r="4606" spans="1:7" x14ac:dyDescent="0.25">
      <c r="A4606" s="4" t="s">
        <v>475</v>
      </c>
      <c r="B4606" s="4" t="s">
        <v>9525</v>
      </c>
      <c r="C4606" s="4" t="s">
        <v>441</v>
      </c>
      <c r="D4606" s="4" t="s">
        <v>163</v>
      </c>
      <c r="E4606" s="11" t="s">
        <v>5084</v>
      </c>
      <c r="F4606" s="4" t="s">
        <v>2</v>
      </c>
      <c r="G4606" s="4" t="s">
        <v>8</v>
      </c>
    </row>
    <row r="4607" spans="1:7" x14ac:dyDescent="0.25">
      <c r="A4607" s="4" t="s">
        <v>475</v>
      </c>
      <c r="B4607" s="4" t="s">
        <v>9525</v>
      </c>
      <c r="C4607" s="4" t="s">
        <v>441</v>
      </c>
      <c r="D4607" s="4" t="s">
        <v>163</v>
      </c>
      <c r="E4607" s="11" t="s">
        <v>5085</v>
      </c>
      <c r="F4607" s="4" t="s">
        <v>2</v>
      </c>
      <c r="G4607" s="4" t="s">
        <v>8</v>
      </c>
    </row>
    <row r="4608" spans="1:7" x14ac:dyDescent="0.25">
      <c r="A4608" s="4" t="s">
        <v>475</v>
      </c>
      <c r="B4608" s="4" t="s">
        <v>9525</v>
      </c>
      <c r="C4608" s="4" t="s">
        <v>441</v>
      </c>
      <c r="D4608" s="4" t="s">
        <v>163</v>
      </c>
      <c r="E4608" s="11" t="s">
        <v>5086</v>
      </c>
      <c r="F4608" s="4" t="s">
        <v>2</v>
      </c>
      <c r="G4608" s="4" t="s">
        <v>8</v>
      </c>
    </row>
    <row r="4609" spans="1:7" x14ac:dyDescent="0.25">
      <c r="A4609" s="4" t="s">
        <v>475</v>
      </c>
      <c r="B4609" s="4" t="s">
        <v>9525</v>
      </c>
      <c r="C4609" s="4" t="s">
        <v>441</v>
      </c>
      <c r="D4609" s="4" t="s">
        <v>163</v>
      </c>
      <c r="E4609" s="11" t="s">
        <v>5087</v>
      </c>
      <c r="F4609" s="4" t="s">
        <v>2</v>
      </c>
      <c r="G4609" s="4" t="s">
        <v>8</v>
      </c>
    </row>
    <row r="4610" spans="1:7" x14ac:dyDescent="0.25">
      <c r="A4610" s="4" t="s">
        <v>475</v>
      </c>
      <c r="B4610" s="4" t="s">
        <v>9525</v>
      </c>
      <c r="C4610" s="4" t="s">
        <v>441</v>
      </c>
      <c r="D4610" s="4" t="s">
        <v>163</v>
      </c>
      <c r="E4610" s="11" t="s">
        <v>5088</v>
      </c>
      <c r="F4610" s="4" t="s">
        <v>2</v>
      </c>
      <c r="G4610" s="4" t="s">
        <v>8</v>
      </c>
    </row>
    <row r="4611" spans="1:7" x14ac:dyDescent="0.25">
      <c r="A4611" s="4" t="s">
        <v>475</v>
      </c>
      <c r="B4611" s="4" t="s">
        <v>9525</v>
      </c>
      <c r="C4611" s="4" t="s">
        <v>441</v>
      </c>
      <c r="D4611" s="4" t="s">
        <v>163</v>
      </c>
      <c r="E4611" s="11" t="s">
        <v>5089</v>
      </c>
      <c r="F4611" s="4" t="s">
        <v>2</v>
      </c>
      <c r="G4611" s="4" t="s">
        <v>8</v>
      </c>
    </row>
    <row r="4612" spans="1:7" x14ac:dyDescent="0.25">
      <c r="A4612" s="4" t="s">
        <v>475</v>
      </c>
      <c r="B4612" s="4" t="s">
        <v>9525</v>
      </c>
      <c r="C4612" s="4" t="s">
        <v>441</v>
      </c>
      <c r="D4612" s="4" t="s">
        <v>163</v>
      </c>
      <c r="E4612" s="11" t="s">
        <v>5090</v>
      </c>
      <c r="F4612" s="4" t="s">
        <v>2</v>
      </c>
      <c r="G4612" s="4" t="s">
        <v>8</v>
      </c>
    </row>
    <row r="4613" spans="1:7" x14ac:dyDescent="0.25">
      <c r="A4613" s="4" t="s">
        <v>475</v>
      </c>
      <c r="B4613" s="4" t="s">
        <v>9525</v>
      </c>
      <c r="C4613" s="4" t="s">
        <v>441</v>
      </c>
      <c r="D4613" s="4" t="s">
        <v>163</v>
      </c>
      <c r="E4613" s="11" t="s">
        <v>5091</v>
      </c>
      <c r="F4613" s="4" t="s">
        <v>2</v>
      </c>
      <c r="G4613" s="4" t="s">
        <v>8</v>
      </c>
    </row>
    <row r="4614" spans="1:7" x14ac:dyDescent="0.25">
      <c r="A4614" s="4" t="s">
        <v>475</v>
      </c>
      <c r="B4614" s="4" t="s">
        <v>9525</v>
      </c>
      <c r="C4614" s="4" t="s">
        <v>441</v>
      </c>
      <c r="D4614" s="4" t="s">
        <v>163</v>
      </c>
      <c r="E4614" s="11" t="s">
        <v>5092</v>
      </c>
      <c r="F4614" s="4" t="s">
        <v>2</v>
      </c>
      <c r="G4614" s="4" t="s">
        <v>8</v>
      </c>
    </row>
    <row r="4615" spans="1:7" x14ac:dyDescent="0.25">
      <c r="A4615" s="4" t="s">
        <v>475</v>
      </c>
      <c r="B4615" s="4" t="s">
        <v>9525</v>
      </c>
      <c r="C4615" s="4" t="s">
        <v>441</v>
      </c>
      <c r="D4615" s="4" t="s">
        <v>163</v>
      </c>
      <c r="E4615" s="11" t="s">
        <v>5093</v>
      </c>
      <c r="F4615" s="4" t="s">
        <v>2</v>
      </c>
      <c r="G4615" s="4" t="s">
        <v>8</v>
      </c>
    </row>
    <row r="4616" spans="1:7" x14ac:dyDescent="0.25">
      <c r="A4616" s="4" t="s">
        <v>475</v>
      </c>
      <c r="B4616" s="4" t="s">
        <v>9525</v>
      </c>
      <c r="C4616" s="4" t="s">
        <v>441</v>
      </c>
      <c r="D4616" s="4" t="s">
        <v>163</v>
      </c>
      <c r="E4616" s="11" t="s">
        <v>5094</v>
      </c>
      <c r="F4616" s="4" t="s">
        <v>2</v>
      </c>
      <c r="G4616" s="4" t="s">
        <v>8</v>
      </c>
    </row>
    <row r="4617" spans="1:7" x14ac:dyDescent="0.25">
      <c r="A4617" s="4" t="s">
        <v>475</v>
      </c>
      <c r="B4617" s="4" t="s">
        <v>9525</v>
      </c>
      <c r="C4617" s="4" t="s">
        <v>441</v>
      </c>
      <c r="D4617" s="4" t="s">
        <v>163</v>
      </c>
      <c r="E4617" s="11" t="s">
        <v>5095</v>
      </c>
      <c r="F4617" s="4" t="s">
        <v>2</v>
      </c>
      <c r="G4617" s="4" t="s">
        <v>8</v>
      </c>
    </row>
    <row r="4618" spans="1:7" x14ac:dyDescent="0.25">
      <c r="A4618" s="4" t="s">
        <v>475</v>
      </c>
      <c r="B4618" s="4" t="s">
        <v>9525</v>
      </c>
      <c r="C4618" s="4" t="s">
        <v>441</v>
      </c>
      <c r="D4618" s="4" t="s">
        <v>163</v>
      </c>
      <c r="E4618" s="11" t="s">
        <v>5096</v>
      </c>
      <c r="F4618" s="4" t="s">
        <v>2</v>
      </c>
      <c r="G4618" s="4" t="s">
        <v>8</v>
      </c>
    </row>
    <row r="4619" spans="1:7" x14ac:dyDescent="0.25">
      <c r="A4619" s="4" t="s">
        <v>475</v>
      </c>
      <c r="B4619" s="4" t="s">
        <v>9525</v>
      </c>
      <c r="C4619" s="4" t="s">
        <v>441</v>
      </c>
      <c r="D4619" s="4" t="s">
        <v>163</v>
      </c>
      <c r="E4619" s="11" t="s">
        <v>5097</v>
      </c>
      <c r="F4619" s="4" t="s">
        <v>2</v>
      </c>
      <c r="G4619" s="4" t="s">
        <v>8</v>
      </c>
    </row>
    <row r="4620" spans="1:7" x14ac:dyDescent="0.25">
      <c r="A4620" s="4" t="s">
        <v>475</v>
      </c>
      <c r="B4620" s="4" t="s">
        <v>9525</v>
      </c>
      <c r="C4620" s="4" t="s">
        <v>441</v>
      </c>
      <c r="D4620" s="4" t="s">
        <v>163</v>
      </c>
      <c r="E4620" s="11" t="s">
        <v>5098</v>
      </c>
      <c r="F4620" s="4" t="s">
        <v>2</v>
      </c>
      <c r="G4620" s="4" t="s">
        <v>8</v>
      </c>
    </row>
    <row r="4621" spans="1:7" x14ac:dyDescent="0.25">
      <c r="A4621" s="4" t="s">
        <v>475</v>
      </c>
      <c r="B4621" s="4" t="s">
        <v>9525</v>
      </c>
      <c r="C4621" s="4" t="s">
        <v>441</v>
      </c>
      <c r="D4621" s="4" t="s">
        <v>163</v>
      </c>
      <c r="E4621" s="11" t="s">
        <v>5099</v>
      </c>
      <c r="F4621" s="4" t="s">
        <v>2</v>
      </c>
      <c r="G4621" s="4" t="s">
        <v>8</v>
      </c>
    </row>
    <row r="4622" spans="1:7" x14ac:dyDescent="0.25">
      <c r="A4622" s="4" t="s">
        <v>475</v>
      </c>
      <c r="B4622" s="4" t="s">
        <v>9525</v>
      </c>
      <c r="C4622" s="4" t="s">
        <v>441</v>
      </c>
      <c r="D4622" s="4" t="s">
        <v>163</v>
      </c>
      <c r="E4622" s="11" t="s">
        <v>5100</v>
      </c>
      <c r="F4622" s="4" t="s">
        <v>2</v>
      </c>
      <c r="G4622" s="4" t="s">
        <v>8</v>
      </c>
    </row>
    <row r="4623" spans="1:7" x14ac:dyDescent="0.25">
      <c r="A4623" s="4" t="s">
        <v>475</v>
      </c>
      <c r="B4623" s="4" t="s">
        <v>9525</v>
      </c>
      <c r="C4623" s="4" t="s">
        <v>441</v>
      </c>
      <c r="D4623" s="4" t="s">
        <v>163</v>
      </c>
      <c r="E4623" s="11" t="s">
        <v>5101</v>
      </c>
      <c r="F4623" s="4" t="s">
        <v>2</v>
      </c>
      <c r="G4623" s="4" t="s">
        <v>8</v>
      </c>
    </row>
    <row r="4624" spans="1:7" x14ac:dyDescent="0.25">
      <c r="A4624" s="4" t="s">
        <v>475</v>
      </c>
      <c r="B4624" s="4" t="s">
        <v>9525</v>
      </c>
      <c r="C4624" s="4" t="s">
        <v>441</v>
      </c>
      <c r="D4624" s="4" t="s">
        <v>163</v>
      </c>
      <c r="E4624" s="11" t="s">
        <v>5102</v>
      </c>
      <c r="F4624" s="4" t="s">
        <v>2</v>
      </c>
      <c r="G4624" s="4" t="s">
        <v>8</v>
      </c>
    </row>
    <row r="4625" spans="1:7" x14ac:dyDescent="0.25">
      <c r="A4625" s="4" t="s">
        <v>475</v>
      </c>
      <c r="B4625" s="4" t="s">
        <v>9525</v>
      </c>
      <c r="C4625" s="4" t="s">
        <v>441</v>
      </c>
      <c r="D4625" s="4" t="s">
        <v>163</v>
      </c>
      <c r="E4625" s="11" t="s">
        <v>5103</v>
      </c>
      <c r="F4625" s="4" t="s">
        <v>2</v>
      </c>
      <c r="G4625" s="4" t="s">
        <v>8</v>
      </c>
    </row>
    <row r="4626" spans="1:7" x14ac:dyDescent="0.25">
      <c r="A4626" s="4" t="s">
        <v>475</v>
      </c>
      <c r="B4626" s="4" t="s">
        <v>9525</v>
      </c>
      <c r="C4626" s="4" t="s">
        <v>441</v>
      </c>
      <c r="D4626" s="4" t="s">
        <v>163</v>
      </c>
      <c r="E4626" s="11" t="s">
        <v>5104</v>
      </c>
      <c r="F4626" s="4" t="s">
        <v>2</v>
      </c>
      <c r="G4626" s="4" t="s">
        <v>8</v>
      </c>
    </row>
    <row r="4627" spans="1:7" x14ac:dyDescent="0.25">
      <c r="A4627" s="4" t="s">
        <v>475</v>
      </c>
      <c r="B4627" s="4" t="s">
        <v>9525</v>
      </c>
      <c r="C4627" s="4" t="s">
        <v>441</v>
      </c>
      <c r="D4627" s="4" t="s">
        <v>163</v>
      </c>
      <c r="E4627" s="11" t="s">
        <v>5105</v>
      </c>
      <c r="F4627" s="4" t="s">
        <v>2</v>
      </c>
      <c r="G4627" s="4" t="s">
        <v>8</v>
      </c>
    </row>
    <row r="4628" spans="1:7" x14ac:dyDescent="0.25">
      <c r="A4628" s="4" t="s">
        <v>475</v>
      </c>
      <c r="B4628" s="4" t="s">
        <v>9525</v>
      </c>
      <c r="C4628" s="4" t="s">
        <v>441</v>
      </c>
      <c r="D4628" s="4" t="s">
        <v>163</v>
      </c>
      <c r="E4628" s="11" t="s">
        <v>5106</v>
      </c>
      <c r="F4628" s="4" t="s">
        <v>2</v>
      </c>
      <c r="G4628" s="4" t="s">
        <v>8</v>
      </c>
    </row>
    <row r="4629" spans="1:7" x14ac:dyDescent="0.25">
      <c r="A4629" s="4" t="s">
        <v>475</v>
      </c>
      <c r="B4629" s="4" t="s">
        <v>9525</v>
      </c>
      <c r="C4629" s="4" t="s">
        <v>441</v>
      </c>
      <c r="D4629" s="4" t="s">
        <v>163</v>
      </c>
      <c r="E4629" s="11" t="s">
        <v>5107</v>
      </c>
      <c r="F4629" s="4" t="s">
        <v>2</v>
      </c>
      <c r="G4629" s="4" t="s">
        <v>8</v>
      </c>
    </row>
    <row r="4630" spans="1:7" x14ac:dyDescent="0.25">
      <c r="A4630" s="4" t="s">
        <v>475</v>
      </c>
      <c r="B4630" s="4" t="s">
        <v>9525</v>
      </c>
      <c r="C4630" s="4" t="s">
        <v>441</v>
      </c>
      <c r="D4630" s="4" t="s">
        <v>163</v>
      </c>
      <c r="E4630" s="11" t="s">
        <v>5108</v>
      </c>
      <c r="F4630" s="4" t="s">
        <v>2</v>
      </c>
      <c r="G4630" s="4" t="s">
        <v>8</v>
      </c>
    </row>
    <row r="4631" spans="1:7" x14ac:dyDescent="0.25">
      <c r="A4631" s="4" t="s">
        <v>475</v>
      </c>
      <c r="B4631" s="4" t="s">
        <v>9525</v>
      </c>
      <c r="C4631" s="4" t="s">
        <v>441</v>
      </c>
      <c r="D4631" s="4" t="s">
        <v>163</v>
      </c>
      <c r="E4631" s="11" t="s">
        <v>5109</v>
      </c>
      <c r="F4631" s="4" t="s">
        <v>2</v>
      </c>
      <c r="G4631" s="4" t="s">
        <v>8</v>
      </c>
    </row>
    <row r="4632" spans="1:7" x14ac:dyDescent="0.25">
      <c r="A4632" s="4" t="s">
        <v>475</v>
      </c>
      <c r="B4632" s="4" t="s">
        <v>9525</v>
      </c>
      <c r="C4632" s="4" t="s">
        <v>441</v>
      </c>
      <c r="D4632" s="4" t="s">
        <v>163</v>
      </c>
      <c r="E4632" s="11" t="s">
        <v>5110</v>
      </c>
      <c r="F4632" s="4" t="s">
        <v>2</v>
      </c>
      <c r="G4632" s="4" t="s">
        <v>8</v>
      </c>
    </row>
    <row r="4633" spans="1:7" x14ac:dyDescent="0.25">
      <c r="A4633" s="4" t="s">
        <v>475</v>
      </c>
      <c r="B4633" s="4" t="s">
        <v>9525</v>
      </c>
      <c r="C4633" s="4" t="s">
        <v>441</v>
      </c>
      <c r="D4633" s="4" t="s">
        <v>163</v>
      </c>
      <c r="E4633" s="11" t="s">
        <v>5111</v>
      </c>
      <c r="F4633" s="4" t="s">
        <v>2</v>
      </c>
      <c r="G4633" s="4" t="s">
        <v>8</v>
      </c>
    </row>
    <row r="4634" spans="1:7" x14ac:dyDescent="0.25">
      <c r="A4634" s="4" t="s">
        <v>475</v>
      </c>
      <c r="B4634" s="4" t="s">
        <v>9525</v>
      </c>
      <c r="C4634" s="4" t="s">
        <v>441</v>
      </c>
      <c r="D4634" s="4" t="s">
        <v>163</v>
      </c>
      <c r="E4634" s="11" t="s">
        <v>5112</v>
      </c>
      <c r="F4634" s="4" t="s">
        <v>2</v>
      </c>
      <c r="G4634" s="4" t="s">
        <v>8</v>
      </c>
    </row>
    <row r="4635" spans="1:7" x14ac:dyDescent="0.25">
      <c r="A4635" s="4" t="s">
        <v>475</v>
      </c>
      <c r="B4635" s="4" t="s">
        <v>9525</v>
      </c>
      <c r="C4635" s="4" t="s">
        <v>441</v>
      </c>
      <c r="D4635" s="4" t="s">
        <v>163</v>
      </c>
      <c r="E4635" s="11" t="s">
        <v>5113</v>
      </c>
      <c r="F4635" s="4" t="s">
        <v>2</v>
      </c>
      <c r="G4635" s="4" t="s">
        <v>8</v>
      </c>
    </row>
    <row r="4636" spans="1:7" x14ac:dyDescent="0.25">
      <c r="A4636" s="4" t="s">
        <v>475</v>
      </c>
      <c r="B4636" s="4" t="s">
        <v>9525</v>
      </c>
      <c r="C4636" s="4" t="s">
        <v>441</v>
      </c>
      <c r="D4636" s="4" t="s">
        <v>163</v>
      </c>
      <c r="E4636" s="11" t="s">
        <v>5114</v>
      </c>
      <c r="F4636" s="4" t="s">
        <v>2</v>
      </c>
      <c r="G4636" s="4" t="s">
        <v>8</v>
      </c>
    </row>
    <row r="4637" spans="1:7" x14ac:dyDescent="0.25">
      <c r="A4637" s="4" t="s">
        <v>475</v>
      </c>
      <c r="B4637" s="4" t="s">
        <v>9525</v>
      </c>
      <c r="C4637" s="4" t="s">
        <v>441</v>
      </c>
      <c r="D4637" s="4" t="s">
        <v>163</v>
      </c>
      <c r="E4637" s="11" t="s">
        <v>5115</v>
      </c>
      <c r="F4637" s="4" t="s">
        <v>2</v>
      </c>
      <c r="G4637" s="4" t="s">
        <v>8</v>
      </c>
    </row>
    <row r="4638" spans="1:7" x14ac:dyDescent="0.25">
      <c r="A4638" s="4" t="s">
        <v>475</v>
      </c>
      <c r="B4638" s="4" t="s">
        <v>9525</v>
      </c>
      <c r="C4638" s="4" t="s">
        <v>441</v>
      </c>
      <c r="D4638" s="4" t="s">
        <v>163</v>
      </c>
      <c r="E4638" s="11" t="s">
        <v>5116</v>
      </c>
      <c r="F4638" s="4" t="s">
        <v>2</v>
      </c>
      <c r="G4638" s="4" t="s">
        <v>8</v>
      </c>
    </row>
    <row r="4639" spans="1:7" x14ac:dyDescent="0.25">
      <c r="A4639" s="4" t="s">
        <v>475</v>
      </c>
      <c r="B4639" s="4" t="s">
        <v>9525</v>
      </c>
      <c r="C4639" s="4" t="s">
        <v>441</v>
      </c>
      <c r="D4639" s="4" t="s">
        <v>163</v>
      </c>
      <c r="E4639" s="11" t="s">
        <v>5117</v>
      </c>
      <c r="F4639" s="4" t="s">
        <v>2</v>
      </c>
      <c r="G4639" s="4" t="s">
        <v>8</v>
      </c>
    </row>
    <row r="4640" spans="1:7" x14ac:dyDescent="0.25">
      <c r="A4640" s="4" t="s">
        <v>475</v>
      </c>
      <c r="B4640" s="4" t="s">
        <v>9525</v>
      </c>
      <c r="C4640" s="4" t="s">
        <v>441</v>
      </c>
      <c r="D4640" s="4" t="s">
        <v>163</v>
      </c>
      <c r="E4640" s="11" t="s">
        <v>5118</v>
      </c>
      <c r="F4640" s="4" t="s">
        <v>2</v>
      </c>
      <c r="G4640" s="4" t="s">
        <v>8</v>
      </c>
    </row>
    <row r="4641" spans="1:7" x14ac:dyDescent="0.25">
      <c r="A4641" s="4" t="s">
        <v>475</v>
      </c>
      <c r="B4641" s="4" t="s">
        <v>9525</v>
      </c>
      <c r="C4641" s="4" t="s">
        <v>441</v>
      </c>
      <c r="D4641" s="4" t="s">
        <v>163</v>
      </c>
      <c r="E4641" s="11" t="s">
        <v>5119</v>
      </c>
      <c r="F4641" s="4" t="s">
        <v>2</v>
      </c>
      <c r="G4641" s="4" t="s">
        <v>8</v>
      </c>
    </row>
    <row r="4642" spans="1:7" x14ac:dyDescent="0.25">
      <c r="A4642" s="4" t="s">
        <v>475</v>
      </c>
      <c r="B4642" s="4" t="s">
        <v>9525</v>
      </c>
      <c r="C4642" s="4" t="s">
        <v>441</v>
      </c>
      <c r="D4642" s="4" t="s">
        <v>163</v>
      </c>
      <c r="E4642" s="11" t="s">
        <v>5120</v>
      </c>
      <c r="F4642" s="4" t="s">
        <v>2</v>
      </c>
      <c r="G4642" s="4" t="s">
        <v>8</v>
      </c>
    </row>
    <row r="4643" spans="1:7" x14ac:dyDescent="0.25">
      <c r="A4643" s="4" t="s">
        <v>475</v>
      </c>
      <c r="B4643" s="4" t="s">
        <v>9525</v>
      </c>
      <c r="C4643" s="4" t="s">
        <v>441</v>
      </c>
      <c r="D4643" s="4" t="s">
        <v>163</v>
      </c>
      <c r="E4643" s="11" t="s">
        <v>5121</v>
      </c>
      <c r="F4643" s="4" t="s">
        <v>2</v>
      </c>
      <c r="G4643" s="4" t="s">
        <v>8</v>
      </c>
    </row>
    <row r="4644" spans="1:7" x14ac:dyDescent="0.25">
      <c r="A4644" s="4" t="s">
        <v>475</v>
      </c>
      <c r="B4644" s="4" t="s">
        <v>9525</v>
      </c>
      <c r="C4644" s="4" t="s">
        <v>441</v>
      </c>
      <c r="D4644" s="4" t="s">
        <v>163</v>
      </c>
      <c r="E4644" s="11" t="s">
        <v>5122</v>
      </c>
      <c r="F4644" s="4" t="s">
        <v>2</v>
      </c>
      <c r="G4644" s="4" t="s">
        <v>8</v>
      </c>
    </row>
    <row r="4645" spans="1:7" x14ac:dyDescent="0.25">
      <c r="A4645" s="4" t="s">
        <v>475</v>
      </c>
      <c r="B4645" s="4" t="s">
        <v>9525</v>
      </c>
      <c r="C4645" s="4" t="s">
        <v>441</v>
      </c>
      <c r="D4645" s="4" t="s">
        <v>163</v>
      </c>
      <c r="E4645" s="11" t="s">
        <v>5123</v>
      </c>
      <c r="F4645" s="4" t="s">
        <v>2</v>
      </c>
      <c r="G4645" s="4" t="s">
        <v>8</v>
      </c>
    </row>
    <row r="4646" spans="1:7" x14ac:dyDescent="0.25">
      <c r="A4646" s="4" t="s">
        <v>475</v>
      </c>
      <c r="B4646" s="4" t="s">
        <v>9525</v>
      </c>
      <c r="C4646" s="4" t="s">
        <v>441</v>
      </c>
      <c r="D4646" s="4" t="s">
        <v>163</v>
      </c>
      <c r="E4646" s="11" t="s">
        <v>5124</v>
      </c>
      <c r="F4646" s="4" t="s">
        <v>2</v>
      </c>
      <c r="G4646" s="4" t="s">
        <v>8</v>
      </c>
    </row>
    <row r="4647" spans="1:7" x14ac:dyDescent="0.25">
      <c r="A4647" s="4" t="s">
        <v>475</v>
      </c>
      <c r="B4647" s="4" t="s">
        <v>9525</v>
      </c>
      <c r="C4647" s="4" t="s">
        <v>441</v>
      </c>
      <c r="D4647" s="4" t="s">
        <v>163</v>
      </c>
      <c r="E4647" s="11" t="s">
        <v>5125</v>
      </c>
      <c r="F4647" s="4" t="s">
        <v>2</v>
      </c>
      <c r="G4647" s="4" t="s">
        <v>8</v>
      </c>
    </row>
    <row r="4648" spans="1:7" x14ac:dyDescent="0.25">
      <c r="A4648" s="4" t="s">
        <v>475</v>
      </c>
      <c r="B4648" s="4" t="s">
        <v>9525</v>
      </c>
      <c r="C4648" s="4" t="s">
        <v>441</v>
      </c>
      <c r="D4648" s="4" t="s">
        <v>163</v>
      </c>
      <c r="E4648" s="11" t="s">
        <v>5126</v>
      </c>
      <c r="F4648" s="4" t="s">
        <v>2</v>
      </c>
      <c r="G4648" s="4" t="s">
        <v>8</v>
      </c>
    </row>
    <row r="4649" spans="1:7" x14ac:dyDescent="0.25">
      <c r="A4649" s="4" t="s">
        <v>475</v>
      </c>
      <c r="B4649" s="4" t="s">
        <v>9525</v>
      </c>
      <c r="C4649" s="4" t="s">
        <v>441</v>
      </c>
      <c r="D4649" s="4" t="s">
        <v>163</v>
      </c>
      <c r="E4649" s="11" t="s">
        <v>5127</v>
      </c>
      <c r="F4649" s="4" t="s">
        <v>2</v>
      </c>
      <c r="G4649" s="4" t="s">
        <v>8</v>
      </c>
    </row>
    <row r="4650" spans="1:7" x14ac:dyDescent="0.25">
      <c r="A4650" s="4" t="s">
        <v>475</v>
      </c>
      <c r="B4650" s="4" t="s">
        <v>9525</v>
      </c>
      <c r="C4650" s="4" t="s">
        <v>441</v>
      </c>
      <c r="D4650" s="4" t="s">
        <v>163</v>
      </c>
      <c r="E4650" s="11" t="s">
        <v>5128</v>
      </c>
      <c r="F4650" s="4" t="s">
        <v>2</v>
      </c>
      <c r="G4650" s="4" t="s">
        <v>8</v>
      </c>
    </row>
    <row r="4651" spans="1:7" x14ac:dyDescent="0.25">
      <c r="A4651" s="4" t="s">
        <v>475</v>
      </c>
      <c r="B4651" s="4" t="s">
        <v>9525</v>
      </c>
      <c r="C4651" s="4" t="s">
        <v>441</v>
      </c>
      <c r="D4651" s="4" t="s">
        <v>163</v>
      </c>
      <c r="E4651" s="11" t="s">
        <v>5129</v>
      </c>
      <c r="F4651" s="4" t="s">
        <v>2</v>
      </c>
      <c r="G4651" s="4" t="s">
        <v>8</v>
      </c>
    </row>
    <row r="4652" spans="1:7" x14ac:dyDescent="0.25">
      <c r="A4652" s="4" t="s">
        <v>475</v>
      </c>
      <c r="B4652" s="4" t="s">
        <v>9525</v>
      </c>
      <c r="C4652" s="4" t="s">
        <v>441</v>
      </c>
      <c r="D4652" s="4" t="s">
        <v>163</v>
      </c>
      <c r="E4652" s="11" t="s">
        <v>5130</v>
      </c>
      <c r="F4652" s="4" t="s">
        <v>2</v>
      </c>
      <c r="G4652" s="4" t="s">
        <v>8</v>
      </c>
    </row>
    <row r="4653" spans="1:7" x14ac:dyDescent="0.25">
      <c r="A4653" s="4" t="s">
        <v>475</v>
      </c>
      <c r="B4653" s="4" t="s">
        <v>9525</v>
      </c>
      <c r="C4653" s="4" t="s">
        <v>441</v>
      </c>
      <c r="D4653" s="4" t="s">
        <v>163</v>
      </c>
      <c r="E4653" s="11" t="s">
        <v>5131</v>
      </c>
      <c r="F4653" s="4" t="s">
        <v>2</v>
      </c>
      <c r="G4653" s="4" t="s">
        <v>8</v>
      </c>
    </row>
    <row r="4654" spans="1:7" x14ac:dyDescent="0.25">
      <c r="A4654" s="4" t="s">
        <v>475</v>
      </c>
      <c r="B4654" s="4" t="s">
        <v>9525</v>
      </c>
      <c r="C4654" s="4" t="s">
        <v>441</v>
      </c>
      <c r="D4654" s="4" t="s">
        <v>163</v>
      </c>
      <c r="E4654" s="11" t="s">
        <v>5132</v>
      </c>
      <c r="F4654" s="4" t="s">
        <v>2</v>
      </c>
      <c r="G4654" s="4" t="s">
        <v>8</v>
      </c>
    </row>
    <row r="4655" spans="1:7" x14ac:dyDescent="0.25">
      <c r="A4655" s="4" t="s">
        <v>475</v>
      </c>
      <c r="B4655" s="4" t="s">
        <v>9525</v>
      </c>
      <c r="C4655" s="4" t="s">
        <v>441</v>
      </c>
      <c r="D4655" s="4" t="s">
        <v>163</v>
      </c>
      <c r="E4655" s="11" t="s">
        <v>5133</v>
      </c>
      <c r="F4655" s="4" t="s">
        <v>2</v>
      </c>
      <c r="G4655" s="4" t="s">
        <v>8</v>
      </c>
    </row>
    <row r="4656" spans="1:7" x14ac:dyDescent="0.25">
      <c r="A4656" s="4" t="s">
        <v>475</v>
      </c>
      <c r="B4656" s="4" t="s">
        <v>9525</v>
      </c>
      <c r="C4656" s="4" t="s">
        <v>441</v>
      </c>
      <c r="D4656" s="4" t="s">
        <v>163</v>
      </c>
      <c r="E4656" s="11" t="s">
        <v>5134</v>
      </c>
      <c r="F4656" s="4" t="s">
        <v>2</v>
      </c>
      <c r="G4656" s="4" t="s">
        <v>8</v>
      </c>
    </row>
    <row r="4657" spans="1:7" x14ac:dyDescent="0.25">
      <c r="A4657" s="4" t="s">
        <v>475</v>
      </c>
      <c r="B4657" s="4" t="s">
        <v>9525</v>
      </c>
      <c r="C4657" s="4" t="s">
        <v>441</v>
      </c>
      <c r="D4657" s="4" t="s">
        <v>164</v>
      </c>
      <c r="E4657" s="11" t="s">
        <v>5135</v>
      </c>
      <c r="F4657" s="4" t="s">
        <v>2</v>
      </c>
      <c r="G4657" s="4" t="s">
        <v>8</v>
      </c>
    </row>
    <row r="4658" spans="1:7" x14ac:dyDescent="0.25">
      <c r="A4658" s="4" t="s">
        <v>475</v>
      </c>
      <c r="B4658" s="4" t="s">
        <v>9525</v>
      </c>
      <c r="C4658" s="4" t="s">
        <v>441</v>
      </c>
      <c r="D4658" s="4" t="s">
        <v>164</v>
      </c>
      <c r="E4658" s="11" t="s">
        <v>5136</v>
      </c>
      <c r="F4658" s="4" t="s">
        <v>2</v>
      </c>
      <c r="G4658" s="4" t="s">
        <v>8</v>
      </c>
    </row>
    <row r="4659" spans="1:7" x14ac:dyDescent="0.25">
      <c r="A4659" s="4" t="s">
        <v>475</v>
      </c>
      <c r="B4659" s="4" t="s">
        <v>9525</v>
      </c>
      <c r="C4659" s="4" t="s">
        <v>441</v>
      </c>
      <c r="D4659" s="4" t="s">
        <v>164</v>
      </c>
      <c r="E4659" s="11" t="s">
        <v>5137</v>
      </c>
      <c r="F4659" s="4" t="s">
        <v>2</v>
      </c>
      <c r="G4659" s="4" t="s">
        <v>8</v>
      </c>
    </row>
    <row r="4660" spans="1:7" x14ac:dyDescent="0.25">
      <c r="A4660" s="4" t="s">
        <v>475</v>
      </c>
      <c r="B4660" s="4" t="s">
        <v>9525</v>
      </c>
      <c r="C4660" s="4" t="s">
        <v>441</v>
      </c>
      <c r="D4660" s="4" t="s">
        <v>164</v>
      </c>
      <c r="E4660" s="11" t="s">
        <v>5138</v>
      </c>
      <c r="F4660" s="4" t="s">
        <v>2</v>
      </c>
      <c r="G4660" s="4" t="s">
        <v>8</v>
      </c>
    </row>
    <row r="4661" spans="1:7" x14ac:dyDescent="0.25">
      <c r="A4661" s="4" t="s">
        <v>475</v>
      </c>
      <c r="B4661" s="4" t="s">
        <v>9525</v>
      </c>
      <c r="C4661" s="4" t="s">
        <v>441</v>
      </c>
      <c r="D4661" s="4" t="s">
        <v>164</v>
      </c>
      <c r="E4661" s="11" t="s">
        <v>5139</v>
      </c>
      <c r="F4661" s="4" t="s">
        <v>2</v>
      </c>
      <c r="G4661" s="4" t="s">
        <v>8</v>
      </c>
    </row>
    <row r="4662" spans="1:7" x14ac:dyDescent="0.25">
      <c r="A4662" s="4" t="s">
        <v>475</v>
      </c>
      <c r="B4662" s="4" t="s">
        <v>9525</v>
      </c>
      <c r="C4662" s="4" t="s">
        <v>441</v>
      </c>
      <c r="D4662" s="4" t="s">
        <v>164</v>
      </c>
      <c r="E4662" s="11" t="s">
        <v>5140</v>
      </c>
      <c r="F4662" s="4" t="s">
        <v>2</v>
      </c>
      <c r="G4662" s="4" t="s">
        <v>8</v>
      </c>
    </row>
    <row r="4663" spans="1:7" x14ac:dyDescent="0.25">
      <c r="A4663" s="4" t="s">
        <v>475</v>
      </c>
      <c r="B4663" s="4" t="s">
        <v>9525</v>
      </c>
      <c r="C4663" s="4" t="s">
        <v>441</v>
      </c>
      <c r="D4663" s="4" t="s">
        <v>164</v>
      </c>
      <c r="E4663" s="11" t="s">
        <v>5141</v>
      </c>
      <c r="F4663" s="4" t="s">
        <v>2</v>
      </c>
      <c r="G4663" s="4" t="s">
        <v>8</v>
      </c>
    </row>
    <row r="4664" spans="1:7" x14ac:dyDescent="0.25">
      <c r="A4664" s="4" t="s">
        <v>475</v>
      </c>
      <c r="B4664" s="4" t="s">
        <v>9525</v>
      </c>
      <c r="C4664" s="4" t="s">
        <v>441</v>
      </c>
      <c r="D4664" s="4" t="s">
        <v>164</v>
      </c>
      <c r="E4664" s="11" t="s">
        <v>5142</v>
      </c>
      <c r="F4664" s="4" t="s">
        <v>2</v>
      </c>
      <c r="G4664" s="4" t="s">
        <v>8</v>
      </c>
    </row>
    <row r="4665" spans="1:7" x14ac:dyDescent="0.25">
      <c r="A4665" s="4" t="s">
        <v>475</v>
      </c>
      <c r="B4665" s="4" t="s">
        <v>9525</v>
      </c>
      <c r="C4665" s="4" t="s">
        <v>441</v>
      </c>
      <c r="D4665" s="4" t="s">
        <v>164</v>
      </c>
      <c r="E4665" s="11" t="s">
        <v>5143</v>
      </c>
      <c r="F4665" s="4" t="s">
        <v>2</v>
      </c>
      <c r="G4665" s="4" t="s">
        <v>8</v>
      </c>
    </row>
    <row r="4666" spans="1:7" x14ac:dyDescent="0.25">
      <c r="A4666" s="4" t="s">
        <v>475</v>
      </c>
      <c r="B4666" s="4" t="s">
        <v>9525</v>
      </c>
      <c r="C4666" s="4" t="s">
        <v>441</v>
      </c>
      <c r="D4666" s="4" t="s">
        <v>164</v>
      </c>
      <c r="E4666" s="11" t="s">
        <v>5144</v>
      </c>
      <c r="F4666" s="4" t="s">
        <v>2</v>
      </c>
      <c r="G4666" s="4" t="s">
        <v>8</v>
      </c>
    </row>
    <row r="4667" spans="1:7" x14ac:dyDescent="0.25">
      <c r="A4667" s="4" t="s">
        <v>475</v>
      </c>
      <c r="B4667" s="4" t="s">
        <v>9525</v>
      </c>
      <c r="C4667" s="4" t="s">
        <v>441</v>
      </c>
      <c r="D4667" s="4" t="s">
        <v>164</v>
      </c>
      <c r="E4667" s="11" t="s">
        <v>5145</v>
      </c>
      <c r="F4667" s="4" t="s">
        <v>2</v>
      </c>
      <c r="G4667" s="4" t="s">
        <v>8</v>
      </c>
    </row>
    <row r="4668" spans="1:7" x14ac:dyDescent="0.25">
      <c r="A4668" s="4" t="s">
        <v>475</v>
      </c>
      <c r="B4668" s="4" t="s">
        <v>9525</v>
      </c>
      <c r="C4668" s="4" t="s">
        <v>441</v>
      </c>
      <c r="D4668" s="4" t="s">
        <v>164</v>
      </c>
      <c r="E4668" s="11" t="s">
        <v>5146</v>
      </c>
      <c r="F4668" s="4" t="s">
        <v>2</v>
      </c>
      <c r="G4668" s="4" t="s">
        <v>8</v>
      </c>
    </row>
    <row r="4669" spans="1:7" x14ac:dyDescent="0.25">
      <c r="A4669" s="4" t="s">
        <v>475</v>
      </c>
      <c r="B4669" s="4" t="s">
        <v>9525</v>
      </c>
      <c r="C4669" s="4" t="s">
        <v>441</v>
      </c>
      <c r="D4669" s="4" t="s">
        <v>164</v>
      </c>
      <c r="E4669" s="11" t="s">
        <v>5147</v>
      </c>
      <c r="F4669" s="4" t="s">
        <v>2</v>
      </c>
      <c r="G4669" s="4" t="s">
        <v>8</v>
      </c>
    </row>
    <row r="4670" spans="1:7" x14ac:dyDescent="0.25">
      <c r="A4670" s="4" t="s">
        <v>475</v>
      </c>
      <c r="B4670" s="4" t="s">
        <v>9525</v>
      </c>
      <c r="C4670" s="4" t="s">
        <v>441</v>
      </c>
      <c r="D4670" s="4" t="s">
        <v>164</v>
      </c>
      <c r="E4670" s="11" t="s">
        <v>5148</v>
      </c>
      <c r="F4670" s="4" t="s">
        <v>2</v>
      </c>
      <c r="G4670" s="4" t="s">
        <v>8</v>
      </c>
    </row>
    <row r="4671" spans="1:7" x14ac:dyDescent="0.25">
      <c r="A4671" s="4" t="s">
        <v>475</v>
      </c>
      <c r="B4671" s="4" t="s">
        <v>9525</v>
      </c>
      <c r="C4671" s="4" t="s">
        <v>441</v>
      </c>
      <c r="D4671" s="4" t="s">
        <v>164</v>
      </c>
      <c r="E4671" s="11" t="s">
        <v>5149</v>
      </c>
      <c r="F4671" s="4" t="s">
        <v>2</v>
      </c>
      <c r="G4671" s="4" t="s">
        <v>8</v>
      </c>
    </row>
    <row r="4672" spans="1:7" x14ac:dyDescent="0.25">
      <c r="A4672" s="4" t="s">
        <v>475</v>
      </c>
      <c r="B4672" s="4" t="s">
        <v>9525</v>
      </c>
      <c r="C4672" s="4" t="s">
        <v>441</v>
      </c>
      <c r="D4672" s="4" t="s">
        <v>164</v>
      </c>
      <c r="E4672" s="11" t="s">
        <v>5150</v>
      </c>
      <c r="F4672" s="4" t="s">
        <v>2</v>
      </c>
      <c r="G4672" s="4" t="s">
        <v>8</v>
      </c>
    </row>
    <row r="4673" spans="1:7" x14ac:dyDescent="0.25">
      <c r="A4673" s="4" t="s">
        <v>475</v>
      </c>
      <c r="B4673" s="4" t="s">
        <v>9525</v>
      </c>
      <c r="C4673" s="4" t="s">
        <v>441</v>
      </c>
      <c r="D4673" s="4" t="s">
        <v>164</v>
      </c>
      <c r="E4673" s="11" t="s">
        <v>5151</v>
      </c>
      <c r="F4673" s="4" t="s">
        <v>2</v>
      </c>
      <c r="G4673" s="4" t="s">
        <v>8</v>
      </c>
    </row>
    <row r="4674" spans="1:7" x14ac:dyDescent="0.25">
      <c r="A4674" s="4" t="s">
        <v>475</v>
      </c>
      <c r="B4674" s="4" t="s">
        <v>9525</v>
      </c>
      <c r="C4674" s="4" t="s">
        <v>441</v>
      </c>
      <c r="D4674" s="4" t="s">
        <v>164</v>
      </c>
      <c r="E4674" s="11" t="s">
        <v>5152</v>
      </c>
      <c r="F4674" s="4" t="s">
        <v>2</v>
      </c>
      <c r="G4674" s="4" t="s">
        <v>8</v>
      </c>
    </row>
    <row r="4675" spans="1:7" x14ac:dyDescent="0.25">
      <c r="A4675" s="4" t="s">
        <v>475</v>
      </c>
      <c r="B4675" s="4" t="s">
        <v>9525</v>
      </c>
      <c r="C4675" s="4" t="s">
        <v>441</v>
      </c>
      <c r="D4675" s="4" t="s">
        <v>164</v>
      </c>
      <c r="E4675" s="11" t="s">
        <v>5153</v>
      </c>
      <c r="F4675" s="4" t="s">
        <v>2</v>
      </c>
      <c r="G4675" s="4" t="s">
        <v>8</v>
      </c>
    </row>
    <row r="4676" spans="1:7" x14ac:dyDescent="0.25">
      <c r="A4676" s="4" t="s">
        <v>475</v>
      </c>
      <c r="B4676" s="4" t="s">
        <v>9525</v>
      </c>
      <c r="C4676" s="4" t="s">
        <v>441</v>
      </c>
      <c r="D4676" s="4" t="s">
        <v>164</v>
      </c>
      <c r="E4676" s="11" t="s">
        <v>5154</v>
      </c>
      <c r="F4676" s="4" t="s">
        <v>2</v>
      </c>
      <c r="G4676" s="4" t="s">
        <v>8</v>
      </c>
    </row>
    <row r="4677" spans="1:7" x14ac:dyDescent="0.25">
      <c r="A4677" s="4" t="s">
        <v>475</v>
      </c>
      <c r="B4677" s="4" t="s">
        <v>9525</v>
      </c>
      <c r="C4677" s="4" t="s">
        <v>441</v>
      </c>
      <c r="D4677" s="4" t="s">
        <v>164</v>
      </c>
      <c r="E4677" s="11" t="s">
        <v>5155</v>
      </c>
      <c r="F4677" s="4" t="s">
        <v>2</v>
      </c>
      <c r="G4677" s="4" t="s">
        <v>8</v>
      </c>
    </row>
    <row r="4678" spans="1:7" x14ac:dyDescent="0.25">
      <c r="A4678" s="4" t="s">
        <v>475</v>
      </c>
      <c r="B4678" s="4" t="s">
        <v>9525</v>
      </c>
      <c r="C4678" s="4" t="s">
        <v>441</v>
      </c>
      <c r="D4678" s="4" t="s">
        <v>164</v>
      </c>
      <c r="E4678" s="11" t="s">
        <v>5156</v>
      </c>
      <c r="F4678" s="4" t="s">
        <v>2</v>
      </c>
      <c r="G4678" s="4" t="s">
        <v>8</v>
      </c>
    </row>
    <row r="4679" spans="1:7" x14ac:dyDescent="0.25">
      <c r="A4679" s="4" t="s">
        <v>475</v>
      </c>
      <c r="B4679" s="4" t="s">
        <v>9525</v>
      </c>
      <c r="C4679" s="4" t="s">
        <v>441</v>
      </c>
      <c r="D4679" s="4" t="s">
        <v>164</v>
      </c>
      <c r="E4679" s="11" t="s">
        <v>5157</v>
      </c>
      <c r="F4679" s="4" t="s">
        <v>2</v>
      </c>
      <c r="G4679" s="4" t="s">
        <v>8</v>
      </c>
    </row>
    <row r="4680" spans="1:7" x14ac:dyDescent="0.25">
      <c r="A4680" s="4" t="s">
        <v>475</v>
      </c>
      <c r="B4680" s="4" t="s">
        <v>9525</v>
      </c>
      <c r="C4680" s="4" t="s">
        <v>441</v>
      </c>
      <c r="D4680" s="4" t="s">
        <v>164</v>
      </c>
      <c r="E4680" s="11" t="s">
        <v>5158</v>
      </c>
      <c r="F4680" s="4" t="s">
        <v>2</v>
      </c>
      <c r="G4680" s="4" t="s">
        <v>8</v>
      </c>
    </row>
    <row r="4681" spans="1:7" x14ac:dyDescent="0.25">
      <c r="A4681" s="4" t="s">
        <v>475</v>
      </c>
      <c r="B4681" s="4" t="s">
        <v>9525</v>
      </c>
      <c r="C4681" s="4" t="s">
        <v>441</v>
      </c>
      <c r="D4681" s="4" t="s">
        <v>164</v>
      </c>
      <c r="E4681" s="11" t="s">
        <v>5159</v>
      </c>
      <c r="F4681" s="4" t="s">
        <v>2</v>
      </c>
      <c r="G4681" s="4" t="s">
        <v>8</v>
      </c>
    </row>
    <row r="4682" spans="1:7" x14ac:dyDescent="0.25">
      <c r="A4682" s="4" t="s">
        <v>475</v>
      </c>
      <c r="B4682" s="4" t="s">
        <v>9525</v>
      </c>
      <c r="C4682" s="4" t="s">
        <v>441</v>
      </c>
      <c r="D4682" s="4" t="s">
        <v>164</v>
      </c>
      <c r="E4682" s="11" t="s">
        <v>5160</v>
      </c>
      <c r="F4682" s="4" t="s">
        <v>2</v>
      </c>
      <c r="G4682" s="4" t="s">
        <v>8</v>
      </c>
    </row>
    <row r="4683" spans="1:7" x14ac:dyDescent="0.25">
      <c r="A4683" s="4" t="s">
        <v>475</v>
      </c>
      <c r="B4683" s="4" t="s">
        <v>9525</v>
      </c>
      <c r="C4683" s="4" t="s">
        <v>441</v>
      </c>
      <c r="D4683" s="4" t="s">
        <v>164</v>
      </c>
      <c r="E4683" s="11" t="s">
        <v>5161</v>
      </c>
      <c r="F4683" s="4" t="s">
        <v>2</v>
      </c>
      <c r="G4683" s="4" t="s">
        <v>8</v>
      </c>
    </row>
    <row r="4684" spans="1:7" x14ac:dyDescent="0.25">
      <c r="A4684" s="4" t="s">
        <v>475</v>
      </c>
      <c r="B4684" s="4" t="s">
        <v>9525</v>
      </c>
      <c r="C4684" s="4" t="s">
        <v>441</v>
      </c>
      <c r="D4684" s="4" t="s">
        <v>164</v>
      </c>
      <c r="E4684" s="11" t="s">
        <v>5162</v>
      </c>
      <c r="F4684" s="4" t="s">
        <v>2</v>
      </c>
      <c r="G4684" s="4" t="s">
        <v>8</v>
      </c>
    </row>
    <row r="4685" spans="1:7" x14ac:dyDescent="0.25">
      <c r="A4685" s="4" t="s">
        <v>475</v>
      </c>
      <c r="B4685" s="4" t="s">
        <v>9525</v>
      </c>
      <c r="C4685" s="4" t="s">
        <v>441</v>
      </c>
      <c r="D4685" s="4" t="s">
        <v>164</v>
      </c>
      <c r="E4685" s="11" t="s">
        <v>5163</v>
      </c>
      <c r="F4685" s="4" t="s">
        <v>2</v>
      </c>
      <c r="G4685" s="4" t="s">
        <v>8</v>
      </c>
    </row>
    <row r="4686" spans="1:7" x14ac:dyDescent="0.25">
      <c r="A4686" s="4" t="s">
        <v>475</v>
      </c>
      <c r="B4686" s="4" t="s">
        <v>9525</v>
      </c>
      <c r="C4686" s="4" t="s">
        <v>441</v>
      </c>
      <c r="D4686" s="4" t="s">
        <v>164</v>
      </c>
      <c r="E4686" s="11" t="s">
        <v>5164</v>
      </c>
      <c r="F4686" s="4" t="s">
        <v>2</v>
      </c>
      <c r="G4686" s="4" t="s">
        <v>8</v>
      </c>
    </row>
    <row r="4687" spans="1:7" x14ac:dyDescent="0.25">
      <c r="A4687" s="4" t="s">
        <v>475</v>
      </c>
      <c r="B4687" s="4" t="s">
        <v>9525</v>
      </c>
      <c r="C4687" s="4" t="s">
        <v>441</v>
      </c>
      <c r="D4687" s="4" t="s">
        <v>164</v>
      </c>
      <c r="E4687" s="11" t="s">
        <v>5165</v>
      </c>
      <c r="F4687" s="4" t="s">
        <v>2</v>
      </c>
      <c r="G4687" s="4" t="s">
        <v>8</v>
      </c>
    </row>
    <row r="4688" spans="1:7" x14ac:dyDescent="0.25">
      <c r="A4688" s="4" t="s">
        <v>475</v>
      </c>
      <c r="B4688" s="4" t="s">
        <v>9525</v>
      </c>
      <c r="C4688" s="4" t="s">
        <v>441</v>
      </c>
      <c r="D4688" s="4" t="s">
        <v>164</v>
      </c>
      <c r="E4688" s="11" t="s">
        <v>5166</v>
      </c>
      <c r="F4688" s="4" t="s">
        <v>2</v>
      </c>
      <c r="G4688" s="4" t="s">
        <v>8</v>
      </c>
    </row>
    <row r="4689" spans="1:7" x14ac:dyDescent="0.25">
      <c r="A4689" s="4" t="s">
        <v>475</v>
      </c>
      <c r="B4689" s="4" t="s">
        <v>9525</v>
      </c>
      <c r="C4689" s="4" t="s">
        <v>441</v>
      </c>
      <c r="D4689" s="4" t="s">
        <v>164</v>
      </c>
      <c r="E4689" s="11" t="s">
        <v>5167</v>
      </c>
      <c r="F4689" s="4" t="s">
        <v>2</v>
      </c>
      <c r="G4689" s="4" t="s">
        <v>8</v>
      </c>
    </row>
    <row r="4690" spans="1:7" x14ac:dyDescent="0.25">
      <c r="A4690" s="4" t="s">
        <v>475</v>
      </c>
      <c r="B4690" s="4" t="s">
        <v>9525</v>
      </c>
      <c r="C4690" s="4" t="s">
        <v>441</v>
      </c>
      <c r="D4690" s="4" t="s">
        <v>164</v>
      </c>
      <c r="E4690" s="11" t="s">
        <v>5168</v>
      </c>
      <c r="F4690" s="4" t="s">
        <v>2</v>
      </c>
      <c r="G4690" s="4" t="s">
        <v>8</v>
      </c>
    </row>
    <row r="4691" spans="1:7" x14ac:dyDescent="0.25">
      <c r="A4691" s="4" t="s">
        <v>475</v>
      </c>
      <c r="B4691" s="4" t="s">
        <v>9525</v>
      </c>
      <c r="C4691" s="4" t="s">
        <v>441</v>
      </c>
      <c r="D4691" s="4" t="s">
        <v>164</v>
      </c>
      <c r="E4691" s="11" t="s">
        <v>5169</v>
      </c>
      <c r="F4691" s="4" t="s">
        <v>2</v>
      </c>
      <c r="G4691" s="4" t="s">
        <v>8</v>
      </c>
    </row>
    <row r="4692" spans="1:7" x14ac:dyDescent="0.25">
      <c r="A4692" s="4" t="s">
        <v>475</v>
      </c>
      <c r="B4692" s="4" t="s">
        <v>9525</v>
      </c>
      <c r="C4692" s="4" t="s">
        <v>441</v>
      </c>
      <c r="D4692" s="4" t="s">
        <v>164</v>
      </c>
      <c r="E4692" s="11" t="s">
        <v>5170</v>
      </c>
      <c r="F4692" s="4" t="s">
        <v>2</v>
      </c>
      <c r="G4692" s="4" t="s">
        <v>8</v>
      </c>
    </row>
    <row r="4693" spans="1:7" x14ac:dyDescent="0.25">
      <c r="A4693" s="4" t="s">
        <v>475</v>
      </c>
      <c r="B4693" s="4" t="s">
        <v>9525</v>
      </c>
      <c r="C4693" s="4" t="s">
        <v>441</v>
      </c>
      <c r="D4693" s="4" t="s">
        <v>164</v>
      </c>
      <c r="E4693" s="11" t="s">
        <v>5171</v>
      </c>
      <c r="F4693" s="4" t="s">
        <v>2</v>
      </c>
      <c r="G4693" s="4" t="s">
        <v>8</v>
      </c>
    </row>
    <row r="4694" spans="1:7" x14ac:dyDescent="0.25">
      <c r="A4694" s="4" t="s">
        <v>475</v>
      </c>
      <c r="B4694" s="4" t="s">
        <v>9525</v>
      </c>
      <c r="C4694" s="4" t="s">
        <v>441</v>
      </c>
      <c r="D4694" s="4" t="s">
        <v>164</v>
      </c>
      <c r="E4694" s="11" t="s">
        <v>5172</v>
      </c>
      <c r="F4694" s="4" t="s">
        <v>2</v>
      </c>
      <c r="G4694" s="4" t="s">
        <v>8</v>
      </c>
    </row>
    <row r="4695" spans="1:7" x14ac:dyDescent="0.25">
      <c r="A4695" s="4" t="s">
        <v>475</v>
      </c>
      <c r="B4695" s="4" t="s">
        <v>9525</v>
      </c>
      <c r="C4695" s="4" t="s">
        <v>441</v>
      </c>
      <c r="D4695" s="4" t="s">
        <v>164</v>
      </c>
      <c r="E4695" s="11" t="s">
        <v>5173</v>
      </c>
      <c r="F4695" s="4" t="s">
        <v>2</v>
      </c>
      <c r="G4695" s="4" t="s">
        <v>8</v>
      </c>
    </row>
    <row r="4696" spans="1:7" x14ac:dyDescent="0.25">
      <c r="A4696" s="4" t="s">
        <v>475</v>
      </c>
      <c r="B4696" s="4" t="s">
        <v>9525</v>
      </c>
      <c r="C4696" s="4" t="s">
        <v>441</v>
      </c>
      <c r="D4696" s="4" t="s">
        <v>164</v>
      </c>
      <c r="E4696" s="11" t="s">
        <v>5174</v>
      </c>
      <c r="F4696" s="4" t="s">
        <v>2</v>
      </c>
      <c r="G4696" s="4" t="s">
        <v>8</v>
      </c>
    </row>
    <row r="4697" spans="1:7" x14ac:dyDescent="0.25">
      <c r="A4697" s="4" t="s">
        <v>475</v>
      </c>
      <c r="B4697" s="4" t="s">
        <v>9525</v>
      </c>
      <c r="C4697" s="4" t="s">
        <v>441</v>
      </c>
      <c r="D4697" s="4" t="s">
        <v>164</v>
      </c>
      <c r="E4697" s="11" t="s">
        <v>5175</v>
      </c>
      <c r="F4697" s="4" t="s">
        <v>2</v>
      </c>
      <c r="G4697" s="4" t="s">
        <v>8</v>
      </c>
    </row>
    <row r="4698" spans="1:7" x14ac:dyDescent="0.25">
      <c r="A4698" s="4" t="s">
        <v>475</v>
      </c>
      <c r="B4698" s="4" t="s">
        <v>9525</v>
      </c>
      <c r="C4698" s="4" t="s">
        <v>441</v>
      </c>
      <c r="D4698" s="4" t="s">
        <v>164</v>
      </c>
      <c r="E4698" s="11" t="s">
        <v>5176</v>
      </c>
      <c r="F4698" s="4" t="s">
        <v>2</v>
      </c>
      <c r="G4698" s="4" t="s">
        <v>8</v>
      </c>
    </row>
    <row r="4699" spans="1:7" x14ac:dyDescent="0.25">
      <c r="A4699" s="4" t="s">
        <v>475</v>
      </c>
      <c r="B4699" s="4" t="s">
        <v>9525</v>
      </c>
      <c r="C4699" s="4" t="s">
        <v>441</v>
      </c>
      <c r="D4699" s="4" t="s">
        <v>164</v>
      </c>
      <c r="E4699" s="11" t="s">
        <v>5177</v>
      </c>
      <c r="F4699" s="4" t="s">
        <v>2</v>
      </c>
      <c r="G4699" s="4" t="s">
        <v>8</v>
      </c>
    </row>
    <row r="4700" spans="1:7" x14ac:dyDescent="0.25">
      <c r="A4700" s="4" t="s">
        <v>475</v>
      </c>
      <c r="B4700" s="4" t="s">
        <v>9525</v>
      </c>
      <c r="C4700" s="4" t="s">
        <v>441</v>
      </c>
      <c r="D4700" s="4" t="s">
        <v>164</v>
      </c>
      <c r="E4700" s="11" t="s">
        <v>5178</v>
      </c>
      <c r="F4700" s="4" t="s">
        <v>2</v>
      </c>
      <c r="G4700" s="4" t="s">
        <v>8</v>
      </c>
    </row>
    <row r="4701" spans="1:7" x14ac:dyDescent="0.25">
      <c r="A4701" s="4" t="s">
        <v>475</v>
      </c>
      <c r="B4701" s="4" t="s">
        <v>9525</v>
      </c>
      <c r="C4701" s="4" t="s">
        <v>441</v>
      </c>
      <c r="D4701" s="4" t="s">
        <v>164</v>
      </c>
      <c r="E4701" s="11" t="s">
        <v>5179</v>
      </c>
      <c r="F4701" s="4" t="s">
        <v>2</v>
      </c>
      <c r="G4701" s="4" t="s">
        <v>8</v>
      </c>
    </row>
    <row r="4702" spans="1:7" x14ac:dyDescent="0.25">
      <c r="A4702" s="4" t="s">
        <v>475</v>
      </c>
      <c r="B4702" s="4" t="s">
        <v>9525</v>
      </c>
      <c r="C4702" s="4" t="s">
        <v>441</v>
      </c>
      <c r="D4702" s="4" t="s">
        <v>164</v>
      </c>
      <c r="E4702" s="11" t="s">
        <v>5180</v>
      </c>
      <c r="F4702" s="4" t="s">
        <v>2</v>
      </c>
      <c r="G4702" s="4" t="s">
        <v>8</v>
      </c>
    </row>
    <row r="4703" spans="1:7" x14ac:dyDescent="0.25">
      <c r="A4703" s="4" t="s">
        <v>475</v>
      </c>
      <c r="B4703" s="4" t="s">
        <v>9525</v>
      </c>
      <c r="C4703" s="4" t="s">
        <v>441</v>
      </c>
      <c r="D4703" s="4" t="s">
        <v>164</v>
      </c>
      <c r="E4703" s="11" t="s">
        <v>5181</v>
      </c>
      <c r="F4703" s="4" t="s">
        <v>2</v>
      </c>
      <c r="G4703" s="4" t="s">
        <v>8</v>
      </c>
    </row>
    <row r="4704" spans="1:7" x14ac:dyDescent="0.25">
      <c r="A4704" s="4" t="s">
        <v>475</v>
      </c>
      <c r="B4704" s="4" t="s">
        <v>9525</v>
      </c>
      <c r="C4704" s="4" t="s">
        <v>441</v>
      </c>
      <c r="D4704" s="4" t="s">
        <v>164</v>
      </c>
      <c r="E4704" s="11" t="s">
        <v>5182</v>
      </c>
      <c r="F4704" s="4" t="s">
        <v>2</v>
      </c>
      <c r="G4704" s="4" t="s">
        <v>8</v>
      </c>
    </row>
    <row r="4705" spans="1:7" x14ac:dyDescent="0.25">
      <c r="A4705" s="4" t="s">
        <v>475</v>
      </c>
      <c r="B4705" s="4" t="s">
        <v>9525</v>
      </c>
      <c r="C4705" s="4" t="s">
        <v>441</v>
      </c>
      <c r="D4705" s="4" t="s">
        <v>164</v>
      </c>
      <c r="E4705" s="11" t="s">
        <v>5183</v>
      </c>
      <c r="F4705" s="4" t="s">
        <v>2</v>
      </c>
      <c r="G4705" s="4" t="s">
        <v>8</v>
      </c>
    </row>
    <row r="4706" spans="1:7" x14ac:dyDescent="0.25">
      <c r="A4706" s="4" t="s">
        <v>475</v>
      </c>
      <c r="B4706" s="4" t="s">
        <v>9525</v>
      </c>
      <c r="C4706" s="4" t="s">
        <v>441</v>
      </c>
      <c r="D4706" s="4" t="s">
        <v>164</v>
      </c>
      <c r="E4706" s="11" t="s">
        <v>5184</v>
      </c>
      <c r="F4706" s="4" t="s">
        <v>2</v>
      </c>
      <c r="G4706" s="4" t="s">
        <v>8</v>
      </c>
    </row>
    <row r="4707" spans="1:7" x14ac:dyDescent="0.25">
      <c r="A4707" s="4" t="s">
        <v>475</v>
      </c>
      <c r="B4707" s="4" t="s">
        <v>9525</v>
      </c>
      <c r="C4707" s="4" t="s">
        <v>441</v>
      </c>
      <c r="D4707" s="4" t="s">
        <v>164</v>
      </c>
      <c r="E4707" s="11" t="s">
        <v>5185</v>
      </c>
      <c r="F4707" s="4" t="s">
        <v>2</v>
      </c>
      <c r="G4707" s="4" t="s">
        <v>8</v>
      </c>
    </row>
    <row r="4708" spans="1:7" x14ac:dyDescent="0.25">
      <c r="A4708" s="4" t="s">
        <v>475</v>
      </c>
      <c r="B4708" s="4" t="s">
        <v>9525</v>
      </c>
      <c r="C4708" s="4" t="s">
        <v>441</v>
      </c>
      <c r="D4708" s="4" t="s">
        <v>164</v>
      </c>
      <c r="E4708" s="11" t="s">
        <v>5186</v>
      </c>
      <c r="F4708" s="4" t="s">
        <v>2</v>
      </c>
      <c r="G4708" s="4" t="s">
        <v>8</v>
      </c>
    </row>
    <row r="4709" spans="1:7" x14ac:dyDescent="0.25">
      <c r="A4709" s="4" t="s">
        <v>475</v>
      </c>
      <c r="B4709" s="4" t="s">
        <v>9525</v>
      </c>
      <c r="C4709" s="4" t="s">
        <v>441</v>
      </c>
      <c r="D4709" s="4" t="s">
        <v>164</v>
      </c>
      <c r="E4709" s="11" t="s">
        <v>5187</v>
      </c>
      <c r="F4709" s="4" t="s">
        <v>2</v>
      </c>
      <c r="G4709" s="4" t="s">
        <v>8</v>
      </c>
    </row>
    <row r="4710" spans="1:7" x14ac:dyDescent="0.25">
      <c r="A4710" s="4" t="s">
        <v>475</v>
      </c>
      <c r="B4710" s="4" t="s">
        <v>9525</v>
      </c>
      <c r="C4710" s="4" t="s">
        <v>441</v>
      </c>
      <c r="D4710" s="4" t="s">
        <v>164</v>
      </c>
      <c r="E4710" s="11" t="s">
        <v>5188</v>
      </c>
      <c r="F4710" s="4" t="s">
        <v>2</v>
      </c>
      <c r="G4710" s="4" t="s">
        <v>8</v>
      </c>
    </row>
    <row r="4711" spans="1:7" x14ac:dyDescent="0.25">
      <c r="A4711" s="4" t="s">
        <v>475</v>
      </c>
      <c r="B4711" s="4" t="s">
        <v>9525</v>
      </c>
      <c r="C4711" s="4" t="s">
        <v>441</v>
      </c>
      <c r="D4711" s="4" t="s">
        <v>164</v>
      </c>
      <c r="E4711" s="11" t="s">
        <v>5189</v>
      </c>
      <c r="F4711" s="4" t="s">
        <v>2</v>
      </c>
      <c r="G4711" s="4" t="s">
        <v>8</v>
      </c>
    </row>
    <row r="4712" spans="1:7" x14ac:dyDescent="0.25">
      <c r="A4712" s="4" t="s">
        <v>475</v>
      </c>
      <c r="B4712" s="4" t="s">
        <v>9525</v>
      </c>
      <c r="C4712" s="4" t="s">
        <v>441</v>
      </c>
      <c r="D4712" s="4" t="s">
        <v>164</v>
      </c>
      <c r="E4712" s="11" t="s">
        <v>5190</v>
      </c>
      <c r="F4712" s="4" t="s">
        <v>2</v>
      </c>
      <c r="G4712" s="4" t="s">
        <v>8</v>
      </c>
    </row>
    <row r="4713" spans="1:7" x14ac:dyDescent="0.25">
      <c r="A4713" s="4" t="s">
        <v>475</v>
      </c>
      <c r="B4713" s="4" t="s">
        <v>9525</v>
      </c>
      <c r="C4713" s="4" t="s">
        <v>441</v>
      </c>
      <c r="D4713" s="4" t="s">
        <v>164</v>
      </c>
      <c r="E4713" s="11" t="s">
        <v>5191</v>
      </c>
      <c r="F4713" s="4" t="s">
        <v>2</v>
      </c>
      <c r="G4713" s="4" t="s">
        <v>8</v>
      </c>
    </row>
    <row r="4714" spans="1:7" x14ac:dyDescent="0.25">
      <c r="A4714" s="4" t="s">
        <v>475</v>
      </c>
      <c r="B4714" s="4" t="s">
        <v>9525</v>
      </c>
      <c r="C4714" s="4" t="s">
        <v>441</v>
      </c>
      <c r="D4714" s="4" t="s">
        <v>164</v>
      </c>
      <c r="E4714" s="11" t="s">
        <v>5192</v>
      </c>
      <c r="F4714" s="4" t="s">
        <v>2</v>
      </c>
      <c r="G4714" s="4" t="s">
        <v>8</v>
      </c>
    </row>
    <row r="4715" spans="1:7" x14ac:dyDescent="0.25">
      <c r="A4715" s="4" t="s">
        <v>475</v>
      </c>
      <c r="B4715" s="4" t="s">
        <v>9525</v>
      </c>
      <c r="C4715" s="4" t="s">
        <v>441</v>
      </c>
      <c r="D4715" s="4" t="s">
        <v>164</v>
      </c>
      <c r="E4715" s="11" t="s">
        <v>5193</v>
      </c>
      <c r="F4715" s="4" t="s">
        <v>2</v>
      </c>
      <c r="G4715" s="4" t="s">
        <v>8</v>
      </c>
    </row>
    <row r="4716" spans="1:7" x14ac:dyDescent="0.25">
      <c r="A4716" s="4" t="s">
        <v>475</v>
      </c>
      <c r="B4716" s="4" t="s">
        <v>9525</v>
      </c>
      <c r="C4716" s="4" t="s">
        <v>441</v>
      </c>
      <c r="D4716" s="4" t="s">
        <v>164</v>
      </c>
      <c r="E4716" s="11" t="s">
        <v>5194</v>
      </c>
      <c r="F4716" s="4" t="s">
        <v>2</v>
      </c>
      <c r="G4716" s="4" t="s">
        <v>8</v>
      </c>
    </row>
    <row r="4717" spans="1:7" x14ac:dyDescent="0.25">
      <c r="A4717" s="4" t="s">
        <v>475</v>
      </c>
      <c r="B4717" s="4" t="s">
        <v>9525</v>
      </c>
      <c r="C4717" s="4" t="s">
        <v>441</v>
      </c>
      <c r="D4717" s="4" t="s">
        <v>164</v>
      </c>
      <c r="E4717" s="11" t="s">
        <v>5195</v>
      </c>
      <c r="F4717" s="4" t="s">
        <v>2</v>
      </c>
      <c r="G4717" s="4" t="s">
        <v>8</v>
      </c>
    </row>
    <row r="4718" spans="1:7" x14ac:dyDescent="0.25">
      <c r="A4718" s="4" t="s">
        <v>475</v>
      </c>
      <c r="B4718" s="4" t="s">
        <v>9525</v>
      </c>
      <c r="C4718" s="4" t="s">
        <v>441</v>
      </c>
      <c r="D4718" s="4" t="s">
        <v>164</v>
      </c>
      <c r="E4718" s="11" t="s">
        <v>5196</v>
      </c>
      <c r="F4718" s="4" t="s">
        <v>2</v>
      </c>
      <c r="G4718" s="4" t="s">
        <v>8</v>
      </c>
    </row>
    <row r="4719" spans="1:7" x14ac:dyDescent="0.25">
      <c r="A4719" s="4" t="s">
        <v>475</v>
      </c>
      <c r="B4719" s="4" t="s">
        <v>9525</v>
      </c>
      <c r="C4719" s="4" t="s">
        <v>441</v>
      </c>
      <c r="D4719" s="4" t="s">
        <v>164</v>
      </c>
      <c r="E4719" s="11" t="s">
        <v>5197</v>
      </c>
      <c r="F4719" s="4" t="s">
        <v>2</v>
      </c>
      <c r="G4719" s="4" t="s">
        <v>8</v>
      </c>
    </row>
    <row r="4720" spans="1:7" x14ac:dyDescent="0.25">
      <c r="A4720" s="4" t="s">
        <v>475</v>
      </c>
      <c r="B4720" s="4" t="s">
        <v>9525</v>
      </c>
      <c r="C4720" s="4" t="s">
        <v>441</v>
      </c>
      <c r="D4720" s="4" t="s">
        <v>164</v>
      </c>
      <c r="E4720" s="11" t="s">
        <v>5198</v>
      </c>
      <c r="F4720" s="4" t="s">
        <v>2</v>
      </c>
      <c r="G4720" s="4" t="s">
        <v>8</v>
      </c>
    </row>
    <row r="4721" spans="1:7" x14ac:dyDescent="0.25">
      <c r="A4721" s="4" t="s">
        <v>475</v>
      </c>
      <c r="B4721" s="4" t="s">
        <v>9525</v>
      </c>
      <c r="C4721" s="4" t="s">
        <v>441</v>
      </c>
      <c r="D4721" s="4" t="s">
        <v>164</v>
      </c>
      <c r="E4721" s="11" t="s">
        <v>5199</v>
      </c>
      <c r="F4721" s="4" t="s">
        <v>2</v>
      </c>
      <c r="G4721" s="4" t="s">
        <v>8</v>
      </c>
    </row>
    <row r="4722" spans="1:7" x14ac:dyDescent="0.25">
      <c r="A4722" s="4" t="s">
        <v>475</v>
      </c>
      <c r="B4722" s="4" t="s">
        <v>9525</v>
      </c>
      <c r="C4722" s="4" t="s">
        <v>441</v>
      </c>
      <c r="D4722" s="4" t="s">
        <v>164</v>
      </c>
      <c r="E4722" s="11" t="s">
        <v>5200</v>
      </c>
      <c r="F4722" s="4" t="s">
        <v>2</v>
      </c>
      <c r="G4722" s="4" t="s">
        <v>8</v>
      </c>
    </row>
    <row r="4723" spans="1:7" x14ac:dyDescent="0.25">
      <c r="A4723" s="4" t="s">
        <v>475</v>
      </c>
      <c r="B4723" s="4" t="s">
        <v>9525</v>
      </c>
      <c r="C4723" s="4" t="s">
        <v>441</v>
      </c>
      <c r="D4723" s="4" t="s">
        <v>164</v>
      </c>
      <c r="E4723" s="11" t="s">
        <v>5201</v>
      </c>
      <c r="F4723" s="4" t="s">
        <v>2</v>
      </c>
      <c r="G4723" s="4" t="s">
        <v>8</v>
      </c>
    </row>
    <row r="4724" spans="1:7" x14ac:dyDescent="0.25">
      <c r="A4724" s="4" t="s">
        <v>475</v>
      </c>
      <c r="B4724" s="4" t="s">
        <v>9525</v>
      </c>
      <c r="C4724" s="4" t="s">
        <v>441</v>
      </c>
      <c r="D4724" s="4" t="s">
        <v>164</v>
      </c>
      <c r="E4724" s="11" t="s">
        <v>5202</v>
      </c>
      <c r="F4724" s="4" t="s">
        <v>2</v>
      </c>
      <c r="G4724" s="4" t="s">
        <v>8</v>
      </c>
    </row>
    <row r="4725" spans="1:7" x14ac:dyDescent="0.25">
      <c r="A4725" s="4" t="s">
        <v>475</v>
      </c>
      <c r="B4725" s="4" t="s">
        <v>9525</v>
      </c>
      <c r="C4725" s="4" t="s">
        <v>441</v>
      </c>
      <c r="D4725" s="4" t="s">
        <v>164</v>
      </c>
      <c r="E4725" s="11" t="s">
        <v>5203</v>
      </c>
      <c r="F4725" s="4" t="s">
        <v>2</v>
      </c>
      <c r="G4725" s="4" t="s">
        <v>8</v>
      </c>
    </row>
    <row r="4726" spans="1:7" x14ac:dyDescent="0.25">
      <c r="A4726" s="4" t="s">
        <v>475</v>
      </c>
      <c r="B4726" s="4" t="s">
        <v>9525</v>
      </c>
      <c r="C4726" s="4" t="s">
        <v>441</v>
      </c>
      <c r="D4726" s="4" t="s">
        <v>164</v>
      </c>
      <c r="E4726" s="11" t="s">
        <v>5204</v>
      </c>
      <c r="F4726" s="4" t="s">
        <v>2</v>
      </c>
      <c r="G4726" s="4" t="s">
        <v>8</v>
      </c>
    </row>
    <row r="4727" spans="1:7" x14ac:dyDescent="0.25">
      <c r="A4727" s="4" t="s">
        <v>475</v>
      </c>
      <c r="B4727" s="4" t="s">
        <v>9525</v>
      </c>
      <c r="C4727" s="4" t="s">
        <v>441</v>
      </c>
      <c r="D4727" s="4" t="s">
        <v>164</v>
      </c>
      <c r="E4727" s="11" t="s">
        <v>5205</v>
      </c>
      <c r="F4727" s="4" t="s">
        <v>2</v>
      </c>
      <c r="G4727" s="4" t="s">
        <v>8</v>
      </c>
    </row>
    <row r="4728" spans="1:7" x14ac:dyDescent="0.25">
      <c r="A4728" s="4" t="s">
        <v>475</v>
      </c>
      <c r="B4728" s="4" t="s">
        <v>9525</v>
      </c>
      <c r="C4728" s="4" t="s">
        <v>441</v>
      </c>
      <c r="D4728" s="4" t="s">
        <v>164</v>
      </c>
      <c r="E4728" s="11" t="s">
        <v>5206</v>
      </c>
      <c r="F4728" s="4" t="s">
        <v>2</v>
      </c>
      <c r="G4728" s="4" t="s">
        <v>8</v>
      </c>
    </row>
    <row r="4729" spans="1:7" x14ac:dyDescent="0.25">
      <c r="A4729" s="4" t="s">
        <v>475</v>
      </c>
      <c r="B4729" s="4" t="s">
        <v>9525</v>
      </c>
      <c r="C4729" s="4" t="s">
        <v>441</v>
      </c>
      <c r="D4729" s="4" t="s">
        <v>164</v>
      </c>
      <c r="E4729" s="11" t="s">
        <v>5207</v>
      </c>
      <c r="F4729" s="4" t="s">
        <v>2</v>
      </c>
      <c r="G4729" s="4" t="s">
        <v>8</v>
      </c>
    </row>
    <row r="4730" spans="1:7" x14ac:dyDescent="0.25">
      <c r="A4730" s="4" t="s">
        <v>475</v>
      </c>
      <c r="B4730" s="4" t="s">
        <v>9525</v>
      </c>
      <c r="C4730" s="4" t="s">
        <v>441</v>
      </c>
      <c r="D4730" s="4" t="s">
        <v>164</v>
      </c>
      <c r="E4730" s="11" t="s">
        <v>5208</v>
      </c>
      <c r="F4730" s="4" t="s">
        <v>2</v>
      </c>
      <c r="G4730" s="4" t="s">
        <v>8</v>
      </c>
    </row>
    <row r="4731" spans="1:7" x14ac:dyDescent="0.25">
      <c r="A4731" s="4" t="s">
        <v>475</v>
      </c>
      <c r="B4731" s="4" t="s">
        <v>9525</v>
      </c>
      <c r="C4731" s="4" t="s">
        <v>441</v>
      </c>
      <c r="D4731" s="4" t="s">
        <v>164</v>
      </c>
      <c r="E4731" s="11" t="s">
        <v>5209</v>
      </c>
      <c r="F4731" s="4" t="s">
        <v>2</v>
      </c>
      <c r="G4731" s="4" t="s">
        <v>8</v>
      </c>
    </row>
    <row r="4732" spans="1:7" x14ac:dyDescent="0.25">
      <c r="A4732" s="4" t="s">
        <v>475</v>
      </c>
      <c r="B4732" s="4" t="s">
        <v>9525</v>
      </c>
      <c r="C4732" s="4" t="s">
        <v>441</v>
      </c>
      <c r="D4732" s="4" t="s">
        <v>164</v>
      </c>
      <c r="E4732" s="11" t="s">
        <v>5210</v>
      </c>
      <c r="F4732" s="4" t="s">
        <v>2</v>
      </c>
      <c r="G4732" s="4" t="s">
        <v>8</v>
      </c>
    </row>
    <row r="4733" spans="1:7" x14ac:dyDescent="0.25">
      <c r="A4733" s="4" t="s">
        <v>475</v>
      </c>
      <c r="B4733" s="4" t="s">
        <v>9525</v>
      </c>
      <c r="C4733" s="4" t="s">
        <v>441</v>
      </c>
      <c r="D4733" s="4" t="s">
        <v>164</v>
      </c>
      <c r="E4733" s="11" t="s">
        <v>5211</v>
      </c>
      <c r="F4733" s="4" t="s">
        <v>2</v>
      </c>
      <c r="G4733" s="4" t="s">
        <v>8</v>
      </c>
    </row>
    <row r="4734" spans="1:7" x14ac:dyDescent="0.25">
      <c r="A4734" s="4" t="s">
        <v>475</v>
      </c>
      <c r="B4734" s="4" t="s">
        <v>9525</v>
      </c>
      <c r="C4734" s="4" t="s">
        <v>441</v>
      </c>
      <c r="D4734" s="4" t="s">
        <v>164</v>
      </c>
      <c r="E4734" s="11" t="s">
        <v>5212</v>
      </c>
      <c r="F4734" s="4" t="s">
        <v>2</v>
      </c>
      <c r="G4734" s="4" t="s">
        <v>8</v>
      </c>
    </row>
    <row r="4735" spans="1:7" x14ac:dyDescent="0.25">
      <c r="A4735" s="4" t="s">
        <v>475</v>
      </c>
      <c r="B4735" s="4" t="s">
        <v>9525</v>
      </c>
      <c r="C4735" s="4" t="s">
        <v>441</v>
      </c>
      <c r="D4735" s="4" t="s">
        <v>164</v>
      </c>
      <c r="E4735" s="11" t="s">
        <v>5213</v>
      </c>
      <c r="F4735" s="4" t="s">
        <v>2</v>
      </c>
      <c r="G4735" s="4" t="s">
        <v>8</v>
      </c>
    </row>
    <row r="4736" spans="1:7" x14ac:dyDescent="0.25">
      <c r="A4736" s="4" t="s">
        <v>475</v>
      </c>
      <c r="B4736" s="4" t="s">
        <v>9525</v>
      </c>
      <c r="C4736" s="4" t="s">
        <v>441</v>
      </c>
      <c r="D4736" s="4" t="s">
        <v>164</v>
      </c>
      <c r="E4736" s="11" t="s">
        <v>5214</v>
      </c>
      <c r="F4736" s="4" t="s">
        <v>2</v>
      </c>
      <c r="G4736" s="4" t="s">
        <v>8</v>
      </c>
    </row>
    <row r="4737" spans="1:7" x14ac:dyDescent="0.25">
      <c r="A4737" s="4" t="s">
        <v>475</v>
      </c>
      <c r="B4737" s="4" t="s">
        <v>9525</v>
      </c>
      <c r="C4737" s="4" t="s">
        <v>441</v>
      </c>
      <c r="D4737" s="4" t="s">
        <v>164</v>
      </c>
      <c r="E4737" s="11" t="s">
        <v>5215</v>
      </c>
      <c r="F4737" s="4" t="s">
        <v>2</v>
      </c>
      <c r="G4737" s="4" t="s">
        <v>8</v>
      </c>
    </row>
    <row r="4738" spans="1:7" x14ac:dyDescent="0.25">
      <c r="A4738" s="4" t="s">
        <v>475</v>
      </c>
      <c r="B4738" s="4" t="s">
        <v>9525</v>
      </c>
      <c r="C4738" s="4" t="s">
        <v>441</v>
      </c>
      <c r="D4738" s="4" t="s">
        <v>164</v>
      </c>
      <c r="E4738" s="11" t="s">
        <v>5216</v>
      </c>
      <c r="F4738" s="4" t="s">
        <v>2</v>
      </c>
      <c r="G4738" s="4" t="s">
        <v>8</v>
      </c>
    </row>
    <row r="4739" spans="1:7" x14ac:dyDescent="0.25">
      <c r="A4739" s="4" t="s">
        <v>475</v>
      </c>
      <c r="B4739" s="4" t="s">
        <v>9525</v>
      </c>
      <c r="C4739" s="4" t="s">
        <v>441</v>
      </c>
      <c r="D4739" s="4" t="s">
        <v>164</v>
      </c>
      <c r="E4739" s="11" t="s">
        <v>5217</v>
      </c>
      <c r="F4739" s="4" t="s">
        <v>2</v>
      </c>
      <c r="G4739" s="4" t="s">
        <v>8</v>
      </c>
    </row>
    <row r="4740" spans="1:7" x14ac:dyDescent="0.25">
      <c r="A4740" s="4" t="s">
        <v>475</v>
      </c>
      <c r="B4740" s="4" t="s">
        <v>9525</v>
      </c>
      <c r="C4740" s="4" t="s">
        <v>441</v>
      </c>
      <c r="D4740" s="4" t="s">
        <v>164</v>
      </c>
      <c r="E4740" s="11" t="s">
        <v>5218</v>
      </c>
      <c r="F4740" s="4" t="s">
        <v>2</v>
      </c>
      <c r="G4740" s="4" t="s">
        <v>8</v>
      </c>
    </row>
    <row r="4741" spans="1:7" x14ac:dyDescent="0.25">
      <c r="A4741" s="4" t="s">
        <v>475</v>
      </c>
      <c r="B4741" s="4" t="s">
        <v>9525</v>
      </c>
      <c r="C4741" s="4" t="s">
        <v>441</v>
      </c>
      <c r="D4741" s="4" t="s">
        <v>164</v>
      </c>
      <c r="E4741" s="11" t="s">
        <v>5219</v>
      </c>
      <c r="F4741" s="4" t="s">
        <v>2</v>
      </c>
      <c r="G4741" s="4" t="s">
        <v>8</v>
      </c>
    </row>
    <row r="4742" spans="1:7" x14ac:dyDescent="0.25">
      <c r="A4742" s="4" t="s">
        <v>475</v>
      </c>
      <c r="B4742" s="4" t="s">
        <v>9525</v>
      </c>
      <c r="C4742" s="4" t="s">
        <v>441</v>
      </c>
      <c r="D4742" s="4" t="s">
        <v>164</v>
      </c>
      <c r="E4742" s="11" t="s">
        <v>5220</v>
      </c>
      <c r="F4742" s="4" t="s">
        <v>2</v>
      </c>
      <c r="G4742" s="4" t="s">
        <v>8</v>
      </c>
    </row>
    <row r="4743" spans="1:7" x14ac:dyDescent="0.25">
      <c r="A4743" s="4" t="s">
        <v>475</v>
      </c>
      <c r="B4743" s="4" t="s">
        <v>9525</v>
      </c>
      <c r="C4743" s="4" t="s">
        <v>441</v>
      </c>
      <c r="D4743" s="4" t="s">
        <v>164</v>
      </c>
      <c r="E4743" s="11" t="s">
        <v>5221</v>
      </c>
      <c r="F4743" s="4" t="s">
        <v>2</v>
      </c>
      <c r="G4743" s="4" t="s">
        <v>8</v>
      </c>
    </row>
    <row r="4744" spans="1:7" x14ac:dyDescent="0.25">
      <c r="A4744" s="4" t="s">
        <v>475</v>
      </c>
      <c r="B4744" s="4" t="s">
        <v>9525</v>
      </c>
      <c r="C4744" s="4" t="s">
        <v>441</v>
      </c>
      <c r="D4744" s="4" t="s">
        <v>164</v>
      </c>
      <c r="E4744" s="11" t="s">
        <v>5222</v>
      </c>
      <c r="F4744" s="4" t="s">
        <v>2</v>
      </c>
      <c r="G4744" s="4" t="s">
        <v>8</v>
      </c>
    </row>
    <row r="4745" spans="1:7" x14ac:dyDescent="0.25">
      <c r="A4745" s="4" t="s">
        <v>475</v>
      </c>
      <c r="B4745" s="4" t="s">
        <v>9525</v>
      </c>
      <c r="C4745" s="4" t="s">
        <v>441</v>
      </c>
      <c r="D4745" s="4" t="s">
        <v>164</v>
      </c>
      <c r="E4745" s="11" t="s">
        <v>5223</v>
      </c>
      <c r="F4745" s="4" t="s">
        <v>2</v>
      </c>
      <c r="G4745" s="4" t="s">
        <v>8</v>
      </c>
    </row>
    <row r="4746" spans="1:7" x14ac:dyDescent="0.25">
      <c r="A4746" s="4" t="s">
        <v>475</v>
      </c>
      <c r="B4746" s="4" t="s">
        <v>9525</v>
      </c>
      <c r="C4746" s="4" t="s">
        <v>441</v>
      </c>
      <c r="D4746" s="4" t="s">
        <v>164</v>
      </c>
      <c r="E4746" s="11" t="s">
        <v>5224</v>
      </c>
      <c r="F4746" s="4" t="s">
        <v>2</v>
      </c>
      <c r="G4746" s="4" t="s">
        <v>8</v>
      </c>
    </row>
    <row r="4747" spans="1:7" x14ac:dyDescent="0.25">
      <c r="A4747" s="4" t="s">
        <v>475</v>
      </c>
      <c r="B4747" s="4" t="s">
        <v>9525</v>
      </c>
      <c r="C4747" s="4" t="s">
        <v>441</v>
      </c>
      <c r="D4747" s="4" t="s">
        <v>164</v>
      </c>
      <c r="E4747" s="11" t="s">
        <v>5225</v>
      </c>
      <c r="F4747" s="4" t="s">
        <v>2</v>
      </c>
      <c r="G4747" s="4" t="s">
        <v>8</v>
      </c>
    </row>
    <row r="4748" spans="1:7" x14ac:dyDescent="0.25">
      <c r="A4748" s="4" t="s">
        <v>475</v>
      </c>
      <c r="B4748" s="4" t="s">
        <v>9525</v>
      </c>
      <c r="C4748" s="4" t="s">
        <v>441</v>
      </c>
      <c r="D4748" s="4" t="s">
        <v>164</v>
      </c>
      <c r="E4748" s="11" t="s">
        <v>5226</v>
      </c>
      <c r="F4748" s="4" t="s">
        <v>2</v>
      </c>
      <c r="G4748" s="4" t="s">
        <v>8</v>
      </c>
    </row>
    <row r="4749" spans="1:7" x14ac:dyDescent="0.25">
      <c r="A4749" s="4" t="s">
        <v>475</v>
      </c>
      <c r="B4749" s="4" t="s">
        <v>9525</v>
      </c>
      <c r="C4749" s="4" t="s">
        <v>441</v>
      </c>
      <c r="D4749" s="4" t="s">
        <v>164</v>
      </c>
      <c r="E4749" s="11" t="s">
        <v>5227</v>
      </c>
      <c r="F4749" s="4" t="s">
        <v>2</v>
      </c>
      <c r="G4749" s="4" t="s">
        <v>8</v>
      </c>
    </row>
    <row r="4750" spans="1:7" x14ac:dyDescent="0.25">
      <c r="A4750" s="4" t="s">
        <v>475</v>
      </c>
      <c r="B4750" s="4" t="s">
        <v>9525</v>
      </c>
      <c r="C4750" s="4" t="s">
        <v>441</v>
      </c>
      <c r="D4750" s="4" t="s">
        <v>164</v>
      </c>
      <c r="E4750" s="11" t="s">
        <v>5228</v>
      </c>
      <c r="F4750" s="4" t="s">
        <v>2</v>
      </c>
      <c r="G4750" s="4" t="s">
        <v>8</v>
      </c>
    </row>
    <row r="4751" spans="1:7" x14ac:dyDescent="0.25">
      <c r="A4751" s="4" t="s">
        <v>475</v>
      </c>
      <c r="B4751" s="4" t="s">
        <v>9525</v>
      </c>
      <c r="C4751" s="4" t="s">
        <v>441</v>
      </c>
      <c r="D4751" s="4" t="s">
        <v>165</v>
      </c>
      <c r="E4751" s="11" t="s">
        <v>5229</v>
      </c>
      <c r="F4751" s="4" t="s">
        <v>2</v>
      </c>
      <c r="G4751" s="4" t="s">
        <v>8</v>
      </c>
    </row>
    <row r="4752" spans="1:7" x14ac:dyDescent="0.25">
      <c r="A4752" s="4" t="s">
        <v>475</v>
      </c>
      <c r="B4752" s="4" t="s">
        <v>9525</v>
      </c>
      <c r="C4752" s="4" t="s">
        <v>441</v>
      </c>
      <c r="D4752" s="4" t="s">
        <v>165</v>
      </c>
      <c r="E4752" s="11" t="s">
        <v>5230</v>
      </c>
      <c r="F4752" s="4" t="s">
        <v>2</v>
      </c>
      <c r="G4752" s="4" t="s">
        <v>8</v>
      </c>
    </row>
    <row r="4753" spans="1:7" x14ac:dyDescent="0.25">
      <c r="A4753" s="4" t="s">
        <v>475</v>
      </c>
      <c r="B4753" s="4" t="s">
        <v>9525</v>
      </c>
      <c r="C4753" s="4" t="s">
        <v>441</v>
      </c>
      <c r="D4753" s="4" t="s">
        <v>165</v>
      </c>
      <c r="E4753" s="11" t="s">
        <v>5231</v>
      </c>
      <c r="F4753" s="4" t="s">
        <v>2</v>
      </c>
      <c r="G4753" s="4" t="s">
        <v>8</v>
      </c>
    </row>
    <row r="4754" spans="1:7" x14ac:dyDescent="0.25">
      <c r="A4754" s="4" t="s">
        <v>475</v>
      </c>
      <c r="B4754" s="4" t="s">
        <v>9525</v>
      </c>
      <c r="C4754" s="4" t="s">
        <v>441</v>
      </c>
      <c r="D4754" s="4" t="s">
        <v>165</v>
      </c>
      <c r="E4754" s="11" t="s">
        <v>5232</v>
      </c>
      <c r="F4754" s="4" t="s">
        <v>2</v>
      </c>
      <c r="G4754" s="4" t="s">
        <v>8</v>
      </c>
    </row>
    <row r="4755" spans="1:7" x14ac:dyDescent="0.25">
      <c r="A4755" s="4" t="s">
        <v>475</v>
      </c>
      <c r="B4755" s="4" t="s">
        <v>9525</v>
      </c>
      <c r="C4755" s="4" t="s">
        <v>441</v>
      </c>
      <c r="D4755" s="4" t="s">
        <v>165</v>
      </c>
      <c r="E4755" s="11" t="s">
        <v>5233</v>
      </c>
      <c r="F4755" s="4" t="s">
        <v>2</v>
      </c>
      <c r="G4755" s="4" t="s">
        <v>8</v>
      </c>
    </row>
    <row r="4756" spans="1:7" x14ac:dyDescent="0.25">
      <c r="A4756" s="4" t="s">
        <v>475</v>
      </c>
      <c r="B4756" s="4" t="s">
        <v>9525</v>
      </c>
      <c r="C4756" s="4" t="s">
        <v>441</v>
      </c>
      <c r="D4756" s="4" t="s">
        <v>165</v>
      </c>
      <c r="E4756" s="11" t="s">
        <v>5234</v>
      </c>
      <c r="F4756" s="4" t="s">
        <v>2</v>
      </c>
      <c r="G4756" s="4" t="s">
        <v>8</v>
      </c>
    </row>
    <row r="4757" spans="1:7" x14ac:dyDescent="0.25">
      <c r="A4757" s="4" t="s">
        <v>475</v>
      </c>
      <c r="B4757" s="4" t="s">
        <v>9525</v>
      </c>
      <c r="C4757" s="4" t="s">
        <v>441</v>
      </c>
      <c r="D4757" s="4" t="s">
        <v>165</v>
      </c>
      <c r="E4757" s="11" t="s">
        <v>5235</v>
      </c>
      <c r="F4757" s="4" t="s">
        <v>2</v>
      </c>
      <c r="G4757" s="4" t="s">
        <v>8</v>
      </c>
    </row>
    <row r="4758" spans="1:7" x14ac:dyDescent="0.25">
      <c r="A4758" s="4" t="s">
        <v>475</v>
      </c>
      <c r="B4758" s="4" t="s">
        <v>9525</v>
      </c>
      <c r="C4758" s="4" t="s">
        <v>441</v>
      </c>
      <c r="D4758" s="4" t="s">
        <v>165</v>
      </c>
      <c r="E4758" s="11" t="s">
        <v>5236</v>
      </c>
      <c r="F4758" s="4" t="s">
        <v>2</v>
      </c>
      <c r="G4758" s="4" t="s">
        <v>8</v>
      </c>
    </row>
    <row r="4759" spans="1:7" x14ac:dyDescent="0.25">
      <c r="A4759" s="4" t="s">
        <v>475</v>
      </c>
      <c r="B4759" s="4" t="s">
        <v>9525</v>
      </c>
      <c r="C4759" s="4" t="s">
        <v>441</v>
      </c>
      <c r="D4759" s="4" t="s">
        <v>165</v>
      </c>
      <c r="E4759" s="11" t="s">
        <v>5237</v>
      </c>
      <c r="F4759" s="4" t="s">
        <v>2</v>
      </c>
      <c r="G4759" s="4" t="s">
        <v>8</v>
      </c>
    </row>
    <row r="4760" spans="1:7" x14ac:dyDescent="0.25">
      <c r="A4760" s="4" t="s">
        <v>475</v>
      </c>
      <c r="B4760" s="4" t="s">
        <v>9525</v>
      </c>
      <c r="C4760" s="4" t="s">
        <v>441</v>
      </c>
      <c r="D4760" s="4" t="s">
        <v>165</v>
      </c>
      <c r="E4760" s="11" t="s">
        <v>5238</v>
      </c>
      <c r="F4760" s="4" t="s">
        <v>2</v>
      </c>
      <c r="G4760" s="4" t="s">
        <v>8</v>
      </c>
    </row>
    <row r="4761" spans="1:7" x14ac:dyDescent="0.25">
      <c r="A4761" s="4" t="s">
        <v>475</v>
      </c>
      <c r="B4761" s="4" t="s">
        <v>9525</v>
      </c>
      <c r="C4761" s="4" t="s">
        <v>441</v>
      </c>
      <c r="D4761" s="4" t="s">
        <v>165</v>
      </c>
      <c r="E4761" s="11" t="s">
        <v>5239</v>
      </c>
      <c r="F4761" s="4" t="s">
        <v>2</v>
      </c>
      <c r="G4761" s="4" t="s">
        <v>8</v>
      </c>
    </row>
    <row r="4762" spans="1:7" x14ac:dyDescent="0.25">
      <c r="A4762" s="4" t="s">
        <v>475</v>
      </c>
      <c r="B4762" s="4" t="s">
        <v>9525</v>
      </c>
      <c r="C4762" s="4" t="s">
        <v>441</v>
      </c>
      <c r="D4762" s="4" t="s">
        <v>165</v>
      </c>
      <c r="E4762" s="11" t="s">
        <v>5240</v>
      </c>
      <c r="F4762" s="4" t="s">
        <v>2</v>
      </c>
      <c r="G4762" s="4" t="s">
        <v>8</v>
      </c>
    </row>
    <row r="4763" spans="1:7" x14ac:dyDescent="0.25">
      <c r="A4763" s="4" t="s">
        <v>475</v>
      </c>
      <c r="B4763" s="4" t="s">
        <v>9525</v>
      </c>
      <c r="C4763" s="4" t="s">
        <v>441</v>
      </c>
      <c r="D4763" s="4" t="s">
        <v>165</v>
      </c>
      <c r="E4763" s="11" t="s">
        <v>5241</v>
      </c>
      <c r="F4763" s="4" t="s">
        <v>2</v>
      </c>
      <c r="G4763" s="4" t="s">
        <v>8</v>
      </c>
    </row>
    <row r="4764" spans="1:7" x14ac:dyDescent="0.25">
      <c r="A4764" s="4" t="s">
        <v>475</v>
      </c>
      <c r="B4764" s="4" t="s">
        <v>9525</v>
      </c>
      <c r="C4764" s="4" t="s">
        <v>441</v>
      </c>
      <c r="D4764" s="4" t="s">
        <v>165</v>
      </c>
      <c r="E4764" s="11" t="s">
        <v>5242</v>
      </c>
      <c r="F4764" s="4" t="s">
        <v>2</v>
      </c>
      <c r="G4764" s="4" t="s">
        <v>8</v>
      </c>
    </row>
    <row r="4765" spans="1:7" x14ac:dyDescent="0.25">
      <c r="A4765" s="4" t="s">
        <v>475</v>
      </c>
      <c r="B4765" s="4" t="s">
        <v>9525</v>
      </c>
      <c r="C4765" s="4" t="s">
        <v>441</v>
      </c>
      <c r="D4765" s="4" t="s">
        <v>165</v>
      </c>
      <c r="E4765" s="11" t="s">
        <v>5243</v>
      </c>
      <c r="F4765" s="4" t="s">
        <v>2</v>
      </c>
      <c r="G4765" s="4" t="s">
        <v>8</v>
      </c>
    </row>
    <row r="4766" spans="1:7" x14ac:dyDescent="0.25">
      <c r="A4766" s="4" t="s">
        <v>475</v>
      </c>
      <c r="B4766" s="4" t="s">
        <v>9525</v>
      </c>
      <c r="C4766" s="4" t="s">
        <v>441</v>
      </c>
      <c r="D4766" s="4" t="s">
        <v>166</v>
      </c>
      <c r="E4766" s="11" t="s">
        <v>5244</v>
      </c>
      <c r="F4766" s="4" t="s">
        <v>2</v>
      </c>
      <c r="G4766" s="4" t="s">
        <v>8</v>
      </c>
    </row>
    <row r="4767" spans="1:7" x14ac:dyDescent="0.25">
      <c r="A4767" s="4" t="s">
        <v>475</v>
      </c>
      <c r="B4767" s="4" t="s">
        <v>9525</v>
      </c>
      <c r="C4767" s="4" t="s">
        <v>441</v>
      </c>
      <c r="D4767" s="4" t="s">
        <v>166</v>
      </c>
      <c r="E4767" s="11" t="s">
        <v>5245</v>
      </c>
      <c r="F4767" s="4" t="s">
        <v>2</v>
      </c>
      <c r="G4767" s="4" t="s">
        <v>8</v>
      </c>
    </row>
    <row r="4768" spans="1:7" x14ac:dyDescent="0.25">
      <c r="A4768" s="4" t="s">
        <v>475</v>
      </c>
      <c r="B4768" s="4" t="s">
        <v>9525</v>
      </c>
      <c r="C4768" s="4" t="s">
        <v>441</v>
      </c>
      <c r="D4768" s="4" t="s">
        <v>166</v>
      </c>
      <c r="E4768" s="11" t="s">
        <v>5246</v>
      </c>
      <c r="F4768" s="4" t="s">
        <v>2</v>
      </c>
      <c r="G4768" s="4" t="s">
        <v>8</v>
      </c>
    </row>
    <row r="4769" spans="1:7" x14ac:dyDescent="0.25">
      <c r="A4769" s="4" t="s">
        <v>475</v>
      </c>
      <c r="B4769" s="4" t="s">
        <v>9525</v>
      </c>
      <c r="C4769" s="4" t="s">
        <v>441</v>
      </c>
      <c r="D4769" s="4" t="s">
        <v>166</v>
      </c>
      <c r="E4769" s="11" t="s">
        <v>5247</v>
      </c>
      <c r="F4769" s="4" t="s">
        <v>2</v>
      </c>
      <c r="G4769" s="4" t="s">
        <v>8</v>
      </c>
    </row>
    <row r="4770" spans="1:7" x14ac:dyDescent="0.25">
      <c r="A4770" s="4" t="s">
        <v>475</v>
      </c>
      <c r="B4770" s="4" t="s">
        <v>9525</v>
      </c>
      <c r="C4770" s="4" t="s">
        <v>441</v>
      </c>
      <c r="D4770" s="4" t="s">
        <v>166</v>
      </c>
      <c r="E4770" s="11" t="s">
        <v>5248</v>
      </c>
      <c r="F4770" s="4" t="s">
        <v>2</v>
      </c>
      <c r="G4770" s="4" t="s">
        <v>8</v>
      </c>
    </row>
    <row r="4771" spans="1:7" x14ac:dyDescent="0.25">
      <c r="A4771" s="4" t="s">
        <v>475</v>
      </c>
      <c r="B4771" s="4" t="s">
        <v>9525</v>
      </c>
      <c r="C4771" s="4" t="s">
        <v>441</v>
      </c>
      <c r="D4771" s="4" t="s">
        <v>166</v>
      </c>
      <c r="E4771" s="11" t="s">
        <v>5249</v>
      </c>
      <c r="F4771" s="4" t="s">
        <v>2</v>
      </c>
      <c r="G4771" s="4" t="s">
        <v>8</v>
      </c>
    </row>
    <row r="4772" spans="1:7" x14ac:dyDescent="0.25">
      <c r="A4772" s="4" t="s">
        <v>475</v>
      </c>
      <c r="B4772" s="4" t="s">
        <v>9525</v>
      </c>
      <c r="C4772" s="4" t="s">
        <v>441</v>
      </c>
      <c r="D4772" s="4" t="s">
        <v>166</v>
      </c>
      <c r="E4772" s="11" t="s">
        <v>5250</v>
      </c>
      <c r="F4772" s="4" t="s">
        <v>2</v>
      </c>
      <c r="G4772" s="4" t="s">
        <v>8</v>
      </c>
    </row>
    <row r="4773" spans="1:7" x14ac:dyDescent="0.25">
      <c r="A4773" s="4" t="s">
        <v>475</v>
      </c>
      <c r="B4773" s="4" t="s">
        <v>9525</v>
      </c>
      <c r="C4773" s="4" t="s">
        <v>441</v>
      </c>
      <c r="D4773" s="4" t="s">
        <v>166</v>
      </c>
      <c r="E4773" s="11" t="s">
        <v>5251</v>
      </c>
      <c r="F4773" s="4" t="s">
        <v>2</v>
      </c>
      <c r="G4773" s="4" t="s">
        <v>8</v>
      </c>
    </row>
    <row r="4774" spans="1:7" x14ac:dyDescent="0.25">
      <c r="A4774" s="4" t="s">
        <v>475</v>
      </c>
      <c r="B4774" s="4" t="s">
        <v>9525</v>
      </c>
      <c r="C4774" s="4" t="s">
        <v>441</v>
      </c>
      <c r="D4774" s="4" t="s">
        <v>166</v>
      </c>
      <c r="E4774" s="11" t="s">
        <v>5252</v>
      </c>
      <c r="F4774" s="4" t="s">
        <v>2</v>
      </c>
      <c r="G4774" s="4" t="s">
        <v>8</v>
      </c>
    </row>
    <row r="4775" spans="1:7" x14ac:dyDescent="0.25">
      <c r="A4775" s="4" t="s">
        <v>475</v>
      </c>
      <c r="B4775" s="4" t="s">
        <v>9525</v>
      </c>
      <c r="C4775" s="4" t="s">
        <v>441</v>
      </c>
      <c r="D4775" s="4" t="s">
        <v>166</v>
      </c>
      <c r="E4775" s="11" t="s">
        <v>5253</v>
      </c>
      <c r="F4775" s="4" t="s">
        <v>2</v>
      </c>
      <c r="G4775" s="4" t="s">
        <v>8</v>
      </c>
    </row>
    <row r="4776" spans="1:7" x14ac:dyDescent="0.25">
      <c r="A4776" s="4" t="s">
        <v>475</v>
      </c>
      <c r="B4776" s="4" t="s">
        <v>9525</v>
      </c>
      <c r="C4776" s="4" t="s">
        <v>441</v>
      </c>
      <c r="D4776" s="4" t="s">
        <v>166</v>
      </c>
      <c r="E4776" s="11" t="s">
        <v>5254</v>
      </c>
      <c r="F4776" s="4" t="s">
        <v>2</v>
      </c>
      <c r="G4776" s="4" t="s">
        <v>8</v>
      </c>
    </row>
    <row r="4777" spans="1:7" x14ac:dyDescent="0.25">
      <c r="A4777" s="4" t="s">
        <v>475</v>
      </c>
      <c r="B4777" s="4" t="s">
        <v>9525</v>
      </c>
      <c r="C4777" s="4" t="s">
        <v>441</v>
      </c>
      <c r="D4777" s="4" t="s">
        <v>166</v>
      </c>
      <c r="E4777" s="11" t="s">
        <v>5255</v>
      </c>
      <c r="F4777" s="4" t="s">
        <v>2</v>
      </c>
      <c r="G4777" s="4" t="s">
        <v>8</v>
      </c>
    </row>
    <row r="4778" spans="1:7" x14ac:dyDescent="0.25">
      <c r="A4778" s="4" t="s">
        <v>475</v>
      </c>
      <c r="B4778" s="4" t="s">
        <v>9525</v>
      </c>
      <c r="C4778" s="4" t="s">
        <v>441</v>
      </c>
      <c r="D4778" s="4" t="s">
        <v>166</v>
      </c>
      <c r="E4778" s="11" t="s">
        <v>5256</v>
      </c>
      <c r="F4778" s="4" t="s">
        <v>2</v>
      </c>
      <c r="G4778" s="4" t="s">
        <v>8</v>
      </c>
    </row>
    <row r="4779" spans="1:7" x14ac:dyDescent="0.25">
      <c r="A4779" s="4" t="s">
        <v>475</v>
      </c>
      <c r="B4779" s="4" t="s">
        <v>9525</v>
      </c>
      <c r="C4779" s="4" t="s">
        <v>441</v>
      </c>
      <c r="D4779" s="4" t="s">
        <v>166</v>
      </c>
      <c r="E4779" s="11" t="s">
        <v>5257</v>
      </c>
      <c r="F4779" s="4" t="s">
        <v>2</v>
      </c>
      <c r="G4779" s="4" t="s">
        <v>8</v>
      </c>
    </row>
    <row r="4780" spans="1:7" x14ac:dyDescent="0.25">
      <c r="A4780" s="4" t="s">
        <v>475</v>
      </c>
      <c r="B4780" s="4" t="s">
        <v>9525</v>
      </c>
      <c r="C4780" s="4" t="s">
        <v>441</v>
      </c>
      <c r="D4780" s="4" t="s">
        <v>166</v>
      </c>
      <c r="E4780" s="11" t="s">
        <v>5258</v>
      </c>
      <c r="F4780" s="4" t="s">
        <v>2</v>
      </c>
      <c r="G4780" s="4" t="s">
        <v>8</v>
      </c>
    </row>
    <row r="4781" spans="1:7" x14ac:dyDescent="0.25">
      <c r="A4781" s="4" t="s">
        <v>475</v>
      </c>
      <c r="B4781" s="4" t="s">
        <v>9525</v>
      </c>
      <c r="C4781" s="4" t="s">
        <v>441</v>
      </c>
      <c r="D4781" s="4" t="s">
        <v>166</v>
      </c>
      <c r="E4781" s="11" t="s">
        <v>5259</v>
      </c>
      <c r="F4781" s="4" t="s">
        <v>2</v>
      </c>
      <c r="G4781" s="4" t="s">
        <v>8</v>
      </c>
    </row>
    <row r="4782" spans="1:7" x14ac:dyDescent="0.25">
      <c r="A4782" s="4" t="s">
        <v>475</v>
      </c>
      <c r="B4782" s="4" t="s">
        <v>9525</v>
      </c>
      <c r="C4782" s="4" t="s">
        <v>441</v>
      </c>
      <c r="D4782" s="4" t="s">
        <v>166</v>
      </c>
      <c r="E4782" s="11" t="s">
        <v>5260</v>
      </c>
      <c r="F4782" s="4" t="s">
        <v>2</v>
      </c>
      <c r="G4782" s="4" t="s">
        <v>8</v>
      </c>
    </row>
    <row r="4783" spans="1:7" x14ac:dyDescent="0.25">
      <c r="A4783" s="4" t="s">
        <v>475</v>
      </c>
      <c r="B4783" s="4" t="s">
        <v>9525</v>
      </c>
      <c r="C4783" s="4" t="s">
        <v>441</v>
      </c>
      <c r="D4783" s="4" t="s">
        <v>166</v>
      </c>
      <c r="E4783" s="11" t="s">
        <v>5261</v>
      </c>
      <c r="F4783" s="4" t="s">
        <v>2</v>
      </c>
      <c r="G4783" s="4" t="s">
        <v>8</v>
      </c>
    </row>
    <row r="4784" spans="1:7" x14ac:dyDescent="0.25">
      <c r="A4784" s="4" t="s">
        <v>475</v>
      </c>
      <c r="B4784" s="4" t="s">
        <v>9525</v>
      </c>
      <c r="C4784" s="4" t="s">
        <v>441</v>
      </c>
      <c r="D4784" s="4" t="s">
        <v>166</v>
      </c>
      <c r="E4784" s="11" t="s">
        <v>5262</v>
      </c>
      <c r="F4784" s="4" t="s">
        <v>2</v>
      </c>
      <c r="G4784" s="4" t="s">
        <v>8</v>
      </c>
    </row>
    <row r="4785" spans="1:7" x14ac:dyDescent="0.25">
      <c r="A4785" s="4" t="s">
        <v>475</v>
      </c>
      <c r="B4785" s="4" t="s">
        <v>9525</v>
      </c>
      <c r="C4785" s="4" t="s">
        <v>441</v>
      </c>
      <c r="D4785" s="4" t="s">
        <v>167</v>
      </c>
      <c r="E4785" s="11" t="s">
        <v>5263</v>
      </c>
      <c r="F4785" s="4" t="s">
        <v>2</v>
      </c>
      <c r="G4785" s="4" t="s">
        <v>8</v>
      </c>
    </row>
    <row r="4786" spans="1:7" x14ac:dyDescent="0.25">
      <c r="A4786" s="4" t="s">
        <v>475</v>
      </c>
      <c r="B4786" s="4" t="s">
        <v>9525</v>
      </c>
      <c r="C4786" s="4" t="s">
        <v>441</v>
      </c>
      <c r="D4786" s="4" t="s">
        <v>167</v>
      </c>
      <c r="E4786" s="11" t="s">
        <v>5264</v>
      </c>
      <c r="F4786" s="4" t="s">
        <v>2</v>
      </c>
      <c r="G4786" s="4" t="s">
        <v>8</v>
      </c>
    </row>
    <row r="4787" spans="1:7" x14ac:dyDescent="0.25">
      <c r="A4787" s="4" t="s">
        <v>475</v>
      </c>
      <c r="B4787" s="4" t="s">
        <v>9525</v>
      </c>
      <c r="C4787" s="4" t="s">
        <v>441</v>
      </c>
      <c r="D4787" s="4" t="s">
        <v>167</v>
      </c>
      <c r="E4787" s="11" t="s">
        <v>5265</v>
      </c>
      <c r="F4787" s="4" t="s">
        <v>2</v>
      </c>
      <c r="G4787" s="4" t="s">
        <v>8</v>
      </c>
    </row>
    <row r="4788" spans="1:7" x14ac:dyDescent="0.25">
      <c r="A4788" s="4" t="s">
        <v>475</v>
      </c>
      <c r="B4788" s="4" t="s">
        <v>9525</v>
      </c>
      <c r="C4788" s="4" t="s">
        <v>441</v>
      </c>
      <c r="D4788" s="4" t="s">
        <v>167</v>
      </c>
      <c r="E4788" s="11" t="s">
        <v>5266</v>
      </c>
      <c r="F4788" s="4" t="s">
        <v>2</v>
      </c>
      <c r="G4788" s="4" t="s">
        <v>8</v>
      </c>
    </row>
    <row r="4789" spans="1:7" x14ac:dyDescent="0.25">
      <c r="A4789" s="4" t="s">
        <v>475</v>
      </c>
      <c r="B4789" s="4" t="s">
        <v>9525</v>
      </c>
      <c r="C4789" s="4" t="s">
        <v>441</v>
      </c>
      <c r="D4789" s="4" t="s">
        <v>167</v>
      </c>
      <c r="E4789" s="11" t="s">
        <v>5267</v>
      </c>
      <c r="F4789" s="4" t="s">
        <v>2</v>
      </c>
      <c r="G4789" s="4" t="s">
        <v>8</v>
      </c>
    </row>
    <row r="4790" spans="1:7" x14ac:dyDescent="0.25">
      <c r="A4790" s="4" t="s">
        <v>475</v>
      </c>
      <c r="B4790" s="4" t="s">
        <v>9525</v>
      </c>
      <c r="C4790" s="4" t="s">
        <v>441</v>
      </c>
      <c r="D4790" s="4" t="s">
        <v>167</v>
      </c>
      <c r="E4790" s="11" t="s">
        <v>5268</v>
      </c>
      <c r="F4790" s="4" t="s">
        <v>2</v>
      </c>
      <c r="G4790" s="4" t="s">
        <v>8</v>
      </c>
    </row>
    <row r="4791" spans="1:7" x14ac:dyDescent="0.25">
      <c r="A4791" s="4" t="s">
        <v>475</v>
      </c>
      <c r="B4791" s="4" t="s">
        <v>9525</v>
      </c>
      <c r="C4791" s="4" t="s">
        <v>441</v>
      </c>
      <c r="D4791" s="4" t="s">
        <v>167</v>
      </c>
      <c r="E4791" s="11" t="s">
        <v>5269</v>
      </c>
      <c r="F4791" s="4" t="s">
        <v>2</v>
      </c>
      <c r="G4791" s="4" t="s">
        <v>8</v>
      </c>
    </row>
    <row r="4792" spans="1:7" x14ac:dyDescent="0.25">
      <c r="A4792" s="4" t="s">
        <v>475</v>
      </c>
      <c r="B4792" s="4" t="s">
        <v>9525</v>
      </c>
      <c r="C4792" s="4" t="s">
        <v>441</v>
      </c>
      <c r="D4792" s="4" t="s">
        <v>167</v>
      </c>
      <c r="E4792" s="11" t="s">
        <v>5270</v>
      </c>
      <c r="F4792" s="4" t="s">
        <v>2</v>
      </c>
      <c r="G4792" s="4" t="s">
        <v>8</v>
      </c>
    </row>
    <row r="4793" spans="1:7" x14ac:dyDescent="0.25">
      <c r="A4793" s="4" t="s">
        <v>475</v>
      </c>
      <c r="B4793" s="4" t="s">
        <v>9525</v>
      </c>
      <c r="C4793" s="4" t="s">
        <v>441</v>
      </c>
      <c r="D4793" s="4" t="s">
        <v>167</v>
      </c>
      <c r="E4793" s="11" t="s">
        <v>5271</v>
      </c>
      <c r="F4793" s="4" t="s">
        <v>2</v>
      </c>
      <c r="G4793" s="4" t="s">
        <v>8</v>
      </c>
    </row>
    <row r="4794" spans="1:7" x14ac:dyDescent="0.25">
      <c r="A4794" s="4" t="s">
        <v>475</v>
      </c>
      <c r="B4794" s="4" t="s">
        <v>9525</v>
      </c>
      <c r="C4794" s="4" t="s">
        <v>441</v>
      </c>
      <c r="D4794" s="4" t="s">
        <v>167</v>
      </c>
      <c r="E4794" s="11" t="s">
        <v>5272</v>
      </c>
      <c r="F4794" s="4" t="s">
        <v>2</v>
      </c>
      <c r="G4794" s="4" t="s">
        <v>8</v>
      </c>
    </row>
    <row r="4795" spans="1:7" x14ac:dyDescent="0.25">
      <c r="A4795" s="4" t="s">
        <v>475</v>
      </c>
      <c r="B4795" s="4" t="s">
        <v>9525</v>
      </c>
      <c r="C4795" s="4" t="s">
        <v>441</v>
      </c>
      <c r="D4795" s="4" t="s">
        <v>167</v>
      </c>
      <c r="E4795" s="11" t="s">
        <v>5273</v>
      </c>
      <c r="F4795" s="4" t="s">
        <v>2</v>
      </c>
      <c r="G4795" s="4" t="s">
        <v>8</v>
      </c>
    </row>
    <row r="4796" spans="1:7" x14ac:dyDescent="0.25">
      <c r="A4796" s="4" t="s">
        <v>475</v>
      </c>
      <c r="B4796" s="4" t="s">
        <v>9525</v>
      </c>
      <c r="C4796" s="4" t="s">
        <v>441</v>
      </c>
      <c r="D4796" s="4" t="s">
        <v>167</v>
      </c>
      <c r="E4796" s="11" t="s">
        <v>5274</v>
      </c>
      <c r="F4796" s="4" t="s">
        <v>2</v>
      </c>
      <c r="G4796" s="4" t="s">
        <v>8</v>
      </c>
    </row>
    <row r="4797" spans="1:7" x14ac:dyDescent="0.25">
      <c r="A4797" s="4" t="s">
        <v>475</v>
      </c>
      <c r="B4797" s="4" t="s">
        <v>9525</v>
      </c>
      <c r="C4797" s="4" t="s">
        <v>441</v>
      </c>
      <c r="D4797" s="4" t="s">
        <v>167</v>
      </c>
      <c r="E4797" s="11" t="s">
        <v>5275</v>
      </c>
      <c r="F4797" s="4" t="s">
        <v>2</v>
      </c>
      <c r="G4797" s="4" t="s">
        <v>8</v>
      </c>
    </row>
    <row r="4798" spans="1:7" x14ac:dyDescent="0.25">
      <c r="A4798" s="4" t="s">
        <v>475</v>
      </c>
      <c r="B4798" s="4" t="s">
        <v>9525</v>
      </c>
      <c r="C4798" s="4" t="s">
        <v>441</v>
      </c>
      <c r="D4798" s="4" t="s">
        <v>167</v>
      </c>
      <c r="E4798" s="11" t="s">
        <v>5276</v>
      </c>
      <c r="F4798" s="4" t="s">
        <v>2</v>
      </c>
      <c r="G4798" s="4" t="s">
        <v>8</v>
      </c>
    </row>
    <row r="4799" spans="1:7" x14ac:dyDescent="0.25">
      <c r="A4799" s="4" t="s">
        <v>475</v>
      </c>
      <c r="B4799" s="4" t="s">
        <v>9525</v>
      </c>
      <c r="C4799" s="4" t="s">
        <v>441</v>
      </c>
      <c r="D4799" s="4" t="s">
        <v>167</v>
      </c>
      <c r="E4799" s="11" t="s">
        <v>5277</v>
      </c>
      <c r="F4799" s="4" t="s">
        <v>2</v>
      </c>
      <c r="G4799" s="4" t="s">
        <v>8</v>
      </c>
    </row>
    <row r="4800" spans="1:7" x14ac:dyDescent="0.25">
      <c r="A4800" s="4" t="s">
        <v>475</v>
      </c>
      <c r="B4800" s="4" t="s">
        <v>9525</v>
      </c>
      <c r="C4800" s="4" t="s">
        <v>441</v>
      </c>
      <c r="D4800" s="4" t="s">
        <v>167</v>
      </c>
      <c r="E4800" s="11" t="s">
        <v>5278</v>
      </c>
      <c r="F4800" s="4" t="s">
        <v>2</v>
      </c>
      <c r="G4800" s="4" t="s">
        <v>8</v>
      </c>
    </row>
    <row r="4801" spans="1:7" x14ac:dyDescent="0.25">
      <c r="A4801" s="4" t="s">
        <v>475</v>
      </c>
      <c r="B4801" s="4" t="s">
        <v>9525</v>
      </c>
      <c r="C4801" s="4" t="s">
        <v>441</v>
      </c>
      <c r="D4801" s="4" t="s">
        <v>167</v>
      </c>
      <c r="E4801" s="11" t="s">
        <v>5279</v>
      </c>
      <c r="F4801" s="4" t="s">
        <v>2</v>
      </c>
      <c r="G4801" s="4" t="s">
        <v>8</v>
      </c>
    </row>
    <row r="4802" spans="1:7" x14ac:dyDescent="0.25">
      <c r="A4802" s="4" t="s">
        <v>475</v>
      </c>
      <c r="B4802" s="4" t="s">
        <v>9525</v>
      </c>
      <c r="C4802" s="4" t="s">
        <v>441</v>
      </c>
      <c r="D4802" s="4" t="s">
        <v>167</v>
      </c>
      <c r="E4802" s="11" t="s">
        <v>5280</v>
      </c>
      <c r="F4802" s="4" t="s">
        <v>2</v>
      </c>
      <c r="G4802" s="4" t="s">
        <v>8</v>
      </c>
    </row>
    <row r="4803" spans="1:7" x14ac:dyDescent="0.25">
      <c r="A4803" s="4" t="s">
        <v>475</v>
      </c>
      <c r="B4803" s="4" t="s">
        <v>9525</v>
      </c>
      <c r="C4803" s="4" t="s">
        <v>441</v>
      </c>
      <c r="D4803" s="4" t="s">
        <v>167</v>
      </c>
      <c r="E4803" s="11" t="s">
        <v>5281</v>
      </c>
      <c r="F4803" s="4" t="s">
        <v>2</v>
      </c>
      <c r="G4803" s="4" t="s">
        <v>8</v>
      </c>
    </row>
    <row r="4804" spans="1:7" x14ac:dyDescent="0.25">
      <c r="A4804" s="4" t="s">
        <v>475</v>
      </c>
      <c r="B4804" s="4" t="s">
        <v>9525</v>
      </c>
      <c r="C4804" s="4" t="s">
        <v>441</v>
      </c>
      <c r="D4804" s="4" t="s">
        <v>167</v>
      </c>
      <c r="E4804" s="11" t="s">
        <v>5282</v>
      </c>
      <c r="F4804" s="4" t="s">
        <v>2</v>
      </c>
      <c r="G4804" s="4" t="s">
        <v>8</v>
      </c>
    </row>
    <row r="4805" spans="1:7" x14ac:dyDescent="0.25">
      <c r="A4805" s="4" t="s">
        <v>475</v>
      </c>
      <c r="B4805" s="4" t="s">
        <v>9525</v>
      </c>
      <c r="C4805" s="4" t="s">
        <v>441</v>
      </c>
      <c r="D4805" s="4" t="s">
        <v>167</v>
      </c>
      <c r="E4805" s="11" t="s">
        <v>5283</v>
      </c>
      <c r="F4805" s="4" t="s">
        <v>2</v>
      </c>
      <c r="G4805" s="4" t="s">
        <v>8</v>
      </c>
    </row>
    <row r="4806" spans="1:7" x14ac:dyDescent="0.25">
      <c r="A4806" s="4" t="s">
        <v>475</v>
      </c>
      <c r="B4806" s="4" t="s">
        <v>9525</v>
      </c>
      <c r="C4806" s="4" t="s">
        <v>441</v>
      </c>
      <c r="D4806" s="4" t="s">
        <v>167</v>
      </c>
      <c r="E4806" s="11" t="s">
        <v>5284</v>
      </c>
      <c r="F4806" s="4" t="s">
        <v>2</v>
      </c>
      <c r="G4806" s="4" t="s">
        <v>8</v>
      </c>
    </row>
    <row r="4807" spans="1:7" x14ac:dyDescent="0.25">
      <c r="A4807" s="4" t="s">
        <v>475</v>
      </c>
      <c r="B4807" s="4" t="s">
        <v>9525</v>
      </c>
      <c r="C4807" s="4" t="s">
        <v>441</v>
      </c>
      <c r="D4807" s="4" t="s">
        <v>167</v>
      </c>
      <c r="E4807" s="11" t="s">
        <v>5285</v>
      </c>
      <c r="F4807" s="4" t="s">
        <v>2</v>
      </c>
      <c r="G4807" s="4" t="s">
        <v>8</v>
      </c>
    </row>
    <row r="4808" spans="1:7" x14ac:dyDescent="0.25">
      <c r="A4808" s="4" t="s">
        <v>475</v>
      </c>
      <c r="B4808" s="4" t="s">
        <v>9525</v>
      </c>
      <c r="C4808" s="4" t="s">
        <v>441</v>
      </c>
      <c r="D4808" s="4" t="s">
        <v>167</v>
      </c>
      <c r="E4808" s="11" t="s">
        <v>5286</v>
      </c>
      <c r="F4808" s="4" t="s">
        <v>2</v>
      </c>
      <c r="G4808" s="4" t="s">
        <v>8</v>
      </c>
    </row>
    <row r="4809" spans="1:7" x14ac:dyDescent="0.25">
      <c r="A4809" s="4" t="s">
        <v>475</v>
      </c>
      <c r="B4809" s="4" t="s">
        <v>9525</v>
      </c>
      <c r="C4809" s="4" t="s">
        <v>441</v>
      </c>
      <c r="D4809" s="4" t="s">
        <v>167</v>
      </c>
      <c r="E4809" s="11" t="s">
        <v>5287</v>
      </c>
      <c r="F4809" s="4" t="s">
        <v>2</v>
      </c>
      <c r="G4809" s="4" t="s">
        <v>8</v>
      </c>
    </row>
    <row r="4810" spans="1:7" x14ac:dyDescent="0.25">
      <c r="A4810" s="4" t="s">
        <v>475</v>
      </c>
      <c r="B4810" s="4" t="s">
        <v>9525</v>
      </c>
      <c r="C4810" s="4" t="s">
        <v>441</v>
      </c>
      <c r="D4810" s="4" t="s">
        <v>167</v>
      </c>
      <c r="E4810" s="11" t="s">
        <v>5288</v>
      </c>
      <c r="F4810" s="4" t="s">
        <v>2</v>
      </c>
      <c r="G4810" s="4" t="s">
        <v>8</v>
      </c>
    </row>
    <row r="4811" spans="1:7" x14ac:dyDescent="0.25">
      <c r="A4811" s="4" t="s">
        <v>475</v>
      </c>
      <c r="B4811" s="4" t="s">
        <v>9525</v>
      </c>
      <c r="C4811" s="4" t="s">
        <v>441</v>
      </c>
      <c r="D4811" s="4" t="s">
        <v>167</v>
      </c>
      <c r="E4811" s="11" t="s">
        <v>5289</v>
      </c>
      <c r="F4811" s="4" t="s">
        <v>2</v>
      </c>
      <c r="G4811" s="4" t="s">
        <v>8</v>
      </c>
    </row>
    <row r="4812" spans="1:7" x14ac:dyDescent="0.25">
      <c r="A4812" s="4" t="s">
        <v>475</v>
      </c>
      <c r="B4812" s="4" t="s">
        <v>9525</v>
      </c>
      <c r="C4812" s="4" t="s">
        <v>441</v>
      </c>
      <c r="D4812" s="4" t="s">
        <v>167</v>
      </c>
      <c r="E4812" s="11" t="s">
        <v>5290</v>
      </c>
      <c r="F4812" s="4" t="s">
        <v>2</v>
      </c>
      <c r="G4812" s="4" t="s">
        <v>8</v>
      </c>
    </row>
    <row r="4813" spans="1:7" x14ac:dyDescent="0.25">
      <c r="A4813" s="4" t="s">
        <v>475</v>
      </c>
      <c r="B4813" s="4" t="s">
        <v>9525</v>
      </c>
      <c r="C4813" s="4" t="s">
        <v>441</v>
      </c>
      <c r="D4813" s="4" t="s">
        <v>167</v>
      </c>
      <c r="E4813" s="11" t="s">
        <v>5291</v>
      </c>
      <c r="F4813" s="4" t="s">
        <v>2</v>
      </c>
      <c r="G4813" s="4" t="s">
        <v>8</v>
      </c>
    </row>
    <row r="4814" spans="1:7" x14ac:dyDescent="0.25">
      <c r="A4814" s="4" t="s">
        <v>475</v>
      </c>
      <c r="B4814" s="4" t="s">
        <v>9525</v>
      </c>
      <c r="C4814" s="4" t="s">
        <v>441</v>
      </c>
      <c r="D4814" s="4" t="s">
        <v>167</v>
      </c>
      <c r="E4814" s="11" t="s">
        <v>5292</v>
      </c>
      <c r="F4814" s="4" t="s">
        <v>2</v>
      </c>
      <c r="G4814" s="4" t="s">
        <v>8</v>
      </c>
    </row>
    <row r="4815" spans="1:7" x14ac:dyDescent="0.25">
      <c r="A4815" s="4" t="s">
        <v>475</v>
      </c>
      <c r="B4815" s="4" t="s">
        <v>9525</v>
      </c>
      <c r="C4815" s="4" t="s">
        <v>441</v>
      </c>
      <c r="D4815" s="4" t="s">
        <v>167</v>
      </c>
      <c r="E4815" s="11" t="s">
        <v>5293</v>
      </c>
      <c r="F4815" s="4" t="s">
        <v>2</v>
      </c>
      <c r="G4815" s="4" t="s">
        <v>8</v>
      </c>
    </row>
    <row r="4816" spans="1:7" x14ac:dyDescent="0.25">
      <c r="A4816" s="4" t="s">
        <v>475</v>
      </c>
      <c r="B4816" s="4" t="s">
        <v>9525</v>
      </c>
      <c r="C4816" s="4" t="s">
        <v>441</v>
      </c>
      <c r="D4816" s="4" t="s">
        <v>167</v>
      </c>
      <c r="E4816" s="11" t="s">
        <v>5294</v>
      </c>
      <c r="F4816" s="4" t="s">
        <v>2</v>
      </c>
      <c r="G4816" s="4" t="s">
        <v>8</v>
      </c>
    </row>
    <row r="4817" spans="1:7" x14ac:dyDescent="0.25">
      <c r="A4817" s="4" t="s">
        <v>475</v>
      </c>
      <c r="B4817" s="4" t="s">
        <v>9525</v>
      </c>
      <c r="C4817" s="4" t="s">
        <v>441</v>
      </c>
      <c r="D4817" s="4" t="s">
        <v>167</v>
      </c>
      <c r="E4817" s="11" t="s">
        <v>5295</v>
      </c>
      <c r="F4817" s="4" t="s">
        <v>2</v>
      </c>
      <c r="G4817" s="4" t="s">
        <v>8</v>
      </c>
    </row>
    <row r="4818" spans="1:7" x14ac:dyDescent="0.25">
      <c r="A4818" s="4" t="s">
        <v>475</v>
      </c>
      <c r="B4818" s="4" t="s">
        <v>9525</v>
      </c>
      <c r="C4818" s="4" t="s">
        <v>441</v>
      </c>
      <c r="D4818" s="4" t="s">
        <v>167</v>
      </c>
      <c r="E4818" s="11" t="s">
        <v>5296</v>
      </c>
      <c r="F4818" s="4" t="s">
        <v>2</v>
      </c>
      <c r="G4818" s="4" t="s">
        <v>8</v>
      </c>
    </row>
    <row r="4819" spans="1:7" x14ac:dyDescent="0.25">
      <c r="A4819" s="4" t="s">
        <v>475</v>
      </c>
      <c r="B4819" s="4" t="s">
        <v>9525</v>
      </c>
      <c r="C4819" s="4" t="s">
        <v>441</v>
      </c>
      <c r="D4819" s="4" t="s">
        <v>167</v>
      </c>
      <c r="E4819" s="11" t="s">
        <v>5297</v>
      </c>
      <c r="F4819" s="4" t="s">
        <v>2</v>
      </c>
      <c r="G4819" s="4" t="s">
        <v>8</v>
      </c>
    </row>
    <row r="4820" spans="1:7" x14ac:dyDescent="0.25">
      <c r="A4820" s="4" t="s">
        <v>475</v>
      </c>
      <c r="B4820" s="4" t="s">
        <v>9525</v>
      </c>
      <c r="C4820" s="4" t="s">
        <v>441</v>
      </c>
      <c r="D4820" s="4" t="s">
        <v>167</v>
      </c>
      <c r="E4820" s="11" t="s">
        <v>5298</v>
      </c>
      <c r="F4820" s="4" t="s">
        <v>2</v>
      </c>
      <c r="G4820" s="4" t="s">
        <v>8</v>
      </c>
    </row>
    <row r="4821" spans="1:7" x14ac:dyDescent="0.25">
      <c r="A4821" s="4" t="s">
        <v>475</v>
      </c>
      <c r="B4821" s="4" t="s">
        <v>9525</v>
      </c>
      <c r="C4821" s="4" t="s">
        <v>441</v>
      </c>
      <c r="D4821" s="4" t="s">
        <v>167</v>
      </c>
      <c r="E4821" s="11" t="s">
        <v>5299</v>
      </c>
      <c r="F4821" s="4" t="s">
        <v>2</v>
      </c>
      <c r="G4821" s="4" t="s">
        <v>8</v>
      </c>
    </row>
    <row r="4822" spans="1:7" x14ac:dyDescent="0.25">
      <c r="A4822" s="4" t="s">
        <v>475</v>
      </c>
      <c r="B4822" s="4" t="s">
        <v>9525</v>
      </c>
      <c r="C4822" s="4" t="s">
        <v>441</v>
      </c>
      <c r="D4822" s="4" t="s">
        <v>167</v>
      </c>
      <c r="E4822" s="11" t="s">
        <v>5300</v>
      </c>
      <c r="F4822" s="4" t="s">
        <v>2</v>
      </c>
      <c r="G4822" s="4" t="s">
        <v>8</v>
      </c>
    </row>
    <row r="4823" spans="1:7" x14ac:dyDescent="0.25">
      <c r="A4823" s="4" t="s">
        <v>475</v>
      </c>
      <c r="B4823" s="4" t="s">
        <v>9525</v>
      </c>
      <c r="C4823" s="4" t="s">
        <v>441</v>
      </c>
      <c r="D4823" s="4" t="s">
        <v>167</v>
      </c>
      <c r="E4823" s="11" t="s">
        <v>5301</v>
      </c>
      <c r="F4823" s="4" t="s">
        <v>2</v>
      </c>
      <c r="G4823" s="4" t="s">
        <v>8</v>
      </c>
    </row>
    <row r="4824" spans="1:7" x14ac:dyDescent="0.25">
      <c r="A4824" s="4" t="s">
        <v>475</v>
      </c>
      <c r="B4824" s="4" t="s">
        <v>9525</v>
      </c>
      <c r="C4824" s="4" t="s">
        <v>441</v>
      </c>
      <c r="D4824" s="4" t="s">
        <v>167</v>
      </c>
      <c r="E4824" s="11" t="s">
        <v>5302</v>
      </c>
      <c r="F4824" s="4" t="s">
        <v>2</v>
      </c>
      <c r="G4824" s="4" t="s">
        <v>8</v>
      </c>
    </row>
    <row r="4825" spans="1:7" x14ac:dyDescent="0.25">
      <c r="A4825" s="4" t="s">
        <v>475</v>
      </c>
      <c r="B4825" s="4" t="s">
        <v>9525</v>
      </c>
      <c r="C4825" s="4" t="s">
        <v>441</v>
      </c>
      <c r="D4825" s="4" t="s">
        <v>167</v>
      </c>
      <c r="E4825" s="11" t="s">
        <v>5303</v>
      </c>
      <c r="F4825" s="4" t="s">
        <v>2</v>
      </c>
      <c r="G4825" s="4" t="s">
        <v>8</v>
      </c>
    </row>
    <row r="4826" spans="1:7" x14ac:dyDescent="0.25">
      <c r="A4826" s="4" t="s">
        <v>475</v>
      </c>
      <c r="B4826" s="4" t="s">
        <v>9525</v>
      </c>
      <c r="C4826" s="4" t="s">
        <v>441</v>
      </c>
      <c r="D4826" s="4" t="s">
        <v>167</v>
      </c>
      <c r="E4826" s="11" t="s">
        <v>5304</v>
      </c>
      <c r="F4826" s="4" t="s">
        <v>2</v>
      </c>
      <c r="G4826" s="4" t="s">
        <v>8</v>
      </c>
    </row>
    <row r="4827" spans="1:7" x14ac:dyDescent="0.25">
      <c r="A4827" s="4" t="s">
        <v>475</v>
      </c>
      <c r="B4827" s="4" t="s">
        <v>9525</v>
      </c>
      <c r="C4827" s="4" t="s">
        <v>441</v>
      </c>
      <c r="D4827" s="4" t="s">
        <v>167</v>
      </c>
      <c r="E4827" s="11" t="s">
        <v>5305</v>
      </c>
      <c r="F4827" s="4" t="s">
        <v>2</v>
      </c>
      <c r="G4827" s="4" t="s">
        <v>8</v>
      </c>
    </row>
    <row r="4828" spans="1:7" x14ac:dyDescent="0.25">
      <c r="A4828" s="4" t="s">
        <v>475</v>
      </c>
      <c r="B4828" s="4" t="s">
        <v>9525</v>
      </c>
      <c r="C4828" s="4" t="s">
        <v>441</v>
      </c>
      <c r="D4828" s="4" t="s">
        <v>167</v>
      </c>
      <c r="E4828" s="11" t="s">
        <v>5306</v>
      </c>
      <c r="F4828" s="4" t="s">
        <v>2</v>
      </c>
      <c r="G4828" s="4" t="s">
        <v>8</v>
      </c>
    </row>
    <row r="4829" spans="1:7" x14ac:dyDescent="0.25">
      <c r="A4829" s="4" t="s">
        <v>475</v>
      </c>
      <c r="B4829" s="4" t="s">
        <v>9525</v>
      </c>
      <c r="C4829" s="4" t="s">
        <v>441</v>
      </c>
      <c r="D4829" s="4" t="s">
        <v>167</v>
      </c>
      <c r="E4829" s="11" t="s">
        <v>5307</v>
      </c>
      <c r="F4829" s="4" t="s">
        <v>2</v>
      </c>
      <c r="G4829" s="4" t="s">
        <v>8</v>
      </c>
    </row>
    <row r="4830" spans="1:7" x14ac:dyDescent="0.25">
      <c r="A4830" s="4" t="s">
        <v>475</v>
      </c>
      <c r="B4830" s="4" t="s">
        <v>9525</v>
      </c>
      <c r="C4830" s="4" t="s">
        <v>441</v>
      </c>
      <c r="D4830" s="4" t="s">
        <v>167</v>
      </c>
      <c r="E4830" s="11" t="s">
        <v>5308</v>
      </c>
      <c r="F4830" s="4" t="s">
        <v>2</v>
      </c>
      <c r="G4830" s="4" t="s">
        <v>8</v>
      </c>
    </row>
    <row r="4831" spans="1:7" x14ac:dyDescent="0.25">
      <c r="A4831" s="4" t="s">
        <v>475</v>
      </c>
      <c r="B4831" s="4" t="s">
        <v>9525</v>
      </c>
      <c r="C4831" s="4" t="s">
        <v>441</v>
      </c>
      <c r="D4831" s="4" t="s">
        <v>168</v>
      </c>
      <c r="E4831" s="11" t="s">
        <v>5309</v>
      </c>
      <c r="F4831" s="4" t="s">
        <v>2</v>
      </c>
      <c r="G4831" s="4" t="s">
        <v>8</v>
      </c>
    </row>
    <row r="4832" spans="1:7" x14ac:dyDescent="0.25">
      <c r="A4832" s="4" t="s">
        <v>475</v>
      </c>
      <c r="B4832" s="4" t="s">
        <v>9525</v>
      </c>
      <c r="C4832" s="4" t="s">
        <v>441</v>
      </c>
      <c r="D4832" s="4" t="s">
        <v>168</v>
      </c>
      <c r="E4832" s="11" t="s">
        <v>5310</v>
      </c>
      <c r="F4832" s="4" t="s">
        <v>2</v>
      </c>
      <c r="G4832" s="4" t="s">
        <v>8</v>
      </c>
    </row>
    <row r="4833" spans="1:7" x14ac:dyDescent="0.25">
      <c r="A4833" s="4" t="s">
        <v>475</v>
      </c>
      <c r="B4833" s="4" t="s">
        <v>9525</v>
      </c>
      <c r="C4833" s="4" t="s">
        <v>441</v>
      </c>
      <c r="D4833" s="4" t="s">
        <v>168</v>
      </c>
      <c r="E4833" s="11" t="s">
        <v>5311</v>
      </c>
      <c r="F4833" s="4" t="s">
        <v>2</v>
      </c>
      <c r="G4833" s="4" t="s">
        <v>8</v>
      </c>
    </row>
    <row r="4834" spans="1:7" x14ac:dyDescent="0.25">
      <c r="A4834" s="4" t="s">
        <v>475</v>
      </c>
      <c r="B4834" s="4" t="s">
        <v>9525</v>
      </c>
      <c r="C4834" s="4" t="s">
        <v>441</v>
      </c>
      <c r="D4834" s="4" t="s">
        <v>168</v>
      </c>
      <c r="E4834" s="11" t="s">
        <v>5312</v>
      </c>
      <c r="F4834" s="4" t="s">
        <v>2</v>
      </c>
      <c r="G4834" s="4" t="s">
        <v>8</v>
      </c>
    </row>
    <row r="4835" spans="1:7" x14ac:dyDescent="0.25">
      <c r="A4835" s="4" t="s">
        <v>475</v>
      </c>
      <c r="B4835" s="4" t="s">
        <v>9525</v>
      </c>
      <c r="C4835" s="4" t="s">
        <v>441</v>
      </c>
      <c r="D4835" s="4" t="s">
        <v>168</v>
      </c>
      <c r="E4835" s="11" t="s">
        <v>5313</v>
      </c>
      <c r="F4835" s="4" t="s">
        <v>2</v>
      </c>
      <c r="G4835" s="4" t="s">
        <v>8</v>
      </c>
    </row>
    <row r="4836" spans="1:7" x14ac:dyDescent="0.25">
      <c r="A4836" s="4" t="s">
        <v>475</v>
      </c>
      <c r="B4836" s="4" t="s">
        <v>9525</v>
      </c>
      <c r="C4836" s="4" t="s">
        <v>441</v>
      </c>
      <c r="D4836" s="4" t="s">
        <v>168</v>
      </c>
      <c r="E4836" s="11" t="s">
        <v>5314</v>
      </c>
      <c r="F4836" s="4" t="s">
        <v>2</v>
      </c>
      <c r="G4836" s="4" t="s">
        <v>8</v>
      </c>
    </row>
    <row r="4837" spans="1:7" x14ac:dyDescent="0.25">
      <c r="A4837" s="4" t="s">
        <v>475</v>
      </c>
      <c r="B4837" s="4" t="s">
        <v>9525</v>
      </c>
      <c r="C4837" s="4" t="s">
        <v>441</v>
      </c>
      <c r="D4837" s="4" t="s">
        <v>168</v>
      </c>
      <c r="E4837" s="11" t="s">
        <v>5315</v>
      </c>
      <c r="F4837" s="4" t="s">
        <v>2</v>
      </c>
      <c r="G4837" s="4" t="s">
        <v>8</v>
      </c>
    </row>
    <row r="4838" spans="1:7" x14ac:dyDescent="0.25">
      <c r="A4838" s="4" t="s">
        <v>475</v>
      </c>
      <c r="B4838" s="4" t="s">
        <v>9525</v>
      </c>
      <c r="C4838" s="4" t="s">
        <v>441</v>
      </c>
      <c r="D4838" s="4" t="s">
        <v>168</v>
      </c>
      <c r="E4838" s="11" t="s">
        <v>5316</v>
      </c>
      <c r="F4838" s="4" t="s">
        <v>2</v>
      </c>
      <c r="G4838" s="4" t="s">
        <v>8</v>
      </c>
    </row>
    <row r="4839" spans="1:7" x14ac:dyDescent="0.25">
      <c r="A4839" s="4" t="s">
        <v>475</v>
      </c>
      <c r="B4839" s="4" t="s">
        <v>9525</v>
      </c>
      <c r="C4839" s="4" t="s">
        <v>441</v>
      </c>
      <c r="D4839" s="4" t="s">
        <v>168</v>
      </c>
      <c r="E4839" s="11" t="s">
        <v>5317</v>
      </c>
      <c r="F4839" s="4" t="s">
        <v>2</v>
      </c>
      <c r="G4839" s="4" t="s">
        <v>8</v>
      </c>
    </row>
    <row r="4840" spans="1:7" x14ac:dyDescent="0.25">
      <c r="A4840" s="4" t="s">
        <v>475</v>
      </c>
      <c r="B4840" s="4" t="s">
        <v>9525</v>
      </c>
      <c r="C4840" s="4" t="s">
        <v>441</v>
      </c>
      <c r="D4840" s="4" t="s">
        <v>168</v>
      </c>
      <c r="E4840" s="11" t="s">
        <v>5318</v>
      </c>
      <c r="F4840" s="4" t="s">
        <v>2</v>
      </c>
      <c r="G4840" s="4" t="s">
        <v>8</v>
      </c>
    </row>
    <row r="4841" spans="1:7" x14ac:dyDescent="0.25">
      <c r="A4841" s="4" t="s">
        <v>475</v>
      </c>
      <c r="B4841" s="4" t="s">
        <v>9525</v>
      </c>
      <c r="C4841" s="4" t="s">
        <v>441</v>
      </c>
      <c r="D4841" s="4" t="s">
        <v>168</v>
      </c>
      <c r="E4841" s="11" t="s">
        <v>5319</v>
      </c>
      <c r="F4841" s="4" t="s">
        <v>2</v>
      </c>
      <c r="G4841" s="4" t="s">
        <v>8</v>
      </c>
    </row>
    <row r="4842" spans="1:7" x14ac:dyDescent="0.25">
      <c r="A4842" s="4" t="s">
        <v>475</v>
      </c>
      <c r="B4842" s="4" t="s">
        <v>9525</v>
      </c>
      <c r="C4842" s="4" t="s">
        <v>441</v>
      </c>
      <c r="D4842" s="4" t="s">
        <v>168</v>
      </c>
      <c r="E4842" s="11" t="s">
        <v>5320</v>
      </c>
      <c r="F4842" s="4" t="s">
        <v>2</v>
      </c>
      <c r="G4842" s="4" t="s">
        <v>8</v>
      </c>
    </row>
    <row r="4843" spans="1:7" x14ac:dyDescent="0.25">
      <c r="A4843" s="4" t="s">
        <v>475</v>
      </c>
      <c r="B4843" s="4" t="s">
        <v>9525</v>
      </c>
      <c r="C4843" s="4" t="s">
        <v>441</v>
      </c>
      <c r="D4843" s="4" t="s">
        <v>168</v>
      </c>
      <c r="E4843" s="11" t="s">
        <v>5321</v>
      </c>
      <c r="F4843" s="4" t="s">
        <v>2</v>
      </c>
      <c r="G4843" s="4" t="s">
        <v>8</v>
      </c>
    </row>
    <row r="4844" spans="1:7" x14ac:dyDescent="0.25">
      <c r="A4844" s="4" t="s">
        <v>475</v>
      </c>
      <c r="B4844" s="4" t="s">
        <v>9525</v>
      </c>
      <c r="C4844" s="4" t="s">
        <v>441</v>
      </c>
      <c r="D4844" s="4" t="s">
        <v>168</v>
      </c>
      <c r="E4844" s="11" t="s">
        <v>5322</v>
      </c>
      <c r="F4844" s="4" t="s">
        <v>2</v>
      </c>
      <c r="G4844" s="4" t="s">
        <v>8</v>
      </c>
    </row>
    <row r="4845" spans="1:7" x14ac:dyDescent="0.25">
      <c r="A4845" s="4" t="s">
        <v>475</v>
      </c>
      <c r="B4845" s="4" t="s">
        <v>9525</v>
      </c>
      <c r="C4845" s="4" t="s">
        <v>441</v>
      </c>
      <c r="D4845" s="4" t="s">
        <v>168</v>
      </c>
      <c r="E4845" s="11" t="s">
        <v>5323</v>
      </c>
      <c r="F4845" s="4" t="s">
        <v>2</v>
      </c>
      <c r="G4845" s="4" t="s">
        <v>8</v>
      </c>
    </row>
    <row r="4846" spans="1:7" x14ac:dyDescent="0.25">
      <c r="A4846" s="4" t="s">
        <v>475</v>
      </c>
      <c r="B4846" s="4" t="s">
        <v>9525</v>
      </c>
      <c r="C4846" s="4" t="s">
        <v>441</v>
      </c>
      <c r="D4846" s="4" t="s">
        <v>168</v>
      </c>
      <c r="E4846" s="11" t="s">
        <v>5324</v>
      </c>
      <c r="F4846" s="4" t="s">
        <v>2</v>
      </c>
      <c r="G4846" s="4" t="s">
        <v>8</v>
      </c>
    </row>
    <row r="4847" spans="1:7" x14ac:dyDescent="0.25">
      <c r="A4847" s="4" t="s">
        <v>475</v>
      </c>
      <c r="B4847" s="4" t="s">
        <v>9525</v>
      </c>
      <c r="C4847" s="4" t="s">
        <v>441</v>
      </c>
      <c r="D4847" s="4" t="s">
        <v>168</v>
      </c>
      <c r="E4847" s="11" t="s">
        <v>5325</v>
      </c>
      <c r="F4847" s="4" t="s">
        <v>2</v>
      </c>
      <c r="G4847" s="4" t="s">
        <v>8</v>
      </c>
    </row>
    <row r="4848" spans="1:7" x14ac:dyDescent="0.25">
      <c r="A4848" s="4" t="s">
        <v>475</v>
      </c>
      <c r="B4848" s="4" t="s">
        <v>9525</v>
      </c>
      <c r="C4848" s="4" t="s">
        <v>441</v>
      </c>
      <c r="D4848" s="4" t="s">
        <v>168</v>
      </c>
      <c r="E4848" s="11" t="s">
        <v>5326</v>
      </c>
      <c r="F4848" s="4" t="s">
        <v>2</v>
      </c>
      <c r="G4848" s="4" t="s">
        <v>8</v>
      </c>
    </row>
    <row r="4849" spans="1:7" x14ac:dyDescent="0.25">
      <c r="A4849" s="4" t="s">
        <v>475</v>
      </c>
      <c r="B4849" s="4" t="s">
        <v>9525</v>
      </c>
      <c r="C4849" s="4" t="s">
        <v>441</v>
      </c>
      <c r="D4849" s="4" t="s">
        <v>168</v>
      </c>
      <c r="E4849" s="11" t="s">
        <v>5327</v>
      </c>
      <c r="F4849" s="4" t="s">
        <v>2</v>
      </c>
      <c r="G4849" s="4" t="s">
        <v>8</v>
      </c>
    </row>
    <row r="4850" spans="1:7" x14ac:dyDescent="0.25">
      <c r="A4850" s="4" t="s">
        <v>475</v>
      </c>
      <c r="B4850" s="4" t="s">
        <v>9525</v>
      </c>
      <c r="C4850" s="4" t="s">
        <v>441</v>
      </c>
      <c r="D4850" s="4" t="s">
        <v>168</v>
      </c>
      <c r="E4850" s="11" t="s">
        <v>5328</v>
      </c>
      <c r="F4850" s="4" t="s">
        <v>2</v>
      </c>
      <c r="G4850" s="4" t="s">
        <v>8</v>
      </c>
    </row>
    <row r="4851" spans="1:7" x14ac:dyDescent="0.25">
      <c r="A4851" s="4" t="s">
        <v>475</v>
      </c>
      <c r="B4851" s="4" t="s">
        <v>9525</v>
      </c>
      <c r="C4851" s="4" t="s">
        <v>441</v>
      </c>
      <c r="D4851" s="4" t="s">
        <v>168</v>
      </c>
      <c r="E4851" s="11" t="s">
        <v>5329</v>
      </c>
      <c r="F4851" s="4" t="s">
        <v>2</v>
      </c>
      <c r="G4851" s="4" t="s">
        <v>8</v>
      </c>
    </row>
    <row r="4852" spans="1:7" x14ac:dyDescent="0.25">
      <c r="A4852" s="4" t="s">
        <v>475</v>
      </c>
      <c r="B4852" s="4" t="s">
        <v>9525</v>
      </c>
      <c r="C4852" s="4" t="s">
        <v>441</v>
      </c>
      <c r="D4852" s="4" t="s">
        <v>168</v>
      </c>
      <c r="E4852" s="11" t="s">
        <v>5330</v>
      </c>
      <c r="F4852" s="4" t="s">
        <v>2</v>
      </c>
      <c r="G4852" s="4" t="s">
        <v>8</v>
      </c>
    </row>
    <row r="4853" spans="1:7" x14ac:dyDescent="0.25">
      <c r="A4853" s="4" t="s">
        <v>475</v>
      </c>
      <c r="B4853" s="4" t="s">
        <v>9525</v>
      </c>
      <c r="C4853" s="4" t="s">
        <v>441</v>
      </c>
      <c r="D4853" s="4" t="s">
        <v>168</v>
      </c>
      <c r="E4853" s="11" t="s">
        <v>5331</v>
      </c>
      <c r="F4853" s="4" t="s">
        <v>2</v>
      </c>
      <c r="G4853" s="4" t="s">
        <v>8</v>
      </c>
    </row>
    <row r="4854" spans="1:7" x14ac:dyDescent="0.25">
      <c r="A4854" s="4" t="s">
        <v>475</v>
      </c>
      <c r="B4854" s="4" t="s">
        <v>9525</v>
      </c>
      <c r="C4854" s="4" t="s">
        <v>441</v>
      </c>
      <c r="D4854" s="4" t="s">
        <v>168</v>
      </c>
      <c r="E4854" s="11" t="s">
        <v>5332</v>
      </c>
      <c r="F4854" s="4" t="s">
        <v>2</v>
      </c>
      <c r="G4854" s="4" t="s">
        <v>8</v>
      </c>
    </row>
    <row r="4855" spans="1:7" x14ac:dyDescent="0.25">
      <c r="A4855" s="4" t="s">
        <v>475</v>
      </c>
      <c r="B4855" s="4" t="s">
        <v>9525</v>
      </c>
      <c r="C4855" s="4" t="s">
        <v>441</v>
      </c>
      <c r="D4855" s="4" t="s">
        <v>168</v>
      </c>
      <c r="E4855" s="11" t="s">
        <v>5333</v>
      </c>
      <c r="F4855" s="4" t="s">
        <v>2</v>
      </c>
      <c r="G4855" s="4" t="s">
        <v>8</v>
      </c>
    </row>
    <row r="4856" spans="1:7" x14ac:dyDescent="0.25">
      <c r="A4856" s="4" t="s">
        <v>475</v>
      </c>
      <c r="B4856" s="4" t="s">
        <v>9525</v>
      </c>
      <c r="C4856" s="4" t="s">
        <v>441</v>
      </c>
      <c r="D4856" s="4" t="s">
        <v>168</v>
      </c>
      <c r="E4856" s="11" t="s">
        <v>5334</v>
      </c>
      <c r="F4856" s="4" t="s">
        <v>2</v>
      </c>
      <c r="G4856" s="4" t="s">
        <v>8</v>
      </c>
    </row>
    <row r="4857" spans="1:7" x14ac:dyDescent="0.25">
      <c r="A4857" s="4" t="s">
        <v>475</v>
      </c>
      <c r="B4857" s="4" t="s">
        <v>9525</v>
      </c>
      <c r="C4857" s="4" t="s">
        <v>441</v>
      </c>
      <c r="D4857" s="4" t="s">
        <v>168</v>
      </c>
      <c r="E4857" s="11" t="s">
        <v>5335</v>
      </c>
      <c r="F4857" s="4" t="s">
        <v>2</v>
      </c>
      <c r="G4857" s="4" t="s">
        <v>8</v>
      </c>
    </row>
    <row r="4858" spans="1:7" x14ac:dyDescent="0.25">
      <c r="A4858" s="4" t="s">
        <v>475</v>
      </c>
      <c r="B4858" s="4" t="s">
        <v>9525</v>
      </c>
      <c r="C4858" s="4" t="s">
        <v>441</v>
      </c>
      <c r="D4858" s="4" t="s">
        <v>168</v>
      </c>
      <c r="E4858" s="11" t="s">
        <v>5336</v>
      </c>
      <c r="F4858" s="4" t="s">
        <v>2</v>
      </c>
      <c r="G4858" s="4" t="s">
        <v>8</v>
      </c>
    </row>
    <row r="4859" spans="1:7" x14ac:dyDescent="0.25">
      <c r="A4859" s="4" t="s">
        <v>475</v>
      </c>
      <c r="B4859" s="4" t="s">
        <v>9525</v>
      </c>
      <c r="C4859" s="4" t="s">
        <v>441</v>
      </c>
      <c r="D4859" s="4" t="s">
        <v>168</v>
      </c>
      <c r="E4859" s="11" t="s">
        <v>5337</v>
      </c>
      <c r="F4859" s="4" t="s">
        <v>2</v>
      </c>
      <c r="G4859" s="4" t="s">
        <v>8</v>
      </c>
    </row>
    <row r="4860" spans="1:7" x14ac:dyDescent="0.25">
      <c r="A4860" s="4" t="s">
        <v>475</v>
      </c>
      <c r="B4860" s="4" t="s">
        <v>9525</v>
      </c>
      <c r="C4860" s="4" t="s">
        <v>441</v>
      </c>
      <c r="D4860" s="4" t="s">
        <v>168</v>
      </c>
      <c r="E4860" s="11" t="s">
        <v>5338</v>
      </c>
      <c r="F4860" s="4" t="s">
        <v>2</v>
      </c>
      <c r="G4860" s="4" t="s">
        <v>8</v>
      </c>
    </row>
    <row r="4861" spans="1:7" x14ac:dyDescent="0.25">
      <c r="A4861" s="4" t="s">
        <v>475</v>
      </c>
      <c r="B4861" s="4" t="s">
        <v>9525</v>
      </c>
      <c r="C4861" s="4" t="s">
        <v>441</v>
      </c>
      <c r="D4861" s="4" t="s">
        <v>168</v>
      </c>
      <c r="E4861" s="11" t="s">
        <v>5339</v>
      </c>
      <c r="F4861" s="4" t="s">
        <v>2</v>
      </c>
      <c r="G4861" s="4" t="s">
        <v>8</v>
      </c>
    </row>
    <row r="4862" spans="1:7" x14ac:dyDescent="0.25">
      <c r="A4862" s="4" t="s">
        <v>475</v>
      </c>
      <c r="B4862" s="4" t="s">
        <v>9525</v>
      </c>
      <c r="C4862" s="4" t="s">
        <v>441</v>
      </c>
      <c r="D4862" s="4" t="s">
        <v>168</v>
      </c>
      <c r="E4862" s="11" t="s">
        <v>5340</v>
      </c>
      <c r="F4862" s="4" t="s">
        <v>2</v>
      </c>
      <c r="G4862" s="4" t="s">
        <v>8</v>
      </c>
    </row>
    <row r="4863" spans="1:7" x14ac:dyDescent="0.25">
      <c r="A4863" s="4" t="s">
        <v>475</v>
      </c>
      <c r="B4863" s="4" t="s">
        <v>9525</v>
      </c>
      <c r="C4863" s="4" t="s">
        <v>441</v>
      </c>
      <c r="D4863" s="4" t="s">
        <v>168</v>
      </c>
      <c r="E4863" s="11" t="s">
        <v>5341</v>
      </c>
      <c r="F4863" s="4" t="s">
        <v>2</v>
      </c>
      <c r="G4863" s="4" t="s">
        <v>8</v>
      </c>
    </row>
    <row r="4864" spans="1:7" x14ac:dyDescent="0.25">
      <c r="A4864" s="4" t="s">
        <v>475</v>
      </c>
      <c r="B4864" s="4" t="s">
        <v>9525</v>
      </c>
      <c r="C4864" s="4" t="s">
        <v>441</v>
      </c>
      <c r="D4864" s="4" t="s">
        <v>168</v>
      </c>
      <c r="E4864" s="11" t="s">
        <v>5342</v>
      </c>
      <c r="F4864" s="4" t="s">
        <v>2</v>
      </c>
      <c r="G4864" s="4" t="s">
        <v>8</v>
      </c>
    </row>
    <row r="4865" spans="1:7" x14ac:dyDescent="0.25">
      <c r="A4865" s="4" t="s">
        <v>475</v>
      </c>
      <c r="B4865" s="4" t="s">
        <v>9525</v>
      </c>
      <c r="C4865" s="4" t="s">
        <v>441</v>
      </c>
      <c r="D4865" s="4" t="s">
        <v>168</v>
      </c>
      <c r="E4865" s="11" t="s">
        <v>5343</v>
      </c>
      <c r="F4865" s="4" t="s">
        <v>2</v>
      </c>
      <c r="G4865" s="4" t="s">
        <v>8</v>
      </c>
    </row>
    <row r="4866" spans="1:7" x14ac:dyDescent="0.25">
      <c r="A4866" s="4" t="s">
        <v>475</v>
      </c>
      <c r="B4866" s="4" t="s">
        <v>9525</v>
      </c>
      <c r="C4866" s="4" t="s">
        <v>441</v>
      </c>
      <c r="D4866" s="4" t="s">
        <v>168</v>
      </c>
      <c r="E4866" s="11" t="s">
        <v>5344</v>
      </c>
      <c r="F4866" s="4" t="s">
        <v>2</v>
      </c>
      <c r="G4866" s="4" t="s">
        <v>8</v>
      </c>
    </row>
    <row r="4867" spans="1:7" x14ac:dyDescent="0.25">
      <c r="A4867" s="4" t="s">
        <v>475</v>
      </c>
      <c r="B4867" s="4" t="s">
        <v>9525</v>
      </c>
      <c r="C4867" s="4" t="s">
        <v>441</v>
      </c>
      <c r="D4867" s="4" t="s">
        <v>168</v>
      </c>
      <c r="E4867" s="11" t="s">
        <v>5345</v>
      </c>
      <c r="F4867" s="4" t="s">
        <v>2</v>
      </c>
      <c r="G4867" s="4" t="s">
        <v>8</v>
      </c>
    </row>
    <row r="4868" spans="1:7" x14ac:dyDescent="0.25">
      <c r="A4868" s="4" t="s">
        <v>475</v>
      </c>
      <c r="B4868" s="4" t="s">
        <v>9525</v>
      </c>
      <c r="C4868" s="4" t="s">
        <v>441</v>
      </c>
      <c r="D4868" s="4" t="s">
        <v>168</v>
      </c>
      <c r="E4868" s="11" t="s">
        <v>5346</v>
      </c>
      <c r="F4868" s="4" t="s">
        <v>2</v>
      </c>
      <c r="G4868" s="4" t="s">
        <v>8</v>
      </c>
    </row>
    <row r="4869" spans="1:7" x14ac:dyDescent="0.25">
      <c r="A4869" s="4" t="s">
        <v>475</v>
      </c>
      <c r="B4869" s="4" t="s">
        <v>9525</v>
      </c>
      <c r="C4869" s="4" t="s">
        <v>441</v>
      </c>
      <c r="D4869" s="4" t="s">
        <v>168</v>
      </c>
      <c r="E4869" s="11" t="s">
        <v>5347</v>
      </c>
      <c r="F4869" s="4" t="s">
        <v>2</v>
      </c>
      <c r="G4869" s="4" t="s">
        <v>8</v>
      </c>
    </row>
    <row r="4870" spans="1:7" x14ac:dyDescent="0.25">
      <c r="A4870" s="4" t="s">
        <v>475</v>
      </c>
      <c r="B4870" s="4" t="s">
        <v>9525</v>
      </c>
      <c r="C4870" s="4" t="s">
        <v>441</v>
      </c>
      <c r="D4870" s="4" t="s">
        <v>168</v>
      </c>
      <c r="E4870" s="11" t="s">
        <v>5348</v>
      </c>
      <c r="F4870" s="4" t="s">
        <v>2</v>
      </c>
      <c r="G4870" s="4" t="s">
        <v>8</v>
      </c>
    </row>
    <row r="4871" spans="1:7" x14ac:dyDescent="0.25">
      <c r="A4871" s="4" t="s">
        <v>475</v>
      </c>
      <c r="B4871" s="4" t="s">
        <v>9525</v>
      </c>
      <c r="C4871" s="4" t="s">
        <v>441</v>
      </c>
      <c r="D4871" s="4" t="s">
        <v>168</v>
      </c>
      <c r="E4871" s="11" t="s">
        <v>5349</v>
      </c>
      <c r="F4871" s="4" t="s">
        <v>2</v>
      </c>
      <c r="G4871" s="4" t="s">
        <v>8</v>
      </c>
    </row>
    <row r="4872" spans="1:7" x14ac:dyDescent="0.25">
      <c r="A4872" s="4" t="s">
        <v>475</v>
      </c>
      <c r="B4872" s="4" t="s">
        <v>9525</v>
      </c>
      <c r="C4872" s="4" t="s">
        <v>441</v>
      </c>
      <c r="D4872" s="4" t="s">
        <v>168</v>
      </c>
      <c r="E4872" s="11" t="s">
        <v>5350</v>
      </c>
      <c r="F4872" s="4" t="s">
        <v>2</v>
      </c>
      <c r="G4872" s="4" t="s">
        <v>8</v>
      </c>
    </row>
    <row r="4873" spans="1:7" x14ac:dyDescent="0.25">
      <c r="A4873" s="4" t="s">
        <v>475</v>
      </c>
      <c r="B4873" s="4" t="s">
        <v>9525</v>
      </c>
      <c r="C4873" s="4" t="s">
        <v>441</v>
      </c>
      <c r="D4873" s="4" t="s">
        <v>168</v>
      </c>
      <c r="E4873" s="11" t="s">
        <v>5351</v>
      </c>
      <c r="F4873" s="4" t="s">
        <v>2</v>
      </c>
      <c r="G4873" s="4" t="s">
        <v>8</v>
      </c>
    </row>
    <row r="4874" spans="1:7" x14ac:dyDescent="0.25">
      <c r="A4874" s="4" t="s">
        <v>475</v>
      </c>
      <c r="B4874" s="4" t="s">
        <v>9525</v>
      </c>
      <c r="C4874" s="4" t="s">
        <v>441</v>
      </c>
      <c r="D4874" s="4" t="s">
        <v>168</v>
      </c>
      <c r="E4874" s="11" t="s">
        <v>5352</v>
      </c>
      <c r="F4874" s="4" t="s">
        <v>2</v>
      </c>
      <c r="G4874" s="4" t="s">
        <v>8</v>
      </c>
    </row>
    <row r="4875" spans="1:7" x14ac:dyDescent="0.25">
      <c r="A4875" s="4" t="s">
        <v>475</v>
      </c>
      <c r="B4875" s="4" t="s">
        <v>9525</v>
      </c>
      <c r="C4875" s="4" t="s">
        <v>441</v>
      </c>
      <c r="D4875" s="4" t="s">
        <v>168</v>
      </c>
      <c r="E4875" s="11" t="s">
        <v>5353</v>
      </c>
      <c r="F4875" s="4" t="s">
        <v>2</v>
      </c>
      <c r="G4875" s="4" t="s">
        <v>8</v>
      </c>
    </row>
    <row r="4876" spans="1:7" x14ac:dyDescent="0.25">
      <c r="A4876" s="4" t="s">
        <v>475</v>
      </c>
      <c r="B4876" s="4" t="s">
        <v>9525</v>
      </c>
      <c r="C4876" s="4" t="s">
        <v>441</v>
      </c>
      <c r="D4876" s="4" t="s">
        <v>168</v>
      </c>
      <c r="E4876" s="11" t="s">
        <v>5354</v>
      </c>
      <c r="F4876" s="4" t="s">
        <v>2</v>
      </c>
      <c r="G4876" s="4" t="s">
        <v>8</v>
      </c>
    </row>
    <row r="4877" spans="1:7" x14ac:dyDescent="0.25">
      <c r="A4877" s="4" t="s">
        <v>475</v>
      </c>
      <c r="B4877" s="4" t="s">
        <v>9525</v>
      </c>
      <c r="C4877" s="4" t="s">
        <v>441</v>
      </c>
      <c r="D4877" s="4" t="s">
        <v>168</v>
      </c>
      <c r="E4877" s="11" t="s">
        <v>5355</v>
      </c>
      <c r="F4877" s="4" t="s">
        <v>2</v>
      </c>
      <c r="G4877" s="4" t="s">
        <v>8</v>
      </c>
    </row>
    <row r="4878" spans="1:7" x14ac:dyDescent="0.25">
      <c r="A4878" s="4" t="s">
        <v>475</v>
      </c>
      <c r="B4878" s="4" t="s">
        <v>9525</v>
      </c>
      <c r="C4878" s="4" t="s">
        <v>441</v>
      </c>
      <c r="D4878" s="4" t="s">
        <v>169</v>
      </c>
      <c r="E4878" s="11" t="s">
        <v>5356</v>
      </c>
      <c r="F4878" s="4" t="s">
        <v>2</v>
      </c>
      <c r="G4878" s="4" t="s">
        <v>8</v>
      </c>
    </row>
    <row r="4879" spans="1:7" x14ac:dyDescent="0.25">
      <c r="A4879" s="4" t="s">
        <v>475</v>
      </c>
      <c r="B4879" s="4" t="s">
        <v>9525</v>
      </c>
      <c r="C4879" s="4" t="s">
        <v>441</v>
      </c>
      <c r="D4879" s="4" t="s">
        <v>169</v>
      </c>
      <c r="E4879" s="11" t="s">
        <v>5357</v>
      </c>
      <c r="F4879" s="4" t="s">
        <v>2</v>
      </c>
      <c r="G4879" s="4" t="s">
        <v>8</v>
      </c>
    </row>
    <row r="4880" spans="1:7" x14ac:dyDescent="0.25">
      <c r="A4880" s="4" t="s">
        <v>475</v>
      </c>
      <c r="B4880" s="4" t="s">
        <v>9525</v>
      </c>
      <c r="C4880" s="4" t="s">
        <v>441</v>
      </c>
      <c r="D4880" s="4" t="s">
        <v>169</v>
      </c>
      <c r="E4880" s="11" t="s">
        <v>5358</v>
      </c>
      <c r="F4880" s="4" t="s">
        <v>2</v>
      </c>
      <c r="G4880" s="4" t="s">
        <v>8</v>
      </c>
    </row>
    <row r="4881" spans="1:7" x14ac:dyDescent="0.25">
      <c r="A4881" s="4" t="s">
        <v>475</v>
      </c>
      <c r="B4881" s="4" t="s">
        <v>9525</v>
      </c>
      <c r="C4881" s="4" t="s">
        <v>441</v>
      </c>
      <c r="D4881" s="4" t="s">
        <v>169</v>
      </c>
      <c r="E4881" s="11" t="s">
        <v>5359</v>
      </c>
      <c r="F4881" s="4" t="s">
        <v>2</v>
      </c>
      <c r="G4881" s="4" t="s">
        <v>8</v>
      </c>
    </row>
    <row r="4882" spans="1:7" x14ac:dyDescent="0.25">
      <c r="A4882" s="4" t="s">
        <v>475</v>
      </c>
      <c r="B4882" s="4" t="s">
        <v>9525</v>
      </c>
      <c r="C4882" s="4" t="s">
        <v>441</v>
      </c>
      <c r="D4882" s="4" t="s">
        <v>169</v>
      </c>
      <c r="E4882" s="11" t="s">
        <v>5360</v>
      </c>
      <c r="F4882" s="4" t="s">
        <v>2</v>
      </c>
      <c r="G4882" s="4" t="s">
        <v>8</v>
      </c>
    </row>
    <row r="4883" spans="1:7" x14ac:dyDescent="0.25">
      <c r="A4883" s="4" t="s">
        <v>475</v>
      </c>
      <c r="B4883" s="4" t="s">
        <v>9525</v>
      </c>
      <c r="C4883" s="4" t="s">
        <v>441</v>
      </c>
      <c r="D4883" s="4" t="s">
        <v>169</v>
      </c>
      <c r="E4883" s="11" t="s">
        <v>5361</v>
      </c>
      <c r="F4883" s="4" t="s">
        <v>2</v>
      </c>
      <c r="G4883" s="4" t="s">
        <v>8</v>
      </c>
    </row>
    <row r="4884" spans="1:7" x14ac:dyDescent="0.25">
      <c r="A4884" s="4" t="s">
        <v>475</v>
      </c>
      <c r="B4884" s="4" t="s">
        <v>9525</v>
      </c>
      <c r="C4884" s="4" t="s">
        <v>441</v>
      </c>
      <c r="D4884" s="4" t="s">
        <v>169</v>
      </c>
      <c r="E4884" s="11" t="s">
        <v>5362</v>
      </c>
      <c r="F4884" s="4" t="s">
        <v>2</v>
      </c>
      <c r="G4884" s="4" t="s">
        <v>8</v>
      </c>
    </row>
    <row r="4885" spans="1:7" x14ac:dyDescent="0.25">
      <c r="A4885" s="4" t="s">
        <v>475</v>
      </c>
      <c r="B4885" s="4" t="s">
        <v>9525</v>
      </c>
      <c r="C4885" s="4" t="s">
        <v>441</v>
      </c>
      <c r="D4885" s="4" t="s">
        <v>169</v>
      </c>
      <c r="E4885" s="11" t="s">
        <v>5363</v>
      </c>
      <c r="F4885" s="4" t="s">
        <v>2</v>
      </c>
      <c r="G4885" s="4" t="s">
        <v>8</v>
      </c>
    </row>
    <row r="4886" spans="1:7" x14ac:dyDescent="0.25">
      <c r="A4886" s="4" t="s">
        <v>475</v>
      </c>
      <c r="B4886" s="4" t="s">
        <v>9525</v>
      </c>
      <c r="C4886" s="4" t="s">
        <v>441</v>
      </c>
      <c r="D4886" s="4" t="s">
        <v>169</v>
      </c>
      <c r="E4886" s="11" t="s">
        <v>5364</v>
      </c>
      <c r="F4886" s="4" t="s">
        <v>2</v>
      </c>
      <c r="G4886" s="4" t="s">
        <v>8</v>
      </c>
    </row>
    <row r="4887" spans="1:7" x14ac:dyDescent="0.25">
      <c r="A4887" s="4" t="s">
        <v>475</v>
      </c>
      <c r="B4887" s="4" t="s">
        <v>9525</v>
      </c>
      <c r="C4887" s="4" t="s">
        <v>441</v>
      </c>
      <c r="D4887" s="4" t="s">
        <v>169</v>
      </c>
      <c r="E4887" s="11" t="s">
        <v>5365</v>
      </c>
      <c r="F4887" s="4" t="s">
        <v>2</v>
      </c>
      <c r="G4887" s="4" t="s">
        <v>8</v>
      </c>
    </row>
    <row r="4888" spans="1:7" x14ac:dyDescent="0.25">
      <c r="A4888" s="4" t="s">
        <v>475</v>
      </c>
      <c r="B4888" s="4" t="s">
        <v>9525</v>
      </c>
      <c r="C4888" s="4" t="s">
        <v>441</v>
      </c>
      <c r="D4888" s="4" t="s">
        <v>169</v>
      </c>
      <c r="E4888" s="11" t="s">
        <v>5366</v>
      </c>
      <c r="F4888" s="4" t="s">
        <v>2</v>
      </c>
      <c r="G4888" s="4" t="s">
        <v>8</v>
      </c>
    </row>
    <row r="4889" spans="1:7" x14ac:dyDescent="0.25">
      <c r="A4889" s="4" t="s">
        <v>475</v>
      </c>
      <c r="B4889" s="4" t="s">
        <v>9525</v>
      </c>
      <c r="C4889" s="4" t="s">
        <v>441</v>
      </c>
      <c r="D4889" s="4" t="s">
        <v>169</v>
      </c>
      <c r="E4889" s="11" t="s">
        <v>5367</v>
      </c>
      <c r="F4889" s="4" t="s">
        <v>2</v>
      </c>
      <c r="G4889" s="4" t="s">
        <v>8</v>
      </c>
    </row>
    <row r="4890" spans="1:7" x14ac:dyDescent="0.25">
      <c r="A4890" s="4" t="s">
        <v>475</v>
      </c>
      <c r="B4890" s="4" t="s">
        <v>9525</v>
      </c>
      <c r="C4890" s="4" t="s">
        <v>441</v>
      </c>
      <c r="D4890" s="4" t="s">
        <v>169</v>
      </c>
      <c r="E4890" s="11" t="s">
        <v>5368</v>
      </c>
      <c r="F4890" s="4" t="s">
        <v>2</v>
      </c>
      <c r="G4890" s="4" t="s">
        <v>8</v>
      </c>
    </row>
    <row r="4891" spans="1:7" x14ac:dyDescent="0.25">
      <c r="A4891" s="4" t="s">
        <v>475</v>
      </c>
      <c r="B4891" s="4" t="s">
        <v>9525</v>
      </c>
      <c r="C4891" s="4" t="s">
        <v>441</v>
      </c>
      <c r="D4891" s="4" t="s">
        <v>169</v>
      </c>
      <c r="E4891" s="11" t="s">
        <v>5369</v>
      </c>
      <c r="F4891" s="4" t="s">
        <v>2</v>
      </c>
      <c r="G4891" s="4" t="s">
        <v>8</v>
      </c>
    </row>
    <row r="4892" spans="1:7" x14ac:dyDescent="0.25">
      <c r="A4892" s="4" t="s">
        <v>475</v>
      </c>
      <c r="B4892" s="4" t="s">
        <v>9525</v>
      </c>
      <c r="C4892" s="4" t="s">
        <v>441</v>
      </c>
      <c r="D4892" s="4" t="s">
        <v>169</v>
      </c>
      <c r="E4892" s="11" t="s">
        <v>5370</v>
      </c>
      <c r="F4892" s="4" t="s">
        <v>2</v>
      </c>
      <c r="G4892" s="4" t="s">
        <v>8</v>
      </c>
    </row>
    <row r="4893" spans="1:7" x14ac:dyDescent="0.25">
      <c r="A4893" s="4" t="s">
        <v>475</v>
      </c>
      <c r="B4893" s="4" t="s">
        <v>9525</v>
      </c>
      <c r="C4893" s="4" t="s">
        <v>441</v>
      </c>
      <c r="D4893" s="4" t="s">
        <v>169</v>
      </c>
      <c r="E4893" s="11" t="s">
        <v>5371</v>
      </c>
      <c r="F4893" s="4" t="s">
        <v>2</v>
      </c>
      <c r="G4893" s="4" t="s">
        <v>8</v>
      </c>
    </row>
    <row r="4894" spans="1:7" x14ac:dyDescent="0.25">
      <c r="A4894" s="4" t="s">
        <v>475</v>
      </c>
      <c r="B4894" s="4" t="s">
        <v>9525</v>
      </c>
      <c r="C4894" s="4" t="s">
        <v>441</v>
      </c>
      <c r="D4894" s="4" t="s">
        <v>169</v>
      </c>
      <c r="E4894" s="11" t="s">
        <v>5372</v>
      </c>
      <c r="F4894" s="4" t="s">
        <v>2</v>
      </c>
      <c r="G4894" s="4" t="s">
        <v>8</v>
      </c>
    </row>
    <row r="4895" spans="1:7" x14ac:dyDescent="0.25">
      <c r="A4895" s="4" t="s">
        <v>475</v>
      </c>
      <c r="B4895" s="4" t="s">
        <v>9525</v>
      </c>
      <c r="C4895" s="4" t="s">
        <v>441</v>
      </c>
      <c r="D4895" s="4" t="s">
        <v>169</v>
      </c>
      <c r="E4895" s="11" t="s">
        <v>5373</v>
      </c>
      <c r="F4895" s="4" t="s">
        <v>2</v>
      </c>
      <c r="G4895" s="4" t="s">
        <v>8</v>
      </c>
    </row>
    <row r="4896" spans="1:7" x14ac:dyDescent="0.25">
      <c r="A4896" s="4" t="s">
        <v>475</v>
      </c>
      <c r="B4896" s="4" t="s">
        <v>9525</v>
      </c>
      <c r="C4896" s="4" t="s">
        <v>441</v>
      </c>
      <c r="D4896" s="4" t="s">
        <v>169</v>
      </c>
      <c r="E4896" s="11" t="s">
        <v>5374</v>
      </c>
      <c r="F4896" s="4" t="s">
        <v>2</v>
      </c>
      <c r="G4896" s="4" t="s">
        <v>8</v>
      </c>
    </row>
    <row r="4897" spans="1:7" x14ac:dyDescent="0.25">
      <c r="A4897" s="4" t="s">
        <v>475</v>
      </c>
      <c r="B4897" s="4" t="s">
        <v>9525</v>
      </c>
      <c r="C4897" s="4" t="s">
        <v>441</v>
      </c>
      <c r="D4897" s="4" t="s">
        <v>169</v>
      </c>
      <c r="E4897" s="11" t="s">
        <v>5375</v>
      </c>
      <c r="F4897" s="4" t="s">
        <v>2</v>
      </c>
      <c r="G4897" s="4" t="s">
        <v>8</v>
      </c>
    </row>
    <row r="4898" spans="1:7" x14ac:dyDescent="0.25">
      <c r="A4898" s="4" t="s">
        <v>475</v>
      </c>
      <c r="B4898" s="4" t="s">
        <v>9525</v>
      </c>
      <c r="C4898" s="4" t="s">
        <v>441</v>
      </c>
      <c r="D4898" s="4" t="s">
        <v>169</v>
      </c>
      <c r="E4898" s="11" t="s">
        <v>5376</v>
      </c>
      <c r="F4898" s="4" t="s">
        <v>2</v>
      </c>
      <c r="G4898" s="4" t="s">
        <v>8</v>
      </c>
    </row>
    <row r="4899" spans="1:7" x14ac:dyDescent="0.25">
      <c r="A4899" s="4" t="s">
        <v>475</v>
      </c>
      <c r="B4899" s="4" t="s">
        <v>9525</v>
      </c>
      <c r="C4899" s="4" t="s">
        <v>441</v>
      </c>
      <c r="D4899" s="4" t="s">
        <v>169</v>
      </c>
      <c r="E4899" s="11" t="s">
        <v>5377</v>
      </c>
      <c r="F4899" s="4" t="s">
        <v>2</v>
      </c>
      <c r="G4899" s="4" t="s">
        <v>8</v>
      </c>
    </row>
    <row r="4900" spans="1:7" x14ac:dyDescent="0.25">
      <c r="A4900" s="4" t="s">
        <v>475</v>
      </c>
      <c r="B4900" s="4" t="s">
        <v>9525</v>
      </c>
      <c r="C4900" s="4" t="s">
        <v>441</v>
      </c>
      <c r="D4900" s="4" t="s">
        <v>169</v>
      </c>
      <c r="E4900" s="11" t="s">
        <v>5378</v>
      </c>
      <c r="F4900" s="4" t="s">
        <v>2</v>
      </c>
      <c r="G4900" s="4" t="s">
        <v>8</v>
      </c>
    </row>
    <row r="4901" spans="1:7" x14ac:dyDescent="0.25">
      <c r="A4901" s="4" t="s">
        <v>475</v>
      </c>
      <c r="B4901" s="4" t="s">
        <v>9525</v>
      </c>
      <c r="C4901" s="4" t="s">
        <v>441</v>
      </c>
      <c r="D4901" s="4" t="s">
        <v>169</v>
      </c>
      <c r="E4901" s="11" t="s">
        <v>5379</v>
      </c>
      <c r="F4901" s="4" t="s">
        <v>2</v>
      </c>
      <c r="G4901" s="4" t="s">
        <v>8</v>
      </c>
    </row>
    <row r="4902" spans="1:7" x14ac:dyDescent="0.25">
      <c r="A4902" s="4" t="s">
        <v>475</v>
      </c>
      <c r="B4902" s="4" t="s">
        <v>9525</v>
      </c>
      <c r="C4902" s="4" t="s">
        <v>441</v>
      </c>
      <c r="D4902" s="4" t="s">
        <v>169</v>
      </c>
      <c r="E4902" s="11" t="s">
        <v>5380</v>
      </c>
      <c r="F4902" s="4" t="s">
        <v>2</v>
      </c>
      <c r="G4902" s="4" t="s">
        <v>8</v>
      </c>
    </row>
    <row r="4903" spans="1:7" x14ac:dyDescent="0.25">
      <c r="A4903" s="4" t="s">
        <v>475</v>
      </c>
      <c r="B4903" s="4" t="s">
        <v>9525</v>
      </c>
      <c r="C4903" s="4" t="s">
        <v>441</v>
      </c>
      <c r="D4903" s="4" t="s">
        <v>169</v>
      </c>
      <c r="E4903" s="11" t="s">
        <v>5381</v>
      </c>
      <c r="F4903" s="4" t="s">
        <v>2</v>
      </c>
      <c r="G4903" s="4" t="s">
        <v>8</v>
      </c>
    </row>
    <row r="4904" spans="1:7" x14ac:dyDescent="0.25">
      <c r="A4904" s="4" t="s">
        <v>475</v>
      </c>
      <c r="B4904" s="4" t="s">
        <v>9525</v>
      </c>
      <c r="C4904" s="4" t="s">
        <v>441</v>
      </c>
      <c r="D4904" s="4" t="s">
        <v>169</v>
      </c>
      <c r="E4904" s="11" t="s">
        <v>5382</v>
      </c>
      <c r="F4904" s="4" t="s">
        <v>2</v>
      </c>
      <c r="G4904" s="4" t="s">
        <v>8</v>
      </c>
    </row>
    <row r="4905" spans="1:7" x14ac:dyDescent="0.25">
      <c r="A4905" s="4" t="s">
        <v>475</v>
      </c>
      <c r="B4905" s="4" t="s">
        <v>9525</v>
      </c>
      <c r="C4905" s="4" t="s">
        <v>441</v>
      </c>
      <c r="D4905" s="4" t="s">
        <v>169</v>
      </c>
      <c r="E4905" s="11" t="s">
        <v>5383</v>
      </c>
      <c r="F4905" s="4" t="s">
        <v>2</v>
      </c>
      <c r="G4905" s="4" t="s">
        <v>8</v>
      </c>
    </row>
    <row r="4906" spans="1:7" x14ac:dyDescent="0.25">
      <c r="A4906" s="4" t="s">
        <v>475</v>
      </c>
      <c r="B4906" s="4" t="s">
        <v>9525</v>
      </c>
      <c r="C4906" s="4" t="s">
        <v>441</v>
      </c>
      <c r="D4906" s="4" t="s">
        <v>169</v>
      </c>
      <c r="E4906" s="11" t="s">
        <v>5384</v>
      </c>
      <c r="F4906" s="4" t="s">
        <v>2</v>
      </c>
      <c r="G4906" s="4" t="s">
        <v>8</v>
      </c>
    </row>
    <row r="4907" spans="1:7" x14ac:dyDescent="0.25">
      <c r="A4907" s="4" t="s">
        <v>475</v>
      </c>
      <c r="B4907" s="4" t="s">
        <v>9525</v>
      </c>
      <c r="C4907" s="4" t="s">
        <v>441</v>
      </c>
      <c r="D4907" s="4" t="s">
        <v>169</v>
      </c>
      <c r="E4907" s="11" t="s">
        <v>5385</v>
      </c>
      <c r="F4907" s="4" t="s">
        <v>2</v>
      </c>
      <c r="G4907" s="4" t="s">
        <v>8</v>
      </c>
    </row>
    <row r="4908" spans="1:7" x14ac:dyDescent="0.25">
      <c r="A4908" s="4" t="s">
        <v>475</v>
      </c>
      <c r="B4908" s="4" t="s">
        <v>9525</v>
      </c>
      <c r="C4908" s="4" t="s">
        <v>441</v>
      </c>
      <c r="D4908" s="4" t="s">
        <v>169</v>
      </c>
      <c r="E4908" s="11" t="s">
        <v>5386</v>
      </c>
      <c r="F4908" s="4" t="s">
        <v>2</v>
      </c>
      <c r="G4908" s="4" t="s">
        <v>8</v>
      </c>
    </row>
    <row r="4909" spans="1:7" x14ac:dyDescent="0.25">
      <c r="A4909" s="4" t="s">
        <v>475</v>
      </c>
      <c r="B4909" s="4" t="s">
        <v>9525</v>
      </c>
      <c r="C4909" s="4" t="s">
        <v>441</v>
      </c>
      <c r="D4909" s="4" t="s">
        <v>169</v>
      </c>
      <c r="E4909" s="11" t="s">
        <v>5387</v>
      </c>
      <c r="F4909" s="4" t="s">
        <v>2</v>
      </c>
      <c r="G4909" s="4" t="s">
        <v>8</v>
      </c>
    </row>
    <row r="4910" spans="1:7" x14ac:dyDescent="0.25">
      <c r="A4910" s="4" t="s">
        <v>475</v>
      </c>
      <c r="B4910" s="4" t="s">
        <v>9525</v>
      </c>
      <c r="C4910" s="4" t="s">
        <v>441</v>
      </c>
      <c r="D4910" s="4" t="s">
        <v>169</v>
      </c>
      <c r="E4910" s="11" t="s">
        <v>5388</v>
      </c>
      <c r="F4910" s="4" t="s">
        <v>2</v>
      </c>
      <c r="G4910" s="4" t="s">
        <v>8</v>
      </c>
    </row>
    <row r="4911" spans="1:7" x14ac:dyDescent="0.25">
      <c r="A4911" s="4" t="s">
        <v>475</v>
      </c>
      <c r="B4911" s="4" t="s">
        <v>9525</v>
      </c>
      <c r="C4911" s="4" t="s">
        <v>441</v>
      </c>
      <c r="D4911" s="4" t="s">
        <v>169</v>
      </c>
      <c r="E4911" s="11" t="s">
        <v>5389</v>
      </c>
      <c r="F4911" s="4" t="s">
        <v>2</v>
      </c>
      <c r="G4911" s="4" t="s">
        <v>8</v>
      </c>
    </row>
    <row r="4912" spans="1:7" x14ac:dyDescent="0.25">
      <c r="A4912" s="4" t="s">
        <v>475</v>
      </c>
      <c r="B4912" s="4" t="s">
        <v>9525</v>
      </c>
      <c r="C4912" s="4" t="s">
        <v>441</v>
      </c>
      <c r="D4912" s="4" t="s">
        <v>169</v>
      </c>
      <c r="E4912" s="11" t="s">
        <v>5390</v>
      </c>
      <c r="F4912" s="4" t="s">
        <v>2</v>
      </c>
      <c r="G4912" s="4" t="s">
        <v>8</v>
      </c>
    </row>
    <row r="4913" spans="1:7" x14ac:dyDescent="0.25">
      <c r="A4913" s="4" t="s">
        <v>475</v>
      </c>
      <c r="B4913" s="4" t="s">
        <v>9525</v>
      </c>
      <c r="C4913" s="4" t="s">
        <v>441</v>
      </c>
      <c r="D4913" s="4" t="s">
        <v>169</v>
      </c>
      <c r="E4913" s="11" t="s">
        <v>5391</v>
      </c>
      <c r="F4913" s="4" t="s">
        <v>2</v>
      </c>
      <c r="G4913" s="4" t="s">
        <v>8</v>
      </c>
    </row>
    <row r="4914" spans="1:7" x14ac:dyDescent="0.25">
      <c r="A4914" s="4" t="s">
        <v>475</v>
      </c>
      <c r="B4914" s="4" t="s">
        <v>9525</v>
      </c>
      <c r="C4914" s="4" t="s">
        <v>441</v>
      </c>
      <c r="D4914" s="4" t="s">
        <v>169</v>
      </c>
      <c r="E4914" s="11" t="s">
        <v>5392</v>
      </c>
      <c r="F4914" s="4" t="s">
        <v>2</v>
      </c>
      <c r="G4914" s="4" t="s">
        <v>8</v>
      </c>
    </row>
    <row r="4915" spans="1:7" x14ac:dyDescent="0.25">
      <c r="A4915" s="4" t="s">
        <v>475</v>
      </c>
      <c r="B4915" s="4" t="s">
        <v>9525</v>
      </c>
      <c r="C4915" s="4" t="s">
        <v>441</v>
      </c>
      <c r="D4915" s="4" t="s">
        <v>169</v>
      </c>
      <c r="E4915" s="11" t="s">
        <v>5393</v>
      </c>
      <c r="F4915" s="4" t="s">
        <v>2</v>
      </c>
      <c r="G4915" s="4" t="s">
        <v>8</v>
      </c>
    </row>
    <row r="4916" spans="1:7" x14ac:dyDescent="0.25">
      <c r="A4916" s="4" t="s">
        <v>475</v>
      </c>
      <c r="B4916" s="4" t="s">
        <v>9525</v>
      </c>
      <c r="C4916" s="4" t="s">
        <v>441</v>
      </c>
      <c r="D4916" s="4" t="s">
        <v>169</v>
      </c>
      <c r="E4916" s="11" t="s">
        <v>5394</v>
      </c>
      <c r="F4916" s="4" t="s">
        <v>2</v>
      </c>
      <c r="G4916" s="4" t="s">
        <v>8</v>
      </c>
    </row>
    <row r="4917" spans="1:7" x14ac:dyDescent="0.25">
      <c r="A4917" s="4" t="s">
        <v>475</v>
      </c>
      <c r="B4917" s="4" t="s">
        <v>9525</v>
      </c>
      <c r="C4917" s="4" t="s">
        <v>441</v>
      </c>
      <c r="D4917" s="4" t="s">
        <v>169</v>
      </c>
      <c r="E4917" s="11" t="s">
        <v>5395</v>
      </c>
      <c r="F4917" s="4" t="s">
        <v>2</v>
      </c>
      <c r="G4917" s="4" t="s">
        <v>8</v>
      </c>
    </row>
    <row r="4918" spans="1:7" x14ac:dyDescent="0.25">
      <c r="A4918" s="4" t="s">
        <v>475</v>
      </c>
      <c r="B4918" s="4" t="s">
        <v>9525</v>
      </c>
      <c r="C4918" s="4" t="s">
        <v>441</v>
      </c>
      <c r="D4918" s="4" t="s">
        <v>169</v>
      </c>
      <c r="E4918" s="11" t="s">
        <v>5396</v>
      </c>
      <c r="F4918" s="4" t="s">
        <v>2</v>
      </c>
      <c r="G4918" s="4" t="s">
        <v>8</v>
      </c>
    </row>
    <row r="4919" spans="1:7" x14ac:dyDescent="0.25">
      <c r="A4919" s="4" t="s">
        <v>475</v>
      </c>
      <c r="B4919" s="4" t="s">
        <v>9525</v>
      </c>
      <c r="C4919" s="4" t="s">
        <v>441</v>
      </c>
      <c r="D4919" s="4" t="s">
        <v>169</v>
      </c>
      <c r="E4919" s="11" t="s">
        <v>5397</v>
      </c>
      <c r="F4919" s="4" t="s">
        <v>2</v>
      </c>
      <c r="G4919" s="4" t="s">
        <v>8</v>
      </c>
    </row>
    <row r="4920" spans="1:7" x14ac:dyDescent="0.25">
      <c r="A4920" s="4" t="s">
        <v>475</v>
      </c>
      <c r="B4920" s="4" t="s">
        <v>9525</v>
      </c>
      <c r="C4920" s="4" t="s">
        <v>441</v>
      </c>
      <c r="D4920" s="4" t="s">
        <v>169</v>
      </c>
      <c r="E4920" s="11" t="s">
        <v>5398</v>
      </c>
      <c r="F4920" s="4" t="s">
        <v>2</v>
      </c>
      <c r="G4920" s="4" t="s">
        <v>8</v>
      </c>
    </row>
    <row r="4921" spans="1:7" x14ac:dyDescent="0.25">
      <c r="A4921" s="4" t="s">
        <v>475</v>
      </c>
      <c r="B4921" s="4" t="s">
        <v>9525</v>
      </c>
      <c r="C4921" s="4" t="s">
        <v>441</v>
      </c>
      <c r="D4921" s="4" t="s">
        <v>169</v>
      </c>
      <c r="E4921" s="11" t="s">
        <v>5399</v>
      </c>
      <c r="F4921" s="4" t="s">
        <v>2</v>
      </c>
      <c r="G4921" s="4" t="s">
        <v>8</v>
      </c>
    </row>
    <row r="4922" spans="1:7" x14ac:dyDescent="0.25">
      <c r="A4922" s="4" t="s">
        <v>475</v>
      </c>
      <c r="B4922" s="4" t="s">
        <v>9525</v>
      </c>
      <c r="C4922" s="4" t="s">
        <v>441</v>
      </c>
      <c r="D4922" s="4" t="s">
        <v>169</v>
      </c>
      <c r="E4922" s="11" t="s">
        <v>5400</v>
      </c>
      <c r="F4922" s="4" t="s">
        <v>2</v>
      </c>
      <c r="G4922" s="4" t="s">
        <v>8</v>
      </c>
    </row>
    <row r="4923" spans="1:7" x14ac:dyDescent="0.25">
      <c r="A4923" s="4" t="s">
        <v>475</v>
      </c>
      <c r="B4923" s="4" t="s">
        <v>9525</v>
      </c>
      <c r="C4923" s="4" t="s">
        <v>441</v>
      </c>
      <c r="D4923" s="4" t="s">
        <v>169</v>
      </c>
      <c r="E4923" s="11" t="s">
        <v>5401</v>
      </c>
      <c r="F4923" s="4" t="s">
        <v>2</v>
      </c>
      <c r="G4923" s="4" t="s">
        <v>8</v>
      </c>
    </row>
    <row r="4924" spans="1:7" x14ac:dyDescent="0.25">
      <c r="A4924" s="4" t="s">
        <v>475</v>
      </c>
      <c r="B4924" s="4" t="s">
        <v>9525</v>
      </c>
      <c r="C4924" s="4" t="s">
        <v>441</v>
      </c>
      <c r="D4924" s="4" t="s">
        <v>169</v>
      </c>
      <c r="E4924" s="11" t="s">
        <v>5402</v>
      </c>
      <c r="F4924" s="4" t="s">
        <v>2</v>
      </c>
      <c r="G4924" s="4" t="s">
        <v>8</v>
      </c>
    </row>
    <row r="4925" spans="1:7" x14ac:dyDescent="0.25">
      <c r="A4925" s="4" t="s">
        <v>475</v>
      </c>
      <c r="B4925" s="4" t="s">
        <v>9525</v>
      </c>
      <c r="C4925" s="4" t="s">
        <v>441</v>
      </c>
      <c r="D4925" s="4" t="s">
        <v>169</v>
      </c>
      <c r="E4925" s="11" t="s">
        <v>5403</v>
      </c>
      <c r="F4925" s="4" t="s">
        <v>2</v>
      </c>
      <c r="G4925" s="4" t="s">
        <v>8</v>
      </c>
    </row>
    <row r="4926" spans="1:7" x14ac:dyDescent="0.25">
      <c r="A4926" s="4" t="s">
        <v>475</v>
      </c>
      <c r="B4926" s="4" t="s">
        <v>9525</v>
      </c>
      <c r="C4926" s="4" t="s">
        <v>441</v>
      </c>
      <c r="D4926" s="4" t="s">
        <v>169</v>
      </c>
      <c r="E4926" s="11" t="s">
        <v>5404</v>
      </c>
      <c r="F4926" s="4" t="s">
        <v>2</v>
      </c>
      <c r="G4926" s="4" t="s">
        <v>8</v>
      </c>
    </row>
    <row r="4927" spans="1:7" x14ac:dyDescent="0.25">
      <c r="A4927" s="4" t="s">
        <v>475</v>
      </c>
      <c r="B4927" s="4" t="s">
        <v>9525</v>
      </c>
      <c r="C4927" s="4" t="s">
        <v>441</v>
      </c>
      <c r="D4927" s="4" t="s">
        <v>169</v>
      </c>
      <c r="E4927" s="11" t="s">
        <v>5405</v>
      </c>
      <c r="F4927" s="4" t="s">
        <v>2</v>
      </c>
      <c r="G4927" s="4" t="s">
        <v>8</v>
      </c>
    </row>
    <row r="4928" spans="1:7" x14ac:dyDescent="0.25">
      <c r="A4928" s="4" t="s">
        <v>475</v>
      </c>
      <c r="B4928" s="4" t="s">
        <v>9525</v>
      </c>
      <c r="C4928" s="4" t="s">
        <v>441</v>
      </c>
      <c r="D4928" s="4" t="s">
        <v>169</v>
      </c>
      <c r="E4928" s="11" t="s">
        <v>5406</v>
      </c>
      <c r="F4928" s="4" t="s">
        <v>2</v>
      </c>
      <c r="G4928" s="4" t="s">
        <v>8</v>
      </c>
    </row>
    <row r="4929" spans="1:7" x14ac:dyDescent="0.25">
      <c r="A4929" s="4" t="s">
        <v>475</v>
      </c>
      <c r="B4929" s="4" t="s">
        <v>9525</v>
      </c>
      <c r="C4929" s="4" t="s">
        <v>441</v>
      </c>
      <c r="D4929" s="4" t="s">
        <v>169</v>
      </c>
      <c r="E4929" s="11" t="s">
        <v>5407</v>
      </c>
      <c r="F4929" s="4" t="s">
        <v>2</v>
      </c>
      <c r="G4929" s="4" t="s">
        <v>8</v>
      </c>
    </row>
    <row r="4930" spans="1:7" x14ac:dyDescent="0.25">
      <c r="A4930" s="4" t="s">
        <v>475</v>
      </c>
      <c r="B4930" s="4" t="s">
        <v>9525</v>
      </c>
      <c r="C4930" s="4" t="s">
        <v>441</v>
      </c>
      <c r="D4930" s="4" t="s">
        <v>169</v>
      </c>
      <c r="E4930" s="11" t="s">
        <v>5408</v>
      </c>
      <c r="F4930" s="4" t="s">
        <v>2</v>
      </c>
      <c r="G4930" s="4" t="s">
        <v>8</v>
      </c>
    </row>
    <row r="4931" spans="1:7" x14ac:dyDescent="0.25">
      <c r="A4931" s="4" t="s">
        <v>475</v>
      </c>
      <c r="B4931" s="4" t="s">
        <v>9525</v>
      </c>
      <c r="C4931" s="4" t="s">
        <v>441</v>
      </c>
      <c r="D4931" s="4" t="s">
        <v>169</v>
      </c>
      <c r="E4931" s="11" t="s">
        <v>5409</v>
      </c>
      <c r="F4931" s="4" t="s">
        <v>2</v>
      </c>
      <c r="G4931" s="4" t="s">
        <v>8</v>
      </c>
    </row>
    <row r="4932" spans="1:7" x14ac:dyDescent="0.25">
      <c r="A4932" s="4" t="s">
        <v>475</v>
      </c>
      <c r="B4932" s="4" t="s">
        <v>9525</v>
      </c>
      <c r="C4932" s="4" t="s">
        <v>441</v>
      </c>
      <c r="D4932" s="4" t="s">
        <v>169</v>
      </c>
      <c r="E4932" s="11" t="s">
        <v>5410</v>
      </c>
      <c r="F4932" s="4" t="s">
        <v>2</v>
      </c>
      <c r="G4932" s="4" t="s">
        <v>8</v>
      </c>
    </row>
    <row r="4933" spans="1:7" x14ac:dyDescent="0.25">
      <c r="A4933" s="4" t="s">
        <v>475</v>
      </c>
      <c r="B4933" s="4" t="s">
        <v>9525</v>
      </c>
      <c r="C4933" s="4" t="s">
        <v>441</v>
      </c>
      <c r="D4933" s="4" t="s">
        <v>169</v>
      </c>
      <c r="E4933" s="11" t="s">
        <v>5411</v>
      </c>
      <c r="F4933" s="4" t="s">
        <v>2</v>
      </c>
      <c r="G4933" s="4" t="s">
        <v>8</v>
      </c>
    </row>
    <row r="4934" spans="1:7" x14ac:dyDescent="0.25">
      <c r="A4934" s="4" t="s">
        <v>475</v>
      </c>
      <c r="B4934" s="4" t="s">
        <v>9525</v>
      </c>
      <c r="C4934" s="4" t="s">
        <v>441</v>
      </c>
      <c r="D4934" s="4" t="s">
        <v>170</v>
      </c>
      <c r="E4934" s="11" t="s">
        <v>5412</v>
      </c>
      <c r="F4934" s="4" t="s">
        <v>2</v>
      </c>
      <c r="G4934" s="4" t="s">
        <v>8</v>
      </c>
    </row>
    <row r="4935" spans="1:7" x14ac:dyDescent="0.25">
      <c r="A4935" s="4" t="s">
        <v>475</v>
      </c>
      <c r="B4935" s="4" t="s">
        <v>9525</v>
      </c>
      <c r="C4935" s="4" t="s">
        <v>441</v>
      </c>
      <c r="D4935" s="4" t="s">
        <v>170</v>
      </c>
      <c r="E4935" s="11" t="s">
        <v>5413</v>
      </c>
      <c r="F4935" s="4" t="s">
        <v>2</v>
      </c>
      <c r="G4935" s="4" t="s">
        <v>8</v>
      </c>
    </row>
    <row r="4936" spans="1:7" x14ac:dyDescent="0.25">
      <c r="A4936" s="4" t="s">
        <v>475</v>
      </c>
      <c r="B4936" s="4" t="s">
        <v>9525</v>
      </c>
      <c r="C4936" s="4" t="s">
        <v>441</v>
      </c>
      <c r="D4936" s="4" t="s">
        <v>170</v>
      </c>
      <c r="E4936" s="11" t="s">
        <v>5414</v>
      </c>
      <c r="F4936" s="4" t="s">
        <v>2</v>
      </c>
      <c r="G4936" s="4" t="s">
        <v>8</v>
      </c>
    </row>
    <row r="4937" spans="1:7" x14ac:dyDescent="0.25">
      <c r="A4937" s="4" t="s">
        <v>475</v>
      </c>
      <c r="B4937" s="4" t="s">
        <v>9525</v>
      </c>
      <c r="C4937" s="4" t="s">
        <v>441</v>
      </c>
      <c r="D4937" s="4" t="s">
        <v>170</v>
      </c>
      <c r="E4937" s="11" t="s">
        <v>5415</v>
      </c>
      <c r="F4937" s="4" t="s">
        <v>2</v>
      </c>
      <c r="G4937" s="4" t="s">
        <v>8</v>
      </c>
    </row>
    <row r="4938" spans="1:7" x14ac:dyDescent="0.25">
      <c r="A4938" s="4" t="s">
        <v>475</v>
      </c>
      <c r="B4938" s="4" t="s">
        <v>9525</v>
      </c>
      <c r="C4938" s="4" t="s">
        <v>441</v>
      </c>
      <c r="D4938" s="4" t="s">
        <v>170</v>
      </c>
      <c r="E4938" s="11" t="s">
        <v>5416</v>
      </c>
      <c r="F4938" s="4" t="s">
        <v>2</v>
      </c>
      <c r="G4938" s="4" t="s">
        <v>8</v>
      </c>
    </row>
    <row r="4939" spans="1:7" x14ac:dyDescent="0.25">
      <c r="A4939" s="4" t="s">
        <v>475</v>
      </c>
      <c r="B4939" s="4" t="s">
        <v>9525</v>
      </c>
      <c r="C4939" s="4" t="s">
        <v>441</v>
      </c>
      <c r="D4939" s="4" t="s">
        <v>170</v>
      </c>
      <c r="E4939" s="11" t="s">
        <v>5417</v>
      </c>
      <c r="F4939" s="4" t="s">
        <v>2</v>
      </c>
      <c r="G4939" s="4" t="s">
        <v>8</v>
      </c>
    </row>
    <row r="4940" spans="1:7" x14ac:dyDescent="0.25">
      <c r="A4940" s="4" t="s">
        <v>475</v>
      </c>
      <c r="B4940" s="4" t="s">
        <v>9525</v>
      </c>
      <c r="C4940" s="4" t="s">
        <v>441</v>
      </c>
      <c r="D4940" s="4" t="s">
        <v>170</v>
      </c>
      <c r="E4940" s="11" t="s">
        <v>5418</v>
      </c>
      <c r="F4940" s="4" t="s">
        <v>2</v>
      </c>
      <c r="G4940" s="4" t="s">
        <v>8</v>
      </c>
    </row>
    <row r="4941" spans="1:7" x14ac:dyDescent="0.25">
      <c r="A4941" s="4" t="s">
        <v>475</v>
      </c>
      <c r="B4941" s="4" t="s">
        <v>9525</v>
      </c>
      <c r="C4941" s="4" t="s">
        <v>441</v>
      </c>
      <c r="D4941" s="4" t="s">
        <v>170</v>
      </c>
      <c r="E4941" s="11" t="s">
        <v>5419</v>
      </c>
      <c r="F4941" s="4" t="s">
        <v>2</v>
      </c>
      <c r="G4941" s="4" t="s">
        <v>8</v>
      </c>
    </row>
    <row r="4942" spans="1:7" x14ac:dyDescent="0.25">
      <c r="A4942" s="4" t="s">
        <v>475</v>
      </c>
      <c r="B4942" s="4" t="s">
        <v>9525</v>
      </c>
      <c r="C4942" s="4" t="s">
        <v>441</v>
      </c>
      <c r="D4942" s="4" t="s">
        <v>170</v>
      </c>
      <c r="E4942" s="11" t="s">
        <v>5420</v>
      </c>
      <c r="F4942" s="4" t="s">
        <v>2</v>
      </c>
      <c r="G4942" s="4" t="s">
        <v>8</v>
      </c>
    </row>
    <row r="4943" spans="1:7" x14ac:dyDescent="0.25">
      <c r="A4943" s="4" t="s">
        <v>475</v>
      </c>
      <c r="B4943" s="4" t="s">
        <v>9525</v>
      </c>
      <c r="C4943" s="4" t="s">
        <v>441</v>
      </c>
      <c r="D4943" s="4" t="s">
        <v>170</v>
      </c>
      <c r="E4943" s="11" t="s">
        <v>5421</v>
      </c>
      <c r="F4943" s="4" t="s">
        <v>2</v>
      </c>
      <c r="G4943" s="4" t="s">
        <v>8</v>
      </c>
    </row>
    <row r="4944" spans="1:7" x14ac:dyDescent="0.25">
      <c r="A4944" s="4" t="s">
        <v>475</v>
      </c>
      <c r="B4944" s="4" t="s">
        <v>9525</v>
      </c>
      <c r="C4944" s="4" t="s">
        <v>441</v>
      </c>
      <c r="D4944" s="4" t="s">
        <v>170</v>
      </c>
      <c r="E4944" s="11" t="s">
        <v>5422</v>
      </c>
      <c r="F4944" s="4" t="s">
        <v>2</v>
      </c>
      <c r="G4944" s="4" t="s">
        <v>8</v>
      </c>
    </row>
    <row r="4945" spans="1:7" x14ac:dyDescent="0.25">
      <c r="A4945" s="4" t="s">
        <v>475</v>
      </c>
      <c r="B4945" s="4" t="s">
        <v>9525</v>
      </c>
      <c r="C4945" s="4" t="s">
        <v>441</v>
      </c>
      <c r="D4945" s="4" t="s">
        <v>170</v>
      </c>
      <c r="E4945" s="11" t="s">
        <v>5423</v>
      </c>
      <c r="F4945" s="4" t="s">
        <v>2</v>
      </c>
      <c r="G4945" s="4" t="s">
        <v>8</v>
      </c>
    </row>
    <row r="4946" spans="1:7" x14ac:dyDescent="0.25">
      <c r="A4946" s="4" t="s">
        <v>475</v>
      </c>
      <c r="B4946" s="4" t="s">
        <v>9525</v>
      </c>
      <c r="C4946" s="4" t="s">
        <v>441</v>
      </c>
      <c r="D4946" s="4" t="s">
        <v>170</v>
      </c>
      <c r="E4946" s="11" t="s">
        <v>5424</v>
      </c>
      <c r="F4946" s="4" t="s">
        <v>2</v>
      </c>
      <c r="G4946" s="4" t="s">
        <v>8</v>
      </c>
    </row>
    <row r="4947" spans="1:7" x14ac:dyDescent="0.25">
      <c r="A4947" s="4" t="s">
        <v>475</v>
      </c>
      <c r="B4947" s="4" t="s">
        <v>9525</v>
      </c>
      <c r="C4947" s="4" t="s">
        <v>441</v>
      </c>
      <c r="D4947" s="4" t="s">
        <v>170</v>
      </c>
      <c r="E4947" s="11" t="s">
        <v>5425</v>
      </c>
      <c r="F4947" s="4" t="s">
        <v>2</v>
      </c>
      <c r="G4947" s="4" t="s">
        <v>8</v>
      </c>
    </row>
    <row r="4948" spans="1:7" x14ac:dyDescent="0.25">
      <c r="A4948" s="4" t="s">
        <v>475</v>
      </c>
      <c r="B4948" s="4" t="s">
        <v>9525</v>
      </c>
      <c r="C4948" s="4" t="s">
        <v>441</v>
      </c>
      <c r="D4948" s="4" t="s">
        <v>170</v>
      </c>
      <c r="E4948" s="11" t="s">
        <v>5426</v>
      </c>
      <c r="F4948" s="4" t="s">
        <v>2</v>
      </c>
      <c r="G4948" s="4" t="s">
        <v>8</v>
      </c>
    </row>
    <row r="4949" spans="1:7" x14ac:dyDescent="0.25">
      <c r="A4949" s="4" t="s">
        <v>475</v>
      </c>
      <c r="B4949" s="4" t="s">
        <v>9525</v>
      </c>
      <c r="C4949" s="4" t="s">
        <v>441</v>
      </c>
      <c r="D4949" s="4" t="s">
        <v>170</v>
      </c>
      <c r="E4949" s="11" t="s">
        <v>5427</v>
      </c>
      <c r="F4949" s="4" t="s">
        <v>2</v>
      </c>
      <c r="G4949" s="4" t="s">
        <v>8</v>
      </c>
    </row>
    <row r="4950" spans="1:7" x14ac:dyDescent="0.25">
      <c r="A4950" s="4" t="s">
        <v>475</v>
      </c>
      <c r="B4950" s="4" t="s">
        <v>9525</v>
      </c>
      <c r="C4950" s="4" t="s">
        <v>441</v>
      </c>
      <c r="D4950" s="4" t="s">
        <v>170</v>
      </c>
      <c r="E4950" s="11" t="s">
        <v>5428</v>
      </c>
      <c r="F4950" s="4" t="s">
        <v>2</v>
      </c>
      <c r="G4950" s="4" t="s">
        <v>8</v>
      </c>
    </row>
    <row r="4951" spans="1:7" x14ac:dyDescent="0.25">
      <c r="A4951" s="4" t="s">
        <v>475</v>
      </c>
      <c r="B4951" s="4" t="s">
        <v>9525</v>
      </c>
      <c r="C4951" s="4" t="s">
        <v>441</v>
      </c>
      <c r="D4951" s="4" t="s">
        <v>170</v>
      </c>
      <c r="E4951" s="11" t="s">
        <v>5429</v>
      </c>
      <c r="F4951" s="4" t="s">
        <v>2</v>
      </c>
      <c r="G4951" s="4" t="s">
        <v>8</v>
      </c>
    </row>
    <row r="4952" spans="1:7" x14ac:dyDescent="0.25">
      <c r="A4952" s="4" t="s">
        <v>475</v>
      </c>
      <c r="B4952" s="4" t="s">
        <v>9525</v>
      </c>
      <c r="C4952" s="4" t="s">
        <v>441</v>
      </c>
      <c r="D4952" s="4" t="s">
        <v>170</v>
      </c>
      <c r="E4952" s="11" t="s">
        <v>5430</v>
      </c>
      <c r="F4952" s="4" t="s">
        <v>2</v>
      </c>
      <c r="G4952" s="4" t="s">
        <v>8</v>
      </c>
    </row>
    <row r="4953" spans="1:7" x14ac:dyDescent="0.25">
      <c r="A4953" s="4" t="s">
        <v>475</v>
      </c>
      <c r="B4953" s="4" t="s">
        <v>9525</v>
      </c>
      <c r="C4953" s="4" t="s">
        <v>441</v>
      </c>
      <c r="D4953" s="4" t="s">
        <v>170</v>
      </c>
      <c r="E4953" s="11" t="s">
        <v>5431</v>
      </c>
      <c r="F4953" s="4" t="s">
        <v>2</v>
      </c>
      <c r="G4953" s="4" t="s">
        <v>8</v>
      </c>
    </row>
    <row r="4954" spans="1:7" x14ac:dyDescent="0.25">
      <c r="A4954" s="4" t="s">
        <v>475</v>
      </c>
      <c r="B4954" s="4" t="s">
        <v>9525</v>
      </c>
      <c r="C4954" s="4" t="s">
        <v>441</v>
      </c>
      <c r="D4954" s="4" t="s">
        <v>170</v>
      </c>
      <c r="E4954" s="11" t="s">
        <v>5432</v>
      </c>
      <c r="F4954" s="4" t="s">
        <v>2</v>
      </c>
      <c r="G4954" s="4" t="s">
        <v>8</v>
      </c>
    </row>
    <row r="4955" spans="1:7" x14ac:dyDescent="0.25">
      <c r="A4955" s="4" t="s">
        <v>475</v>
      </c>
      <c r="B4955" s="4" t="s">
        <v>9525</v>
      </c>
      <c r="C4955" s="4" t="s">
        <v>441</v>
      </c>
      <c r="D4955" s="4" t="s">
        <v>170</v>
      </c>
      <c r="E4955" s="11" t="s">
        <v>5433</v>
      </c>
      <c r="F4955" s="4" t="s">
        <v>2</v>
      </c>
      <c r="G4955" s="4" t="s">
        <v>8</v>
      </c>
    </row>
    <row r="4956" spans="1:7" x14ac:dyDescent="0.25">
      <c r="A4956" s="4" t="s">
        <v>475</v>
      </c>
      <c r="B4956" s="4" t="s">
        <v>9525</v>
      </c>
      <c r="C4956" s="4" t="s">
        <v>441</v>
      </c>
      <c r="D4956" s="4" t="s">
        <v>170</v>
      </c>
      <c r="E4956" s="11" t="s">
        <v>5434</v>
      </c>
      <c r="F4956" s="4" t="s">
        <v>2</v>
      </c>
      <c r="G4956" s="4" t="s">
        <v>8</v>
      </c>
    </row>
    <row r="4957" spans="1:7" x14ac:dyDescent="0.25">
      <c r="A4957" s="4" t="s">
        <v>475</v>
      </c>
      <c r="B4957" s="4" t="s">
        <v>9525</v>
      </c>
      <c r="C4957" s="4" t="s">
        <v>441</v>
      </c>
      <c r="D4957" s="4" t="s">
        <v>170</v>
      </c>
      <c r="E4957" s="11" t="s">
        <v>5435</v>
      </c>
      <c r="F4957" s="4" t="s">
        <v>2</v>
      </c>
      <c r="G4957" s="4" t="s">
        <v>8</v>
      </c>
    </row>
    <row r="4958" spans="1:7" x14ac:dyDescent="0.25">
      <c r="A4958" s="4" t="s">
        <v>475</v>
      </c>
      <c r="B4958" s="4" t="s">
        <v>9525</v>
      </c>
      <c r="C4958" s="4" t="s">
        <v>441</v>
      </c>
      <c r="D4958" s="4" t="s">
        <v>170</v>
      </c>
      <c r="E4958" s="11" t="s">
        <v>5436</v>
      </c>
      <c r="F4958" s="4" t="s">
        <v>2</v>
      </c>
      <c r="G4958" s="4" t="s">
        <v>8</v>
      </c>
    </row>
    <row r="4959" spans="1:7" x14ac:dyDescent="0.25">
      <c r="A4959" s="4" t="s">
        <v>475</v>
      </c>
      <c r="B4959" s="4" t="s">
        <v>9525</v>
      </c>
      <c r="C4959" s="4" t="s">
        <v>441</v>
      </c>
      <c r="D4959" s="4" t="s">
        <v>170</v>
      </c>
      <c r="E4959" s="11" t="s">
        <v>5437</v>
      </c>
      <c r="F4959" s="4" t="s">
        <v>2</v>
      </c>
      <c r="G4959" s="4" t="s">
        <v>8</v>
      </c>
    </row>
    <row r="4960" spans="1:7" x14ac:dyDescent="0.25">
      <c r="A4960" s="4" t="s">
        <v>475</v>
      </c>
      <c r="B4960" s="4" t="s">
        <v>9525</v>
      </c>
      <c r="C4960" s="4" t="s">
        <v>441</v>
      </c>
      <c r="D4960" s="4" t="s">
        <v>170</v>
      </c>
      <c r="E4960" s="11" t="s">
        <v>5438</v>
      </c>
      <c r="F4960" s="4" t="s">
        <v>2</v>
      </c>
      <c r="G4960" s="4" t="s">
        <v>8</v>
      </c>
    </row>
    <row r="4961" spans="1:7" x14ac:dyDescent="0.25">
      <c r="A4961" s="4" t="s">
        <v>475</v>
      </c>
      <c r="B4961" s="4" t="s">
        <v>9525</v>
      </c>
      <c r="C4961" s="4" t="s">
        <v>441</v>
      </c>
      <c r="D4961" s="4" t="s">
        <v>170</v>
      </c>
      <c r="E4961" s="11" t="s">
        <v>5439</v>
      </c>
      <c r="F4961" s="4" t="s">
        <v>2</v>
      </c>
      <c r="G4961" s="4" t="s">
        <v>8</v>
      </c>
    </row>
    <row r="4962" spans="1:7" x14ac:dyDescent="0.25">
      <c r="A4962" s="4" t="s">
        <v>475</v>
      </c>
      <c r="B4962" s="4" t="s">
        <v>9525</v>
      </c>
      <c r="C4962" s="4" t="s">
        <v>441</v>
      </c>
      <c r="D4962" s="4" t="s">
        <v>170</v>
      </c>
      <c r="E4962" s="11" t="s">
        <v>5440</v>
      </c>
      <c r="F4962" s="4" t="s">
        <v>2</v>
      </c>
      <c r="G4962" s="4" t="s">
        <v>8</v>
      </c>
    </row>
    <row r="4963" spans="1:7" x14ac:dyDescent="0.25">
      <c r="A4963" s="4" t="s">
        <v>475</v>
      </c>
      <c r="B4963" s="4" t="s">
        <v>9525</v>
      </c>
      <c r="C4963" s="4" t="s">
        <v>441</v>
      </c>
      <c r="D4963" s="4" t="s">
        <v>170</v>
      </c>
      <c r="E4963" s="11" t="s">
        <v>5441</v>
      </c>
      <c r="F4963" s="4" t="s">
        <v>2</v>
      </c>
      <c r="G4963" s="4" t="s">
        <v>8</v>
      </c>
    </row>
    <row r="4964" spans="1:7" x14ac:dyDescent="0.25">
      <c r="A4964" s="4" t="s">
        <v>475</v>
      </c>
      <c r="B4964" s="4" t="s">
        <v>9525</v>
      </c>
      <c r="C4964" s="4" t="s">
        <v>441</v>
      </c>
      <c r="D4964" s="4" t="s">
        <v>170</v>
      </c>
      <c r="E4964" s="11" t="s">
        <v>5442</v>
      </c>
      <c r="F4964" s="4" t="s">
        <v>2</v>
      </c>
      <c r="G4964" s="4" t="s">
        <v>8</v>
      </c>
    </row>
    <row r="4965" spans="1:7" x14ac:dyDescent="0.25">
      <c r="A4965" s="4" t="s">
        <v>475</v>
      </c>
      <c r="B4965" s="4" t="s">
        <v>9525</v>
      </c>
      <c r="C4965" s="4" t="s">
        <v>441</v>
      </c>
      <c r="D4965" s="4" t="s">
        <v>170</v>
      </c>
      <c r="E4965" s="11" t="s">
        <v>5443</v>
      </c>
      <c r="F4965" s="4" t="s">
        <v>2</v>
      </c>
      <c r="G4965" s="4" t="s">
        <v>8</v>
      </c>
    </row>
    <row r="4966" spans="1:7" x14ac:dyDescent="0.25">
      <c r="A4966" s="4" t="s">
        <v>475</v>
      </c>
      <c r="B4966" s="4" t="s">
        <v>9525</v>
      </c>
      <c r="C4966" s="4" t="s">
        <v>441</v>
      </c>
      <c r="D4966" s="4" t="s">
        <v>170</v>
      </c>
      <c r="E4966" s="11" t="s">
        <v>5444</v>
      </c>
      <c r="F4966" s="4" t="s">
        <v>2</v>
      </c>
      <c r="G4966" s="4" t="s">
        <v>8</v>
      </c>
    </row>
    <row r="4967" spans="1:7" x14ac:dyDescent="0.25">
      <c r="A4967" s="4" t="s">
        <v>475</v>
      </c>
      <c r="B4967" s="4" t="s">
        <v>9525</v>
      </c>
      <c r="C4967" s="4" t="s">
        <v>441</v>
      </c>
      <c r="D4967" s="4" t="s">
        <v>170</v>
      </c>
      <c r="E4967" s="11" t="s">
        <v>5445</v>
      </c>
      <c r="F4967" s="4" t="s">
        <v>2</v>
      </c>
      <c r="G4967" s="4" t="s">
        <v>8</v>
      </c>
    </row>
    <row r="4968" spans="1:7" x14ac:dyDescent="0.25">
      <c r="A4968" s="4" t="s">
        <v>475</v>
      </c>
      <c r="B4968" s="4" t="s">
        <v>9525</v>
      </c>
      <c r="C4968" s="4" t="s">
        <v>441</v>
      </c>
      <c r="D4968" s="4" t="s">
        <v>170</v>
      </c>
      <c r="E4968" s="11" t="s">
        <v>5446</v>
      </c>
      <c r="F4968" s="4" t="s">
        <v>2</v>
      </c>
      <c r="G4968" s="4" t="s">
        <v>8</v>
      </c>
    </row>
    <row r="4969" spans="1:7" x14ac:dyDescent="0.25">
      <c r="A4969" s="4" t="s">
        <v>475</v>
      </c>
      <c r="B4969" s="4" t="s">
        <v>9525</v>
      </c>
      <c r="C4969" s="4" t="s">
        <v>441</v>
      </c>
      <c r="D4969" s="4" t="s">
        <v>170</v>
      </c>
      <c r="E4969" s="11" t="s">
        <v>5447</v>
      </c>
      <c r="F4969" s="4" t="s">
        <v>2</v>
      </c>
      <c r="G4969" s="4" t="s">
        <v>8</v>
      </c>
    </row>
    <row r="4970" spans="1:7" x14ac:dyDescent="0.25">
      <c r="A4970" s="4" t="s">
        <v>475</v>
      </c>
      <c r="B4970" s="4" t="s">
        <v>9525</v>
      </c>
      <c r="C4970" s="4" t="s">
        <v>441</v>
      </c>
      <c r="D4970" s="4" t="s">
        <v>170</v>
      </c>
      <c r="E4970" s="11" t="s">
        <v>5448</v>
      </c>
      <c r="F4970" s="4" t="s">
        <v>2</v>
      </c>
      <c r="G4970" s="4" t="s">
        <v>8</v>
      </c>
    </row>
    <row r="4971" spans="1:7" x14ac:dyDescent="0.25">
      <c r="A4971" s="4" t="s">
        <v>475</v>
      </c>
      <c r="B4971" s="4" t="s">
        <v>9525</v>
      </c>
      <c r="C4971" s="4" t="s">
        <v>441</v>
      </c>
      <c r="D4971" s="4" t="s">
        <v>170</v>
      </c>
      <c r="E4971" s="11" t="s">
        <v>5449</v>
      </c>
      <c r="F4971" s="4" t="s">
        <v>2</v>
      </c>
      <c r="G4971" s="4" t="s">
        <v>8</v>
      </c>
    </row>
    <row r="4972" spans="1:7" x14ac:dyDescent="0.25">
      <c r="A4972" s="4" t="s">
        <v>475</v>
      </c>
      <c r="B4972" s="4" t="s">
        <v>9525</v>
      </c>
      <c r="C4972" s="4" t="s">
        <v>441</v>
      </c>
      <c r="D4972" s="4" t="s">
        <v>170</v>
      </c>
      <c r="E4972" s="11" t="s">
        <v>5450</v>
      </c>
      <c r="F4972" s="4" t="s">
        <v>2</v>
      </c>
      <c r="G4972" s="4" t="s">
        <v>8</v>
      </c>
    </row>
    <row r="4973" spans="1:7" x14ac:dyDescent="0.25">
      <c r="A4973" s="4" t="s">
        <v>475</v>
      </c>
      <c r="B4973" s="4" t="s">
        <v>9525</v>
      </c>
      <c r="C4973" s="4" t="s">
        <v>441</v>
      </c>
      <c r="D4973" s="4" t="s">
        <v>170</v>
      </c>
      <c r="E4973" s="11" t="s">
        <v>5451</v>
      </c>
      <c r="F4973" s="4" t="s">
        <v>2</v>
      </c>
      <c r="G4973" s="4" t="s">
        <v>8</v>
      </c>
    </row>
    <row r="4974" spans="1:7" x14ac:dyDescent="0.25">
      <c r="A4974" s="4" t="s">
        <v>475</v>
      </c>
      <c r="B4974" s="4" t="s">
        <v>9525</v>
      </c>
      <c r="C4974" s="4" t="s">
        <v>441</v>
      </c>
      <c r="D4974" s="4" t="s">
        <v>170</v>
      </c>
      <c r="E4974" s="11" t="s">
        <v>5452</v>
      </c>
      <c r="F4974" s="4" t="s">
        <v>2</v>
      </c>
      <c r="G4974" s="4" t="s">
        <v>8</v>
      </c>
    </row>
    <row r="4975" spans="1:7" x14ac:dyDescent="0.25">
      <c r="A4975" s="4" t="s">
        <v>475</v>
      </c>
      <c r="B4975" s="4" t="s">
        <v>9525</v>
      </c>
      <c r="C4975" s="4" t="s">
        <v>441</v>
      </c>
      <c r="D4975" s="4" t="s">
        <v>170</v>
      </c>
      <c r="E4975" s="11" t="s">
        <v>5453</v>
      </c>
      <c r="F4975" s="4" t="s">
        <v>2</v>
      </c>
      <c r="G4975" s="4" t="s">
        <v>8</v>
      </c>
    </row>
    <row r="4976" spans="1:7" x14ac:dyDescent="0.25">
      <c r="A4976" s="4" t="s">
        <v>475</v>
      </c>
      <c r="B4976" s="4" t="s">
        <v>9525</v>
      </c>
      <c r="C4976" s="4" t="s">
        <v>441</v>
      </c>
      <c r="D4976" s="4" t="s">
        <v>170</v>
      </c>
      <c r="E4976" s="11" t="s">
        <v>5454</v>
      </c>
      <c r="F4976" s="4" t="s">
        <v>2</v>
      </c>
      <c r="G4976" s="4" t="s">
        <v>8</v>
      </c>
    </row>
    <row r="4977" spans="1:7" x14ac:dyDescent="0.25">
      <c r="A4977" s="4" t="s">
        <v>475</v>
      </c>
      <c r="B4977" s="4" t="s">
        <v>9525</v>
      </c>
      <c r="C4977" s="4" t="s">
        <v>441</v>
      </c>
      <c r="D4977" s="4" t="s">
        <v>170</v>
      </c>
      <c r="E4977" s="11" t="s">
        <v>5455</v>
      </c>
      <c r="F4977" s="4" t="s">
        <v>2</v>
      </c>
      <c r="G4977" s="4" t="s">
        <v>8</v>
      </c>
    </row>
    <row r="4978" spans="1:7" x14ac:dyDescent="0.25">
      <c r="A4978" s="4" t="s">
        <v>475</v>
      </c>
      <c r="B4978" s="4" t="s">
        <v>9525</v>
      </c>
      <c r="C4978" s="4" t="s">
        <v>441</v>
      </c>
      <c r="D4978" s="4" t="s">
        <v>170</v>
      </c>
      <c r="E4978" s="11" t="s">
        <v>5456</v>
      </c>
      <c r="F4978" s="4" t="s">
        <v>2</v>
      </c>
      <c r="G4978" s="4" t="s">
        <v>8</v>
      </c>
    </row>
    <row r="4979" spans="1:7" x14ac:dyDescent="0.25">
      <c r="A4979" s="4" t="s">
        <v>475</v>
      </c>
      <c r="B4979" s="4" t="s">
        <v>9525</v>
      </c>
      <c r="C4979" s="4" t="s">
        <v>441</v>
      </c>
      <c r="D4979" s="4" t="s">
        <v>170</v>
      </c>
      <c r="E4979" s="11" t="s">
        <v>5457</v>
      </c>
      <c r="F4979" s="4" t="s">
        <v>2</v>
      </c>
      <c r="G4979" s="4" t="s">
        <v>8</v>
      </c>
    </row>
    <row r="4980" spans="1:7" x14ac:dyDescent="0.25">
      <c r="A4980" s="4" t="s">
        <v>475</v>
      </c>
      <c r="B4980" s="4" t="s">
        <v>9525</v>
      </c>
      <c r="C4980" s="4" t="s">
        <v>441</v>
      </c>
      <c r="D4980" s="4" t="s">
        <v>170</v>
      </c>
      <c r="E4980" s="11" t="s">
        <v>5458</v>
      </c>
      <c r="F4980" s="4" t="s">
        <v>2</v>
      </c>
      <c r="G4980" s="4" t="s">
        <v>8</v>
      </c>
    </row>
    <row r="4981" spans="1:7" x14ac:dyDescent="0.25">
      <c r="A4981" s="4" t="s">
        <v>475</v>
      </c>
      <c r="B4981" s="4" t="s">
        <v>9525</v>
      </c>
      <c r="C4981" s="4" t="s">
        <v>441</v>
      </c>
      <c r="D4981" s="4" t="s">
        <v>170</v>
      </c>
      <c r="E4981" s="11" t="s">
        <v>5459</v>
      </c>
      <c r="F4981" s="4" t="s">
        <v>2</v>
      </c>
      <c r="G4981" s="4" t="s">
        <v>8</v>
      </c>
    </row>
    <row r="4982" spans="1:7" x14ac:dyDescent="0.25">
      <c r="A4982" s="4" t="s">
        <v>475</v>
      </c>
      <c r="B4982" s="4" t="s">
        <v>9525</v>
      </c>
      <c r="C4982" s="4" t="s">
        <v>441</v>
      </c>
      <c r="D4982" s="4" t="s">
        <v>170</v>
      </c>
      <c r="E4982" s="11" t="s">
        <v>5460</v>
      </c>
      <c r="F4982" s="4" t="s">
        <v>2</v>
      </c>
      <c r="G4982" s="4" t="s">
        <v>8</v>
      </c>
    </row>
    <row r="4983" spans="1:7" x14ac:dyDescent="0.25">
      <c r="A4983" s="4" t="s">
        <v>475</v>
      </c>
      <c r="B4983" s="4" t="s">
        <v>9525</v>
      </c>
      <c r="C4983" s="4" t="s">
        <v>441</v>
      </c>
      <c r="D4983" s="4" t="s">
        <v>170</v>
      </c>
      <c r="E4983" s="11" t="s">
        <v>5461</v>
      </c>
      <c r="F4983" s="4" t="s">
        <v>2</v>
      </c>
      <c r="G4983" s="4" t="s">
        <v>8</v>
      </c>
    </row>
    <row r="4984" spans="1:7" x14ac:dyDescent="0.25">
      <c r="A4984" s="4" t="s">
        <v>475</v>
      </c>
      <c r="B4984" s="4" t="s">
        <v>9525</v>
      </c>
      <c r="C4984" s="4" t="s">
        <v>441</v>
      </c>
      <c r="D4984" s="4" t="s">
        <v>170</v>
      </c>
      <c r="E4984" s="11" t="s">
        <v>5462</v>
      </c>
      <c r="F4984" s="4" t="s">
        <v>2</v>
      </c>
      <c r="G4984" s="4" t="s">
        <v>8</v>
      </c>
    </row>
    <row r="4985" spans="1:7" x14ac:dyDescent="0.25">
      <c r="A4985" s="4" t="s">
        <v>475</v>
      </c>
      <c r="B4985" s="4" t="s">
        <v>9525</v>
      </c>
      <c r="C4985" s="4" t="s">
        <v>441</v>
      </c>
      <c r="D4985" s="4" t="s">
        <v>170</v>
      </c>
      <c r="E4985" s="11" t="s">
        <v>5463</v>
      </c>
      <c r="F4985" s="4" t="s">
        <v>2</v>
      </c>
      <c r="G4985" s="4" t="s">
        <v>8</v>
      </c>
    </row>
    <row r="4986" spans="1:7" x14ac:dyDescent="0.25">
      <c r="A4986" s="4" t="s">
        <v>475</v>
      </c>
      <c r="B4986" s="4" t="s">
        <v>9525</v>
      </c>
      <c r="C4986" s="4" t="s">
        <v>441</v>
      </c>
      <c r="D4986" s="4" t="s">
        <v>170</v>
      </c>
      <c r="E4986" s="11" t="s">
        <v>5464</v>
      </c>
      <c r="F4986" s="4" t="s">
        <v>2</v>
      </c>
      <c r="G4986" s="4" t="s">
        <v>8</v>
      </c>
    </row>
    <row r="4987" spans="1:7" x14ac:dyDescent="0.25">
      <c r="A4987" s="4" t="s">
        <v>475</v>
      </c>
      <c r="B4987" s="4" t="s">
        <v>9525</v>
      </c>
      <c r="C4987" s="4" t="s">
        <v>441</v>
      </c>
      <c r="D4987" s="4" t="s">
        <v>170</v>
      </c>
      <c r="E4987" s="11" t="s">
        <v>5465</v>
      </c>
      <c r="F4987" s="4" t="s">
        <v>2</v>
      </c>
      <c r="G4987" s="4" t="s">
        <v>8</v>
      </c>
    </row>
    <row r="4988" spans="1:7" x14ac:dyDescent="0.25">
      <c r="A4988" s="4" t="s">
        <v>475</v>
      </c>
      <c r="B4988" s="4" t="s">
        <v>9525</v>
      </c>
      <c r="C4988" s="4" t="s">
        <v>441</v>
      </c>
      <c r="D4988" s="4" t="s">
        <v>170</v>
      </c>
      <c r="E4988" s="11" t="s">
        <v>5466</v>
      </c>
      <c r="F4988" s="4" t="s">
        <v>2</v>
      </c>
      <c r="G4988" s="4" t="s">
        <v>8</v>
      </c>
    </row>
    <row r="4989" spans="1:7" x14ac:dyDescent="0.25">
      <c r="A4989" s="4" t="s">
        <v>475</v>
      </c>
      <c r="B4989" s="4" t="s">
        <v>9525</v>
      </c>
      <c r="C4989" s="4" t="s">
        <v>441</v>
      </c>
      <c r="D4989" s="4" t="s">
        <v>170</v>
      </c>
      <c r="E4989" s="11" t="s">
        <v>5467</v>
      </c>
      <c r="F4989" s="4" t="s">
        <v>2</v>
      </c>
      <c r="G4989" s="4" t="s">
        <v>8</v>
      </c>
    </row>
    <row r="4990" spans="1:7" x14ac:dyDescent="0.25">
      <c r="A4990" s="4" t="s">
        <v>475</v>
      </c>
      <c r="B4990" s="4" t="s">
        <v>9525</v>
      </c>
      <c r="C4990" s="4" t="s">
        <v>441</v>
      </c>
      <c r="D4990" s="4" t="s">
        <v>170</v>
      </c>
      <c r="E4990" s="11" t="s">
        <v>5468</v>
      </c>
      <c r="F4990" s="4" t="s">
        <v>2</v>
      </c>
      <c r="G4990" s="4" t="s">
        <v>8</v>
      </c>
    </row>
    <row r="4991" spans="1:7" x14ac:dyDescent="0.25">
      <c r="A4991" s="4" t="s">
        <v>475</v>
      </c>
      <c r="B4991" s="4" t="s">
        <v>9525</v>
      </c>
      <c r="C4991" s="4" t="s">
        <v>441</v>
      </c>
      <c r="D4991" s="4" t="s">
        <v>170</v>
      </c>
      <c r="E4991" s="11" t="s">
        <v>5469</v>
      </c>
      <c r="F4991" s="4" t="s">
        <v>2</v>
      </c>
      <c r="G4991" s="4" t="s">
        <v>8</v>
      </c>
    </row>
    <row r="4992" spans="1:7" x14ac:dyDescent="0.25">
      <c r="A4992" s="4" t="s">
        <v>475</v>
      </c>
      <c r="B4992" s="4" t="s">
        <v>9525</v>
      </c>
      <c r="C4992" s="4" t="s">
        <v>441</v>
      </c>
      <c r="D4992" s="4" t="s">
        <v>170</v>
      </c>
      <c r="E4992" s="11" t="s">
        <v>5470</v>
      </c>
      <c r="F4992" s="4" t="s">
        <v>2</v>
      </c>
      <c r="G4992" s="4" t="s">
        <v>8</v>
      </c>
    </row>
    <row r="4993" spans="1:7" x14ac:dyDescent="0.25">
      <c r="A4993" s="4" t="s">
        <v>475</v>
      </c>
      <c r="B4993" s="4" t="s">
        <v>9525</v>
      </c>
      <c r="C4993" s="4" t="s">
        <v>441</v>
      </c>
      <c r="D4993" s="4" t="s">
        <v>170</v>
      </c>
      <c r="E4993" s="11" t="s">
        <v>5471</v>
      </c>
      <c r="F4993" s="4" t="s">
        <v>2</v>
      </c>
      <c r="G4993" s="4" t="s">
        <v>8</v>
      </c>
    </row>
    <row r="4994" spans="1:7" x14ac:dyDescent="0.25">
      <c r="A4994" s="4" t="s">
        <v>475</v>
      </c>
      <c r="B4994" s="4" t="s">
        <v>9525</v>
      </c>
      <c r="C4994" s="4" t="s">
        <v>441</v>
      </c>
      <c r="D4994" s="4" t="s">
        <v>170</v>
      </c>
      <c r="E4994" s="11" t="s">
        <v>5472</v>
      </c>
      <c r="F4994" s="4" t="s">
        <v>2</v>
      </c>
      <c r="G4994" s="4" t="s">
        <v>8</v>
      </c>
    </row>
    <row r="4995" spans="1:7" x14ac:dyDescent="0.25">
      <c r="A4995" s="4" t="s">
        <v>475</v>
      </c>
      <c r="B4995" s="4" t="s">
        <v>9525</v>
      </c>
      <c r="C4995" s="4" t="s">
        <v>441</v>
      </c>
      <c r="D4995" s="4" t="s">
        <v>170</v>
      </c>
      <c r="E4995" s="11" t="s">
        <v>5473</v>
      </c>
      <c r="F4995" s="4" t="s">
        <v>2</v>
      </c>
      <c r="G4995" s="4" t="s">
        <v>8</v>
      </c>
    </row>
    <row r="4996" spans="1:7" x14ac:dyDescent="0.25">
      <c r="A4996" s="4" t="s">
        <v>475</v>
      </c>
      <c r="B4996" s="4" t="s">
        <v>9525</v>
      </c>
      <c r="C4996" s="4" t="s">
        <v>441</v>
      </c>
      <c r="D4996" s="4" t="s">
        <v>170</v>
      </c>
      <c r="E4996" s="11" t="s">
        <v>5474</v>
      </c>
      <c r="F4996" s="4" t="s">
        <v>2</v>
      </c>
      <c r="G4996" s="4" t="s">
        <v>8</v>
      </c>
    </row>
    <row r="4997" spans="1:7" x14ac:dyDescent="0.25">
      <c r="A4997" s="4" t="s">
        <v>475</v>
      </c>
      <c r="B4997" s="4" t="s">
        <v>9525</v>
      </c>
      <c r="C4997" s="4" t="s">
        <v>441</v>
      </c>
      <c r="D4997" s="4" t="s">
        <v>170</v>
      </c>
      <c r="E4997" s="11" t="s">
        <v>5475</v>
      </c>
      <c r="F4997" s="4" t="s">
        <v>2</v>
      </c>
      <c r="G4997" s="4" t="s">
        <v>8</v>
      </c>
    </row>
    <row r="4998" spans="1:7" x14ac:dyDescent="0.25">
      <c r="A4998" s="4" t="s">
        <v>475</v>
      </c>
      <c r="B4998" s="4" t="s">
        <v>9525</v>
      </c>
      <c r="C4998" s="4" t="s">
        <v>441</v>
      </c>
      <c r="D4998" s="4" t="s">
        <v>170</v>
      </c>
      <c r="E4998" s="11" t="s">
        <v>5476</v>
      </c>
      <c r="F4998" s="4" t="s">
        <v>2</v>
      </c>
      <c r="G4998" s="4" t="s">
        <v>8</v>
      </c>
    </row>
    <row r="4999" spans="1:7" x14ac:dyDescent="0.25">
      <c r="A4999" s="4" t="s">
        <v>475</v>
      </c>
      <c r="B4999" s="4" t="s">
        <v>9525</v>
      </c>
      <c r="C4999" s="4" t="s">
        <v>441</v>
      </c>
      <c r="D4999" s="4" t="s">
        <v>170</v>
      </c>
      <c r="E4999" s="11" t="s">
        <v>5477</v>
      </c>
      <c r="F4999" s="4" t="s">
        <v>2</v>
      </c>
      <c r="G4999" s="4" t="s">
        <v>8</v>
      </c>
    </row>
    <row r="5000" spans="1:7" x14ac:dyDescent="0.25">
      <c r="A5000" s="4" t="s">
        <v>475</v>
      </c>
      <c r="B5000" s="4" t="s">
        <v>9525</v>
      </c>
      <c r="C5000" s="4" t="s">
        <v>441</v>
      </c>
      <c r="D5000" s="4" t="s">
        <v>170</v>
      </c>
      <c r="E5000" s="11" t="s">
        <v>5478</v>
      </c>
      <c r="F5000" s="4" t="s">
        <v>2</v>
      </c>
      <c r="G5000" s="4" t="s">
        <v>8</v>
      </c>
    </row>
    <row r="5001" spans="1:7" x14ac:dyDescent="0.25">
      <c r="A5001" s="4" t="s">
        <v>475</v>
      </c>
      <c r="B5001" s="4" t="s">
        <v>9525</v>
      </c>
      <c r="C5001" s="4" t="s">
        <v>441</v>
      </c>
      <c r="D5001" s="4" t="s">
        <v>170</v>
      </c>
      <c r="E5001" s="11" t="s">
        <v>5479</v>
      </c>
      <c r="F5001" s="4" t="s">
        <v>2</v>
      </c>
      <c r="G5001" s="4" t="s">
        <v>8</v>
      </c>
    </row>
    <row r="5002" spans="1:7" x14ac:dyDescent="0.25">
      <c r="A5002" s="4" t="s">
        <v>475</v>
      </c>
      <c r="B5002" s="4" t="s">
        <v>9525</v>
      </c>
      <c r="C5002" s="4" t="s">
        <v>441</v>
      </c>
      <c r="D5002" s="4" t="s">
        <v>170</v>
      </c>
      <c r="E5002" s="11" t="s">
        <v>5480</v>
      </c>
      <c r="F5002" s="4" t="s">
        <v>2</v>
      </c>
      <c r="G5002" s="4" t="s">
        <v>8</v>
      </c>
    </row>
    <row r="5003" spans="1:7" x14ac:dyDescent="0.25">
      <c r="A5003" s="4" t="s">
        <v>475</v>
      </c>
      <c r="B5003" s="4" t="s">
        <v>9525</v>
      </c>
      <c r="C5003" s="4" t="s">
        <v>441</v>
      </c>
      <c r="D5003" s="4" t="s">
        <v>170</v>
      </c>
      <c r="E5003" s="11" t="s">
        <v>5481</v>
      </c>
      <c r="F5003" s="4" t="s">
        <v>2</v>
      </c>
      <c r="G5003" s="4" t="s">
        <v>8</v>
      </c>
    </row>
    <row r="5004" spans="1:7" x14ac:dyDescent="0.25">
      <c r="A5004" s="4" t="s">
        <v>475</v>
      </c>
      <c r="B5004" s="4" t="s">
        <v>9525</v>
      </c>
      <c r="C5004" s="4" t="s">
        <v>441</v>
      </c>
      <c r="D5004" s="4" t="s">
        <v>170</v>
      </c>
      <c r="E5004" s="11" t="s">
        <v>5482</v>
      </c>
      <c r="F5004" s="4" t="s">
        <v>2</v>
      </c>
      <c r="G5004" s="4" t="s">
        <v>8</v>
      </c>
    </row>
    <row r="5005" spans="1:7" x14ac:dyDescent="0.25">
      <c r="A5005" s="4" t="s">
        <v>475</v>
      </c>
      <c r="B5005" s="4" t="s">
        <v>9525</v>
      </c>
      <c r="C5005" s="4" t="s">
        <v>441</v>
      </c>
      <c r="D5005" s="4" t="s">
        <v>170</v>
      </c>
      <c r="E5005" s="11" t="s">
        <v>5483</v>
      </c>
      <c r="F5005" s="4" t="s">
        <v>2</v>
      </c>
      <c r="G5005" s="4" t="s">
        <v>8</v>
      </c>
    </row>
    <row r="5006" spans="1:7" x14ac:dyDescent="0.25">
      <c r="A5006" s="4" t="s">
        <v>475</v>
      </c>
      <c r="B5006" s="4" t="s">
        <v>9525</v>
      </c>
      <c r="C5006" s="4" t="s">
        <v>441</v>
      </c>
      <c r="D5006" s="4" t="s">
        <v>170</v>
      </c>
      <c r="E5006" s="11" t="s">
        <v>5484</v>
      </c>
      <c r="F5006" s="4" t="s">
        <v>2</v>
      </c>
      <c r="G5006" s="4" t="s">
        <v>8</v>
      </c>
    </row>
    <row r="5007" spans="1:7" x14ac:dyDescent="0.25">
      <c r="A5007" s="4" t="s">
        <v>475</v>
      </c>
      <c r="B5007" s="4" t="s">
        <v>9525</v>
      </c>
      <c r="C5007" s="4" t="s">
        <v>441</v>
      </c>
      <c r="D5007" s="4" t="s">
        <v>170</v>
      </c>
      <c r="E5007" s="11" t="s">
        <v>5485</v>
      </c>
      <c r="F5007" s="4" t="s">
        <v>2</v>
      </c>
      <c r="G5007" s="4" t="s">
        <v>8</v>
      </c>
    </row>
    <row r="5008" spans="1:7" x14ac:dyDescent="0.25">
      <c r="A5008" s="4" t="s">
        <v>475</v>
      </c>
      <c r="B5008" s="4" t="s">
        <v>9525</v>
      </c>
      <c r="C5008" s="4" t="s">
        <v>441</v>
      </c>
      <c r="D5008" s="4" t="s">
        <v>170</v>
      </c>
      <c r="E5008" s="11" t="s">
        <v>5486</v>
      </c>
      <c r="F5008" s="4" t="s">
        <v>2</v>
      </c>
      <c r="G5008" s="4" t="s">
        <v>8</v>
      </c>
    </row>
    <row r="5009" spans="1:7" x14ac:dyDescent="0.25">
      <c r="A5009" s="4" t="s">
        <v>475</v>
      </c>
      <c r="B5009" s="4" t="s">
        <v>9525</v>
      </c>
      <c r="C5009" s="4" t="s">
        <v>441</v>
      </c>
      <c r="D5009" s="4" t="s">
        <v>170</v>
      </c>
      <c r="E5009" s="11" t="s">
        <v>5487</v>
      </c>
      <c r="F5009" s="4" t="s">
        <v>2</v>
      </c>
      <c r="G5009" s="4" t="s">
        <v>8</v>
      </c>
    </row>
    <row r="5010" spans="1:7" x14ac:dyDescent="0.25">
      <c r="A5010" s="4" t="s">
        <v>475</v>
      </c>
      <c r="B5010" s="4" t="s">
        <v>9525</v>
      </c>
      <c r="C5010" s="4" t="s">
        <v>441</v>
      </c>
      <c r="D5010" s="4" t="s">
        <v>170</v>
      </c>
      <c r="E5010" s="11" t="s">
        <v>5488</v>
      </c>
      <c r="F5010" s="4" t="s">
        <v>2</v>
      </c>
      <c r="G5010" s="4" t="s">
        <v>8</v>
      </c>
    </row>
    <row r="5011" spans="1:7" x14ac:dyDescent="0.25">
      <c r="A5011" s="4" t="s">
        <v>475</v>
      </c>
      <c r="B5011" s="4" t="s">
        <v>9525</v>
      </c>
      <c r="C5011" s="4" t="s">
        <v>441</v>
      </c>
      <c r="D5011" s="4" t="s">
        <v>170</v>
      </c>
      <c r="E5011" s="11" t="s">
        <v>5489</v>
      </c>
      <c r="F5011" s="4" t="s">
        <v>2</v>
      </c>
      <c r="G5011" s="4" t="s">
        <v>8</v>
      </c>
    </row>
    <row r="5012" spans="1:7" x14ac:dyDescent="0.25">
      <c r="A5012" s="4" t="s">
        <v>475</v>
      </c>
      <c r="B5012" s="4" t="s">
        <v>9525</v>
      </c>
      <c r="C5012" s="4" t="s">
        <v>441</v>
      </c>
      <c r="D5012" s="4" t="s">
        <v>170</v>
      </c>
      <c r="E5012" s="11" t="s">
        <v>5490</v>
      </c>
      <c r="F5012" s="4" t="s">
        <v>2</v>
      </c>
      <c r="G5012" s="4" t="s">
        <v>8</v>
      </c>
    </row>
    <row r="5013" spans="1:7" x14ac:dyDescent="0.25">
      <c r="A5013" s="4" t="s">
        <v>475</v>
      </c>
      <c r="B5013" s="4" t="s">
        <v>9525</v>
      </c>
      <c r="C5013" s="4" t="s">
        <v>441</v>
      </c>
      <c r="D5013" s="4" t="s">
        <v>170</v>
      </c>
      <c r="E5013" s="11" t="s">
        <v>5491</v>
      </c>
      <c r="F5013" s="4" t="s">
        <v>2</v>
      </c>
      <c r="G5013" s="4" t="s">
        <v>8</v>
      </c>
    </row>
    <row r="5014" spans="1:7" x14ac:dyDescent="0.25">
      <c r="A5014" s="4" t="s">
        <v>475</v>
      </c>
      <c r="B5014" s="4" t="s">
        <v>9525</v>
      </c>
      <c r="C5014" s="4" t="s">
        <v>441</v>
      </c>
      <c r="D5014" s="4" t="s">
        <v>170</v>
      </c>
      <c r="E5014" s="11" t="s">
        <v>5492</v>
      </c>
      <c r="F5014" s="4" t="s">
        <v>2</v>
      </c>
      <c r="G5014" s="4" t="s">
        <v>8</v>
      </c>
    </row>
    <row r="5015" spans="1:7" x14ac:dyDescent="0.25">
      <c r="A5015" s="4" t="s">
        <v>475</v>
      </c>
      <c r="B5015" s="4" t="s">
        <v>9525</v>
      </c>
      <c r="C5015" s="4" t="s">
        <v>441</v>
      </c>
      <c r="D5015" s="4" t="s">
        <v>170</v>
      </c>
      <c r="E5015" s="11" t="s">
        <v>5493</v>
      </c>
      <c r="F5015" s="4" t="s">
        <v>2</v>
      </c>
      <c r="G5015" s="4" t="s">
        <v>8</v>
      </c>
    </row>
    <row r="5016" spans="1:7" x14ac:dyDescent="0.25">
      <c r="A5016" s="4" t="s">
        <v>475</v>
      </c>
      <c r="B5016" s="4" t="s">
        <v>9525</v>
      </c>
      <c r="C5016" s="4" t="s">
        <v>441</v>
      </c>
      <c r="D5016" s="4" t="s">
        <v>170</v>
      </c>
      <c r="E5016" s="11" t="s">
        <v>5494</v>
      </c>
      <c r="F5016" s="4" t="s">
        <v>2</v>
      </c>
      <c r="G5016" s="4" t="s">
        <v>8</v>
      </c>
    </row>
    <row r="5017" spans="1:7" x14ac:dyDescent="0.25">
      <c r="A5017" s="4" t="s">
        <v>475</v>
      </c>
      <c r="B5017" s="4" t="s">
        <v>9525</v>
      </c>
      <c r="C5017" s="4" t="s">
        <v>441</v>
      </c>
      <c r="D5017" s="4" t="s">
        <v>170</v>
      </c>
      <c r="E5017" s="11" t="s">
        <v>5495</v>
      </c>
      <c r="F5017" s="4" t="s">
        <v>2</v>
      </c>
      <c r="G5017" s="4" t="s">
        <v>8</v>
      </c>
    </row>
    <row r="5018" spans="1:7" x14ac:dyDescent="0.25">
      <c r="A5018" s="4" t="s">
        <v>475</v>
      </c>
      <c r="B5018" s="4" t="s">
        <v>9525</v>
      </c>
      <c r="C5018" s="4" t="s">
        <v>441</v>
      </c>
      <c r="D5018" s="4" t="s">
        <v>170</v>
      </c>
      <c r="E5018" s="11" t="s">
        <v>5496</v>
      </c>
      <c r="F5018" s="4" t="s">
        <v>2</v>
      </c>
      <c r="G5018" s="4" t="s">
        <v>8</v>
      </c>
    </row>
    <row r="5019" spans="1:7" x14ac:dyDescent="0.25">
      <c r="A5019" s="4" t="s">
        <v>475</v>
      </c>
      <c r="B5019" s="4" t="s">
        <v>9525</v>
      </c>
      <c r="C5019" s="4" t="s">
        <v>441</v>
      </c>
      <c r="D5019" s="4" t="s">
        <v>170</v>
      </c>
      <c r="E5019" s="11" t="s">
        <v>5497</v>
      </c>
      <c r="F5019" s="4" t="s">
        <v>2</v>
      </c>
      <c r="G5019" s="4" t="s">
        <v>8</v>
      </c>
    </row>
    <row r="5020" spans="1:7" x14ac:dyDescent="0.25">
      <c r="A5020" s="4" t="s">
        <v>475</v>
      </c>
      <c r="B5020" s="4" t="s">
        <v>9525</v>
      </c>
      <c r="C5020" s="4" t="s">
        <v>441</v>
      </c>
      <c r="D5020" s="4" t="s">
        <v>170</v>
      </c>
      <c r="E5020" s="11" t="s">
        <v>5498</v>
      </c>
      <c r="F5020" s="4" t="s">
        <v>2</v>
      </c>
      <c r="G5020" s="4" t="s">
        <v>8</v>
      </c>
    </row>
    <row r="5021" spans="1:7" x14ac:dyDescent="0.25">
      <c r="A5021" s="4" t="s">
        <v>475</v>
      </c>
      <c r="B5021" s="4" t="s">
        <v>9525</v>
      </c>
      <c r="C5021" s="4" t="s">
        <v>441</v>
      </c>
      <c r="D5021" s="4" t="s">
        <v>170</v>
      </c>
      <c r="E5021" s="11" t="s">
        <v>5499</v>
      </c>
      <c r="F5021" s="4" t="s">
        <v>2</v>
      </c>
      <c r="G5021" s="4" t="s">
        <v>8</v>
      </c>
    </row>
    <row r="5022" spans="1:7" x14ac:dyDescent="0.25">
      <c r="A5022" s="4" t="s">
        <v>475</v>
      </c>
      <c r="B5022" s="4" t="s">
        <v>9525</v>
      </c>
      <c r="C5022" s="4" t="s">
        <v>441</v>
      </c>
      <c r="D5022" s="4" t="s">
        <v>170</v>
      </c>
      <c r="E5022" s="11" t="s">
        <v>5500</v>
      </c>
      <c r="F5022" s="4" t="s">
        <v>2</v>
      </c>
      <c r="G5022" s="4" t="s">
        <v>8</v>
      </c>
    </row>
    <row r="5023" spans="1:7" x14ac:dyDescent="0.25">
      <c r="A5023" s="4" t="s">
        <v>475</v>
      </c>
      <c r="B5023" s="4" t="s">
        <v>9525</v>
      </c>
      <c r="C5023" s="4" t="s">
        <v>441</v>
      </c>
      <c r="D5023" s="4" t="s">
        <v>170</v>
      </c>
      <c r="E5023" s="11" t="s">
        <v>5501</v>
      </c>
      <c r="F5023" s="4" t="s">
        <v>2</v>
      </c>
      <c r="G5023" s="4" t="s">
        <v>8</v>
      </c>
    </row>
    <row r="5024" spans="1:7" x14ac:dyDescent="0.25">
      <c r="A5024" s="4" t="s">
        <v>475</v>
      </c>
      <c r="B5024" s="4" t="s">
        <v>9525</v>
      </c>
      <c r="C5024" s="4" t="s">
        <v>441</v>
      </c>
      <c r="D5024" s="4" t="s">
        <v>170</v>
      </c>
      <c r="E5024" s="11" t="s">
        <v>5502</v>
      </c>
      <c r="F5024" s="4" t="s">
        <v>2</v>
      </c>
      <c r="G5024" s="4" t="s">
        <v>8</v>
      </c>
    </row>
    <row r="5025" spans="1:7" x14ac:dyDescent="0.25">
      <c r="A5025" s="4" t="s">
        <v>475</v>
      </c>
      <c r="B5025" s="4" t="s">
        <v>9525</v>
      </c>
      <c r="C5025" s="4" t="s">
        <v>441</v>
      </c>
      <c r="D5025" s="4" t="s">
        <v>170</v>
      </c>
      <c r="E5025" s="11" t="s">
        <v>5503</v>
      </c>
      <c r="F5025" s="4" t="s">
        <v>2</v>
      </c>
      <c r="G5025" s="4" t="s">
        <v>8</v>
      </c>
    </row>
    <row r="5026" spans="1:7" x14ac:dyDescent="0.25">
      <c r="A5026" s="4" t="s">
        <v>475</v>
      </c>
      <c r="B5026" s="4" t="s">
        <v>9525</v>
      </c>
      <c r="C5026" s="4" t="s">
        <v>441</v>
      </c>
      <c r="D5026" s="4" t="s">
        <v>170</v>
      </c>
      <c r="E5026" s="11" t="s">
        <v>5504</v>
      </c>
      <c r="F5026" s="4" t="s">
        <v>2</v>
      </c>
      <c r="G5026" s="4" t="s">
        <v>8</v>
      </c>
    </row>
    <row r="5027" spans="1:7" x14ac:dyDescent="0.25">
      <c r="A5027" s="4" t="s">
        <v>475</v>
      </c>
      <c r="B5027" s="4" t="s">
        <v>9525</v>
      </c>
      <c r="C5027" s="4" t="s">
        <v>441</v>
      </c>
      <c r="D5027" s="4" t="s">
        <v>170</v>
      </c>
      <c r="E5027" s="11" t="s">
        <v>5505</v>
      </c>
      <c r="F5027" s="4" t="s">
        <v>2</v>
      </c>
      <c r="G5027" s="4" t="s">
        <v>8</v>
      </c>
    </row>
    <row r="5028" spans="1:7" x14ac:dyDescent="0.25">
      <c r="A5028" s="4" t="s">
        <v>475</v>
      </c>
      <c r="B5028" s="4" t="s">
        <v>9525</v>
      </c>
      <c r="C5028" s="4" t="s">
        <v>441</v>
      </c>
      <c r="D5028" s="4" t="s">
        <v>170</v>
      </c>
      <c r="E5028" s="11" t="s">
        <v>5506</v>
      </c>
      <c r="F5028" s="4" t="s">
        <v>2</v>
      </c>
      <c r="G5028" s="4" t="s">
        <v>8</v>
      </c>
    </row>
    <row r="5029" spans="1:7" x14ac:dyDescent="0.25">
      <c r="A5029" s="4" t="s">
        <v>475</v>
      </c>
      <c r="B5029" s="4" t="s">
        <v>9525</v>
      </c>
      <c r="C5029" s="4" t="s">
        <v>441</v>
      </c>
      <c r="D5029" s="4" t="s">
        <v>170</v>
      </c>
      <c r="E5029" s="11" t="s">
        <v>5507</v>
      </c>
      <c r="F5029" s="4" t="s">
        <v>2</v>
      </c>
      <c r="G5029" s="4" t="s">
        <v>8</v>
      </c>
    </row>
    <row r="5030" spans="1:7" x14ac:dyDescent="0.25">
      <c r="A5030" s="4" t="s">
        <v>475</v>
      </c>
      <c r="B5030" s="4" t="s">
        <v>9525</v>
      </c>
      <c r="C5030" s="4" t="s">
        <v>441</v>
      </c>
      <c r="D5030" s="4" t="s">
        <v>170</v>
      </c>
      <c r="E5030" s="11" t="s">
        <v>5508</v>
      </c>
      <c r="F5030" s="4" t="s">
        <v>2</v>
      </c>
      <c r="G5030" s="4" t="s">
        <v>8</v>
      </c>
    </row>
    <row r="5031" spans="1:7" x14ac:dyDescent="0.25">
      <c r="A5031" s="4" t="s">
        <v>475</v>
      </c>
      <c r="B5031" s="4" t="s">
        <v>9525</v>
      </c>
      <c r="C5031" s="4" t="s">
        <v>441</v>
      </c>
      <c r="D5031" s="4" t="s">
        <v>170</v>
      </c>
      <c r="E5031" s="11" t="s">
        <v>5509</v>
      </c>
      <c r="F5031" s="4" t="s">
        <v>2</v>
      </c>
      <c r="G5031" s="4" t="s">
        <v>8</v>
      </c>
    </row>
    <row r="5032" spans="1:7" x14ac:dyDescent="0.25">
      <c r="A5032" s="4" t="s">
        <v>475</v>
      </c>
      <c r="B5032" s="4" t="s">
        <v>9525</v>
      </c>
      <c r="C5032" s="4" t="s">
        <v>441</v>
      </c>
      <c r="D5032" s="4" t="s">
        <v>170</v>
      </c>
      <c r="E5032" s="11" t="s">
        <v>5510</v>
      </c>
      <c r="F5032" s="4" t="s">
        <v>2</v>
      </c>
      <c r="G5032" s="4" t="s">
        <v>8</v>
      </c>
    </row>
    <row r="5033" spans="1:7" x14ac:dyDescent="0.25">
      <c r="A5033" s="4" t="s">
        <v>475</v>
      </c>
      <c r="B5033" s="4" t="s">
        <v>9525</v>
      </c>
      <c r="C5033" s="4" t="s">
        <v>441</v>
      </c>
      <c r="D5033" s="4" t="s">
        <v>170</v>
      </c>
      <c r="E5033" s="11" t="s">
        <v>5511</v>
      </c>
      <c r="F5033" s="4" t="s">
        <v>2</v>
      </c>
      <c r="G5033" s="4" t="s">
        <v>8</v>
      </c>
    </row>
    <row r="5034" spans="1:7" x14ac:dyDescent="0.25">
      <c r="A5034" s="4" t="s">
        <v>475</v>
      </c>
      <c r="B5034" s="4" t="s">
        <v>9525</v>
      </c>
      <c r="C5034" s="4" t="s">
        <v>441</v>
      </c>
      <c r="D5034" s="4" t="s">
        <v>170</v>
      </c>
      <c r="E5034" s="11" t="s">
        <v>5512</v>
      </c>
      <c r="F5034" s="4" t="s">
        <v>2</v>
      </c>
      <c r="G5034" s="4" t="s">
        <v>8</v>
      </c>
    </row>
    <row r="5035" spans="1:7" x14ac:dyDescent="0.25">
      <c r="A5035" s="4" t="s">
        <v>475</v>
      </c>
      <c r="B5035" s="4" t="s">
        <v>9525</v>
      </c>
      <c r="C5035" s="4" t="s">
        <v>441</v>
      </c>
      <c r="D5035" s="4" t="s">
        <v>170</v>
      </c>
      <c r="E5035" s="11" t="s">
        <v>5513</v>
      </c>
      <c r="F5035" s="4" t="s">
        <v>2</v>
      </c>
      <c r="G5035" s="4" t="s">
        <v>8</v>
      </c>
    </row>
    <row r="5036" spans="1:7" x14ac:dyDescent="0.25">
      <c r="A5036" s="4" t="s">
        <v>475</v>
      </c>
      <c r="B5036" s="4" t="s">
        <v>9525</v>
      </c>
      <c r="C5036" s="4" t="s">
        <v>441</v>
      </c>
      <c r="D5036" s="4" t="s">
        <v>170</v>
      </c>
      <c r="E5036" s="11" t="s">
        <v>5514</v>
      </c>
      <c r="F5036" s="4" t="s">
        <v>2</v>
      </c>
      <c r="G5036" s="4" t="s">
        <v>8</v>
      </c>
    </row>
    <row r="5037" spans="1:7" x14ac:dyDescent="0.25">
      <c r="A5037" s="4" t="s">
        <v>475</v>
      </c>
      <c r="B5037" s="4" t="s">
        <v>9525</v>
      </c>
      <c r="C5037" s="4" t="s">
        <v>441</v>
      </c>
      <c r="D5037" s="4" t="s">
        <v>170</v>
      </c>
      <c r="E5037" s="11" t="s">
        <v>5515</v>
      </c>
      <c r="F5037" s="4" t="s">
        <v>2</v>
      </c>
      <c r="G5037" s="4" t="s">
        <v>8</v>
      </c>
    </row>
    <row r="5038" spans="1:7" x14ac:dyDescent="0.25">
      <c r="A5038" s="4" t="s">
        <v>475</v>
      </c>
      <c r="B5038" s="4" t="s">
        <v>9525</v>
      </c>
      <c r="C5038" s="4" t="s">
        <v>441</v>
      </c>
      <c r="D5038" s="4" t="s">
        <v>170</v>
      </c>
      <c r="E5038" s="11" t="s">
        <v>5516</v>
      </c>
      <c r="F5038" s="4" t="s">
        <v>2</v>
      </c>
      <c r="G5038" s="4" t="s">
        <v>8</v>
      </c>
    </row>
    <row r="5039" spans="1:7" x14ac:dyDescent="0.25">
      <c r="A5039" s="4" t="s">
        <v>475</v>
      </c>
      <c r="B5039" s="4" t="s">
        <v>9525</v>
      </c>
      <c r="C5039" s="4" t="s">
        <v>441</v>
      </c>
      <c r="D5039" s="4" t="s">
        <v>170</v>
      </c>
      <c r="E5039" s="11" t="s">
        <v>5517</v>
      </c>
      <c r="F5039" s="4" t="s">
        <v>2</v>
      </c>
      <c r="G5039" s="4" t="s">
        <v>8</v>
      </c>
    </row>
    <row r="5040" spans="1:7" x14ac:dyDescent="0.25">
      <c r="A5040" s="4" t="s">
        <v>475</v>
      </c>
      <c r="B5040" s="4" t="s">
        <v>9525</v>
      </c>
      <c r="C5040" s="4" t="s">
        <v>441</v>
      </c>
      <c r="D5040" s="4" t="s">
        <v>170</v>
      </c>
      <c r="E5040" s="11" t="s">
        <v>5518</v>
      </c>
      <c r="F5040" s="4" t="s">
        <v>2</v>
      </c>
      <c r="G5040" s="4" t="s">
        <v>8</v>
      </c>
    </row>
    <row r="5041" spans="1:7" x14ac:dyDescent="0.25">
      <c r="A5041" s="4" t="s">
        <v>475</v>
      </c>
      <c r="B5041" s="4" t="s">
        <v>9525</v>
      </c>
      <c r="C5041" s="4" t="s">
        <v>441</v>
      </c>
      <c r="D5041" s="4" t="s">
        <v>170</v>
      </c>
      <c r="E5041" s="11" t="s">
        <v>5519</v>
      </c>
      <c r="F5041" s="4" t="s">
        <v>2</v>
      </c>
      <c r="G5041" s="4" t="s">
        <v>8</v>
      </c>
    </row>
    <row r="5042" spans="1:7" x14ac:dyDescent="0.25">
      <c r="A5042" s="4" t="s">
        <v>475</v>
      </c>
      <c r="B5042" s="4" t="s">
        <v>9525</v>
      </c>
      <c r="C5042" s="4" t="s">
        <v>441</v>
      </c>
      <c r="D5042" s="4" t="s">
        <v>170</v>
      </c>
      <c r="E5042" s="11" t="s">
        <v>5520</v>
      </c>
      <c r="F5042" s="4" t="s">
        <v>2</v>
      </c>
      <c r="G5042" s="4" t="s">
        <v>8</v>
      </c>
    </row>
    <row r="5043" spans="1:7" x14ac:dyDescent="0.25">
      <c r="A5043" s="4" t="s">
        <v>475</v>
      </c>
      <c r="B5043" s="4" t="s">
        <v>9525</v>
      </c>
      <c r="C5043" s="4" t="s">
        <v>441</v>
      </c>
      <c r="D5043" s="4" t="s">
        <v>170</v>
      </c>
      <c r="E5043" s="11" t="s">
        <v>5521</v>
      </c>
      <c r="F5043" s="4" t="s">
        <v>2</v>
      </c>
      <c r="G5043" s="4" t="s">
        <v>8</v>
      </c>
    </row>
    <row r="5044" spans="1:7" x14ac:dyDescent="0.25">
      <c r="A5044" s="4" t="s">
        <v>475</v>
      </c>
      <c r="B5044" s="4" t="s">
        <v>9525</v>
      </c>
      <c r="C5044" s="4" t="s">
        <v>441</v>
      </c>
      <c r="D5044" s="4" t="s">
        <v>170</v>
      </c>
      <c r="E5044" s="11" t="s">
        <v>5522</v>
      </c>
      <c r="F5044" s="4" t="s">
        <v>2</v>
      </c>
      <c r="G5044" s="4" t="s">
        <v>8</v>
      </c>
    </row>
    <row r="5045" spans="1:7" x14ac:dyDescent="0.25">
      <c r="A5045" s="4" t="s">
        <v>475</v>
      </c>
      <c r="B5045" s="4" t="s">
        <v>9525</v>
      </c>
      <c r="C5045" s="4" t="s">
        <v>441</v>
      </c>
      <c r="D5045" s="4" t="s">
        <v>170</v>
      </c>
      <c r="E5045" s="11" t="s">
        <v>5523</v>
      </c>
      <c r="F5045" s="4" t="s">
        <v>2</v>
      </c>
      <c r="G5045" s="4" t="s">
        <v>8</v>
      </c>
    </row>
    <row r="5046" spans="1:7" x14ac:dyDescent="0.25">
      <c r="A5046" s="4" t="s">
        <v>475</v>
      </c>
      <c r="B5046" s="4" t="s">
        <v>9525</v>
      </c>
      <c r="C5046" s="4" t="s">
        <v>441</v>
      </c>
      <c r="D5046" s="4" t="s">
        <v>170</v>
      </c>
      <c r="E5046" s="11" t="s">
        <v>5524</v>
      </c>
      <c r="F5046" s="4" t="s">
        <v>2</v>
      </c>
      <c r="G5046" s="4" t="s">
        <v>8</v>
      </c>
    </row>
    <row r="5047" spans="1:7" x14ac:dyDescent="0.25">
      <c r="A5047" s="4" t="s">
        <v>475</v>
      </c>
      <c r="B5047" s="4" t="s">
        <v>9525</v>
      </c>
      <c r="C5047" s="4" t="s">
        <v>441</v>
      </c>
      <c r="D5047" s="4" t="s">
        <v>170</v>
      </c>
      <c r="E5047" s="11" t="s">
        <v>5525</v>
      </c>
      <c r="F5047" s="4" t="s">
        <v>2</v>
      </c>
      <c r="G5047" s="4" t="s">
        <v>8</v>
      </c>
    </row>
    <row r="5048" spans="1:7" x14ac:dyDescent="0.25">
      <c r="A5048" s="4" t="s">
        <v>475</v>
      </c>
      <c r="B5048" s="4" t="s">
        <v>9525</v>
      </c>
      <c r="C5048" s="4" t="s">
        <v>441</v>
      </c>
      <c r="D5048" s="4" t="s">
        <v>170</v>
      </c>
      <c r="E5048" s="11" t="s">
        <v>5526</v>
      </c>
      <c r="F5048" s="4" t="s">
        <v>2</v>
      </c>
      <c r="G5048" s="4" t="s">
        <v>8</v>
      </c>
    </row>
    <row r="5049" spans="1:7" x14ac:dyDescent="0.25">
      <c r="A5049" s="4" t="s">
        <v>475</v>
      </c>
      <c r="B5049" s="4" t="s">
        <v>9525</v>
      </c>
      <c r="C5049" s="4" t="s">
        <v>441</v>
      </c>
      <c r="D5049" s="4" t="s">
        <v>170</v>
      </c>
      <c r="E5049" s="11" t="s">
        <v>5527</v>
      </c>
      <c r="F5049" s="4" t="s">
        <v>2</v>
      </c>
      <c r="G5049" s="4" t="s">
        <v>8</v>
      </c>
    </row>
    <row r="5050" spans="1:7" x14ac:dyDescent="0.25">
      <c r="A5050" s="4" t="s">
        <v>475</v>
      </c>
      <c r="B5050" s="4" t="s">
        <v>9525</v>
      </c>
      <c r="C5050" s="4" t="s">
        <v>441</v>
      </c>
      <c r="D5050" s="4" t="s">
        <v>170</v>
      </c>
      <c r="E5050" s="11" t="s">
        <v>5528</v>
      </c>
      <c r="F5050" s="4" t="s">
        <v>2</v>
      </c>
      <c r="G5050" s="4" t="s">
        <v>8</v>
      </c>
    </row>
    <row r="5051" spans="1:7" x14ac:dyDescent="0.25">
      <c r="A5051" s="4" t="s">
        <v>475</v>
      </c>
      <c r="B5051" s="4" t="s">
        <v>9525</v>
      </c>
      <c r="C5051" s="4" t="s">
        <v>441</v>
      </c>
      <c r="D5051" s="4" t="s">
        <v>170</v>
      </c>
      <c r="E5051" s="11" t="s">
        <v>5529</v>
      </c>
      <c r="F5051" s="4" t="s">
        <v>2</v>
      </c>
      <c r="G5051" s="4" t="s">
        <v>8</v>
      </c>
    </row>
    <row r="5052" spans="1:7" x14ac:dyDescent="0.25">
      <c r="A5052" s="4" t="s">
        <v>475</v>
      </c>
      <c r="B5052" s="4" t="s">
        <v>9525</v>
      </c>
      <c r="C5052" s="4" t="s">
        <v>441</v>
      </c>
      <c r="D5052" s="4" t="s">
        <v>170</v>
      </c>
      <c r="E5052" s="11" t="s">
        <v>5530</v>
      </c>
      <c r="F5052" s="4" t="s">
        <v>2</v>
      </c>
      <c r="G5052" s="4" t="s">
        <v>8</v>
      </c>
    </row>
    <row r="5053" spans="1:7" x14ac:dyDescent="0.25">
      <c r="A5053" s="4" t="s">
        <v>475</v>
      </c>
      <c r="B5053" s="4" t="s">
        <v>9525</v>
      </c>
      <c r="C5053" s="4" t="s">
        <v>441</v>
      </c>
      <c r="D5053" s="4" t="s">
        <v>170</v>
      </c>
      <c r="E5053" s="11" t="s">
        <v>5531</v>
      </c>
      <c r="F5053" s="4" t="s">
        <v>2</v>
      </c>
      <c r="G5053" s="4" t="s">
        <v>8</v>
      </c>
    </row>
    <row r="5054" spans="1:7" x14ac:dyDescent="0.25">
      <c r="A5054" s="4" t="s">
        <v>475</v>
      </c>
      <c r="B5054" s="4" t="s">
        <v>9525</v>
      </c>
      <c r="C5054" s="4" t="s">
        <v>441</v>
      </c>
      <c r="D5054" s="4" t="s">
        <v>170</v>
      </c>
      <c r="E5054" s="11" t="s">
        <v>5532</v>
      </c>
      <c r="F5054" s="4" t="s">
        <v>2</v>
      </c>
      <c r="G5054" s="4" t="s">
        <v>8</v>
      </c>
    </row>
    <row r="5055" spans="1:7" x14ac:dyDescent="0.25">
      <c r="A5055" s="4" t="s">
        <v>475</v>
      </c>
      <c r="B5055" s="4" t="s">
        <v>9525</v>
      </c>
      <c r="C5055" s="4" t="s">
        <v>441</v>
      </c>
      <c r="D5055" s="4" t="s">
        <v>170</v>
      </c>
      <c r="E5055" s="11" t="s">
        <v>5533</v>
      </c>
      <c r="F5055" s="4" t="s">
        <v>2</v>
      </c>
      <c r="G5055" s="4" t="s">
        <v>8</v>
      </c>
    </row>
    <row r="5056" spans="1:7" x14ac:dyDescent="0.25">
      <c r="A5056" s="4" t="s">
        <v>475</v>
      </c>
      <c r="B5056" s="4" t="s">
        <v>9525</v>
      </c>
      <c r="C5056" s="4" t="s">
        <v>441</v>
      </c>
      <c r="D5056" s="4" t="s">
        <v>170</v>
      </c>
      <c r="E5056" s="11" t="s">
        <v>5534</v>
      </c>
      <c r="F5056" s="4" t="s">
        <v>2</v>
      </c>
      <c r="G5056" s="4" t="s">
        <v>8</v>
      </c>
    </row>
    <row r="5057" spans="1:7" x14ac:dyDescent="0.25">
      <c r="A5057" s="4" t="s">
        <v>475</v>
      </c>
      <c r="B5057" s="4" t="s">
        <v>9525</v>
      </c>
      <c r="C5057" s="4" t="s">
        <v>441</v>
      </c>
      <c r="D5057" s="4" t="s">
        <v>170</v>
      </c>
      <c r="E5057" s="11" t="s">
        <v>5535</v>
      </c>
      <c r="F5057" s="4" t="s">
        <v>2</v>
      </c>
      <c r="G5057" s="4" t="s">
        <v>8</v>
      </c>
    </row>
    <row r="5058" spans="1:7" x14ac:dyDescent="0.25">
      <c r="A5058" s="4" t="s">
        <v>475</v>
      </c>
      <c r="B5058" s="4" t="s">
        <v>9525</v>
      </c>
      <c r="C5058" s="4" t="s">
        <v>441</v>
      </c>
      <c r="D5058" s="4" t="s">
        <v>170</v>
      </c>
      <c r="E5058" s="11" t="s">
        <v>5536</v>
      </c>
      <c r="F5058" s="4" t="s">
        <v>2</v>
      </c>
      <c r="G5058" s="4" t="s">
        <v>8</v>
      </c>
    </row>
    <row r="5059" spans="1:7" x14ac:dyDescent="0.25">
      <c r="A5059" s="4" t="s">
        <v>475</v>
      </c>
      <c r="B5059" s="4" t="s">
        <v>9525</v>
      </c>
      <c r="C5059" s="4" t="s">
        <v>441</v>
      </c>
      <c r="D5059" s="4" t="s">
        <v>170</v>
      </c>
      <c r="E5059" s="11" t="s">
        <v>5537</v>
      </c>
      <c r="F5059" s="4" t="s">
        <v>2</v>
      </c>
      <c r="G5059" s="4" t="s">
        <v>8</v>
      </c>
    </row>
    <row r="5060" spans="1:7" x14ac:dyDescent="0.25">
      <c r="A5060" s="4" t="s">
        <v>475</v>
      </c>
      <c r="B5060" s="4" t="s">
        <v>9525</v>
      </c>
      <c r="C5060" s="4" t="s">
        <v>441</v>
      </c>
      <c r="D5060" s="4" t="s">
        <v>170</v>
      </c>
      <c r="E5060" s="11" t="s">
        <v>5538</v>
      </c>
      <c r="F5060" s="4" t="s">
        <v>2</v>
      </c>
      <c r="G5060" s="4" t="s">
        <v>8</v>
      </c>
    </row>
    <row r="5061" spans="1:7" x14ac:dyDescent="0.25">
      <c r="A5061" s="4" t="s">
        <v>475</v>
      </c>
      <c r="B5061" s="4" t="s">
        <v>9525</v>
      </c>
      <c r="C5061" s="4" t="s">
        <v>441</v>
      </c>
      <c r="D5061" s="4" t="s">
        <v>170</v>
      </c>
      <c r="E5061" s="11" t="s">
        <v>5539</v>
      </c>
      <c r="F5061" s="4" t="s">
        <v>2</v>
      </c>
      <c r="G5061" s="4" t="s">
        <v>8</v>
      </c>
    </row>
    <row r="5062" spans="1:7" x14ac:dyDescent="0.25">
      <c r="A5062" s="4" t="s">
        <v>475</v>
      </c>
      <c r="B5062" s="4" t="s">
        <v>9525</v>
      </c>
      <c r="C5062" s="4" t="s">
        <v>441</v>
      </c>
      <c r="D5062" s="4" t="s">
        <v>170</v>
      </c>
      <c r="E5062" s="11" t="s">
        <v>5540</v>
      </c>
      <c r="F5062" s="4" t="s">
        <v>2</v>
      </c>
      <c r="G5062" s="4" t="s">
        <v>8</v>
      </c>
    </row>
    <row r="5063" spans="1:7" x14ac:dyDescent="0.25">
      <c r="A5063" s="4" t="s">
        <v>475</v>
      </c>
      <c r="B5063" s="4" t="s">
        <v>9525</v>
      </c>
      <c r="C5063" s="4" t="s">
        <v>441</v>
      </c>
      <c r="D5063" s="4" t="s">
        <v>170</v>
      </c>
      <c r="E5063" s="11" t="s">
        <v>5541</v>
      </c>
      <c r="F5063" s="4" t="s">
        <v>2</v>
      </c>
      <c r="G5063" s="4" t="s">
        <v>8</v>
      </c>
    </row>
    <row r="5064" spans="1:7" x14ac:dyDescent="0.25">
      <c r="A5064" s="4" t="s">
        <v>475</v>
      </c>
      <c r="B5064" s="4" t="s">
        <v>9525</v>
      </c>
      <c r="C5064" s="4" t="s">
        <v>441</v>
      </c>
      <c r="D5064" s="4" t="s">
        <v>170</v>
      </c>
      <c r="E5064" s="11" t="s">
        <v>5542</v>
      </c>
      <c r="F5064" s="4" t="s">
        <v>2</v>
      </c>
      <c r="G5064" s="4" t="s">
        <v>8</v>
      </c>
    </row>
    <row r="5065" spans="1:7" x14ac:dyDescent="0.25">
      <c r="A5065" s="4" t="s">
        <v>475</v>
      </c>
      <c r="B5065" s="4" t="s">
        <v>9525</v>
      </c>
      <c r="C5065" s="4" t="s">
        <v>441</v>
      </c>
      <c r="D5065" s="4" t="s">
        <v>170</v>
      </c>
      <c r="E5065" s="11" t="s">
        <v>5543</v>
      </c>
      <c r="F5065" s="4" t="s">
        <v>2</v>
      </c>
      <c r="G5065" s="4" t="s">
        <v>8</v>
      </c>
    </row>
    <row r="5066" spans="1:7" x14ac:dyDescent="0.25">
      <c r="A5066" s="4" t="s">
        <v>475</v>
      </c>
      <c r="B5066" s="4" t="s">
        <v>9525</v>
      </c>
      <c r="C5066" s="4" t="s">
        <v>441</v>
      </c>
      <c r="D5066" s="4" t="s">
        <v>170</v>
      </c>
      <c r="E5066" s="11" t="s">
        <v>5544</v>
      </c>
      <c r="F5066" s="4" t="s">
        <v>2</v>
      </c>
      <c r="G5066" s="4" t="s">
        <v>8</v>
      </c>
    </row>
    <row r="5067" spans="1:7" x14ac:dyDescent="0.25">
      <c r="A5067" s="4" t="s">
        <v>475</v>
      </c>
      <c r="B5067" s="4" t="s">
        <v>9525</v>
      </c>
      <c r="C5067" s="4" t="s">
        <v>441</v>
      </c>
      <c r="D5067" s="4" t="s">
        <v>170</v>
      </c>
      <c r="E5067" s="11" t="s">
        <v>5545</v>
      </c>
      <c r="F5067" s="4" t="s">
        <v>2</v>
      </c>
      <c r="G5067" s="4" t="s">
        <v>8</v>
      </c>
    </row>
    <row r="5068" spans="1:7" x14ac:dyDescent="0.25">
      <c r="A5068" s="4" t="s">
        <v>475</v>
      </c>
      <c r="B5068" s="4" t="s">
        <v>9525</v>
      </c>
      <c r="C5068" s="4" t="s">
        <v>441</v>
      </c>
      <c r="D5068" s="4" t="s">
        <v>170</v>
      </c>
      <c r="E5068" s="11" t="s">
        <v>5546</v>
      </c>
      <c r="F5068" s="4" t="s">
        <v>2</v>
      </c>
      <c r="G5068" s="4" t="s">
        <v>8</v>
      </c>
    </row>
    <row r="5069" spans="1:7" x14ac:dyDescent="0.25">
      <c r="A5069" s="4" t="s">
        <v>475</v>
      </c>
      <c r="B5069" s="4" t="s">
        <v>9525</v>
      </c>
      <c r="C5069" s="4" t="s">
        <v>441</v>
      </c>
      <c r="D5069" s="4" t="s">
        <v>170</v>
      </c>
      <c r="E5069" s="11" t="s">
        <v>5547</v>
      </c>
      <c r="F5069" s="4" t="s">
        <v>2</v>
      </c>
      <c r="G5069" s="4" t="s">
        <v>8</v>
      </c>
    </row>
    <row r="5070" spans="1:7" x14ac:dyDescent="0.25">
      <c r="A5070" s="4" t="s">
        <v>475</v>
      </c>
      <c r="B5070" s="4" t="s">
        <v>9525</v>
      </c>
      <c r="C5070" s="4" t="s">
        <v>441</v>
      </c>
      <c r="D5070" s="4" t="s">
        <v>170</v>
      </c>
      <c r="E5070" s="11" t="s">
        <v>5548</v>
      </c>
      <c r="F5070" s="4" t="s">
        <v>2</v>
      </c>
      <c r="G5070" s="4" t="s">
        <v>8</v>
      </c>
    </row>
    <row r="5071" spans="1:7" x14ac:dyDescent="0.25">
      <c r="A5071" s="4" t="s">
        <v>475</v>
      </c>
      <c r="B5071" s="4" t="s">
        <v>9525</v>
      </c>
      <c r="C5071" s="4" t="s">
        <v>441</v>
      </c>
      <c r="D5071" s="4" t="s">
        <v>170</v>
      </c>
      <c r="E5071" s="11" t="s">
        <v>5549</v>
      </c>
      <c r="F5071" s="4" t="s">
        <v>2</v>
      </c>
      <c r="G5071" s="4" t="s">
        <v>8</v>
      </c>
    </row>
    <row r="5072" spans="1:7" x14ac:dyDescent="0.25">
      <c r="A5072" s="4" t="s">
        <v>475</v>
      </c>
      <c r="B5072" s="4" t="s">
        <v>9525</v>
      </c>
      <c r="C5072" s="4" t="s">
        <v>441</v>
      </c>
      <c r="D5072" s="4" t="s">
        <v>170</v>
      </c>
      <c r="E5072" s="11" t="s">
        <v>5550</v>
      </c>
      <c r="F5072" s="4" t="s">
        <v>2</v>
      </c>
      <c r="G5072" s="4" t="s">
        <v>8</v>
      </c>
    </row>
    <row r="5073" spans="1:7" x14ac:dyDescent="0.25">
      <c r="A5073" s="4" t="s">
        <v>475</v>
      </c>
      <c r="B5073" s="4" t="s">
        <v>9525</v>
      </c>
      <c r="C5073" s="4" t="s">
        <v>441</v>
      </c>
      <c r="D5073" s="4" t="s">
        <v>170</v>
      </c>
      <c r="E5073" s="11" t="s">
        <v>5551</v>
      </c>
      <c r="F5073" s="4" t="s">
        <v>2</v>
      </c>
      <c r="G5073" s="4" t="s">
        <v>8</v>
      </c>
    </row>
    <row r="5074" spans="1:7" x14ac:dyDescent="0.25">
      <c r="A5074" s="4" t="s">
        <v>475</v>
      </c>
      <c r="B5074" s="4" t="s">
        <v>9525</v>
      </c>
      <c r="C5074" s="4" t="s">
        <v>441</v>
      </c>
      <c r="D5074" s="4" t="s">
        <v>170</v>
      </c>
      <c r="E5074" s="11" t="s">
        <v>5552</v>
      </c>
      <c r="F5074" s="4" t="s">
        <v>2</v>
      </c>
      <c r="G5074" s="4" t="s">
        <v>8</v>
      </c>
    </row>
    <row r="5075" spans="1:7" x14ac:dyDescent="0.25">
      <c r="A5075" s="4" t="s">
        <v>475</v>
      </c>
      <c r="B5075" s="4" t="s">
        <v>9525</v>
      </c>
      <c r="C5075" s="4" t="s">
        <v>441</v>
      </c>
      <c r="D5075" s="4" t="s">
        <v>170</v>
      </c>
      <c r="E5075" s="11" t="s">
        <v>5553</v>
      </c>
      <c r="F5075" s="4" t="s">
        <v>2</v>
      </c>
      <c r="G5075" s="4" t="s">
        <v>8</v>
      </c>
    </row>
    <row r="5076" spans="1:7" x14ac:dyDescent="0.25">
      <c r="A5076" s="4" t="s">
        <v>475</v>
      </c>
      <c r="B5076" s="4" t="s">
        <v>9525</v>
      </c>
      <c r="C5076" s="4" t="s">
        <v>441</v>
      </c>
      <c r="D5076" s="4" t="s">
        <v>170</v>
      </c>
      <c r="E5076" s="11" t="s">
        <v>5554</v>
      </c>
      <c r="F5076" s="4" t="s">
        <v>2</v>
      </c>
      <c r="G5076" s="4" t="s">
        <v>8</v>
      </c>
    </row>
    <row r="5077" spans="1:7" x14ac:dyDescent="0.25">
      <c r="A5077" s="4" t="s">
        <v>475</v>
      </c>
      <c r="B5077" s="4" t="s">
        <v>9525</v>
      </c>
      <c r="C5077" s="4" t="s">
        <v>441</v>
      </c>
      <c r="D5077" s="4" t="s">
        <v>170</v>
      </c>
      <c r="E5077" s="11" t="s">
        <v>5555</v>
      </c>
      <c r="F5077" s="4" t="s">
        <v>2</v>
      </c>
      <c r="G5077" s="4" t="s">
        <v>8</v>
      </c>
    </row>
    <row r="5078" spans="1:7" x14ac:dyDescent="0.25">
      <c r="A5078" s="4" t="s">
        <v>475</v>
      </c>
      <c r="B5078" s="4" t="s">
        <v>9525</v>
      </c>
      <c r="C5078" s="4" t="s">
        <v>441</v>
      </c>
      <c r="D5078" s="4" t="s">
        <v>170</v>
      </c>
      <c r="E5078" s="11" t="s">
        <v>5556</v>
      </c>
      <c r="F5078" s="4" t="s">
        <v>2</v>
      </c>
      <c r="G5078" s="4" t="s">
        <v>8</v>
      </c>
    </row>
    <row r="5079" spans="1:7" x14ac:dyDescent="0.25">
      <c r="A5079" s="4" t="s">
        <v>475</v>
      </c>
      <c r="B5079" s="4" t="s">
        <v>9525</v>
      </c>
      <c r="C5079" s="4" t="s">
        <v>441</v>
      </c>
      <c r="D5079" s="4" t="s">
        <v>170</v>
      </c>
      <c r="E5079" s="11" t="s">
        <v>5557</v>
      </c>
      <c r="F5079" s="4" t="s">
        <v>2</v>
      </c>
      <c r="G5079" s="4" t="s">
        <v>8</v>
      </c>
    </row>
    <row r="5080" spans="1:7" x14ac:dyDescent="0.25">
      <c r="A5080" s="4" t="s">
        <v>475</v>
      </c>
      <c r="B5080" s="4" t="s">
        <v>9525</v>
      </c>
      <c r="C5080" s="4" t="s">
        <v>441</v>
      </c>
      <c r="D5080" s="4" t="s">
        <v>170</v>
      </c>
      <c r="E5080" s="11" t="s">
        <v>5558</v>
      </c>
      <c r="F5080" s="4" t="s">
        <v>2</v>
      </c>
      <c r="G5080" s="4" t="s">
        <v>8</v>
      </c>
    </row>
    <row r="5081" spans="1:7" x14ac:dyDescent="0.25">
      <c r="A5081" s="4" t="s">
        <v>475</v>
      </c>
      <c r="B5081" s="4" t="s">
        <v>9525</v>
      </c>
      <c r="C5081" s="4" t="s">
        <v>441</v>
      </c>
      <c r="D5081" s="4" t="s">
        <v>170</v>
      </c>
      <c r="E5081" s="11" t="s">
        <v>5559</v>
      </c>
      <c r="F5081" s="4" t="s">
        <v>2</v>
      </c>
      <c r="G5081" s="4" t="s">
        <v>8</v>
      </c>
    </row>
    <row r="5082" spans="1:7" x14ac:dyDescent="0.25">
      <c r="A5082" s="4" t="s">
        <v>475</v>
      </c>
      <c r="B5082" s="4" t="s">
        <v>9525</v>
      </c>
      <c r="C5082" s="4" t="s">
        <v>441</v>
      </c>
      <c r="D5082" s="4" t="s">
        <v>170</v>
      </c>
      <c r="E5082" s="11" t="s">
        <v>5560</v>
      </c>
      <c r="F5082" s="4" t="s">
        <v>2</v>
      </c>
      <c r="G5082" s="4" t="s">
        <v>8</v>
      </c>
    </row>
    <row r="5083" spans="1:7" x14ac:dyDescent="0.25">
      <c r="A5083" s="4" t="s">
        <v>475</v>
      </c>
      <c r="B5083" s="4" t="s">
        <v>9525</v>
      </c>
      <c r="C5083" s="4" t="s">
        <v>441</v>
      </c>
      <c r="D5083" s="4" t="s">
        <v>170</v>
      </c>
      <c r="E5083" s="11" t="s">
        <v>5561</v>
      </c>
      <c r="F5083" s="4" t="s">
        <v>2</v>
      </c>
      <c r="G5083" s="4" t="s">
        <v>8</v>
      </c>
    </row>
    <row r="5084" spans="1:7" x14ac:dyDescent="0.25">
      <c r="A5084" s="4" t="s">
        <v>475</v>
      </c>
      <c r="B5084" s="4" t="s">
        <v>9525</v>
      </c>
      <c r="C5084" s="4" t="s">
        <v>441</v>
      </c>
      <c r="D5084" s="4" t="s">
        <v>170</v>
      </c>
      <c r="E5084" s="11" t="s">
        <v>5562</v>
      </c>
      <c r="F5084" s="4" t="s">
        <v>2</v>
      </c>
      <c r="G5084" s="4" t="s">
        <v>8</v>
      </c>
    </row>
    <row r="5085" spans="1:7" x14ac:dyDescent="0.25">
      <c r="A5085" s="4" t="s">
        <v>475</v>
      </c>
      <c r="B5085" s="4" t="s">
        <v>9525</v>
      </c>
      <c r="C5085" s="4" t="s">
        <v>441</v>
      </c>
      <c r="D5085" s="4" t="s">
        <v>170</v>
      </c>
      <c r="E5085" s="11" t="s">
        <v>5563</v>
      </c>
      <c r="F5085" s="4" t="s">
        <v>2</v>
      </c>
      <c r="G5085" s="4" t="s">
        <v>8</v>
      </c>
    </row>
    <row r="5086" spans="1:7" x14ac:dyDescent="0.25">
      <c r="A5086" s="4" t="s">
        <v>475</v>
      </c>
      <c r="B5086" s="4" t="s">
        <v>9525</v>
      </c>
      <c r="C5086" s="4" t="s">
        <v>441</v>
      </c>
      <c r="D5086" s="4" t="s">
        <v>170</v>
      </c>
      <c r="E5086" s="11" t="s">
        <v>5564</v>
      </c>
      <c r="F5086" s="4" t="s">
        <v>2</v>
      </c>
      <c r="G5086" s="4" t="s">
        <v>8</v>
      </c>
    </row>
    <row r="5087" spans="1:7" x14ac:dyDescent="0.25">
      <c r="A5087" s="4" t="s">
        <v>475</v>
      </c>
      <c r="B5087" s="4" t="s">
        <v>9525</v>
      </c>
      <c r="C5087" s="4" t="s">
        <v>441</v>
      </c>
      <c r="D5087" s="4" t="s">
        <v>170</v>
      </c>
      <c r="E5087" s="11" t="s">
        <v>5565</v>
      </c>
      <c r="F5087" s="4" t="s">
        <v>2</v>
      </c>
      <c r="G5087" s="4" t="s">
        <v>8</v>
      </c>
    </row>
    <row r="5088" spans="1:7" x14ac:dyDescent="0.25">
      <c r="A5088" s="4" t="s">
        <v>475</v>
      </c>
      <c r="B5088" s="4" t="s">
        <v>9525</v>
      </c>
      <c r="C5088" s="4" t="s">
        <v>441</v>
      </c>
      <c r="D5088" s="4" t="s">
        <v>170</v>
      </c>
      <c r="E5088" s="11" t="s">
        <v>5566</v>
      </c>
      <c r="F5088" s="4" t="s">
        <v>2</v>
      </c>
      <c r="G5088" s="4" t="s">
        <v>8</v>
      </c>
    </row>
    <row r="5089" spans="1:7" x14ac:dyDescent="0.25">
      <c r="A5089" s="4" t="s">
        <v>475</v>
      </c>
      <c r="B5089" s="4" t="s">
        <v>9525</v>
      </c>
      <c r="C5089" s="4" t="s">
        <v>441</v>
      </c>
      <c r="D5089" s="4" t="s">
        <v>170</v>
      </c>
      <c r="E5089" s="11" t="s">
        <v>5567</v>
      </c>
      <c r="F5089" s="4" t="s">
        <v>2</v>
      </c>
      <c r="G5089" s="4" t="s">
        <v>8</v>
      </c>
    </row>
    <row r="5090" spans="1:7" x14ac:dyDescent="0.25">
      <c r="A5090" s="4" t="s">
        <v>475</v>
      </c>
      <c r="B5090" s="4" t="s">
        <v>9525</v>
      </c>
      <c r="C5090" s="4" t="s">
        <v>441</v>
      </c>
      <c r="D5090" s="4" t="s">
        <v>170</v>
      </c>
      <c r="E5090" s="11" t="s">
        <v>5568</v>
      </c>
      <c r="F5090" s="4" t="s">
        <v>2</v>
      </c>
      <c r="G5090" s="4" t="s">
        <v>8</v>
      </c>
    </row>
    <row r="5091" spans="1:7" x14ac:dyDescent="0.25">
      <c r="A5091" s="4" t="s">
        <v>475</v>
      </c>
      <c r="B5091" s="4" t="s">
        <v>9525</v>
      </c>
      <c r="C5091" s="4" t="s">
        <v>441</v>
      </c>
      <c r="D5091" s="4" t="s">
        <v>170</v>
      </c>
      <c r="E5091" s="11" t="s">
        <v>5569</v>
      </c>
      <c r="F5091" s="4" t="s">
        <v>2</v>
      </c>
      <c r="G5091" s="4" t="s">
        <v>8</v>
      </c>
    </row>
    <row r="5092" spans="1:7" x14ac:dyDescent="0.25">
      <c r="A5092" s="4" t="s">
        <v>475</v>
      </c>
      <c r="B5092" s="4" t="s">
        <v>9525</v>
      </c>
      <c r="C5092" s="4" t="s">
        <v>441</v>
      </c>
      <c r="D5092" s="4" t="s">
        <v>170</v>
      </c>
      <c r="E5092" s="11" t="s">
        <v>5570</v>
      </c>
      <c r="F5092" s="4" t="s">
        <v>2</v>
      </c>
      <c r="G5092" s="4" t="s">
        <v>8</v>
      </c>
    </row>
    <row r="5093" spans="1:7" x14ac:dyDescent="0.25">
      <c r="A5093" s="4" t="s">
        <v>475</v>
      </c>
      <c r="B5093" s="4" t="s">
        <v>9525</v>
      </c>
      <c r="C5093" s="4" t="s">
        <v>441</v>
      </c>
      <c r="D5093" s="4" t="s">
        <v>170</v>
      </c>
      <c r="E5093" s="11" t="s">
        <v>5571</v>
      </c>
      <c r="F5093" s="4" t="s">
        <v>2</v>
      </c>
      <c r="G5093" s="4" t="s">
        <v>8</v>
      </c>
    </row>
    <row r="5094" spans="1:7" x14ac:dyDescent="0.25">
      <c r="A5094" s="4" t="s">
        <v>475</v>
      </c>
      <c r="B5094" s="4" t="s">
        <v>9525</v>
      </c>
      <c r="C5094" s="4" t="s">
        <v>441</v>
      </c>
      <c r="D5094" s="4" t="s">
        <v>170</v>
      </c>
      <c r="E5094" s="11" t="s">
        <v>5572</v>
      </c>
      <c r="F5094" s="4" t="s">
        <v>2</v>
      </c>
      <c r="G5094" s="4" t="s">
        <v>8</v>
      </c>
    </row>
    <row r="5095" spans="1:7" x14ac:dyDescent="0.25">
      <c r="A5095" s="4" t="s">
        <v>475</v>
      </c>
      <c r="B5095" s="4" t="s">
        <v>9525</v>
      </c>
      <c r="C5095" s="4" t="s">
        <v>441</v>
      </c>
      <c r="D5095" s="4" t="s">
        <v>170</v>
      </c>
      <c r="E5095" s="11" t="s">
        <v>5573</v>
      </c>
      <c r="F5095" s="4" t="s">
        <v>2</v>
      </c>
      <c r="G5095" s="4" t="s">
        <v>8</v>
      </c>
    </row>
    <row r="5096" spans="1:7" x14ac:dyDescent="0.25">
      <c r="A5096" s="4" t="s">
        <v>475</v>
      </c>
      <c r="B5096" s="4" t="s">
        <v>9525</v>
      </c>
      <c r="C5096" s="4" t="s">
        <v>441</v>
      </c>
      <c r="D5096" s="4" t="s">
        <v>170</v>
      </c>
      <c r="E5096" s="11" t="s">
        <v>5574</v>
      </c>
      <c r="F5096" s="4" t="s">
        <v>2</v>
      </c>
      <c r="G5096" s="4" t="s">
        <v>8</v>
      </c>
    </row>
    <row r="5097" spans="1:7" x14ac:dyDescent="0.25">
      <c r="A5097" s="4" t="s">
        <v>475</v>
      </c>
      <c r="B5097" s="4" t="s">
        <v>9525</v>
      </c>
      <c r="C5097" s="4" t="s">
        <v>441</v>
      </c>
      <c r="D5097" s="4" t="s">
        <v>170</v>
      </c>
      <c r="E5097" s="11" t="s">
        <v>5575</v>
      </c>
      <c r="F5097" s="4" t="s">
        <v>2</v>
      </c>
      <c r="G5097" s="4" t="s">
        <v>8</v>
      </c>
    </row>
    <row r="5098" spans="1:7" x14ac:dyDescent="0.25">
      <c r="A5098" s="4" t="s">
        <v>475</v>
      </c>
      <c r="B5098" s="4" t="s">
        <v>9525</v>
      </c>
      <c r="C5098" s="4" t="s">
        <v>441</v>
      </c>
      <c r="D5098" s="4" t="s">
        <v>170</v>
      </c>
      <c r="E5098" s="11" t="s">
        <v>5576</v>
      </c>
      <c r="F5098" s="4" t="s">
        <v>2</v>
      </c>
      <c r="G5098" s="4" t="s">
        <v>8</v>
      </c>
    </row>
    <row r="5099" spans="1:7" x14ac:dyDescent="0.25">
      <c r="A5099" s="4" t="s">
        <v>475</v>
      </c>
      <c r="B5099" s="4" t="s">
        <v>9525</v>
      </c>
      <c r="C5099" s="4" t="s">
        <v>441</v>
      </c>
      <c r="D5099" s="4" t="s">
        <v>170</v>
      </c>
      <c r="E5099" s="11" t="s">
        <v>5577</v>
      </c>
      <c r="F5099" s="4" t="s">
        <v>2</v>
      </c>
      <c r="G5099" s="4" t="s">
        <v>8</v>
      </c>
    </row>
    <row r="5100" spans="1:7" x14ac:dyDescent="0.25">
      <c r="A5100" s="4" t="s">
        <v>475</v>
      </c>
      <c r="B5100" s="4" t="s">
        <v>9525</v>
      </c>
      <c r="C5100" s="4" t="s">
        <v>441</v>
      </c>
      <c r="D5100" s="4" t="s">
        <v>170</v>
      </c>
      <c r="E5100" s="11" t="s">
        <v>5578</v>
      </c>
      <c r="F5100" s="4" t="s">
        <v>2</v>
      </c>
      <c r="G5100" s="4" t="s">
        <v>8</v>
      </c>
    </row>
    <row r="5101" spans="1:7" x14ac:dyDescent="0.25">
      <c r="A5101" s="4" t="s">
        <v>475</v>
      </c>
      <c r="B5101" s="4" t="s">
        <v>9525</v>
      </c>
      <c r="C5101" s="4" t="s">
        <v>441</v>
      </c>
      <c r="D5101" s="4" t="s">
        <v>170</v>
      </c>
      <c r="E5101" s="11" t="s">
        <v>5579</v>
      </c>
      <c r="F5101" s="4" t="s">
        <v>2</v>
      </c>
      <c r="G5101" s="4" t="s">
        <v>8</v>
      </c>
    </row>
    <row r="5102" spans="1:7" x14ac:dyDescent="0.25">
      <c r="A5102" s="4" t="s">
        <v>475</v>
      </c>
      <c r="B5102" s="4" t="s">
        <v>9525</v>
      </c>
      <c r="C5102" s="4" t="s">
        <v>441</v>
      </c>
      <c r="D5102" s="4" t="s">
        <v>170</v>
      </c>
      <c r="E5102" s="11" t="s">
        <v>5580</v>
      </c>
      <c r="F5102" s="4" t="s">
        <v>2</v>
      </c>
      <c r="G5102" s="4" t="s">
        <v>8</v>
      </c>
    </row>
    <row r="5103" spans="1:7" x14ac:dyDescent="0.25">
      <c r="A5103" s="4" t="s">
        <v>475</v>
      </c>
      <c r="B5103" s="4" t="s">
        <v>9525</v>
      </c>
      <c r="C5103" s="4" t="s">
        <v>441</v>
      </c>
      <c r="D5103" s="4" t="s">
        <v>170</v>
      </c>
      <c r="E5103" s="11" t="s">
        <v>5581</v>
      </c>
      <c r="F5103" s="4" t="s">
        <v>2</v>
      </c>
      <c r="G5103" s="4" t="s">
        <v>8</v>
      </c>
    </row>
    <row r="5104" spans="1:7" x14ac:dyDescent="0.25">
      <c r="A5104" s="4" t="s">
        <v>475</v>
      </c>
      <c r="B5104" s="4" t="s">
        <v>9525</v>
      </c>
      <c r="C5104" s="4" t="s">
        <v>441</v>
      </c>
      <c r="D5104" s="4" t="s">
        <v>170</v>
      </c>
      <c r="E5104" s="11" t="s">
        <v>5582</v>
      </c>
      <c r="F5104" s="4" t="s">
        <v>2</v>
      </c>
      <c r="G5104" s="4" t="s">
        <v>8</v>
      </c>
    </row>
    <row r="5105" spans="1:7" x14ac:dyDescent="0.25">
      <c r="A5105" s="4" t="s">
        <v>475</v>
      </c>
      <c r="B5105" s="4" t="s">
        <v>9525</v>
      </c>
      <c r="C5105" s="4" t="s">
        <v>441</v>
      </c>
      <c r="D5105" s="4" t="s">
        <v>170</v>
      </c>
      <c r="E5105" s="11" t="s">
        <v>5583</v>
      </c>
      <c r="F5105" s="4" t="s">
        <v>2</v>
      </c>
      <c r="G5105" s="4" t="s">
        <v>8</v>
      </c>
    </row>
    <row r="5106" spans="1:7" x14ac:dyDescent="0.25">
      <c r="A5106" s="4" t="s">
        <v>475</v>
      </c>
      <c r="B5106" s="4" t="s">
        <v>9525</v>
      </c>
      <c r="C5106" s="4" t="s">
        <v>441</v>
      </c>
      <c r="D5106" s="4" t="s">
        <v>170</v>
      </c>
      <c r="E5106" s="11" t="s">
        <v>5584</v>
      </c>
      <c r="F5106" s="4" t="s">
        <v>2</v>
      </c>
      <c r="G5106" s="4" t="s">
        <v>8</v>
      </c>
    </row>
    <row r="5107" spans="1:7" x14ac:dyDescent="0.25">
      <c r="A5107" s="4" t="s">
        <v>475</v>
      </c>
      <c r="B5107" s="4" t="s">
        <v>9525</v>
      </c>
      <c r="C5107" s="4" t="s">
        <v>441</v>
      </c>
      <c r="D5107" s="4" t="s">
        <v>170</v>
      </c>
      <c r="E5107" s="11" t="s">
        <v>5585</v>
      </c>
      <c r="F5107" s="4" t="s">
        <v>2</v>
      </c>
      <c r="G5107" s="4" t="s">
        <v>8</v>
      </c>
    </row>
    <row r="5108" spans="1:7" x14ac:dyDescent="0.25">
      <c r="A5108" s="4" t="s">
        <v>475</v>
      </c>
      <c r="B5108" s="4" t="s">
        <v>9525</v>
      </c>
      <c r="C5108" s="4" t="s">
        <v>441</v>
      </c>
      <c r="D5108" s="4" t="s">
        <v>170</v>
      </c>
      <c r="E5108" s="11" t="s">
        <v>5586</v>
      </c>
      <c r="F5108" s="4" t="s">
        <v>2</v>
      </c>
      <c r="G5108" s="4" t="s">
        <v>8</v>
      </c>
    </row>
    <row r="5109" spans="1:7" x14ac:dyDescent="0.25">
      <c r="A5109" s="4" t="s">
        <v>475</v>
      </c>
      <c r="B5109" s="4" t="s">
        <v>9525</v>
      </c>
      <c r="C5109" s="4" t="s">
        <v>441</v>
      </c>
      <c r="D5109" s="4" t="s">
        <v>170</v>
      </c>
      <c r="E5109" s="11" t="s">
        <v>5587</v>
      </c>
      <c r="F5109" s="4" t="s">
        <v>2</v>
      </c>
      <c r="G5109" s="4" t="s">
        <v>8</v>
      </c>
    </row>
    <row r="5110" spans="1:7" x14ac:dyDescent="0.25">
      <c r="A5110" s="4" t="s">
        <v>475</v>
      </c>
      <c r="B5110" s="4" t="s">
        <v>9525</v>
      </c>
      <c r="C5110" s="4" t="s">
        <v>441</v>
      </c>
      <c r="D5110" s="4" t="s">
        <v>170</v>
      </c>
      <c r="E5110" s="11" t="s">
        <v>5588</v>
      </c>
      <c r="F5110" s="4" t="s">
        <v>2</v>
      </c>
      <c r="G5110" s="4" t="s">
        <v>8</v>
      </c>
    </row>
    <row r="5111" spans="1:7" x14ac:dyDescent="0.25">
      <c r="A5111" s="4" t="s">
        <v>475</v>
      </c>
      <c r="B5111" s="4" t="s">
        <v>9525</v>
      </c>
      <c r="C5111" s="4" t="s">
        <v>441</v>
      </c>
      <c r="D5111" s="4" t="s">
        <v>170</v>
      </c>
      <c r="E5111" s="11" t="s">
        <v>5589</v>
      </c>
      <c r="F5111" s="4" t="s">
        <v>2</v>
      </c>
      <c r="G5111" s="4" t="s">
        <v>8</v>
      </c>
    </row>
    <row r="5112" spans="1:7" x14ac:dyDescent="0.25">
      <c r="A5112" s="4" t="s">
        <v>475</v>
      </c>
      <c r="B5112" s="4" t="s">
        <v>9525</v>
      </c>
      <c r="C5112" s="4" t="s">
        <v>441</v>
      </c>
      <c r="D5112" s="4" t="s">
        <v>170</v>
      </c>
      <c r="E5112" s="11" t="s">
        <v>5590</v>
      </c>
      <c r="F5112" s="4" t="s">
        <v>2</v>
      </c>
      <c r="G5112" s="4" t="s">
        <v>8</v>
      </c>
    </row>
    <row r="5113" spans="1:7" x14ac:dyDescent="0.25">
      <c r="A5113" s="4" t="s">
        <v>475</v>
      </c>
      <c r="B5113" s="4" t="s">
        <v>9525</v>
      </c>
      <c r="C5113" s="4" t="s">
        <v>441</v>
      </c>
      <c r="D5113" s="4" t="s">
        <v>170</v>
      </c>
      <c r="E5113" s="11" t="s">
        <v>5591</v>
      </c>
      <c r="F5113" s="4" t="s">
        <v>2</v>
      </c>
      <c r="G5113" s="4" t="s">
        <v>8</v>
      </c>
    </row>
    <row r="5114" spans="1:7" x14ac:dyDescent="0.25">
      <c r="A5114" s="4" t="s">
        <v>475</v>
      </c>
      <c r="B5114" s="4" t="s">
        <v>9525</v>
      </c>
      <c r="C5114" s="4" t="s">
        <v>441</v>
      </c>
      <c r="D5114" s="4" t="s">
        <v>170</v>
      </c>
      <c r="E5114" s="11" t="s">
        <v>5592</v>
      </c>
      <c r="F5114" s="4" t="s">
        <v>2</v>
      </c>
      <c r="G5114" s="4" t="s">
        <v>8</v>
      </c>
    </row>
    <row r="5115" spans="1:7" x14ac:dyDescent="0.25">
      <c r="A5115" s="4" t="s">
        <v>475</v>
      </c>
      <c r="B5115" s="4" t="s">
        <v>9525</v>
      </c>
      <c r="C5115" s="4" t="s">
        <v>441</v>
      </c>
      <c r="D5115" s="4" t="s">
        <v>170</v>
      </c>
      <c r="E5115" s="11" t="s">
        <v>5593</v>
      </c>
      <c r="F5115" s="4" t="s">
        <v>2</v>
      </c>
      <c r="G5115" s="4" t="s">
        <v>8</v>
      </c>
    </row>
    <row r="5116" spans="1:7" x14ac:dyDescent="0.25">
      <c r="A5116" s="4" t="s">
        <v>475</v>
      </c>
      <c r="B5116" s="4" t="s">
        <v>9525</v>
      </c>
      <c r="C5116" s="4" t="s">
        <v>441</v>
      </c>
      <c r="D5116" s="4" t="s">
        <v>170</v>
      </c>
      <c r="E5116" s="11" t="s">
        <v>5594</v>
      </c>
      <c r="F5116" s="4" t="s">
        <v>2</v>
      </c>
      <c r="G5116" s="4" t="s">
        <v>8</v>
      </c>
    </row>
    <row r="5117" spans="1:7" x14ac:dyDescent="0.25">
      <c r="A5117" s="4" t="s">
        <v>475</v>
      </c>
      <c r="B5117" s="4" t="s">
        <v>9525</v>
      </c>
      <c r="C5117" s="4" t="s">
        <v>441</v>
      </c>
      <c r="D5117" s="4" t="s">
        <v>170</v>
      </c>
      <c r="E5117" s="11" t="s">
        <v>5595</v>
      </c>
      <c r="F5117" s="4" t="s">
        <v>2</v>
      </c>
      <c r="G5117" s="4" t="s">
        <v>8</v>
      </c>
    </row>
    <row r="5118" spans="1:7" x14ac:dyDescent="0.25">
      <c r="A5118" s="4" t="s">
        <v>475</v>
      </c>
      <c r="B5118" s="4" t="s">
        <v>9525</v>
      </c>
      <c r="C5118" s="4" t="s">
        <v>441</v>
      </c>
      <c r="D5118" s="4" t="s">
        <v>170</v>
      </c>
      <c r="E5118" s="11" t="s">
        <v>5596</v>
      </c>
      <c r="F5118" s="4" t="s">
        <v>2</v>
      </c>
      <c r="G5118" s="4" t="s">
        <v>8</v>
      </c>
    </row>
    <row r="5119" spans="1:7" x14ac:dyDescent="0.25">
      <c r="A5119" s="4" t="s">
        <v>475</v>
      </c>
      <c r="B5119" s="4" t="s">
        <v>9525</v>
      </c>
      <c r="C5119" s="4" t="s">
        <v>441</v>
      </c>
      <c r="D5119" s="4" t="s">
        <v>170</v>
      </c>
      <c r="E5119" s="11" t="s">
        <v>5597</v>
      </c>
      <c r="F5119" s="4" t="s">
        <v>2</v>
      </c>
      <c r="G5119" s="4" t="s">
        <v>8</v>
      </c>
    </row>
    <row r="5120" spans="1:7" x14ac:dyDescent="0.25">
      <c r="A5120" s="4" t="s">
        <v>475</v>
      </c>
      <c r="B5120" s="4" t="s">
        <v>9525</v>
      </c>
      <c r="C5120" s="4" t="s">
        <v>441</v>
      </c>
      <c r="D5120" s="4" t="s">
        <v>170</v>
      </c>
      <c r="E5120" s="11" t="s">
        <v>5598</v>
      </c>
      <c r="F5120" s="4" t="s">
        <v>2</v>
      </c>
      <c r="G5120" s="4" t="s">
        <v>8</v>
      </c>
    </row>
    <row r="5121" spans="1:7" x14ac:dyDescent="0.25">
      <c r="A5121" s="4" t="s">
        <v>475</v>
      </c>
      <c r="B5121" s="4" t="s">
        <v>9525</v>
      </c>
      <c r="C5121" s="4" t="s">
        <v>441</v>
      </c>
      <c r="D5121" s="4" t="s">
        <v>170</v>
      </c>
      <c r="E5121" s="11" t="s">
        <v>5599</v>
      </c>
      <c r="F5121" s="4" t="s">
        <v>2</v>
      </c>
      <c r="G5121" s="4" t="s">
        <v>8</v>
      </c>
    </row>
    <row r="5122" spans="1:7" x14ac:dyDescent="0.25">
      <c r="A5122" s="4" t="s">
        <v>475</v>
      </c>
      <c r="B5122" s="4" t="s">
        <v>9525</v>
      </c>
      <c r="C5122" s="4" t="s">
        <v>441</v>
      </c>
      <c r="D5122" s="4" t="s">
        <v>170</v>
      </c>
      <c r="E5122" s="11" t="s">
        <v>5600</v>
      </c>
      <c r="F5122" s="4" t="s">
        <v>2</v>
      </c>
      <c r="G5122" s="4" t="s">
        <v>8</v>
      </c>
    </row>
    <row r="5123" spans="1:7" x14ac:dyDescent="0.25">
      <c r="A5123" s="4" t="s">
        <v>475</v>
      </c>
      <c r="B5123" s="4" t="s">
        <v>9525</v>
      </c>
      <c r="C5123" s="4" t="s">
        <v>441</v>
      </c>
      <c r="D5123" s="4" t="s">
        <v>170</v>
      </c>
      <c r="E5123" s="11" t="s">
        <v>5601</v>
      </c>
      <c r="F5123" s="4" t="s">
        <v>2</v>
      </c>
      <c r="G5123" s="4" t="s">
        <v>8</v>
      </c>
    </row>
    <row r="5124" spans="1:7" x14ac:dyDescent="0.25">
      <c r="A5124" s="4" t="s">
        <v>475</v>
      </c>
      <c r="B5124" s="4" t="s">
        <v>9525</v>
      </c>
      <c r="C5124" s="4" t="s">
        <v>441</v>
      </c>
      <c r="D5124" s="4" t="s">
        <v>170</v>
      </c>
      <c r="E5124" s="11" t="s">
        <v>5602</v>
      </c>
      <c r="F5124" s="4" t="s">
        <v>2</v>
      </c>
      <c r="G5124" s="4" t="s">
        <v>8</v>
      </c>
    </row>
    <row r="5125" spans="1:7" x14ac:dyDescent="0.25">
      <c r="A5125" s="4" t="s">
        <v>475</v>
      </c>
      <c r="B5125" s="4" t="s">
        <v>9525</v>
      </c>
      <c r="C5125" s="4" t="s">
        <v>441</v>
      </c>
      <c r="D5125" s="4" t="s">
        <v>170</v>
      </c>
      <c r="E5125" s="11" t="s">
        <v>5603</v>
      </c>
      <c r="F5125" s="4" t="s">
        <v>2</v>
      </c>
      <c r="G5125" s="4" t="s">
        <v>8</v>
      </c>
    </row>
    <row r="5126" spans="1:7" x14ac:dyDescent="0.25">
      <c r="A5126" s="4" t="s">
        <v>475</v>
      </c>
      <c r="B5126" s="4" t="s">
        <v>9525</v>
      </c>
      <c r="C5126" s="4" t="s">
        <v>441</v>
      </c>
      <c r="D5126" s="4" t="s">
        <v>170</v>
      </c>
      <c r="E5126" s="11" t="s">
        <v>5604</v>
      </c>
      <c r="F5126" s="4" t="s">
        <v>2</v>
      </c>
      <c r="G5126" s="4" t="s">
        <v>8</v>
      </c>
    </row>
    <row r="5127" spans="1:7" x14ac:dyDescent="0.25">
      <c r="A5127" s="4" t="s">
        <v>475</v>
      </c>
      <c r="B5127" s="4" t="s">
        <v>9525</v>
      </c>
      <c r="C5127" s="4" t="s">
        <v>441</v>
      </c>
      <c r="D5127" s="4" t="s">
        <v>170</v>
      </c>
      <c r="E5127" s="11" t="s">
        <v>5605</v>
      </c>
      <c r="F5127" s="4" t="s">
        <v>2</v>
      </c>
      <c r="G5127" s="4" t="s">
        <v>8</v>
      </c>
    </row>
    <row r="5128" spans="1:7" x14ac:dyDescent="0.25">
      <c r="A5128" s="4" t="s">
        <v>475</v>
      </c>
      <c r="B5128" s="4" t="s">
        <v>9525</v>
      </c>
      <c r="C5128" s="4" t="s">
        <v>441</v>
      </c>
      <c r="D5128" s="4" t="s">
        <v>170</v>
      </c>
      <c r="E5128" s="11" t="s">
        <v>5606</v>
      </c>
      <c r="F5128" s="4" t="s">
        <v>2</v>
      </c>
      <c r="G5128" s="4" t="s">
        <v>8</v>
      </c>
    </row>
    <row r="5129" spans="1:7" x14ac:dyDescent="0.25">
      <c r="A5129" s="4" t="s">
        <v>475</v>
      </c>
      <c r="B5129" s="4" t="s">
        <v>9525</v>
      </c>
      <c r="C5129" s="4" t="s">
        <v>441</v>
      </c>
      <c r="D5129" s="4" t="s">
        <v>170</v>
      </c>
      <c r="E5129" s="11" t="s">
        <v>5607</v>
      </c>
      <c r="F5129" s="4" t="s">
        <v>2</v>
      </c>
      <c r="G5129" s="4" t="s">
        <v>8</v>
      </c>
    </row>
    <row r="5130" spans="1:7" x14ac:dyDescent="0.25">
      <c r="A5130" s="4" t="s">
        <v>475</v>
      </c>
      <c r="B5130" s="4" t="s">
        <v>9525</v>
      </c>
      <c r="C5130" s="4" t="s">
        <v>441</v>
      </c>
      <c r="D5130" s="4" t="s">
        <v>170</v>
      </c>
      <c r="E5130" s="11" t="s">
        <v>5608</v>
      </c>
      <c r="F5130" s="4" t="s">
        <v>2</v>
      </c>
      <c r="G5130" s="4" t="s">
        <v>8</v>
      </c>
    </row>
    <row r="5131" spans="1:7" x14ac:dyDescent="0.25">
      <c r="A5131" s="4" t="s">
        <v>475</v>
      </c>
      <c r="B5131" s="4" t="s">
        <v>9525</v>
      </c>
      <c r="C5131" s="4" t="s">
        <v>441</v>
      </c>
      <c r="D5131" s="4" t="s">
        <v>170</v>
      </c>
      <c r="E5131" s="11" t="s">
        <v>5609</v>
      </c>
      <c r="F5131" s="4" t="s">
        <v>2</v>
      </c>
      <c r="G5131" s="4" t="s">
        <v>8</v>
      </c>
    </row>
    <row r="5132" spans="1:7" x14ac:dyDescent="0.25">
      <c r="A5132" s="4" t="s">
        <v>475</v>
      </c>
      <c r="B5132" s="4" t="s">
        <v>9525</v>
      </c>
      <c r="C5132" s="4" t="s">
        <v>441</v>
      </c>
      <c r="D5132" s="4" t="s">
        <v>170</v>
      </c>
      <c r="E5132" s="11" t="s">
        <v>5610</v>
      </c>
      <c r="F5132" s="4" t="s">
        <v>2</v>
      </c>
      <c r="G5132" s="4" t="s">
        <v>8</v>
      </c>
    </row>
    <row r="5133" spans="1:7" x14ac:dyDescent="0.25">
      <c r="A5133" s="4" t="s">
        <v>475</v>
      </c>
      <c r="B5133" s="4" t="s">
        <v>9525</v>
      </c>
      <c r="C5133" s="4" t="s">
        <v>441</v>
      </c>
      <c r="D5133" s="4" t="s">
        <v>170</v>
      </c>
      <c r="E5133" s="11" t="s">
        <v>5611</v>
      </c>
      <c r="F5133" s="4" t="s">
        <v>2</v>
      </c>
      <c r="G5133" s="4" t="s">
        <v>8</v>
      </c>
    </row>
    <row r="5134" spans="1:7" x14ac:dyDescent="0.25">
      <c r="A5134" s="4" t="s">
        <v>475</v>
      </c>
      <c r="B5134" s="4" t="s">
        <v>9525</v>
      </c>
      <c r="C5134" s="4" t="s">
        <v>441</v>
      </c>
      <c r="D5134" s="4" t="s">
        <v>170</v>
      </c>
      <c r="E5134" s="11" t="s">
        <v>5612</v>
      </c>
      <c r="F5134" s="4" t="s">
        <v>2</v>
      </c>
      <c r="G5134" s="4" t="s">
        <v>8</v>
      </c>
    </row>
    <row r="5135" spans="1:7" x14ac:dyDescent="0.25">
      <c r="A5135" s="4" t="s">
        <v>475</v>
      </c>
      <c r="B5135" s="4" t="s">
        <v>9525</v>
      </c>
      <c r="C5135" s="4" t="s">
        <v>441</v>
      </c>
      <c r="D5135" s="4" t="s">
        <v>170</v>
      </c>
      <c r="E5135" s="11" t="s">
        <v>5613</v>
      </c>
      <c r="F5135" s="4" t="s">
        <v>2</v>
      </c>
      <c r="G5135" s="4" t="s">
        <v>8</v>
      </c>
    </row>
    <row r="5136" spans="1:7" x14ac:dyDescent="0.25">
      <c r="A5136" s="4" t="s">
        <v>475</v>
      </c>
      <c r="B5136" s="4" t="s">
        <v>9525</v>
      </c>
      <c r="C5136" s="4" t="s">
        <v>441</v>
      </c>
      <c r="D5136" s="4" t="s">
        <v>170</v>
      </c>
      <c r="E5136" s="11" t="s">
        <v>5614</v>
      </c>
      <c r="F5136" s="4" t="s">
        <v>2</v>
      </c>
      <c r="G5136" s="4" t="s">
        <v>8</v>
      </c>
    </row>
    <row r="5137" spans="1:7" x14ac:dyDescent="0.25">
      <c r="A5137" s="4" t="s">
        <v>475</v>
      </c>
      <c r="B5137" s="4" t="s">
        <v>9525</v>
      </c>
      <c r="C5137" s="4" t="s">
        <v>441</v>
      </c>
      <c r="D5137" s="4" t="s">
        <v>170</v>
      </c>
      <c r="E5137" s="11" t="s">
        <v>5615</v>
      </c>
      <c r="F5137" s="4" t="s">
        <v>2</v>
      </c>
      <c r="G5137" s="4" t="s">
        <v>8</v>
      </c>
    </row>
    <row r="5138" spans="1:7" x14ac:dyDescent="0.25">
      <c r="A5138" s="4" t="s">
        <v>475</v>
      </c>
      <c r="B5138" s="4" t="s">
        <v>9525</v>
      </c>
      <c r="C5138" s="4" t="s">
        <v>441</v>
      </c>
      <c r="D5138" s="4" t="s">
        <v>170</v>
      </c>
      <c r="E5138" s="11" t="s">
        <v>5616</v>
      </c>
      <c r="F5138" s="4" t="s">
        <v>2</v>
      </c>
      <c r="G5138" s="4" t="s">
        <v>8</v>
      </c>
    </row>
    <row r="5139" spans="1:7" x14ac:dyDescent="0.25">
      <c r="A5139" s="4" t="s">
        <v>475</v>
      </c>
      <c r="B5139" s="4" t="s">
        <v>9525</v>
      </c>
      <c r="C5139" s="4" t="s">
        <v>441</v>
      </c>
      <c r="D5139" s="4" t="s">
        <v>170</v>
      </c>
      <c r="E5139" s="11" t="s">
        <v>5617</v>
      </c>
      <c r="F5139" s="4" t="s">
        <v>2</v>
      </c>
      <c r="G5139" s="4" t="s">
        <v>8</v>
      </c>
    </row>
    <row r="5140" spans="1:7" x14ac:dyDescent="0.25">
      <c r="A5140" s="4" t="s">
        <v>475</v>
      </c>
      <c r="B5140" s="4" t="s">
        <v>9525</v>
      </c>
      <c r="C5140" s="4" t="s">
        <v>441</v>
      </c>
      <c r="D5140" s="4" t="s">
        <v>170</v>
      </c>
      <c r="E5140" s="11" t="s">
        <v>5618</v>
      </c>
      <c r="F5140" s="4" t="s">
        <v>2</v>
      </c>
      <c r="G5140" s="4" t="s">
        <v>8</v>
      </c>
    </row>
    <row r="5141" spans="1:7" x14ac:dyDescent="0.25">
      <c r="A5141" s="4" t="s">
        <v>475</v>
      </c>
      <c r="B5141" s="4" t="s">
        <v>9525</v>
      </c>
      <c r="C5141" s="4" t="s">
        <v>441</v>
      </c>
      <c r="D5141" s="4" t="s">
        <v>170</v>
      </c>
      <c r="E5141" s="11" t="s">
        <v>5619</v>
      </c>
      <c r="F5141" s="4" t="s">
        <v>2</v>
      </c>
      <c r="G5141" s="4" t="s">
        <v>8</v>
      </c>
    </row>
    <row r="5142" spans="1:7" x14ac:dyDescent="0.25">
      <c r="A5142" s="4" t="s">
        <v>475</v>
      </c>
      <c r="B5142" s="4" t="s">
        <v>9525</v>
      </c>
      <c r="C5142" s="4" t="s">
        <v>441</v>
      </c>
      <c r="D5142" s="4" t="s">
        <v>170</v>
      </c>
      <c r="E5142" s="11" t="s">
        <v>5620</v>
      </c>
      <c r="F5142" s="4" t="s">
        <v>2</v>
      </c>
      <c r="G5142" s="4" t="s">
        <v>8</v>
      </c>
    </row>
    <row r="5143" spans="1:7" x14ac:dyDescent="0.25">
      <c r="A5143" s="4" t="s">
        <v>475</v>
      </c>
      <c r="B5143" s="4" t="s">
        <v>9525</v>
      </c>
      <c r="C5143" s="4" t="s">
        <v>441</v>
      </c>
      <c r="D5143" s="4" t="s">
        <v>170</v>
      </c>
      <c r="E5143" s="11" t="s">
        <v>5621</v>
      </c>
      <c r="F5143" s="4" t="s">
        <v>2</v>
      </c>
      <c r="G5143" s="4" t="s">
        <v>8</v>
      </c>
    </row>
    <row r="5144" spans="1:7" x14ac:dyDescent="0.25">
      <c r="A5144" s="4" t="s">
        <v>475</v>
      </c>
      <c r="B5144" s="4" t="s">
        <v>9525</v>
      </c>
      <c r="C5144" s="4" t="s">
        <v>441</v>
      </c>
      <c r="D5144" s="4" t="s">
        <v>170</v>
      </c>
      <c r="E5144" s="11" t="s">
        <v>5622</v>
      </c>
      <c r="F5144" s="4" t="s">
        <v>2</v>
      </c>
      <c r="G5144" s="4" t="s">
        <v>8</v>
      </c>
    </row>
    <row r="5145" spans="1:7" x14ac:dyDescent="0.25">
      <c r="A5145" s="4" t="s">
        <v>475</v>
      </c>
      <c r="B5145" s="4" t="s">
        <v>9525</v>
      </c>
      <c r="C5145" s="4" t="s">
        <v>441</v>
      </c>
      <c r="D5145" s="4" t="s">
        <v>170</v>
      </c>
      <c r="E5145" s="11" t="s">
        <v>5623</v>
      </c>
      <c r="F5145" s="4" t="s">
        <v>2</v>
      </c>
      <c r="G5145" s="4" t="s">
        <v>8</v>
      </c>
    </row>
    <row r="5146" spans="1:7" x14ac:dyDescent="0.25">
      <c r="A5146" s="4" t="s">
        <v>475</v>
      </c>
      <c r="B5146" s="4" t="s">
        <v>9525</v>
      </c>
      <c r="C5146" s="4" t="s">
        <v>441</v>
      </c>
      <c r="D5146" s="4" t="s">
        <v>170</v>
      </c>
      <c r="E5146" s="11" t="s">
        <v>5624</v>
      </c>
      <c r="F5146" s="4" t="s">
        <v>2</v>
      </c>
      <c r="G5146" s="4" t="s">
        <v>8</v>
      </c>
    </row>
    <row r="5147" spans="1:7" x14ac:dyDescent="0.25">
      <c r="A5147" s="4" t="s">
        <v>475</v>
      </c>
      <c r="B5147" s="4" t="s">
        <v>9525</v>
      </c>
      <c r="C5147" s="4" t="s">
        <v>441</v>
      </c>
      <c r="D5147" s="4" t="s">
        <v>170</v>
      </c>
      <c r="E5147" s="11" t="s">
        <v>5625</v>
      </c>
      <c r="F5147" s="4" t="s">
        <v>2</v>
      </c>
      <c r="G5147" s="4" t="s">
        <v>8</v>
      </c>
    </row>
    <row r="5148" spans="1:7" x14ac:dyDescent="0.25">
      <c r="A5148" s="4" t="s">
        <v>475</v>
      </c>
      <c r="B5148" s="4" t="s">
        <v>9525</v>
      </c>
      <c r="C5148" s="4" t="s">
        <v>441</v>
      </c>
      <c r="D5148" s="4" t="s">
        <v>170</v>
      </c>
      <c r="E5148" s="11" t="s">
        <v>5626</v>
      </c>
      <c r="F5148" s="4" t="s">
        <v>2</v>
      </c>
      <c r="G5148" s="4" t="s">
        <v>8</v>
      </c>
    </row>
    <row r="5149" spans="1:7" x14ac:dyDescent="0.25">
      <c r="A5149" s="4" t="s">
        <v>475</v>
      </c>
      <c r="B5149" s="4" t="s">
        <v>9525</v>
      </c>
      <c r="C5149" s="4" t="s">
        <v>441</v>
      </c>
      <c r="D5149" s="4" t="s">
        <v>170</v>
      </c>
      <c r="E5149" s="11" t="s">
        <v>5627</v>
      </c>
      <c r="F5149" s="4" t="s">
        <v>2</v>
      </c>
      <c r="G5149" s="4" t="s">
        <v>8</v>
      </c>
    </row>
    <row r="5150" spans="1:7" x14ac:dyDescent="0.25">
      <c r="A5150" s="4" t="s">
        <v>475</v>
      </c>
      <c r="B5150" s="4" t="s">
        <v>9525</v>
      </c>
      <c r="C5150" s="4" t="s">
        <v>441</v>
      </c>
      <c r="D5150" s="4" t="s">
        <v>170</v>
      </c>
      <c r="E5150" s="11" t="s">
        <v>5628</v>
      </c>
      <c r="F5150" s="4" t="s">
        <v>2</v>
      </c>
      <c r="G5150" s="4" t="s">
        <v>8</v>
      </c>
    </row>
    <row r="5151" spans="1:7" x14ac:dyDescent="0.25">
      <c r="A5151" s="4" t="s">
        <v>475</v>
      </c>
      <c r="B5151" s="4" t="s">
        <v>9525</v>
      </c>
      <c r="C5151" s="4" t="s">
        <v>441</v>
      </c>
      <c r="D5151" s="4" t="s">
        <v>170</v>
      </c>
      <c r="E5151" s="11" t="s">
        <v>5629</v>
      </c>
      <c r="F5151" s="4" t="s">
        <v>2</v>
      </c>
      <c r="G5151" s="4" t="s">
        <v>8</v>
      </c>
    </row>
    <row r="5152" spans="1:7" x14ac:dyDescent="0.25">
      <c r="A5152" s="4" t="s">
        <v>475</v>
      </c>
      <c r="B5152" s="4" t="s">
        <v>9525</v>
      </c>
      <c r="C5152" s="4" t="s">
        <v>441</v>
      </c>
      <c r="D5152" s="4" t="s">
        <v>170</v>
      </c>
      <c r="E5152" s="11" t="s">
        <v>5630</v>
      </c>
      <c r="F5152" s="4" t="s">
        <v>2</v>
      </c>
      <c r="G5152" s="4" t="s">
        <v>8</v>
      </c>
    </row>
    <row r="5153" spans="1:7" x14ac:dyDescent="0.25">
      <c r="A5153" s="4" t="s">
        <v>475</v>
      </c>
      <c r="B5153" s="4" t="s">
        <v>9525</v>
      </c>
      <c r="C5153" s="4" t="s">
        <v>441</v>
      </c>
      <c r="D5153" s="4" t="s">
        <v>170</v>
      </c>
      <c r="E5153" s="11" t="s">
        <v>5631</v>
      </c>
      <c r="F5153" s="4" t="s">
        <v>2</v>
      </c>
      <c r="G5153" s="4" t="s">
        <v>8</v>
      </c>
    </row>
    <row r="5154" spans="1:7" x14ac:dyDescent="0.25">
      <c r="A5154" s="4" t="s">
        <v>475</v>
      </c>
      <c r="B5154" s="4" t="s">
        <v>9525</v>
      </c>
      <c r="C5154" s="4" t="s">
        <v>441</v>
      </c>
      <c r="D5154" s="4" t="s">
        <v>170</v>
      </c>
      <c r="E5154" s="11" t="s">
        <v>5632</v>
      </c>
      <c r="F5154" s="4" t="s">
        <v>2</v>
      </c>
      <c r="G5154" s="4" t="s">
        <v>8</v>
      </c>
    </row>
    <row r="5155" spans="1:7" x14ac:dyDescent="0.25">
      <c r="A5155" s="4" t="s">
        <v>475</v>
      </c>
      <c r="B5155" s="4" t="s">
        <v>9525</v>
      </c>
      <c r="C5155" s="4" t="s">
        <v>441</v>
      </c>
      <c r="D5155" s="4" t="s">
        <v>170</v>
      </c>
      <c r="E5155" s="11" t="s">
        <v>5633</v>
      </c>
      <c r="F5155" s="4" t="s">
        <v>2</v>
      </c>
      <c r="G5155" s="4" t="s">
        <v>8</v>
      </c>
    </row>
    <row r="5156" spans="1:7" x14ac:dyDescent="0.25">
      <c r="A5156" s="4" t="s">
        <v>475</v>
      </c>
      <c r="B5156" s="4" t="s">
        <v>9525</v>
      </c>
      <c r="C5156" s="4" t="s">
        <v>441</v>
      </c>
      <c r="D5156" s="4" t="s">
        <v>170</v>
      </c>
      <c r="E5156" s="11" t="s">
        <v>5634</v>
      </c>
      <c r="F5156" s="4" t="s">
        <v>2</v>
      </c>
      <c r="G5156" s="4" t="s">
        <v>8</v>
      </c>
    </row>
    <row r="5157" spans="1:7" x14ac:dyDescent="0.25">
      <c r="A5157" s="4" t="s">
        <v>475</v>
      </c>
      <c r="B5157" s="4" t="s">
        <v>9525</v>
      </c>
      <c r="C5157" s="4" t="s">
        <v>441</v>
      </c>
      <c r="D5157" s="4" t="s">
        <v>170</v>
      </c>
      <c r="E5157" s="11" t="s">
        <v>5635</v>
      </c>
      <c r="F5157" s="4" t="s">
        <v>2</v>
      </c>
      <c r="G5157" s="4" t="s">
        <v>8</v>
      </c>
    </row>
    <row r="5158" spans="1:7" x14ac:dyDescent="0.25">
      <c r="A5158" s="4" t="s">
        <v>475</v>
      </c>
      <c r="B5158" s="4" t="s">
        <v>9525</v>
      </c>
      <c r="C5158" s="4" t="s">
        <v>441</v>
      </c>
      <c r="D5158" s="4" t="s">
        <v>170</v>
      </c>
      <c r="E5158" s="11" t="s">
        <v>5636</v>
      </c>
      <c r="F5158" s="4" t="s">
        <v>2</v>
      </c>
      <c r="G5158" s="4" t="s">
        <v>8</v>
      </c>
    </row>
    <row r="5159" spans="1:7" x14ac:dyDescent="0.25">
      <c r="A5159" s="4" t="s">
        <v>475</v>
      </c>
      <c r="B5159" s="4" t="s">
        <v>9525</v>
      </c>
      <c r="C5159" s="4" t="s">
        <v>441</v>
      </c>
      <c r="D5159" s="4" t="s">
        <v>170</v>
      </c>
      <c r="E5159" s="11" t="s">
        <v>5637</v>
      </c>
      <c r="F5159" s="4" t="s">
        <v>2</v>
      </c>
      <c r="G5159" s="4" t="s">
        <v>8</v>
      </c>
    </row>
    <row r="5160" spans="1:7" x14ac:dyDescent="0.25">
      <c r="A5160" s="4" t="s">
        <v>475</v>
      </c>
      <c r="B5160" s="4" t="s">
        <v>9525</v>
      </c>
      <c r="C5160" s="4" t="s">
        <v>441</v>
      </c>
      <c r="D5160" s="4" t="s">
        <v>170</v>
      </c>
      <c r="E5160" s="11" t="s">
        <v>5638</v>
      </c>
      <c r="F5160" s="4" t="s">
        <v>2</v>
      </c>
      <c r="G5160" s="4" t="s">
        <v>8</v>
      </c>
    </row>
    <row r="5161" spans="1:7" x14ac:dyDescent="0.25">
      <c r="A5161" s="4" t="s">
        <v>475</v>
      </c>
      <c r="B5161" s="4" t="s">
        <v>9525</v>
      </c>
      <c r="C5161" s="4" t="s">
        <v>441</v>
      </c>
      <c r="D5161" s="4" t="s">
        <v>170</v>
      </c>
      <c r="E5161" s="11" t="s">
        <v>5639</v>
      </c>
      <c r="F5161" s="4" t="s">
        <v>2</v>
      </c>
      <c r="G5161" s="4" t="s">
        <v>8</v>
      </c>
    </row>
    <row r="5162" spans="1:7" x14ac:dyDescent="0.25">
      <c r="A5162" s="4" t="s">
        <v>475</v>
      </c>
      <c r="B5162" s="4" t="s">
        <v>9525</v>
      </c>
      <c r="C5162" s="4" t="s">
        <v>441</v>
      </c>
      <c r="D5162" s="4" t="s">
        <v>170</v>
      </c>
      <c r="E5162" s="11" t="s">
        <v>5640</v>
      </c>
      <c r="F5162" s="4" t="s">
        <v>2</v>
      </c>
      <c r="G5162" s="4" t="s">
        <v>8</v>
      </c>
    </row>
    <row r="5163" spans="1:7" x14ac:dyDescent="0.25">
      <c r="A5163" s="4" t="s">
        <v>475</v>
      </c>
      <c r="B5163" s="4" t="s">
        <v>9525</v>
      </c>
      <c r="C5163" s="4" t="s">
        <v>441</v>
      </c>
      <c r="D5163" s="4" t="s">
        <v>170</v>
      </c>
      <c r="E5163" s="11" t="s">
        <v>5641</v>
      </c>
      <c r="F5163" s="4" t="s">
        <v>2</v>
      </c>
      <c r="G5163" s="4" t="s">
        <v>8</v>
      </c>
    </row>
    <row r="5164" spans="1:7" x14ac:dyDescent="0.25">
      <c r="A5164" s="4" t="s">
        <v>475</v>
      </c>
      <c r="B5164" s="4" t="s">
        <v>9525</v>
      </c>
      <c r="C5164" s="4" t="s">
        <v>441</v>
      </c>
      <c r="D5164" s="4" t="s">
        <v>170</v>
      </c>
      <c r="E5164" s="11" t="s">
        <v>5642</v>
      </c>
      <c r="F5164" s="4" t="s">
        <v>2</v>
      </c>
      <c r="G5164" s="4" t="s">
        <v>8</v>
      </c>
    </row>
    <row r="5165" spans="1:7" x14ac:dyDescent="0.25">
      <c r="A5165" s="4" t="s">
        <v>475</v>
      </c>
      <c r="B5165" s="4" t="s">
        <v>9525</v>
      </c>
      <c r="C5165" s="4" t="s">
        <v>441</v>
      </c>
      <c r="D5165" s="4" t="s">
        <v>170</v>
      </c>
      <c r="E5165" s="11" t="s">
        <v>5643</v>
      </c>
      <c r="F5165" s="4" t="s">
        <v>2</v>
      </c>
      <c r="G5165" s="4" t="s">
        <v>8</v>
      </c>
    </row>
    <row r="5166" spans="1:7" x14ac:dyDescent="0.25">
      <c r="A5166" s="4" t="s">
        <v>475</v>
      </c>
      <c r="B5166" s="4" t="s">
        <v>9525</v>
      </c>
      <c r="C5166" s="4" t="s">
        <v>441</v>
      </c>
      <c r="D5166" s="4" t="s">
        <v>170</v>
      </c>
      <c r="E5166" s="11" t="s">
        <v>5644</v>
      </c>
      <c r="F5166" s="4" t="s">
        <v>2</v>
      </c>
      <c r="G5166" s="4" t="s">
        <v>8</v>
      </c>
    </row>
    <row r="5167" spans="1:7" x14ac:dyDescent="0.25">
      <c r="A5167" s="4" t="s">
        <v>475</v>
      </c>
      <c r="B5167" s="4" t="s">
        <v>9525</v>
      </c>
      <c r="C5167" s="4" t="s">
        <v>441</v>
      </c>
      <c r="D5167" s="4" t="s">
        <v>170</v>
      </c>
      <c r="E5167" s="11" t="s">
        <v>5645</v>
      </c>
      <c r="F5167" s="4" t="s">
        <v>2</v>
      </c>
      <c r="G5167" s="4" t="s">
        <v>8</v>
      </c>
    </row>
    <row r="5168" spans="1:7" x14ac:dyDescent="0.25">
      <c r="A5168" s="4" t="s">
        <v>475</v>
      </c>
      <c r="B5168" s="4" t="s">
        <v>9525</v>
      </c>
      <c r="C5168" s="4" t="s">
        <v>441</v>
      </c>
      <c r="D5168" s="4" t="s">
        <v>170</v>
      </c>
      <c r="E5168" s="11" t="s">
        <v>5646</v>
      </c>
      <c r="F5168" s="4" t="s">
        <v>2</v>
      </c>
      <c r="G5168" s="4" t="s">
        <v>8</v>
      </c>
    </row>
    <row r="5169" spans="1:7" x14ac:dyDescent="0.25">
      <c r="A5169" s="4" t="s">
        <v>475</v>
      </c>
      <c r="B5169" s="4" t="s">
        <v>9525</v>
      </c>
      <c r="C5169" s="4" t="s">
        <v>441</v>
      </c>
      <c r="D5169" s="4" t="s">
        <v>170</v>
      </c>
      <c r="E5169" s="11" t="s">
        <v>5647</v>
      </c>
      <c r="F5169" s="4" t="s">
        <v>2</v>
      </c>
      <c r="G5169" s="4" t="s">
        <v>8</v>
      </c>
    </row>
    <row r="5170" spans="1:7" x14ac:dyDescent="0.25">
      <c r="A5170" s="4" t="s">
        <v>475</v>
      </c>
      <c r="B5170" s="4" t="s">
        <v>9525</v>
      </c>
      <c r="C5170" s="4" t="s">
        <v>441</v>
      </c>
      <c r="D5170" s="4" t="s">
        <v>170</v>
      </c>
      <c r="E5170" s="11" t="s">
        <v>5648</v>
      </c>
      <c r="F5170" s="4" t="s">
        <v>2</v>
      </c>
      <c r="G5170" s="4" t="s">
        <v>8</v>
      </c>
    </row>
    <row r="5171" spans="1:7" x14ac:dyDescent="0.25">
      <c r="A5171" s="4" t="s">
        <v>475</v>
      </c>
      <c r="B5171" s="4" t="s">
        <v>9525</v>
      </c>
      <c r="C5171" s="4" t="s">
        <v>441</v>
      </c>
      <c r="D5171" s="4" t="s">
        <v>170</v>
      </c>
      <c r="E5171" s="11" t="s">
        <v>5649</v>
      </c>
      <c r="F5171" s="4" t="s">
        <v>2</v>
      </c>
      <c r="G5171" s="4" t="s">
        <v>8</v>
      </c>
    </row>
    <row r="5172" spans="1:7" x14ac:dyDescent="0.25">
      <c r="A5172" s="4" t="s">
        <v>475</v>
      </c>
      <c r="B5172" s="4" t="s">
        <v>9525</v>
      </c>
      <c r="C5172" s="4" t="s">
        <v>441</v>
      </c>
      <c r="D5172" s="4" t="s">
        <v>170</v>
      </c>
      <c r="E5172" s="11" t="s">
        <v>5650</v>
      </c>
      <c r="F5172" s="4" t="s">
        <v>2</v>
      </c>
      <c r="G5172" s="4" t="s">
        <v>8</v>
      </c>
    </row>
    <row r="5173" spans="1:7" x14ac:dyDescent="0.25">
      <c r="A5173" s="4" t="s">
        <v>475</v>
      </c>
      <c r="B5173" s="4" t="s">
        <v>9525</v>
      </c>
      <c r="C5173" s="4" t="s">
        <v>441</v>
      </c>
      <c r="D5173" s="4" t="s">
        <v>170</v>
      </c>
      <c r="E5173" s="11" t="s">
        <v>5651</v>
      </c>
      <c r="F5173" s="4" t="s">
        <v>2</v>
      </c>
      <c r="G5173" s="4" t="s">
        <v>8</v>
      </c>
    </row>
    <row r="5174" spans="1:7" x14ac:dyDescent="0.25">
      <c r="A5174" s="4" t="s">
        <v>475</v>
      </c>
      <c r="B5174" s="4" t="s">
        <v>9525</v>
      </c>
      <c r="C5174" s="4" t="s">
        <v>441</v>
      </c>
      <c r="D5174" s="4" t="s">
        <v>170</v>
      </c>
      <c r="E5174" s="11" t="s">
        <v>5652</v>
      </c>
      <c r="F5174" s="4" t="s">
        <v>2</v>
      </c>
      <c r="G5174" s="4" t="s">
        <v>8</v>
      </c>
    </row>
    <row r="5175" spans="1:7" x14ac:dyDescent="0.25">
      <c r="A5175" s="4" t="s">
        <v>475</v>
      </c>
      <c r="B5175" s="4" t="s">
        <v>9525</v>
      </c>
      <c r="C5175" s="4" t="s">
        <v>441</v>
      </c>
      <c r="D5175" s="4" t="s">
        <v>170</v>
      </c>
      <c r="E5175" s="11" t="s">
        <v>5653</v>
      </c>
      <c r="F5175" s="4" t="s">
        <v>2</v>
      </c>
      <c r="G5175" s="4" t="s">
        <v>8</v>
      </c>
    </row>
    <row r="5176" spans="1:7" x14ac:dyDescent="0.25">
      <c r="A5176" s="4" t="s">
        <v>475</v>
      </c>
      <c r="B5176" s="4" t="s">
        <v>9525</v>
      </c>
      <c r="C5176" s="4" t="s">
        <v>441</v>
      </c>
      <c r="D5176" s="4" t="s">
        <v>170</v>
      </c>
      <c r="E5176" s="11" t="s">
        <v>5654</v>
      </c>
      <c r="F5176" s="4" t="s">
        <v>2</v>
      </c>
      <c r="G5176" s="4" t="s">
        <v>8</v>
      </c>
    </row>
    <row r="5177" spans="1:7" x14ac:dyDescent="0.25">
      <c r="A5177" s="4" t="s">
        <v>475</v>
      </c>
      <c r="B5177" s="4" t="s">
        <v>9525</v>
      </c>
      <c r="C5177" s="4" t="s">
        <v>441</v>
      </c>
      <c r="D5177" s="4" t="s">
        <v>170</v>
      </c>
      <c r="E5177" s="11" t="s">
        <v>5655</v>
      </c>
      <c r="F5177" s="4" t="s">
        <v>2</v>
      </c>
      <c r="G5177" s="4" t="s">
        <v>8</v>
      </c>
    </row>
    <row r="5178" spans="1:7" x14ac:dyDescent="0.25">
      <c r="A5178" s="4" t="s">
        <v>475</v>
      </c>
      <c r="B5178" s="4" t="s">
        <v>9525</v>
      </c>
      <c r="C5178" s="4" t="s">
        <v>441</v>
      </c>
      <c r="D5178" s="4" t="s">
        <v>170</v>
      </c>
      <c r="E5178" s="11" t="s">
        <v>5656</v>
      </c>
      <c r="F5178" s="4" t="s">
        <v>2</v>
      </c>
      <c r="G5178" s="4" t="s">
        <v>8</v>
      </c>
    </row>
    <row r="5179" spans="1:7" x14ac:dyDescent="0.25">
      <c r="A5179" s="4" t="s">
        <v>475</v>
      </c>
      <c r="B5179" s="4" t="s">
        <v>9525</v>
      </c>
      <c r="C5179" s="4" t="s">
        <v>441</v>
      </c>
      <c r="D5179" s="4" t="s">
        <v>170</v>
      </c>
      <c r="E5179" s="11" t="s">
        <v>5657</v>
      </c>
      <c r="F5179" s="4" t="s">
        <v>2</v>
      </c>
      <c r="G5179" s="4" t="s">
        <v>8</v>
      </c>
    </row>
    <row r="5180" spans="1:7" x14ac:dyDescent="0.25">
      <c r="A5180" s="4" t="s">
        <v>475</v>
      </c>
      <c r="B5180" s="4" t="s">
        <v>9525</v>
      </c>
      <c r="C5180" s="4" t="s">
        <v>441</v>
      </c>
      <c r="D5180" s="4" t="s">
        <v>170</v>
      </c>
      <c r="E5180" s="11" t="s">
        <v>5658</v>
      </c>
      <c r="F5180" s="4" t="s">
        <v>2</v>
      </c>
      <c r="G5180" s="4" t="s">
        <v>8</v>
      </c>
    </row>
    <row r="5181" spans="1:7" x14ac:dyDescent="0.25">
      <c r="A5181" s="4" t="s">
        <v>475</v>
      </c>
      <c r="B5181" s="4" t="s">
        <v>9525</v>
      </c>
      <c r="C5181" s="4" t="s">
        <v>441</v>
      </c>
      <c r="D5181" s="4" t="s">
        <v>170</v>
      </c>
      <c r="E5181" s="11" t="s">
        <v>5659</v>
      </c>
      <c r="F5181" s="4" t="s">
        <v>2</v>
      </c>
      <c r="G5181" s="4" t="s">
        <v>8</v>
      </c>
    </row>
    <row r="5182" spans="1:7" x14ac:dyDescent="0.25">
      <c r="A5182" s="4" t="s">
        <v>475</v>
      </c>
      <c r="B5182" s="4" t="s">
        <v>9525</v>
      </c>
      <c r="C5182" s="4" t="s">
        <v>441</v>
      </c>
      <c r="D5182" s="4" t="s">
        <v>170</v>
      </c>
      <c r="E5182" s="11" t="s">
        <v>5660</v>
      </c>
      <c r="F5182" s="4" t="s">
        <v>2</v>
      </c>
      <c r="G5182" s="4" t="s">
        <v>8</v>
      </c>
    </row>
    <row r="5183" spans="1:7" x14ac:dyDescent="0.25">
      <c r="A5183" s="4" t="s">
        <v>475</v>
      </c>
      <c r="B5183" s="4" t="s">
        <v>9525</v>
      </c>
      <c r="C5183" s="4" t="s">
        <v>441</v>
      </c>
      <c r="D5183" s="4" t="s">
        <v>170</v>
      </c>
      <c r="E5183" s="11" t="s">
        <v>5661</v>
      </c>
      <c r="F5183" s="4" t="s">
        <v>2</v>
      </c>
      <c r="G5183" s="4" t="s">
        <v>8</v>
      </c>
    </row>
    <row r="5184" spans="1:7" x14ac:dyDescent="0.25">
      <c r="A5184" s="4" t="s">
        <v>475</v>
      </c>
      <c r="B5184" s="4" t="s">
        <v>9525</v>
      </c>
      <c r="C5184" s="4" t="s">
        <v>441</v>
      </c>
      <c r="D5184" s="4" t="s">
        <v>170</v>
      </c>
      <c r="E5184" s="11" t="s">
        <v>5662</v>
      </c>
      <c r="F5184" s="4" t="s">
        <v>2</v>
      </c>
      <c r="G5184" s="4" t="s">
        <v>8</v>
      </c>
    </row>
    <row r="5185" spans="1:7" x14ac:dyDescent="0.25">
      <c r="A5185" s="4" t="s">
        <v>475</v>
      </c>
      <c r="B5185" s="4" t="s">
        <v>9525</v>
      </c>
      <c r="C5185" s="4" t="s">
        <v>441</v>
      </c>
      <c r="D5185" s="4" t="s">
        <v>170</v>
      </c>
      <c r="E5185" s="11" t="s">
        <v>5663</v>
      </c>
      <c r="F5185" s="4" t="s">
        <v>2</v>
      </c>
      <c r="G5185" s="4" t="s">
        <v>8</v>
      </c>
    </row>
    <row r="5186" spans="1:7" x14ac:dyDescent="0.25">
      <c r="A5186" s="4" t="s">
        <v>475</v>
      </c>
      <c r="B5186" s="4" t="s">
        <v>9525</v>
      </c>
      <c r="C5186" s="4" t="s">
        <v>441</v>
      </c>
      <c r="D5186" s="4" t="s">
        <v>170</v>
      </c>
      <c r="E5186" s="11" t="s">
        <v>5664</v>
      </c>
      <c r="F5186" s="4" t="s">
        <v>2</v>
      </c>
      <c r="G5186" s="4" t="s">
        <v>8</v>
      </c>
    </row>
    <row r="5187" spans="1:7" x14ac:dyDescent="0.25">
      <c r="A5187" s="4" t="s">
        <v>475</v>
      </c>
      <c r="B5187" s="4" t="s">
        <v>9525</v>
      </c>
      <c r="C5187" s="4" t="s">
        <v>441</v>
      </c>
      <c r="D5187" s="4" t="s">
        <v>170</v>
      </c>
      <c r="E5187" s="11" t="s">
        <v>5665</v>
      </c>
      <c r="F5187" s="4" t="s">
        <v>2</v>
      </c>
      <c r="G5187" s="4" t="s">
        <v>8</v>
      </c>
    </row>
    <row r="5188" spans="1:7" x14ac:dyDescent="0.25">
      <c r="A5188" s="4" t="s">
        <v>475</v>
      </c>
      <c r="B5188" s="4" t="s">
        <v>9525</v>
      </c>
      <c r="C5188" s="4" t="s">
        <v>441</v>
      </c>
      <c r="D5188" s="4" t="s">
        <v>170</v>
      </c>
      <c r="E5188" s="11" t="s">
        <v>5666</v>
      </c>
      <c r="F5188" s="4" t="s">
        <v>2</v>
      </c>
      <c r="G5188" s="4" t="s">
        <v>8</v>
      </c>
    </row>
    <row r="5189" spans="1:7" x14ac:dyDescent="0.25">
      <c r="A5189" s="4" t="s">
        <v>475</v>
      </c>
      <c r="B5189" s="4" t="s">
        <v>9525</v>
      </c>
      <c r="C5189" s="4" t="s">
        <v>441</v>
      </c>
      <c r="D5189" s="4" t="s">
        <v>170</v>
      </c>
      <c r="E5189" s="11" t="s">
        <v>5667</v>
      </c>
      <c r="F5189" s="4" t="s">
        <v>2</v>
      </c>
      <c r="G5189" s="4" t="s">
        <v>8</v>
      </c>
    </row>
    <row r="5190" spans="1:7" x14ac:dyDescent="0.25">
      <c r="A5190" s="4" t="s">
        <v>475</v>
      </c>
      <c r="B5190" s="4" t="s">
        <v>9525</v>
      </c>
      <c r="C5190" s="4" t="s">
        <v>441</v>
      </c>
      <c r="D5190" s="4" t="s">
        <v>170</v>
      </c>
      <c r="E5190" s="11" t="s">
        <v>5668</v>
      </c>
      <c r="F5190" s="4" t="s">
        <v>2</v>
      </c>
      <c r="G5190" s="4" t="s">
        <v>8</v>
      </c>
    </row>
    <row r="5191" spans="1:7" x14ac:dyDescent="0.25">
      <c r="A5191" s="4" t="s">
        <v>475</v>
      </c>
      <c r="B5191" s="4" t="s">
        <v>9525</v>
      </c>
      <c r="C5191" s="4" t="s">
        <v>441</v>
      </c>
      <c r="D5191" s="4" t="s">
        <v>170</v>
      </c>
      <c r="E5191" s="11" t="s">
        <v>5669</v>
      </c>
      <c r="F5191" s="4" t="s">
        <v>2</v>
      </c>
      <c r="G5191" s="4" t="s">
        <v>8</v>
      </c>
    </row>
    <row r="5192" spans="1:7" x14ac:dyDescent="0.25">
      <c r="A5192" s="4" t="s">
        <v>475</v>
      </c>
      <c r="B5192" s="4" t="s">
        <v>9525</v>
      </c>
      <c r="C5192" s="4" t="s">
        <v>441</v>
      </c>
      <c r="D5192" s="4" t="s">
        <v>170</v>
      </c>
      <c r="E5192" s="11" t="s">
        <v>5670</v>
      </c>
      <c r="F5192" s="4" t="s">
        <v>2</v>
      </c>
      <c r="G5192" s="4" t="s">
        <v>8</v>
      </c>
    </row>
    <row r="5193" spans="1:7" x14ac:dyDescent="0.25">
      <c r="A5193" s="4" t="s">
        <v>475</v>
      </c>
      <c r="B5193" s="4" t="s">
        <v>9525</v>
      </c>
      <c r="C5193" s="4" t="s">
        <v>441</v>
      </c>
      <c r="D5193" s="4" t="s">
        <v>170</v>
      </c>
      <c r="E5193" s="11" t="s">
        <v>5671</v>
      </c>
      <c r="F5193" s="4" t="s">
        <v>2</v>
      </c>
      <c r="G5193" s="4" t="s">
        <v>8</v>
      </c>
    </row>
    <row r="5194" spans="1:7" x14ac:dyDescent="0.25">
      <c r="A5194" s="4" t="s">
        <v>475</v>
      </c>
      <c r="B5194" s="4" t="s">
        <v>9525</v>
      </c>
      <c r="C5194" s="4" t="s">
        <v>441</v>
      </c>
      <c r="D5194" s="4" t="s">
        <v>170</v>
      </c>
      <c r="E5194" s="11" t="s">
        <v>5672</v>
      </c>
      <c r="F5194" s="4" t="s">
        <v>2</v>
      </c>
      <c r="G5194" s="4" t="s">
        <v>8</v>
      </c>
    </row>
    <row r="5195" spans="1:7" x14ac:dyDescent="0.25">
      <c r="A5195" s="4" t="s">
        <v>475</v>
      </c>
      <c r="B5195" s="4" t="s">
        <v>9525</v>
      </c>
      <c r="C5195" s="4" t="s">
        <v>441</v>
      </c>
      <c r="D5195" s="4" t="s">
        <v>170</v>
      </c>
      <c r="E5195" s="11" t="s">
        <v>5673</v>
      </c>
      <c r="F5195" s="4" t="s">
        <v>2</v>
      </c>
      <c r="G5195" s="4" t="s">
        <v>8</v>
      </c>
    </row>
    <row r="5196" spans="1:7" x14ac:dyDescent="0.25">
      <c r="A5196" s="4" t="s">
        <v>475</v>
      </c>
      <c r="B5196" s="4" t="s">
        <v>9525</v>
      </c>
      <c r="C5196" s="4" t="s">
        <v>441</v>
      </c>
      <c r="D5196" s="4" t="s">
        <v>170</v>
      </c>
      <c r="E5196" s="11" t="s">
        <v>5674</v>
      </c>
      <c r="F5196" s="4" t="s">
        <v>2</v>
      </c>
      <c r="G5196" s="4" t="s">
        <v>8</v>
      </c>
    </row>
    <row r="5197" spans="1:7" x14ac:dyDescent="0.25">
      <c r="A5197" s="4" t="s">
        <v>475</v>
      </c>
      <c r="B5197" s="4" t="s">
        <v>9525</v>
      </c>
      <c r="C5197" s="4" t="s">
        <v>441</v>
      </c>
      <c r="D5197" s="4" t="s">
        <v>170</v>
      </c>
      <c r="E5197" s="11" t="s">
        <v>5675</v>
      </c>
      <c r="F5197" s="4" t="s">
        <v>2</v>
      </c>
      <c r="G5197" s="4" t="s">
        <v>8</v>
      </c>
    </row>
    <row r="5198" spans="1:7" x14ac:dyDescent="0.25">
      <c r="A5198" s="4" t="s">
        <v>475</v>
      </c>
      <c r="B5198" s="4" t="s">
        <v>9525</v>
      </c>
      <c r="C5198" s="4" t="s">
        <v>441</v>
      </c>
      <c r="D5198" s="4" t="s">
        <v>170</v>
      </c>
      <c r="E5198" s="11" t="s">
        <v>5676</v>
      </c>
      <c r="F5198" s="4" t="s">
        <v>2</v>
      </c>
      <c r="G5198" s="4" t="s">
        <v>8</v>
      </c>
    </row>
    <row r="5199" spans="1:7" x14ac:dyDescent="0.25">
      <c r="A5199" s="4" t="s">
        <v>475</v>
      </c>
      <c r="B5199" s="4" t="s">
        <v>9525</v>
      </c>
      <c r="C5199" s="4" t="s">
        <v>441</v>
      </c>
      <c r="D5199" s="4" t="s">
        <v>170</v>
      </c>
      <c r="E5199" s="11" t="s">
        <v>5677</v>
      </c>
      <c r="F5199" s="4" t="s">
        <v>2</v>
      </c>
      <c r="G5199" s="4" t="s">
        <v>8</v>
      </c>
    </row>
    <row r="5200" spans="1:7" x14ac:dyDescent="0.25">
      <c r="A5200" s="4" t="s">
        <v>475</v>
      </c>
      <c r="B5200" s="4" t="s">
        <v>9525</v>
      </c>
      <c r="C5200" s="4" t="s">
        <v>441</v>
      </c>
      <c r="D5200" s="4" t="s">
        <v>170</v>
      </c>
      <c r="E5200" s="11" t="s">
        <v>5678</v>
      </c>
      <c r="F5200" s="4" t="s">
        <v>2</v>
      </c>
      <c r="G5200" s="4" t="s">
        <v>8</v>
      </c>
    </row>
    <row r="5201" spans="1:7" x14ac:dyDescent="0.25">
      <c r="A5201" s="4" t="s">
        <v>475</v>
      </c>
      <c r="B5201" s="4" t="s">
        <v>9525</v>
      </c>
      <c r="C5201" s="4" t="s">
        <v>441</v>
      </c>
      <c r="D5201" s="4" t="s">
        <v>170</v>
      </c>
      <c r="E5201" s="11" t="s">
        <v>5679</v>
      </c>
      <c r="F5201" s="4" t="s">
        <v>2</v>
      </c>
      <c r="G5201" s="4" t="s">
        <v>8</v>
      </c>
    </row>
    <row r="5202" spans="1:7" x14ac:dyDescent="0.25">
      <c r="A5202" s="4" t="s">
        <v>475</v>
      </c>
      <c r="B5202" s="4" t="s">
        <v>9525</v>
      </c>
      <c r="C5202" s="4" t="s">
        <v>441</v>
      </c>
      <c r="D5202" s="4" t="s">
        <v>170</v>
      </c>
      <c r="E5202" s="11" t="s">
        <v>5680</v>
      </c>
      <c r="F5202" s="4" t="s">
        <v>2</v>
      </c>
      <c r="G5202" s="4" t="s">
        <v>8</v>
      </c>
    </row>
    <row r="5203" spans="1:7" x14ac:dyDescent="0.25">
      <c r="A5203" s="4" t="s">
        <v>475</v>
      </c>
      <c r="B5203" s="4" t="s">
        <v>9525</v>
      </c>
      <c r="C5203" s="4" t="s">
        <v>441</v>
      </c>
      <c r="D5203" s="4" t="s">
        <v>170</v>
      </c>
      <c r="E5203" s="11" t="s">
        <v>5681</v>
      </c>
      <c r="F5203" s="4" t="s">
        <v>2</v>
      </c>
      <c r="G5203" s="4" t="s">
        <v>8</v>
      </c>
    </row>
    <row r="5204" spans="1:7" x14ac:dyDescent="0.25">
      <c r="A5204" s="4" t="s">
        <v>475</v>
      </c>
      <c r="B5204" s="4" t="s">
        <v>9525</v>
      </c>
      <c r="C5204" s="4" t="s">
        <v>441</v>
      </c>
      <c r="D5204" s="4" t="s">
        <v>170</v>
      </c>
      <c r="E5204" s="11" t="s">
        <v>5682</v>
      </c>
      <c r="F5204" s="4" t="s">
        <v>2</v>
      </c>
      <c r="G5204" s="4" t="s">
        <v>8</v>
      </c>
    </row>
    <row r="5205" spans="1:7" x14ac:dyDescent="0.25">
      <c r="A5205" s="4" t="s">
        <v>475</v>
      </c>
      <c r="B5205" s="4" t="s">
        <v>9525</v>
      </c>
      <c r="C5205" s="4" t="s">
        <v>441</v>
      </c>
      <c r="D5205" s="4" t="s">
        <v>170</v>
      </c>
      <c r="E5205" s="11" t="s">
        <v>5683</v>
      </c>
      <c r="F5205" s="4" t="s">
        <v>2</v>
      </c>
      <c r="G5205" s="4" t="s">
        <v>8</v>
      </c>
    </row>
    <row r="5206" spans="1:7" x14ac:dyDescent="0.25">
      <c r="A5206" s="4" t="s">
        <v>475</v>
      </c>
      <c r="B5206" s="4" t="s">
        <v>9525</v>
      </c>
      <c r="C5206" s="4" t="s">
        <v>441</v>
      </c>
      <c r="D5206" s="4" t="s">
        <v>170</v>
      </c>
      <c r="E5206" s="11" t="s">
        <v>5684</v>
      </c>
      <c r="F5206" s="4" t="s">
        <v>2</v>
      </c>
      <c r="G5206" s="4" t="s">
        <v>8</v>
      </c>
    </row>
    <row r="5207" spans="1:7" x14ac:dyDescent="0.25">
      <c r="A5207" s="4" t="s">
        <v>475</v>
      </c>
      <c r="B5207" s="4" t="s">
        <v>9525</v>
      </c>
      <c r="C5207" s="4" t="s">
        <v>441</v>
      </c>
      <c r="D5207" s="4" t="s">
        <v>170</v>
      </c>
      <c r="E5207" s="11" t="s">
        <v>5685</v>
      </c>
      <c r="F5207" s="4" t="s">
        <v>2</v>
      </c>
      <c r="G5207" s="4" t="s">
        <v>8</v>
      </c>
    </row>
    <row r="5208" spans="1:7" x14ac:dyDescent="0.25">
      <c r="A5208" s="4" t="s">
        <v>475</v>
      </c>
      <c r="B5208" s="4" t="s">
        <v>9525</v>
      </c>
      <c r="C5208" s="4" t="s">
        <v>441</v>
      </c>
      <c r="D5208" s="4" t="s">
        <v>170</v>
      </c>
      <c r="E5208" s="11" t="s">
        <v>5686</v>
      </c>
      <c r="F5208" s="4" t="s">
        <v>2</v>
      </c>
      <c r="G5208" s="4" t="s">
        <v>8</v>
      </c>
    </row>
    <row r="5209" spans="1:7" x14ac:dyDescent="0.25">
      <c r="A5209" s="4" t="s">
        <v>475</v>
      </c>
      <c r="B5209" s="4" t="s">
        <v>9525</v>
      </c>
      <c r="C5209" s="4" t="s">
        <v>441</v>
      </c>
      <c r="D5209" s="4" t="s">
        <v>170</v>
      </c>
      <c r="E5209" s="11" t="s">
        <v>5687</v>
      </c>
      <c r="F5209" s="4" t="s">
        <v>2</v>
      </c>
      <c r="G5209" s="4" t="s">
        <v>8</v>
      </c>
    </row>
    <row r="5210" spans="1:7" x14ac:dyDescent="0.25">
      <c r="A5210" s="4" t="s">
        <v>475</v>
      </c>
      <c r="B5210" s="4" t="s">
        <v>9525</v>
      </c>
      <c r="C5210" s="4" t="s">
        <v>441</v>
      </c>
      <c r="D5210" s="4" t="s">
        <v>170</v>
      </c>
      <c r="E5210" s="11" t="s">
        <v>5688</v>
      </c>
      <c r="F5210" s="4" t="s">
        <v>2</v>
      </c>
      <c r="G5210" s="4" t="s">
        <v>8</v>
      </c>
    </row>
    <row r="5211" spans="1:7" x14ac:dyDescent="0.25">
      <c r="A5211" s="4" t="s">
        <v>475</v>
      </c>
      <c r="B5211" s="4" t="s">
        <v>9525</v>
      </c>
      <c r="C5211" s="4" t="s">
        <v>441</v>
      </c>
      <c r="D5211" s="4" t="s">
        <v>170</v>
      </c>
      <c r="E5211" s="11" t="s">
        <v>5689</v>
      </c>
      <c r="F5211" s="4" t="s">
        <v>2</v>
      </c>
      <c r="G5211" s="4" t="s">
        <v>8</v>
      </c>
    </row>
    <row r="5212" spans="1:7" x14ac:dyDescent="0.25">
      <c r="A5212" s="4" t="s">
        <v>475</v>
      </c>
      <c r="B5212" s="4" t="s">
        <v>9525</v>
      </c>
      <c r="C5212" s="4" t="s">
        <v>441</v>
      </c>
      <c r="D5212" s="4" t="s">
        <v>170</v>
      </c>
      <c r="E5212" s="11" t="s">
        <v>5690</v>
      </c>
      <c r="F5212" s="4" t="s">
        <v>2</v>
      </c>
      <c r="G5212" s="4" t="s">
        <v>8</v>
      </c>
    </row>
    <row r="5213" spans="1:7" x14ac:dyDescent="0.25">
      <c r="A5213" s="4" t="s">
        <v>475</v>
      </c>
      <c r="B5213" s="4" t="s">
        <v>9525</v>
      </c>
      <c r="C5213" s="4" t="s">
        <v>441</v>
      </c>
      <c r="D5213" s="4" t="s">
        <v>170</v>
      </c>
      <c r="E5213" s="11" t="s">
        <v>5691</v>
      </c>
      <c r="F5213" s="4" t="s">
        <v>2</v>
      </c>
      <c r="G5213" s="4" t="s">
        <v>8</v>
      </c>
    </row>
    <row r="5214" spans="1:7" x14ac:dyDescent="0.25">
      <c r="A5214" s="4" t="s">
        <v>475</v>
      </c>
      <c r="B5214" s="4" t="s">
        <v>9525</v>
      </c>
      <c r="C5214" s="4" t="s">
        <v>441</v>
      </c>
      <c r="D5214" s="4" t="s">
        <v>170</v>
      </c>
      <c r="E5214" s="11" t="s">
        <v>5692</v>
      </c>
      <c r="F5214" s="4" t="s">
        <v>2</v>
      </c>
      <c r="G5214" s="4" t="s">
        <v>8</v>
      </c>
    </row>
    <row r="5215" spans="1:7" x14ac:dyDescent="0.25">
      <c r="A5215" s="4" t="s">
        <v>475</v>
      </c>
      <c r="B5215" s="4" t="s">
        <v>9525</v>
      </c>
      <c r="C5215" s="4" t="s">
        <v>441</v>
      </c>
      <c r="D5215" s="4" t="s">
        <v>170</v>
      </c>
      <c r="E5215" s="11" t="s">
        <v>5693</v>
      </c>
      <c r="F5215" s="4" t="s">
        <v>2</v>
      </c>
      <c r="G5215" s="4" t="s">
        <v>8</v>
      </c>
    </row>
    <row r="5216" spans="1:7" x14ac:dyDescent="0.25">
      <c r="A5216" s="4" t="s">
        <v>475</v>
      </c>
      <c r="B5216" s="4" t="s">
        <v>9525</v>
      </c>
      <c r="C5216" s="4" t="s">
        <v>441</v>
      </c>
      <c r="D5216" s="4" t="s">
        <v>170</v>
      </c>
      <c r="E5216" s="11" t="s">
        <v>5694</v>
      </c>
      <c r="F5216" s="4" t="s">
        <v>2</v>
      </c>
      <c r="G5216" s="4" t="s">
        <v>8</v>
      </c>
    </row>
    <row r="5217" spans="1:7" x14ac:dyDescent="0.25">
      <c r="A5217" s="4" t="s">
        <v>475</v>
      </c>
      <c r="B5217" s="4" t="s">
        <v>9525</v>
      </c>
      <c r="C5217" s="4" t="s">
        <v>441</v>
      </c>
      <c r="D5217" s="4" t="s">
        <v>170</v>
      </c>
      <c r="E5217" s="11" t="s">
        <v>5695</v>
      </c>
      <c r="F5217" s="4" t="s">
        <v>2</v>
      </c>
      <c r="G5217" s="4" t="s">
        <v>8</v>
      </c>
    </row>
    <row r="5218" spans="1:7" x14ac:dyDescent="0.25">
      <c r="A5218" s="4" t="s">
        <v>475</v>
      </c>
      <c r="B5218" s="4" t="s">
        <v>9525</v>
      </c>
      <c r="C5218" s="4" t="s">
        <v>441</v>
      </c>
      <c r="D5218" s="4" t="s">
        <v>170</v>
      </c>
      <c r="E5218" s="11" t="s">
        <v>5696</v>
      </c>
      <c r="F5218" s="4" t="s">
        <v>2</v>
      </c>
      <c r="G5218" s="4" t="s">
        <v>8</v>
      </c>
    </row>
    <row r="5219" spans="1:7" x14ac:dyDescent="0.25">
      <c r="A5219" s="4" t="s">
        <v>475</v>
      </c>
      <c r="B5219" s="4" t="s">
        <v>9525</v>
      </c>
      <c r="C5219" s="4" t="s">
        <v>441</v>
      </c>
      <c r="D5219" s="4" t="s">
        <v>170</v>
      </c>
      <c r="E5219" s="11" t="s">
        <v>5697</v>
      </c>
      <c r="F5219" s="4" t="s">
        <v>2</v>
      </c>
      <c r="G5219" s="4" t="s">
        <v>8</v>
      </c>
    </row>
    <row r="5220" spans="1:7" x14ac:dyDescent="0.25">
      <c r="A5220" s="4" t="s">
        <v>475</v>
      </c>
      <c r="B5220" s="4" t="s">
        <v>9525</v>
      </c>
      <c r="C5220" s="4" t="s">
        <v>441</v>
      </c>
      <c r="D5220" s="4" t="s">
        <v>170</v>
      </c>
      <c r="E5220" s="11" t="s">
        <v>5698</v>
      </c>
      <c r="F5220" s="4" t="s">
        <v>2</v>
      </c>
      <c r="G5220" s="4" t="s">
        <v>8</v>
      </c>
    </row>
    <row r="5221" spans="1:7" x14ac:dyDescent="0.25">
      <c r="A5221" s="4" t="s">
        <v>475</v>
      </c>
      <c r="B5221" s="4" t="s">
        <v>9525</v>
      </c>
      <c r="C5221" s="4" t="s">
        <v>441</v>
      </c>
      <c r="D5221" s="4" t="s">
        <v>170</v>
      </c>
      <c r="E5221" s="11" t="s">
        <v>5699</v>
      </c>
      <c r="F5221" s="4" t="s">
        <v>2</v>
      </c>
      <c r="G5221" s="4" t="s">
        <v>8</v>
      </c>
    </row>
    <row r="5222" spans="1:7" x14ac:dyDescent="0.25">
      <c r="A5222" s="4" t="s">
        <v>475</v>
      </c>
      <c r="B5222" s="4" t="s">
        <v>9525</v>
      </c>
      <c r="C5222" s="4" t="s">
        <v>441</v>
      </c>
      <c r="D5222" s="4" t="s">
        <v>170</v>
      </c>
      <c r="E5222" s="11" t="s">
        <v>5700</v>
      </c>
      <c r="F5222" s="4" t="s">
        <v>2</v>
      </c>
      <c r="G5222" s="4" t="s">
        <v>8</v>
      </c>
    </row>
    <row r="5223" spans="1:7" x14ac:dyDescent="0.25">
      <c r="A5223" s="4" t="s">
        <v>475</v>
      </c>
      <c r="B5223" s="4" t="s">
        <v>9525</v>
      </c>
      <c r="C5223" s="4" t="s">
        <v>441</v>
      </c>
      <c r="D5223" s="4" t="s">
        <v>170</v>
      </c>
      <c r="E5223" s="11" t="s">
        <v>5701</v>
      </c>
      <c r="F5223" s="4" t="s">
        <v>2</v>
      </c>
      <c r="G5223" s="4" t="s">
        <v>8</v>
      </c>
    </row>
    <row r="5224" spans="1:7" x14ac:dyDescent="0.25">
      <c r="A5224" s="4" t="s">
        <v>475</v>
      </c>
      <c r="B5224" s="4" t="s">
        <v>9525</v>
      </c>
      <c r="C5224" s="4" t="s">
        <v>441</v>
      </c>
      <c r="D5224" s="4" t="s">
        <v>170</v>
      </c>
      <c r="E5224" s="11" t="s">
        <v>5702</v>
      </c>
      <c r="F5224" s="4" t="s">
        <v>2</v>
      </c>
      <c r="G5224" s="4" t="s">
        <v>8</v>
      </c>
    </row>
    <row r="5225" spans="1:7" x14ac:dyDescent="0.25">
      <c r="A5225" s="4" t="s">
        <v>475</v>
      </c>
      <c r="B5225" s="4" t="s">
        <v>9525</v>
      </c>
      <c r="C5225" s="4" t="s">
        <v>441</v>
      </c>
      <c r="D5225" s="4" t="s">
        <v>170</v>
      </c>
      <c r="E5225" s="11" t="s">
        <v>5703</v>
      </c>
      <c r="F5225" s="4" t="s">
        <v>2</v>
      </c>
      <c r="G5225" s="4" t="s">
        <v>8</v>
      </c>
    </row>
    <row r="5226" spans="1:7" x14ac:dyDescent="0.25">
      <c r="A5226" s="4" t="s">
        <v>475</v>
      </c>
      <c r="B5226" s="4" t="s">
        <v>9525</v>
      </c>
      <c r="C5226" s="4" t="s">
        <v>441</v>
      </c>
      <c r="D5226" s="4" t="s">
        <v>170</v>
      </c>
      <c r="E5226" s="11" t="s">
        <v>5704</v>
      </c>
      <c r="F5226" s="4" t="s">
        <v>2</v>
      </c>
      <c r="G5226" s="4" t="s">
        <v>8</v>
      </c>
    </row>
    <row r="5227" spans="1:7" x14ac:dyDescent="0.25">
      <c r="A5227" s="4" t="s">
        <v>475</v>
      </c>
      <c r="B5227" s="4" t="s">
        <v>9525</v>
      </c>
      <c r="C5227" s="4" t="s">
        <v>441</v>
      </c>
      <c r="D5227" s="4" t="s">
        <v>170</v>
      </c>
      <c r="E5227" s="11" t="s">
        <v>5705</v>
      </c>
      <c r="F5227" s="4" t="s">
        <v>2</v>
      </c>
      <c r="G5227" s="4" t="s">
        <v>8</v>
      </c>
    </row>
    <row r="5228" spans="1:7" x14ac:dyDescent="0.25">
      <c r="A5228" s="4" t="s">
        <v>475</v>
      </c>
      <c r="B5228" s="4" t="s">
        <v>9525</v>
      </c>
      <c r="C5228" s="4" t="s">
        <v>441</v>
      </c>
      <c r="D5228" s="4" t="s">
        <v>170</v>
      </c>
      <c r="E5228" s="11" t="s">
        <v>5706</v>
      </c>
      <c r="F5228" s="4" t="s">
        <v>2</v>
      </c>
      <c r="G5228" s="4" t="s">
        <v>8</v>
      </c>
    </row>
    <row r="5229" spans="1:7" x14ac:dyDescent="0.25">
      <c r="A5229" s="4" t="s">
        <v>475</v>
      </c>
      <c r="B5229" s="4" t="s">
        <v>9525</v>
      </c>
      <c r="C5229" s="4" t="s">
        <v>441</v>
      </c>
      <c r="D5229" s="4" t="s">
        <v>170</v>
      </c>
      <c r="E5229" s="11" t="s">
        <v>5707</v>
      </c>
      <c r="F5229" s="4" t="s">
        <v>2</v>
      </c>
      <c r="G5229" s="4" t="s">
        <v>8</v>
      </c>
    </row>
    <row r="5230" spans="1:7" x14ac:dyDescent="0.25">
      <c r="A5230" s="4" t="s">
        <v>475</v>
      </c>
      <c r="B5230" s="4" t="s">
        <v>9525</v>
      </c>
      <c r="C5230" s="4" t="s">
        <v>441</v>
      </c>
      <c r="D5230" s="4" t="s">
        <v>170</v>
      </c>
      <c r="E5230" s="11" t="s">
        <v>5708</v>
      </c>
      <c r="F5230" s="4" t="s">
        <v>2</v>
      </c>
      <c r="G5230" s="4" t="s">
        <v>8</v>
      </c>
    </row>
    <row r="5231" spans="1:7" x14ac:dyDescent="0.25">
      <c r="A5231" s="4" t="s">
        <v>475</v>
      </c>
      <c r="B5231" s="4" t="s">
        <v>9525</v>
      </c>
      <c r="C5231" s="4" t="s">
        <v>441</v>
      </c>
      <c r="D5231" s="4" t="s">
        <v>170</v>
      </c>
      <c r="E5231" s="11" t="s">
        <v>5709</v>
      </c>
      <c r="F5231" s="4" t="s">
        <v>2</v>
      </c>
      <c r="G5231" s="4" t="s">
        <v>8</v>
      </c>
    </row>
    <row r="5232" spans="1:7" x14ac:dyDescent="0.25">
      <c r="A5232" s="4" t="s">
        <v>475</v>
      </c>
      <c r="B5232" s="4" t="s">
        <v>9525</v>
      </c>
      <c r="C5232" s="4" t="s">
        <v>441</v>
      </c>
      <c r="D5232" s="4" t="s">
        <v>170</v>
      </c>
      <c r="E5232" s="11" t="s">
        <v>5710</v>
      </c>
      <c r="F5232" s="4" t="s">
        <v>2</v>
      </c>
      <c r="G5232" s="4" t="s">
        <v>8</v>
      </c>
    </row>
    <row r="5233" spans="1:7" x14ac:dyDescent="0.25">
      <c r="A5233" s="4" t="s">
        <v>475</v>
      </c>
      <c r="B5233" s="4" t="s">
        <v>9525</v>
      </c>
      <c r="C5233" s="4" t="s">
        <v>441</v>
      </c>
      <c r="D5233" s="4" t="s">
        <v>170</v>
      </c>
      <c r="E5233" s="11" t="s">
        <v>5711</v>
      </c>
      <c r="F5233" s="4" t="s">
        <v>2</v>
      </c>
      <c r="G5233" s="4" t="s">
        <v>8</v>
      </c>
    </row>
    <row r="5234" spans="1:7" x14ac:dyDescent="0.25">
      <c r="A5234" s="4" t="s">
        <v>475</v>
      </c>
      <c r="B5234" s="4" t="s">
        <v>9525</v>
      </c>
      <c r="C5234" s="4" t="s">
        <v>441</v>
      </c>
      <c r="D5234" s="4" t="s">
        <v>170</v>
      </c>
      <c r="E5234" s="11" t="s">
        <v>5712</v>
      </c>
      <c r="F5234" s="4" t="s">
        <v>2</v>
      </c>
      <c r="G5234" s="4" t="s">
        <v>8</v>
      </c>
    </row>
    <row r="5235" spans="1:7" x14ac:dyDescent="0.25">
      <c r="A5235" s="4" t="s">
        <v>475</v>
      </c>
      <c r="B5235" s="4" t="s">
        <v>9525</v>
      </c>
      <c r="C5235" s="4" t="s">
        <v>441</v>
      </c>
      <c r="D5235" s="4" t="s">
        <v>170</v>
      </c>
      <c r="E5235" s="11" t="s">
        <v>5713</v>
      </c>
      <c r="F5235" s="4" t="s">
        <v>2</v>
      </c>
      <c r="G5235" s="4" t="s">
        <v>8</v>
      </c>
    </row>
    <row r="5236" spans="1:7" x14ac:dyDescent="0.25">
      <c r="A5236" s="4" t="s">
        <v>475</v>
      </c>
      <c r="B5236" s="4" t="s">
        <v>9525</v>
      </c>
      <c r="C5236" s="4" t="s">
        <v>441</v>
      </c>
      <c r="D5236" s="4" t="s">
        <v>170</v>
      </c>
      <c r="E5236" s="11" t="s">
        <v>5714</v>
      </c>
      <c r="F5236" s="4" t="s">
        <v>2</v>
      </c>
      <c r="G5236" s="4" t="s">
        <v>8</v>
      </c>
    </row>
    <row r="5237" spans="1:7" x14ac:dyDescent="0.25">
      <c r="A5237" s="4" t="s">
        <v>475</v>
      </c>
      <c r="B5237" s="4" t="s">
        <v>9525</v>
      </c>
      <c r="C5237" s="4" t="s">
        <v>441</v>
      </c>
      <c r="D5237" s="4" t="s">
        <v>170</v>
      </c>
      <c r="E5237" s="11" t="s">
        <v>5715</v>
      </c>
      <c r="F5237" s="4" t="s">
        <v>2</v>
      </c>
      <c r="G5237" s="4" t="s">
        <v>8</v>
      </c>
    </row>
    <row r="5238" spans="1:7" x14ac:dyDescent="0.25">
      <c r="A5238" s="4" t="s">
        <v>475</v>
      </c>
      <c r="B5238" s="4" t="s">
        <v>9525</v>
      </c>
      <c r="C5238" s="4" t="s">
        <v>441</v>
      </c>
      <c r="D5238" s="4" t="s">
        <v>170</v>
      </c>
      <c r="E5238" s="11" t="s">
        <v>5716</v>
      </c>
      <c r="F5238" s="4" t="s">
        <v>2</v>
      </c>
      <c r="G5238" s="4" t="s">
        <v>8</v>
      </c>
    </row>
    <row r="5239" spans="1:7" x14ac:dyDescent="0.25">
      <c r="A5239" s="4" t="s">
        <v>475</v>
      </c>
      <c r="B5239" s="4" t="s">
        <v>9525</v>
      </c>
      <c r="C5239" s="4" t="s">
        <v>441</v>
      </c>
      <c r="D5239" s="4" t="s">
        <v>170</v>
      </c>
      <c r="E5239" s="11" t="s">
        <v>5717</v>
      </c>
      <c r="F5239" s="4" t="s">
        <v>2</v>
      </c>
      <c r="G5239" s="4" t="s">
        <v>8</v>
      </c>
    </row>
    <row r="5240" spans="1:7" x14ac:dyDescent="0.25">
      <c r="A5240" s="4" t="s">
        <v>475</v>
      </c>
      <c r="B5240" s="4" t="s">
        <v>9525</v>
      </c>
      <c r="C5240" s="4" t="s">
        <v>441</v>
      </c>
      <c r="D5240" s="4" t="s">
        <v>170</v>
      </c>
      <c r="E5240" s="11" t="s">
        <v>5718</v>
      </c>
      <c r="F5240" s="4" t="s">
        <v>2</v>
      </c>
      <c r="G5240" s="4" t="s">
        <v>8</v>
      </c>
    </row>
    <row r="5241" spans="1:7" x14ac:dyDescent="0.25">
      <c r="A5241" s="4" t="s">
        <v>475</v>
      </c>
      <c r="B5241" s="4" t="s">
        <v>9525</v>
      </c>
      <c r="C5241" s="4" t="s">
        <v>441</v>
      </c>
      <c r="D5241" s="4" t="s">
        <v>170</v>
      </c>
      <c r="E5241" s="11" t="s">
        <v>5719</v>
      </c>
      <c r="F5241" s="4" t="s">
        <v>2</v>
      </c>
      <c r="G5241" s="4" t="s">
        <v>8</v>
      </c>
    </row>
    <row r="5242" spans="1:7" x14ac:dyDescent="0.25">
      <c r="A5242" s="4" t="s">
        <v>475</v>
      </c>
      <c r="B5242" s="4" t="s">
        <v>9525</v>
      </c>
      <c r="C5242" s="4" t="s">
        <v>441</v>
      </c>
      <c r="D5242" s="4" t="s">
        <v>170</v>
      </c>
      <c r="E5242" s="11" t="s">
        <v>5720</v>
      </c>
      <c r="F5242" s="4" t="s">
        <v>2</v>
      </c>
      <c r="G5242" s="4" t="s">
        <v>8</v>
      </c>
    </row>
    <row r="5243" spans="1:7" x14ac:dyDescent="0.25">
      <c r="A5243" s="4" t="s">
        <v>475</v>
      </c>
      <c r="B5243" s="4" t="s">
        <v>9525</v>
      </c>
      <c r="C5243" s="4" t="s">
        <v>441</v>
      </c>
      <c r="D5243" s="4" t="s">
        <v>170</v>
      </c>
      <c r="E5243" s="11" t="s">
        <v>5721</v>
      </c>
      <c r="F5243" s="4" t="s">
        <v>2</v>
      </c>
      <c r="G5243" s="4" t="s">
        <v>8</v>
      </c>
    </row>
    <row r="5244" spans="1:7" x14ac:dyDescent="0.25">
      <c r="A5244" s="4" t="s">
        <v>475</v>
      </c>
      <c r="B5244" s="4" t="s">
        <v>9525</v>
      </c>
      <c r="C5244" s="4" t="s">
        <v>441</v>
      </c>
      <c r="D5244" s="4" t="s">
        <v>170</v>
      </c>
      <c r="E5244" s="11" t="s">
        <v>5722</v>
      </c>
      <c r="F5244" s="4" t="s">
        <v>2</v>
      </c>
      <c r="G5244" s="4" t="s">
        <v>8</v>
      </c>
    </row>
    <row r="5245" spans="1:7" x14ac:dyDescent="0.25">
      <c r="A5245" s="4" t="s">
        <v>475</v>
      </c>
      <c r="B5245" s="4" t="s">
        <v>9525</v>
      </c>
      <c r="C5245" s="4" t="s">
        <v>441</v>
      </c>
      <c r="D5245" s="4" t="s">
        <v>170</v>
      </c>
      <c r="E5245" s="11" t="s">
        <v>5723</v>
      </c>
      <c r="F5245" s="4" t="s">
        <v>2</v>
      </c>
      <c r="G5245" s="4" t="s">
        <v>8</v>
      </c>
    </row>
    <row r="5246" spans="1:7" x14ac:dyDescent="0.25">
      <c r="A5246" s="4" t="s">
        <v>475</v>
      </c>
      <c r="B5246" s="4" t="s">
        <v>9525</v>
      </c>
      <c r="C5246" s="4" t="s">
        <v>441</v>
      </c>
      <c r="D5246" s="4" t="s">
        <v>170</v>
      </c>
      <c r="E5246" s="11" t="s">
        <v>5724</v>
      </c>
      <c r="F5246" s="4" t="s">
        <v>2</v>
      </c>
      <c r="G5246" s="4" t="s">
        <v>8</v>
      </c>
    </row>
    <row r="5247" spans="1:7" x14ac:dyDescent="0.25">
      <c r="A5247" s="4" t="s">
        <v>475</v>
      </c>
      <c r="B5247" s="4" t="s">
        <v>9525</v>
      </c>
      <c r="C5247" s="4" t="s">
        <v>441</v>
      </c>
      <c r="D5247" s="4" t="s">
        <v>170</v>
      </c>
      <c r="E5247" s="11" t="s">
        <v>5725</v>
      </c>
      <c r="F5247" s="4" t="s">
        <v>2</v>
      </c>
      <c r="G5247" s="4" t="s">
        <v>8</v>
      </c>
    </row>
    <row r="5248" spans="1:7" x14ac:dyDescent="0.25">
      <c r="A5248" s="4" t="s">
        <v>475</v>
      </c>
      <c r="B5248" s="4" t="s">
        <v>9525</v>
      </c>
      <c r="C5248" s="4" t="s">
        <v>441</v>
      </c>
      <c r="D5248" s="4" t="s">
        <v>170</v>
      </c>
      <c r="E5248" s="11" t="s">
        <v>5726</v>
      </c>
      <c r="F5248" s="4" t="s">
        <v>2</v>
      </c>
      <c r="G5248" s="4" t="s">
        <v>8</v>
      </c>
    </row>
    <row r="5249" spans="1:7" x14ac:dyDescent="0.25">
      <c r="A5249" s="4" t="s">
        <v>475</v>
      </c>
      <c r="B5249" s="4" t="s">
        <v>9525</v>
      </c>
      <c r="C5249" s="4" t="s">
        <v>441</v>
      </c>
      <c r="D5249" s="4" t="s">
        <v>170</v>
      </c>
      <c r="E5249" s="11" t="s">
        <v>5727</v>
      </c>
      <c r="F5249" s="4" t="s">
        <v>2</v>
      </c>
      <c r="G5249" s="4" t="s">
        <v>8</v>
      </c>
    </row>
    <row r="5250" spans="1:7" x14ac:dyDescent="0.25">
      <c r="A5250" s="4" t="s">
        <v>475</v>
      </c>
      <c r="B5250" s="4" t="s">
        <v>9525</v>
      </c>
      <c r="C5250" s="4" t="s">
        <v>441</v>
      </c>
      <c r="D5250" s="4" t="s">
        <v>170</v>
      </c>
      <c r="E5250" s="11" t="s">
        <v>5728</v>
      </c>
      <c r="F5250" s="4" t="s">
        <v>2</v>
      </c>
      <c r="G5250" s="4" t="s">
        <v>8</v>
      </c>
    </row>
    <row r="5251" spans="1:7" x14ac:dyDescent="0.25">
      <c r="A5251" s="4" t="s">
        <v>475</v>
      </c>
      <c r="B5251" s="4" t="s">
        <v>9525</v>
      </c>
      <c r="C5251" s="4" t="s">
        <v>441</v>
      </c>
      <c r="D5251" s="4" t="s">
        <v>170</v>
      </c>
      <c r="E5251" s="11" t="s">
        <v>5729</v>
      </c>
      <c r="F5251" s="4" t="s">
        <v>2</v>
      </c>
      <c r="G5251" s="4" t="s">
        <v>8</v>
      </c>
    </row>
    <row r="5252" spans="1:7" x14ac:dyDescent="0.25">
      <c r="A5252" s="4" t="s">
        <v>475</v>
      </c>
      <c r="B5252" s="4" t="s">
        <v>9525</v>
      </c>
      <c r="C5252" s="4" t="s">
        <v>441</v>
      </c>
      <c r="D5252" s="4" t="s">
        <v>170</v>
      </c>
      <c r="E5252" s="11" t="s">
        <v>5730</v>
      </c>
      <c r="F5252" s="4" t="s">
        <v>2</v>
      </c>
      <c r="G5252" s="4" t="s">
        <v>8</v>
      </c>
    </row>
    <row r="5253" spans="1:7" x14ac:dyDescent="0.25">
      <c r="A5253" s="4" t="s">
        <v>475</v>
      </c>
      <c r="B5253" s="4" t="s">
        <v>9525</v>
      </c>
      <c r="C5253" s="4" t="s">
        <v>441</v>
      </c>
      <c r="D5253" s="4" t="s">
        <v>170</v>
      </c>
      <c r="E5253" s="11" t="s">
        <v>5731</v>
      </c>
      <c r="F5253" s="4" t="s">
        <v>2</v>
      </c>
      <c r="G5253" s="4" t="s">
        <v>8</v>
      </c>
    </row>
    <row r="5254" spans="1:7" x14ac:dyDescent="0.25">
      <c r="A5254" s="4" t="s">
        <v>475</v>
      </c>
      <c r="B5254" s="4" t="s">
        <v>9525</v>
      </c>
      <c r="C5254" s="4" t="s">
        <v>441</v>
      </c>
      <c r="D5254" s="4" t="s">
        <v>170</v>
      </c>
      <c r="E5254" s="11" t="s">
        <v>5732</v>
      </c>
      <c r="F5254" s="4" t="s">
        <v>2</v>
      </c>
      <c r="G5254" s="4" t="s">
        <v>8</v>
      </c>
    </row>
    <row r="5255" spans="1:7" x14ac:dyDescent="0.25">
      <c r="A5255" s="4" t="s">
        <v>475</v>
      </c>
      <c r="B5255" s="4" t="s">
        <v>9525</v>
      </c>
      <c r="C5255" s="4" t="s">
        <v>441</v>
      </c>
      <c r="D5255" s="4" t="s">
        <v>170</v>
      </c>
      <c r="E5255" s="11" t="s">
        <v>5733</v>
      </c>
      <c r="F5255" s="4" t="s">
        <v>2</v>
      </c>
      <c r="G5255" s="4" t="s">
        <v>8</v>
      </c>
    </row>
    <row r="5256" spans="1:7" x14ac:dyDescent="0.25">
      <c r="A5256" s="4" t="s">
        <v>475</v>
      </c>
      <c r="B5256" s="4" t="s">
        <v>9525</v>
      </c>
      <c r="C5256" s="4" t="s">
        <v>441</v>
      </c>
      <c r="D5256" s="4" t="s">
        <v>170</v>
      </c>
      <c r="E5256" s="11" t="s">
        <v>5734</v>
      </c>
      <c r="F5256" s="4" t="s">
        <v>2</v>
      </c>
      <c r="G5256" s="4" t="s">
        <v>8</v>
      </c>
    </row>
    <row r="5257" spans="1:7" x14ac:dyDescent="0.25">
      <c r="A5257" s="4" t="s">
        <v>475</v>
      </c>
      <c r="B5257" s="4" t="s">
        <v>9525</v>
      </c>
      <c r="C5257" s="4" t="s">
        <v>441</v>
      </c>
      <c r="D5257" s="4" t="s">
        <v>170</v>
      </c>
      <c r="E5257" s="11" t="s">
        <v>5735</v>
      </c>
      <c r="F5257" s="4" t="s">
        <v>2</v>
      </c>
      <c r="G5257" s="4" t="s">
        <v>8</v>
      </c>
    </row>
    <row r="5258" spans="1:7" x14ac:dyDescent="0.25">
      <c r="A5258" s="4" t="s">
        <v>475</v>
      </c>
      <c r="B5258" s="4" t="s">
        <v>9525</v>
      </c>
      <c r="C5258" s="4" t="s">
        <v>441</v>
      </c>
      <c r="D5258" s="4" t="s">
        <v>170</v>
      </c>
      <c r="E5258" s="11" t="s">
        <v>5736</v>
      </c>
      <c r="F5258" s="4" t="s">
        <v>2</v>
      </c>
      <c r="G5258" s="4" t="s">
        <v>8</v>
      </c>
    </row>
    <row r="5259" spans="1:7" x14ac:dyDescent="0.25">
      <c r="A5259" s="4" t="s">
        <v>475</v>
      </c>
      <c r="B5259" s="4" t="s">
        <v>9525</v>
      </c>
      <c r="C5259" s="4" t="s">
        <v>441</v>
      </c>
      <c r="D5259" s="4" t="s">
        <v>170</v>
      </c>
      <c r="E5259" s="11" t="s">
        <v>5737</v>
      </c>
      <c r="F5259" s="4" t="s">
        <v>2</v>
      </c>
      <c r="G5259" s="4" t="s">
        <v>8</v>
      </c>
    </row>
    <row r="5260" spans="1:7" x14ac:dyDescent="0.25">
      <c r="A5260" s="4" t="s">
        <v>475</v>
      </c>
      <c r="B5260" s="4" t="s">
        <v>9525</v>
      </c>
      <c r="C5260" s="4" t="s">
        <v>441</v>
      </c>
      <c r="D5260" s="4" t="s">
        <v>170</v>
      </c>
      <c r="E5260" s="11" t="s">
        <v>5738</v>
      </c>
      <c r="F5260" s="4" t="s">
        <v>2</v>
      </c>
      <c r="G5260" s="4" t="s">
        <v>8</v>
      </c>
    </row>
    <row r="5261" spans="1:7" x14ac:dyDescent="0.25">
      <c r="A5261" s="4" t="s">
        <v>475</v>
      </c>
      <c r="B5261" s="4" t="s">
        <v>9525</v>
      </c>
      <c r="C5261" s="4" t="s">
        <v>441</v>
      </c>
      <c r="D5261" s="4" t="s">
        <v>170</v>
      </c>
      <c r="E5261" s="11" t="s">
        <v>5739</v>
      </c>
      <c r="F5261" s="4" t="s">
        <v>2</v>
      </c>
      <c r="G5261" s="4" t="s">
        <v>8</v>
      </c>
    </row>
    <row r="5262" spans="1:7" x14ac:dyDescent="0.25">
      <c r="A5262" s="4" t="s">
        <v>475</v>
      </c>
      <c r="B5262" s="4" t="s">
        <v>9525</v>
      </c>
      <c r="C5262" s="4" t="s">
        <v>441</v>
      </c>
      <c r="D5262" s="4" t="s">
        <v>170</v>
      </c>
      <c r="E5262" s="11" t="s">
        <v>5740</v>
      </c>
      <c r="F5262" s="4" t="s">
        <v>2</v>
      </c>
      <c r="G5262" s="4" t="s">
        <v>8</v>
      </c>
    </row>
    <row r="5263" spans="1:7" x14ac:dyDescent="0.25">
      <c r="A5263" s="4" t="s">
        <v>475</v>
      </c>
      <c r="B5263" s="4" t="s">
        <v>9525</v>
      </c>
      <c r="C5263" s="4" t="s">
        <v>441</v>
      </c>
      <c r="D5263" s="4" t="s">
        <v>170</v>
      </c>
      <c r="E5263" s="11" t="s">
        <v>5741</v>
      </c>
      <c r="F5263" s="4" t="s">
        <v>2</v>
      </c>
      <c r="G5263" s="4" t="s">
        <v>8</v>
      </c>
    </row>
    <row r="5264" spans="1:7" x14ac:dyDescent="0.25">
      <c r="A5264" s="4" t="s">
        <v>475</v>
      </c>
      <c r="B5264" s="4" t="s">
        <v>9525</v>
      </c>
      <c r="C5264" s="4" t="s">
        <v>441</v>
      </c>
      <c r="D5264" s="4" t="s">
        <v>170</v>
      </c>
      <c r="E5264" s="11" t="s">
        <v>5742</v>
      </c>
      <c r="F5264" s="4" t="s">
        <v>2</v>
      </c>
      <c r="G5264" s="4" t="s">
        <v>8</v>
      </c>
    </row>
    <row r="5265" spans="1:7" x14ac:dyDescent="0.25">
      <c r="A5265" s="4" t="s">
        <v>475</v>
      </c>
      <c r="B5265" s="4" t="s">
        <v>9525</v>
      </c>
      <c r="C5265" s="4" t="s">
        <v>441</v>
      </c>
      <c r="D5265" s="4" t="s">
        <v>170</v>
      </c>
      <c r="E5265" s="11" t="s">
        <v>5743</v>
      </c>
      <c r="F5265" s="4" t="s">
        <v>2</v>
      </c>
      <c r="G5265" s="4" t="s">
        <v>8</v>
      </c>
    </row>
    <row r="5266" spans="1:7" x14ac:dyDescent="0.25">
      <c r="A5266" s="4" t="s">
        <v>475</v>
      </c>
      <c r="B5266" s="4" t="s">
        <v>9525</v>
      </c>
      <c r="C5266" s="4" t="s">
        <v>441</v>
      </c>
      <c r="D5266" s="4" t="s">
        <v>170</v>
      </c>
      <c r="E5266" s="11" t="s">
        <v>5744</v>
      </c>
      <c r="F5266" s="4" t="s">
        <v>2</v>
      </c>
      <c r="G5266" s="4" t="s">
        <v>8</v>
      </c>
    </row>
    <row r="5267" spans="1:7" x14ac:dyDescent="0.25">
      <c r="A5267" s="4" t="s">
        <v>475</v>
      </c>
      <c r="B5267" s="4" t="s">
        <v>9525</v>
      </c>
      <c r="C5267" s="4" t="s">
        <v>441</v>
      </c>
      <c r="D5267" s="4" t="s">
        <v>170</v>
      </c>
      <c r="E5267" s="11" t="s">
        <v>5745</v>
      </c>
      <c r="F5267" s="4" t="s">
        <v>2</v>
      </c>
      <c r="G5267" s="4" t="s">
        <v>8</v>
      </c>
    </row>
    <row r="5268" spans="1:7" x14ac:dyDescent="0.25">
      <c r="A5268" s="4" t="s">
        <v>475</v>
      </c>
      <c r="B5268" s="4" t="s">
        <v>9525</v>
      </c>
      <c r="C5268" s="4" t="s">
        <v>441</v>
      </c>
      <c r="D5268" s="4" t="s">
        <v>170</v>
      </c>
      <c r="E5268" s="11" t="s">
        <v>5746</v>
      </c>
      <c r="F5268" s="4" t="s">
        <v>2</v>
      </c>
      <c r="G5268" s="4" t="s">
        <v>8</v>
      </c>
    </row>
    <row r="5269" spans="1:7" x14ac:dyDescent="0.25">
      <c r="A5269" s="4" t="s">
        <v>475</v>
      </c>
      <c r="B5269" s="4" t="s">
        <v>9525</v>
      </c>
      <c r="C5269" s="4" t="s">
        <v>441</v>
      </c>
      <c r="D5269" s="4" t="s">
        <v>170</v>
      </c>
      <c r="E5269" s="11" t="s">
        <v>5747</v>
      </c>
      <c r="F5269" s="4" t="s">
        <v>2</v>
      </c>
      <c r="G5269" s="4" t="s">
        <v>8</v>
      </c>
    </row>
    <row r="5270" spans="1:7" x14ac:dyDescent="0.25">
      <c r="A5270" s="4" t="s">
        <v>475</v>
      </c>
      <c r="B5270" s="4" t="s">
        <v>9525</v>
      </c>
      <c r="C5270" s="4" t="s">
        <v>441</v>
      </c>
      <c r="D5270" s="4" t="s">
        <v>170</v>
      </c>
      <c r="E5270" s="11" t="s">
        <v>5748</v>
      </c>
      <c r="F5270" s="4" t="s">
        <v>2</v>
      </c>
      <c r="G5270" s="4" t="s">
        <v>8</v>
      </c>
    </row>
    <row r="5271" spans="1:7" x14ac:dyDescent="0.25">
      <c r="A5271" s="4" t="s">
        <v>475</v>
      </c>
      <c r="B5271" s="4" t="s">
        <v>9525</v>
      </c>
      <c r="C5271" s="4" t="s">
        <v>441</v>
      </c>
      <c r="D5271" s="4" t="s">
        <v>170</v>
      </c>
      <c r="E5271" s="11" t="s">
        <v>5749</v>
      </c>
      <c r="F5271" s="4" t="s">
        <v>2</v>
      </c>
      <c r="G5271" s="4" t="s">
        <v>8</v>
      </c>
    </row>
    <row r="5272" spans="1:7" x14ac:dyDescent="0.25">
      <c r="A5272" s="4" t="s">
        <v>475</v>
      </c>
      <c r="B5272" s="4" t="s">
        <v>9525</v>
      </c>
      <c r="C5272" s="4" t="s">
        <v>441</v>
      </c>
      <c r="D5272" s="4" t="s">
        <v>170</v>
      </c>
      <c r="E5272" s="11" t="s">
        <v>5750</v>
      </c>
      <c r="F5272" s="4" t="s">
        <v>2</v>
      </c>
      <c r="G5272" s="4" t="s">
        <v>8</v>
      </c>
    </row>
    <row r="5273" spans="1:7" x14ac:dyDescent="0.25">
      <c r="A5273" s="4" t="s">
        <v>475</v>
      </c>
      <c r="B5273" s="4" t="s">
        <v>9525</v>
      </c>
      <c r="C5273" s="4" t="s">
        <v>441</v>
      </c>
      <c r="D5273" s="4" t="s">
        <v>170</v>
      </c>
      <c r="E5273" s="11" t="s">
        <v>5751</v>
      </c>
      <c r="F5273" s="4" t="s">
        <v>2</v>
      </c>
      <c r="G5273" s="4" t="s">
        <v>8</v>
      </c>
    </row>
    <row r="5274" spans="1:7" x14ac:dyDescent="0.25">
      <c r="A5274" s="4" t="s">
        <v>475</v>
      </c>
      <c r="B5274" s="4" t="s">
        <v>9525</v>
      </c>
      <c r="C5274" s="4" t="s">
        <v>441</v>
      </c>
      <c r="D5274" s="4" t="s">
        <v>170</v>
      </c>
      <c r="E5274" s="11" t="s">
        <v>5752</v>
      </c>
      <c r="F5274" s="4" t="s">
        <v>2</v>
      </c>
      <c r="G5274" s="4" t="s">
        <v>8</v>
      </c>
    </row>
    <row r="5275" spans="1:7" x14ac:dyDescent="0.25">
      <c r="A5275" s="4" t="s">
        <v>475</v>
      </c>
      <c r="B5275" s="4" t="s">
        <v>9525</v>
      </c>
      <c r="C5275" s="4" t="s">
        <v>441</v>
      </c>
      <c r="D5275" s="4" t="s">
        <v>170</v>
      </c>
      <c r="E5275" s="11" t="s">
        <v>5753</v>
      </c>
      <c r="F5275" s="4" t="s">
        <v>2</v>
      </c>
      <c r="G5275" s="4" t="s">
        <v>8</v>
      </c>
    </row>
    <row r="5276" spans="1:7" x14ac:dyDescent="0.25">
      <c r="A5276" s="4" t="s">
        <v>475</v>
      </c>
      <c r="B5276" s="4" t="s">
        <v>9525</v>
      </c>
      <c r="C5276" s="4" t="s">
        <v>441</v>
      </c>
      <c r="D5276" s="4" t="s">
        <v>170</v>
      </c>
      <c r="E5276" s="11" t="s">
        <v>5754</v>
      </c>
      <c r="F5276" s="4" t="s">
        <v>2</v>
      </c>
      <c r="G5276" s="4" t="s">
        <v>8</v>
      </c>
    </row>
    <row r="5277" spans="1:7" x14ac:dyDescent="0.25">
      <c r="A5277" s="4" t="s">
        <v>475</v>
      </c>
      <c r="B5277" s="4" t="s">
        <v>9525</v>
      </c>
      <c r="C5277" s="4" t="s">
        <v>441</v>
      </c>
      <c r="D5277" s="4" t="s">
        <v>170</v>
      </c>
      <c r="E5277" s="11" t="s">
        <v>5755</v>
      </c>
      <c r="F5277" s="4" t="s">
        <v>2</v>
      </c>
      <c r="G5277" s="4" t="s">
        <v>8</v>
      </c>
    </row>
    <row r="5278" spans="1:7" x14ac:dyDescent="0.25">
      <c r="A5278" s="4" t="s">
        <v>475</v>
      </c>
      <c r="B5278" s="4" t="s">
        <v>9525</v>
      </c>
      <c r="C5278" s="4" t="s">
        <v>441</v>
      </c>
      <c r="D5278" s="4" t="s">
        <v>170</v>
      </c>
      <c r="E5278" s="11" t="s">
        <v>5756</v>
      </c>
      <c r="F5278" s="4" t="s">
        <v>2</v>
      </c>
      <c r="G5278" s="4" t="s">
        <v>8</v>
      </c>
    </row>
    <row r="5279" spans="1:7" x14ac:dyDescent="0.25">
      <c r="A5279" s="4" t="s">
        <v>475</v>
      </c>
      <c r="B5279" s="4" t="s">
        <v>9525</v>
      </c>
      <c r="C5279" s="4" t="s">
        <v>441</v>
      </c>
      <c r="D5279" s="4" t="s">
        <v>170</v>
      </c>
      <c r="E5279" s="11" t="s">
        <v>5757</v>
      </c>
      <c r="F5279" s="4" t="s">
        <v>2</v>
      </c>
      <c r="G5279" s="4" t="s">
        <v>8</v>
      </c>
    </row>
    <row r="5280" spans="1:7" x14ac:dyDescent="0.25">
      <c r="A5280" s="4" t="s">
        <v>475</v>
      </c>
      <c r="B5280" s="4" t="s">
        <v>9525</v>
      </c>
      <c r="C5280" s="4" t="s">
        <v>441</v>
      </c>
      <c r="D5280" s="4" t="s">
        <v>170</v>
      </c>
      <c r="E5280" s="11" t="s">
        <v>5758</v>
      </c>
      <c r="F5280" s="4" t="s">
        <v>2</v>
      </c>
      <c r="G5280" s="4" t="s">
        <v>8</v>
      </c>
    </row>
    <row r="5281" spans="1:7" x14ac:dyDescent="0.25">
      <c r="A5281" s="4" t="s">
        <v>475</v>
      </c>
      <c r="B5281" s="4" t="s">
        <v>9525</v>
      </c>
      <c r="C5281" s="4" t="s">
        <v>441</v>
      </c>
      <c r="D5281" s="4" t="s">
        <v>170</v>
      </c>
      <c r="E5281" s="11" t="s">
        <v>5759</v>
      </c>
      <c r="F5281" s="4" t="s">
        <v>2</v>
      </c>
      <c r="G5281" s="4" t="s">
        <v>8</v>
      </c>
    </row>
    <row r="5282" spans="1:7" x14ac:dyDescent="0.25">
      <c r="A5282" s="4" t="s">
        <v>475</v>
      </c>
      <c r="B5282" s="4" t="s">
        <v>9525</v>
      </c>
      <c r="C5282" s="4" t="s">
        <v>441</v>
      </c>
      <c r="D5282" s="4" t="s">
        <v>170</v>
      </c>
      <c r="E5282" s="11" t="s">
        <v>5760</v>
      </c>
      <c r="F5282" s="4" t="s">
        <v>2</v>
      </c>
      <c r="G5282" s="4" t="s">
        <v>8</v>
      </c>
    </row>
    <row r="5283" spans="1:7" x14ac:dyDescent="0.25">
      <c r="A5283" s="4" t="s">
        <v>475</v>
      </c>
      <c r="B5283" s="4" t="s">
        <v>9525</v>
      </c>
      <c r="C5283" s="4" t="s">
        <v>441</v>
      </c>
      <c r="D5283" s="4" t="s">
        <v>170</v>
      </c>
      <c r="E5283" s="11" t="s">
        <v>5761</v>
      </c>
      <c r="F5283" s="4" t="s">
        <v>2</v>
      </c>
      <c r="G5283" s="4" t="s">
        <v>8</v>
      </c>
    </row>
    <row r="5284" spans="1:7" x14ac:dyDescent="0.25">
      <c r="A5284" s="4" t="s">
        <v>475</v>
      </c>
      <c r="B5284" s="4" t="s">
        <v>9525</v>
      </c>
      <c r="C5284" s="4" t="s">
        <v>441</v>
      </c>
      <c r="D5284" s="4" t="s">
        <v>170</v>
      </c>
      <c r="E5284" s="11" t="s">
        <v>5762</v>
      </c>
      <c r="F5284" s="4" t="s">
        <v>2</v>
      </c>
      <c r="G5284" s="4" t="s">
        <v>8</v>
      </c>
    </row>
    <row r="5285" spans="1:7" x14ac:dyDescent="0.25">
      <c r="A5285" s="4" t="s">
        <v>475</v>
      </c>
      <c r="B5285" s="4" t="s">
        <v>9525</v>
      </c>
      <c r="C5285" s="4" t="s">
        <v>441</v>
      </c>
      <c r="D5285" s="4" t="s">
        <v>170</v>
      </c>
      <c r="E5285" s="11" t="s">
        <v>5763</v>
      </c>
      <c r="F5285" s="4" t="s">
        <v>2</v>
      </c>
      <c r="G5285" s="4" t="s">
        <v>8</v>
      </c>
    </row>
    <row r="5286" spans="1:7" x14ac:dyDescent="0.25">
      <c r="A5286" s="4" t="s">
        <v>475</v>
      </c>
      <c r="B5286" s="4" t="s">
        <v>9525</v>
      </c>
      <c r="C5286" s="4" t="s">
        <v>441</v>
      </c>
      <c r="D5286" s="4" t="s">
        <v>170</v>
      </c>
      <c r="E5286" s="11" t="s">
        <v>5764</v>
      </c>
      <c r="F5286" s="4" t="s">
        <v>2</v>
      </c>
      <c r="G5286" s="4" t="s">
        <v>8</v>
      </c>
    </row>
    <row r="5287" spans="1:7" x14ac:dyDescent="0.25">
      <c r="A5287" s="4" t="s">
        <v>475</v>
      </c>
      <c r="B5287" s="4" t="s">
        <v>9525</v>
      </c>
      <c r="C5287" s="4" t="s">
        <v>441</v>
      </c>
      <c r="D5287" s="4" t="s">
        <v>170</v>
      </c>
      <c r="E5287" s="11" t="s">
        <v>5765</v>
      </c>
      <c r="F5287" s="4" t="s">
        <v>2</v>
      </c>
      <c r="G5287" s="4" t="s">
        <v>8</v>
      </c>
    </row>
    <row r="5288" spans="1:7" x14ac:dyDescent="0.25">
      <c r="A5288" s="4" t="s">
        <v>475</v>
      </c>
      <c r="B5288" s="4" t="s">
        <v>9525</v>
      </c>
      <c r="C5288" s="4" t="s">
        <v>441</v>
      </c>
      <c r="D5288" s="4" t="s">
        <v>170</v>
      </c>
      <c r="E5288" s="11" t="s">
        <v>5766</v>
      </c>
      <c r="F5288" s="4" t="s">
        <v>2</v>
      </c>
      <c r="G5288" s="4" t="s">
        <v>8</v>
      </c>
    </row>
    <row r="5289" spans="1:7" x14ac:dyDescent="0.25">
      <c r="A5289" s="4" t="s">
        <v>475</v>
      </c>
      <c r="B5289" s="4" t="s">
        <v>9525</v>
      </c>
      <c r="C5289" s="4" t="s">
        <v>441</v>
      </c>
      <c r="D5289" s="4" t="s">
        <v>170</v>
      </c>
      <c r="E5289" s="11" t="s">
        <v>5767</v>
      </c>
      <c r="F5289" s="4" t="s">
        <v>2</v>
      </c>
      <c r="G5289" s="4" t="s">
        <v>8</v>
      </c>
    </row>
    <row r="5290" spans="1:7" x14ac:dyDescent="0.25">
      <c r="A5290" s="4" t="s">
        <v>475</v>
      </c>
      <c r="B5290" s="4" t="s">
        <v>9525</v>
      </c>
      <c r="C5290" s="4" t="s">
        <v>441</v>
      </c>
      <c r="D5290" s="4" t="s">
        <v>170</v>
      </c>
      <c r="E5290" s="11" t="s">
        <v>5768</v>
      </c>
      <c r="F5290" s="4" t="s">
        <v>2</v>
      </c>
      <c r="G5290" s="4" t="s">
        <v>8</v>
      </c>
    </row>
    <row r="5291" spans="1:7" x14ac:dyDescent="0.25">
      <c r="A5291" s="4" t="s">
        <v>475</v>
      </c>
      <c r="B5291" s="4" t="s">
        <v>9525</v>
      </c>
      <c r="C5291" s="4" t="s">
        <v>441</v>
      </c>
      <c r="D5291" s="4" t="s">
        <v>170</v>
      </c>
      <c r="E5291" s="11" t="s">
        <v>5769</v>
      </c>
      <c r="F5291" s="4" t="s">
        <v>2</v>
      </c>
      <c r="G5291" s="4" t="s">
        <v>8</v>
      </c>
    </row>
    <row r="5292" spans="1:7" x14ac:dyDescent="0.25">
      <c r="A5292" s="4" t="s">
        <v>475</v>
      </c>
      <c r="B5292" s="4" t="s">
        <v>9525</v>
      </c>
      <c r="C5292" s="4" t="s">
        <v>441</v>
      </c>
      <c r="D5292" s="4" t="s">
        <v>170</v>
      </c>
      <c r="E5292" s="11" t="s">
        <v>5770</v>
      </c>
      <c r="F5292" s="4" t="s">
        <v>2</v>
      </c>
      <c r="G5292" s="4" t="s">
        <v>8</v>
      </c>
    </row>
    <row r="5293" spans="1:7" x14ac:dyDescent="0.25">
      <c r="A5293" s="4" t="s">
        <v>475</v>
      </c>
      <c r="B5293" s="4" t="s">
        <v>9525</v>
      </c>
      <c r="C5293" s="4" t="s">
        <v>441</v>
      </c>
      <c r="D5293" s="4" t="s">
        <v>170</v>
      </c>
      <c r="E5293" s="11" t="s">
        <v>5771</v>
      </c>
      <c r="F5293" s="4" t="s">
        <v>2</v>
      </c>
      <c r="G5293" s="4" t="s">
        <v>8</v>
      </c>
    </row>
    <row r="5294" spans="1:7" x14ac:dyDescent="0.25">
      <c r="A5294" s="4" t="s">
        <v>475</v>
      </c>
      <c r="B5294" s="4" t="s">
        <v>9525</v>
      </c>
      <c r="C5294" s="4" t="s">
        <v>441</v>
      </c>
      <c r="D5294" s="4" t="s">
        <v>170</v>
      </c>
      <c r="E5294" s="11" t="s">
        <v>5772</v>
      </c>
      <c r="F5294" s="4" t="s">
        <v>2</v>
      </c>
      <c r="G5294" s="4" t="s">
        <v>8</v>
      </c>
    </row>
    <row r="5295" spans="1:7" x14ac:dyDescent="0.25">
      <c r="A5295" s="4" t="s">
        <v>475</v>
      </c>
      <c r="B5295" s="4" t="s">
        <v>9525</v>
      </c>
      <c r="C5295" s="4" t="s">
        <v>441</v>
      </c>
      <c r="D5295" s="4" t="s">
        <v>170</v>
      </c>
      <c r="E5295" s="11" t="s">
        <v>5773</v>
      </c>
      <c r="F5295" s="4" t="s">
        <v>2</v>
      </c>
      <c r="G5295" s="4" t="s">
        <v>8</v>
      </c>
    </row>
    <row r="5296" spans="1:7" x14ac:dyDescent="0.25">
      <c r="A5296" s="4" t="s">
        <v>475</v>
      </c>
      <c r="B5296" s="4" t="s">
        <v>9525</v>
      </c>
      <c r="C5296" s="4" t="s">
        <v>441</v>
      </c>
      <c r="D5296" s="4" t="s">
        <v>170</v>
      </c>
      <c r="E5296" s="11" t="s">
        <v>5774</v>
      </c>
      <c r="F5296" s="4" t="s">
        <v>2</v>
      </c>
      <c r="G5296" s="4" t="s">
        <v>8</v>
      </c>
    </row>
    <row r="5297" spans="1:7" x14ac:dyDescent="0.25">
      <c r="A5297" s="4" t="s">
        <v>475</v>
      </c>
      <c r="B5297" s="4" t="s">
        <v>9525</v>
      </c>
      <c r="C5297" s="4" t="s">
        <v>441</v>
      </c>
      <c r="D5297" s="4" t="s">
        <v>170</v>
      </c>
      <c r="E5297" s="11" t="s">
        <v>5775</v>
      </c>
      <c r="F5297" s="4" t="s">
        <v>2</v>
      </c>
      <c r="G5297" s="4" t="s">
        <v>8</v>
      </c>
    </row>
    <row r="5298" spans="1:7" x14ac:dyDescent="0.25">
      <c r="A5298" s="4" t="s">
        <v>475</v>
      </c>
      <c r="B5298" s="4" t="s">
        <v>9525</v>
      </c>
      <c r="C5298" s="4" t="s">
        <v>441</v>
      </c>
      <c r="D5298" s="4" t="s">
        <v>170</v>
      </c>
      <c r="E5298" s="11" t="s">
        <v>5776</v>
      </c>
      <c r="F5298" s="4" t="s">
        <v>2</v>
      </c>
      <c r="G5298" s="4" t="s">
        <v>8</v>
      </c>
    </row>
    <row r="5299" spans="1:7" x14ac:dyDescent="0.25">
      <c r="A5299" s="4" t="s">
        <v>475</v>
      </c>
      <c r="B5299" s="4" t="s">
        <v>9525</v>
      </c>
      <c r="C5299" s="4" t="s">
        <v>441</v>
      </c>
      <c r="D5299" s="4" t="s">
        <v>170</v>
      </c>
      <c r="E5299" s="11" t="s">
        <v>5777</v>
      </c>
      <c r="F5299" s="4" t="s">
        <v>2</v>
      </c>
      <c r="G5299" s="4" t="s">
        <v>8</v>
      </c>
    </row>
    <row r="5300" spans="1:7" x14ac:dyDescent="0.25">
      <c r="A5300" s="4" t="s">
        <v>475</v>
      </c>
      <c r="B5300" s="4" t="s">
        <v>9525</v>
      </c>
      <c r="C5300" s="4" t="s">
        <v>441</v>
      </c>
      <c r="D5300" s="4" t="s">
        <v>170</v>
      </c>
      <c r="E5300" s="11" t="s">
        <v>5778</v>
      </c>
      <c r="F5300" s="4" t="s">
        <v>2</v>
      </c>
      <c r="G5300" s="4" t="s">
        <v>8</v>
      </c>
    </row>
    <row r="5301" spans="1:7" x14ac:dyDescent="0.25">
      <c r="A5301" s="4" t="s">
        <v>475</v>
      </c>
      <c r="B5301" s="4" t="s">
        <v>9525</v>
      </c>
      <c r="C5301" s="4" t="s">
        <v>441</v>
      </c>
      <c r="D5301" s="4" t="s">
        <v>170</v>
      </c>
      <c r="E5301" s="11" t="s">
        <v>5779</v>
      </c>
      <c r="F5301" s="4" t="s">
        <v>2</v>
      </c>
      <c r="G5301" s="4" t="s">
        <v>8</v>
      </c>
    </row>
    <row r="5302" spans="1:7" x14ac:dyDescent="0.25">
      <c r="A5302" s="4" t="s">
        <v>475</v>
      </c>
      <c r="B5302" s="4" t="s">
        <v>9525</v>
      </c>
      <c r="C5302" s="4" t="s">
        <v>441</v>
      </c>
      <c r="D5302" s="4" t="s">
        <v>170</v>
      </c>
      <c r="E5302" s="11" t="s">
        <v>5780</v>
      </c>
      <c r="F5302" s="4" t="s">
        <v>2</v>
      </c>
      <c r="G5302" s="4" t="s">
        <v>8</v>
      </c>
    </row>
    <row r="5303" spans="1:7" x14ac:dyDescent="0.25">
      <c r="A5303" s="4" t="s">
        <v>475</v>
      </c>
      <c r="B5303" s="4" t="s">
        <v>9525</v>
      </c>
      <c r="C5303" s="4" t="s">
        <v>441</v>
      </c>
      <c r="D5303" s="4" t="s">
        <v>170</v>
      </c>
      <c r="E5303" s="11" t="s">
        <v>5781</v>
      </c>
      <c r="F5303" s="4" t="s">
        <v>2</v>
      </c>
      <c r="G5303" s="4" t="s">
        <v>8</v>
      </c>
    </row>
    <row r="5304" spans="1:7" x14ac:dyDescent="0.25">
      <c r="A5304" s="4" t="s">
        <v>475</v>
      </c>
      <c r="B5304" s="4" t="s">
        <v>9525</v>
      </c>
      <c r="C5304" s="4" t="s">
        <v>441</v>
      </c>
      <c r="D5304" s="4" t="s">
        <v>170</v>
      </c>
      <c r="E5304" s="11" t="s">
        <v>5782</v>
      </c>
      <c r="F5304" s="4" t="s">
        <v>2</v>
      </c>
      <c r="G5304" s="4" t="s">
        <v>8</v>
      </c>
    </row>
    <row r="5305" spans="1:7" x14ac:dyDescent="0.25">
      <c r="A5305" s="4" t="s">
        <v>475</v>
      </c>
      <c r="B5305" s="4" t="s">
        <v>9525</v>
      </c>
      <c r="C5305" s="4" t="s">
        <v>441</v>
      </c>
      <c r="D5305" s="4" t="s">
        <v>170</v>
      </c>
      <c r="E5305" s="11" t="s">
        <v>5783</v>
      </c>
      <c r="F5305" s="4" t="s">
        <v>2</v>
      </c>
      <c r="G5305" s="4" t="s">
        <v>8</v>
      </c>
    </row>
    <row r="5306" spans="1:7" x14ac:dyDescent="0.25">
      <c r="A5306" s="4" t="s">
        <v>475</v>
      </c>
      <c r="B5306" s="4" t="s">
        <v>9525</v>
      </c>
      <c r="C5306" s="4" t="s">
        <v>441</v>
      </c>
      <c r="D5306" s="4" t="s">
        <v>170</v>
      </c>
      <c r="E5306" s="11" t="s">
        <v>5784</v>
      </c>
      <c r="F5306" s="4" t="s">
        <v>2</v>
      </c>
      <c r="G5306" s="4" t="s">
        <v>8</v>
      </c>
    </row>
    <row r="5307" spans="1:7" x14ac:dyDescent="0.25">
      <c r="A5307" s="4" t="s">
        <v>475</v>
      </c>
      <c r="B5307" s="4" t="s">
        <v>9525</v>
      </c>
      <c r="C5307" s="4" t="s">
        <v>441</v>
      </c>
      <c r="D5307" s="4" t="s">
        <v>170</v>
      </c>
      <c r="E5307" s="11" t="s">
        <v>5785</v>
      </c>
      <c r="F5307" s="4" t="s">
        <v>2</v>
      </c>
      <c r="G5307" s="4" t="s">
        <v>8</v>
      </c>
    </row>
    <row r="5308" spans="1:7" x14ac:dyDescent="0.25">
      <c r="A5308" s="4" t="s">
        <v>475</v>
      </c>
      <c r="B5308" s="4" t="s">
        <v>9525</v>
      </c>
      <c r="C5308" s="4" t="s">
        <v>441</v>
      </c>
      <c r="D5308" s="4" t="s">
        <v>170</v>
      </c>
      <c r="E5308" s="11" t="s">
        <v>5786</v>
      </c>
      <c r="F5308" s="4" t="s">
        <v>2</v>
      </c>
      <c r="G5308" s="4" t="s">
        <v>8</v>
      </c>
    </row>
    <row r="5309" spans="1:7" x14ac:dyDescent="0.25">
      <c r="A5309" s="4" t="s">
        <v>475</v>
      </c>
      <c r="B5309" s="4" t="s">
        <v>9525</v>
      </c>
      <c r="C5309" s="4" t="s">
        <v>441</v>
      </c>
      <c r="D5309" s="4" t="s">
        <v>170</v>
      </c>
      <c r="E5309" s="11" t="s">
        <v>5787</v>
      </c>
      <c r="F5309" s="4" t="s">
        <v>2</v>
      </c>
      <c r="G5309" s="4" t="s">
        <v>8</v>
      </c>
    </row>
    <row r="5310" spans="1:7" x14ac:dyDescent="0.25">
      <c r="A5310" s="4" t="s">
        <v>475</v>
      </c>
      <c r="B5310" s="4" t="s">
        <v>9525</v>
      </c>
      <c r="C5310" s="4" t="s">
        <v>441</v>
      </c>
      <c r="D5310" s="4" t="s">
        <v>170</v>
      </c>
      <c r="E5310" s="11" t="s">
        <v>5788</v>
      </c>
      <c r="F5310" s="4" t="s">
        <v>2</v>
      </c>
      <c r="G5310" s="4" t="s">
        <v>8</v>
      </c>
    </row>
    <row r="5311" spans="1:7" x14ac:dyDescent="0.25">
      <c r="A5311" s="4" t="s">
        <v>475</v>
      </c>
      <c r="B5311" s="4" t="s">
        <v>9525</v>
      </c>
      <c r="C5311" s="4" t="s">
        <v>441</v>
      </c>
      <c r="D5311" s="4" t="s">
        <v>170</v>
      </c>
      <c r="E5311" s="11" t="s">
        <v>5789</v>
      </c>
      <c r="F5311" s="4" t="s">
        <v>2</v>
      </c>
      <c r="G5311" s="4" t="s">
        <v>8</v>
      </c>
    </row>
    <row r="5312" spans="1:7" x14ac:dyDescent="0.25">
      <c r="A5312" s="4" t="s">
        <v>475</v>
      </c>
      <c r="B5312" s="4" t="s">
        <v>9525</v>
      </c>
      <c r="C5312" s="4" t="s">
        <v>441</v>
      </c>
      <c r="D5312" s="4" t="s">
        <v>170</v>
      </c>
      <c r="E5312" s="11" t="s">
        <v>5790</v>
      </c>
      <c r="F5312" s="4" t="s">
        <v>2</v>
      </c>
      <c r="G5312" s="4" t="s">
        <v>8</v>
      </c>
    </row>
    <row r="5313" spans="1:7" x14ac:dyDescent="0.25">
      <c r="A5313" s="4" t="s">
        <v>475</v>
      </c>
      <c r="B5313" s="4" t="s">
        <v>9525</v>
      </c>
      <c r="C5313" s="4" t="s">
        <v>441</v>
      </c>
      <c r="D5313" s="4" t="s">
        <v>170</v>
      </c>
      <c r="E5313" s="11" t="s">
        <v>5791</v>
      </c>
      <c r="F5313" s="4" t="s">
        <v>2</v>
      </c>
      <c r="G5313" s="4" t="s">
        <v>8</v>
      </c>
    </row>
    <row r="5314" spans="1:7" x14ac:dyDescent="0.25">
      <c r="A5314" s="4" t="s">
        <v>475</v>
      </c>
      <c r="B5314" s="4" t="s">
        <v>9525</v>
      </c>
      <c r="C5314" s="4" t="s">
        <v>441</v>
      </c>
      <c r="D5314" s="4" t="s">
        <v>170</v>
      </c>
      <c r="E5314" s="11" t="s">
        <v>5792</v>
      </c>
      <c r="F5314" s="4" t="s">
        <v>2</v>
      </c>
      <c r="G5314" s="4" t="s">
        <v>8</v>
      </c>
    </row>
    <row r="5315" spans="1:7" x14ac:dyDescent="0.25">
      <c r="A5315" s="4" t="s">
        <v>475</v>
      </c>
      <c r="B5315" s="4" t="s">
        <v>9525</v>
      </c>
      <c r="C5315" s="4" t="s">
        <v>441</v>
      </c>
      <c r="D5315" s="4" t="s">
        <v>170</v>
      </c>
      <c r="E5315" s="11" t="s">
        <v>5793</v>
      </c>
      <c r="F5315" s="4" t="s">
        <v>2</v>
      </c>
      <c r="G5315" s="4" t="s">
        <v>8</v>
      </c>
    </row>
    <row r="5316" spans="1:7" x14ac:dyDescent="0.25">
      <c r="A5316" s="4" t="s">
        <v>475</v>
      </c>
      <c r="B5316" s="4" t="s">
        <v>9525</v>
      </c>
      <c r="C5316" s="4" t="s">
        <v>441</v>
      </c>
      <c r="D5316" s="4" t="s">
        <v>170</v>
      </c>
      <c r="E5316" s="11" t="s">
        <v>5794</v>
      </c>
      <c r="F5316" s="4" t="s">
        <v>2</v>
      </c>
      <c r="G5316" s="4" t="s">
        <v>8</v>
      </c>
    </row>
    <row r="5317" spans="1:7" x14ac:dyDescent="0.25">
      <c r="A5317" s="4" t="s">
        <v>475</v>
      </c>
      <c r="B5317" s="4" t="s">
        <v>9525</v>
      </c>
      <c r="C5317" s="4" t="s">
        <v>441</v>
      </c>
      <c r="D5317" s="4" t="s">
        <v>170</v>
      </c>
      <c r="E5317" s="11" t="s">
        <v>5795</v>
      </c>
      <c r="F5317" s="4" t="s">
        <v>2</v>
      </c>
      <c r="G5317" s="4" t="s">
        <v>8</v>
      </c>
    </row>
    <row r="5318" spans="1:7" x14ac:dyDescent="0.25">
      <c r="A5318" s="4" t="s">
        <v>475</v>
      </c>
      <c r="B5318" s="4" t="s">
        <v>9525</v>
      </c>
      <c r="C5318" s="4" t="s">
        <v>441</v>
      </c>
      <c r="D5318" s="4" t="s">
        <v>170</v>
      </c>
      <c r="E5318" s="11" t="s">
        <v>5796</v>
      </c>
      <c r="F5318" s="4" t="s">
        <v>2</v>
      </c>
      <c r="G5318" s="4" t="s">
        <v>8</v>
      </c>
    </row>
    <row r="5319" spans="1:7" x14ac:dyDescent="0.25">
      <c r="A5319" s="4" t="s">
        <v>475</v>
      </c>
      <c r="B5319" s="4" t="s">
        <v>9525</v>
      </c>
      <c r="C5319" s="4" t="s">
        <v>441</v>
      </c>
      <c r="D5319" s="4" t="s">
        <v>170</v>
      </c>
      <c r="E5319" s="11" t="s">
        <v>5797</v>
      </c>
      <c r="F5319" s="4" t="s">
        <v>2</v>
      </c>
      <c r="G5319" s="4" t="s">
        <v>8</v>
      </c>
    </row>
    <row r="5320" spans="1:7" x14ac:dyDescent="0.25">
      <c r="A5320" s="4" t="s">
        <v>475</v>
      </c>
      <c r="B5320" s="4" t="s">
        <v>9525</v>
      </c>
      <c r="C5320" s="4" t="s">
        <v>441</v>
      </c>
      <c r="D5320" s="4" t="s">
        <v>170</v>
      </c>
      <c r="E5320" s="11" t="s">
        <v>5798</v>
      </c>
      <c r="F5320" s="4" t="s">
        <v>2</v>
      </c>
      <c r="G5320" s="4" t="s">
        <v>8</v>
      </c>
    </row>
    <row r="5321" spans="1:7" x14ac:dyDescent="0.25">
      <c r="A5321" s="4" t="s">
        <v>475</v>
      </c>
      <c r="B5321" s="4" t="s">
        <v>9525</v>
      </c>
      <c r="C5321" s="4" t="s">
        <v>441</v>
      </c>
      <c r="D5321" s="4" t="s">
        <v>170</v>
      </c>
      <c r="E5321" s="11" t="s">
        <v>5799</v>
      </c>
      <c r="F5321" s="4" t="s">
        <v>2</v>
      </c>
      <c r="G5321" s="4" t="s">
        <v>8</v>
      </c>
    </row>
    <row r="5322" spans="1:7" x14ac:dyDescent="0.25">
      <c r="A5322" s="4" t="s">
        <v>475</v>
      </c>
      <c r="B5322" s="4" t="s">
        <v>9525</v>
      </c>
      <c r="C5322" s="4" t="s">
        <v>441</v>
      </c>
      <c r="D5322" s="4" t="s">
        <v>170</v>
      </c>
      <c r="E5322" s="11" t="s">
        <v>5800</v>
      </c>
      <c r="F5322" s="4" t="s">
        <v>2</v>
      </c>
      <c r="G5322" s="4" t="s">
        <v>8</v>
      </c>
    </row>
    <row r="5323" spans="1:7" x14ac:dyDescent="0.25">
      <c r="A5323" s="4" t="s">
        <v>475</v>
      </c>
      <c r="B5323" s="4" t="s">
        <v>9525</v>
      </c>
      <c r="C5323" s="4" t="s">
        <v>441</v>
      </c>
      <c r="D5323" s="4" t="s">
        <v>170</v>
      </c>
      <c r="E5323" s="11" t="s">
        <v>5801</v>
      </c>
      <c r="F5323" s="4" t="s">
        <v>2</v>
      </c>
      <c r="G5323" s="4" t="s">
        <v>8</v>
      </c>
    </row>
    <row r="5324" spans="1:7" x14ac:dyDescent="0.25">
      <c r="A5324" s="4" t="s">
        <v>475</v>
      </c>
      <c r="B5324" s="4" t="s">
        <v>9525</v>
      </c>
      <c r="C5324" s="4" t="s">
        <v>441</v>
      </c>
      <c r="D5324" s="4" t="s">
        <v>170</v>
      </c>
      <c r="E5324" s="11" t="s">
        <v>5802</v>
      </c>
      <c r="F5324" s="4" t="s">
        <v>2</v>
      </c>
      <c r="G5324" s="4" t="s">
        <v>8</v>
      </c>
    </row>
    <row r="5325" spans="1:7" x14ac:dyDescent="0.25">
      <c r="A5325" s="4" t="s">
        <v>475</v>
      </c>
      <c r="B5325" s="4" t="s">
        <v>9525</v>
      </c>
      <c r="C5325" s="4" t="s">
        <v>441</v>
      </c>
      <c r="D5325" s="4" t="s">
        <v>170</v>
      </c>
      <c r="E5325" s="11" t="s">
        <v>5803</v>
      </c>
      <c r="F5325" s="4" t="s">
        <v>2</v>
      </c>
      <c r="G5325" s="4" t="s">
        <v>8</v>
      </c>
    </row>
    <row r="5326" spans="1:7" x14ac:dyDescent="0.25">
      <c r="A5326" s="4" t="s">
        <v>475</v>
      </c>
      <c r="B5326" s="4" t="s">
        <v>9525</v>
      </c>
      <c r="C5326" s="4" t="s">
        <v>441</v>
      </c>
      <c r="D5326" s="4" t="s">
        <v>170</v>
      </c>
      <c r="E5326" s="11" t="s">
        <v>5804</v>
      </c>
      <c r="F5326" s="4" t="s">
        <v>2</v>
      </c>
      <c r="G5326" s="4" t="s">
        <v>8</v>
      </c>
    </row>
    <row r="5327" spans="1:7" x14ac:dyDescent="0.25">
      <c r="A5327" s="4" t="s">
        <v>475</v>
      </c>
      <c r="B5327" s="4" t="s">
        <v>9525</v>
      </c>
      <c r="C5327" s="4" t="s">
        <v>441</v>
      </c>
      <c r="D5327" s="4" t="s">
        <v>170</v>
      </c>
      <c r="E5327" s="11" t="s">
        <v>5805</v>
      </c>
      <c r="F5327" s="4" t="s">
        <v>2</v>
      </c>
      <c r="G5327" s="4" t="s">
        <v>8</v>
      </c>
    </row>
    <row r="5328" spans="1:7" x14ac:dyDescent="0.25">
      <c r="A5328" s="4" t="s">
        <v>475</v>
      </c>
      <c r="B5328" s="4" t="s">
        <v>9525</v>
      </c>
      <c r="C5328" s="4" t="s">
        <v>441</v>
      </c>
      <c r="D5328" s="4" t="s">
        <v>170</v>
      </c>
      <c r="E5328" s="11" t="s">
        <v>5806</v>
      </c>
      <c r="F5328" s="4" t="s">
        <v>2</v>
      </c>
      <c r="G5328" s="4" t="s">
        <v>8</v>
      </c>
    </row>
    <row r="5329" spans="1:7" x14ac:dyDescent="0.25">
      <c r="A5329" s="4" t="s">
        <v>475</v>
      </c>
      <c r="B5329" s="4" t="s">
        <v>9525</v>
      </c>
      <c r="C5329" s="4" t="s">
        <v>441</v>
      </c>
      <c r="D5329" s="4" t="s">
        <v>170</v>
      </c>
      <c r="E5329" s="11" t="s">
        <v>5807</v>
      </c>
      <c r="F5329" s="4" t="s">
        <v>2</v>
      </c>
      <c r="G5329" s="4" t="s">
        <v>8</v>
      </c>
    </row>
    <row r="5330" spans="1:7" x14ac:dyDescent="0.25">
      <c r="A5330" s="4" t="s">
        <v>475</v>
      </c>
      <c r="B5330" s="4" t="s">
        <v>9525</v>
      </c>
      <c r="C5330" s="4" t="s">
        <v>441</v>
      </c>
      <c r="D5330" s="4" t="s">
        <v>170</v>
      </c>
      <c r="E5330" s="11" t="s">
        <v>5808</v>
      </c>
      <c r="F5330" s="4" t="s">
        <v>2</v>
      </c>
      <c r="G5330" s="4" t="s">
        <v>8</v>
      </c>
    </row>
    <row r="5331" spans="1:7" x14ac:dyDescent="0.25">
      <c r="A5331" s="4" t="s">
        <v>475</v>
      </c>
      <c r="B5331" s="4" t="s">
        <v>9525</v>
      </c>
      <c r="C5331" s="4" t="s">
        <v>441</v>
      </c>
      <c r="D5331" s="4" t="s">
        <v>170</v>
      </c>
      <c r="E5331" s="11" t="s">
        <v>5809</v>
      </c>
      <c r="F5331" s="4" t="s">
        <v>2</v>
      </c>
      <c r="G5331" s="4" t="s">
        <v>8</v>
      </c>
    </row>
    <row r="5332" spans="1:7" x14ac:dyDescent="0.25">
      <c r="A5332" s="4" t="s">
        <v>475</v>
      </c>
      <c r="B5332" s="4" t="s">
        <v>9525</v>
      </c>
      <c r="C5332" s="4" t="s">
        <v>441</v>
      </c>
      <c r="D5332" s="4" t="s">
        <v>170</v>
      </c>
      <c r="E5332" s="11" t="s">
        <v>5810</v>
      </c>
      <c r="F5332" s="4" t="s">
        <v>2</v>
      </c>
      <c r="G5332" s="4" t="s">
        <v>8</v>
      </c>
    </row>
    <row r="5333" spans="1:7" x14ac:dyDescent="0.25">
      <c r="A5333" s="4" t="s">
        <v>475</v>
      </c>
      <c r="B5333" s="4" t="s">
        <v>9525</v>
      </c>
      <c r="C5333" s="4" t="s">
        <v>441</v>
      </c>
      <c r="D5333" s="4" t="s">
        <v>170</v>
      </c>
      <c r="E5333" s="11" t="s">
        <v>5811</v>
      </c>
      <c r="F5333" s="4" t="s">
        <v>2</v>
      </c>
      <c r="G5333" s="4" t="s">
        <v>8</v>
      </c>
    </row>
    <row r="5334" spans="1:7" x14ac:dyDescent="0.25">
      <c r="A5334" s="4" t="s">
        <v>475</v>
      </c>
      <c r="B5334" s="4" t="s">
        <v>9525</v>
      </c>
      <c r="C5334" s="4" t="s">
        <v>441</v>
      </c>
      <c r="D5334" s="4" t="s">
        <v>170</v>
      </c>
      <c r="E5334" s="11" t="s">
        <v>5812</v>
      </c>
      <c r="F5334" s="4" t="s">
        <v>2</v>
      </c>
      <c r="G5334" s="4" t="s">
        <v>8</v>
      </c>
    </row>
    <row r="5335" spans="1:7" x14ac:dyDescent="0.25">
      <c r="A5335" s="4" t="s">
        <v>475</v>
      </c>
      <c r="B5335" s="4" t="s">
        <v>9525</v>
      </c>
      <c r="C5335" s="4" t="s">
        <v>441</v>
      </c>
      <c r="D5335" s="4" t="s">
        <v>170</v>
      </c>
      <c r="E5335" s="11" t="s">
        <v>5813</v>
      </c>
      <c r="F5335" s="4" t="s">
        <v>2</v>
      </c>
      <c r="G5335" s="4" t="s">
        <v>8</v>
      </c>
    </row>
    <row r="5336" spans="1:7" x14ac:dyDescent="0.25">
      <c r="A5336" s="4" t="s">
        <v>475</v>
      </c>
      <c r="B5336" s="4" t="s">
        <v>9525</v>
      </c>
      <c r="C5336" s="4" t="s">
        <v>441</v>
      </c>
      <c r="D5336" s="4" t="s">
        <v>170</v>
      </c>
      <c r="E5336" s="11" t="s">
        <v>5814</v>
      </c>
      <c r="F5336" s="4" t="s">
        <v>2</v>
      </c>
      <c r="G5336" s="4" t="s">
        <v>8</v>
      </c>
    </row>
    <row r="5337" spans="1:7" x14ac:dyDescent="0.25">
      <c r="A5337" s="4" t="s">
        <v>475</v>
      </c>
      <c r="B5337" s="4" t="s">
        <v>9525</v>
      </c>
      <c r="C5337" s="4" t="s">
        <v>441</v>
      </c>
      <c r="D5337" s="4" t="s">
        <v>170</v>
      </c>
      <c r="E5337" s="11" t="s">
        <v>5815</v>
      </c>
      <c r="F5337" s="4" t="s">
        <v>2</v>
      </c>
      <c r="G5337" s="4" t="s">
        <v>8</v>
      </c>
    </row>
    <row r="5338" spans="1:7" x14ac:dyDescent="0.25">
      <c r="A5338" s="4" t="s">
        <v>475</v>
      </c>
      <c r="B5338" s="4" t="s">
        <v>9525</v>
      </c>
      <c r="C5338" s="4" t="s">
        <v>441</v>
      </c>
      <c r="D5338" s="4" t="s">
        <v>170</v>
      </c>
      <c r="E5338" s="11" t="s">
        <v>5816</v>
      </c>
      <c r="F5338" s="4" t="s">
        <v>2</v>
      </c>
      <c r="G5338" s="4" t="s">
        <v>8</v>
      </c>
    </row>
    <row r="5339" spans="1:7" x14ac:dyDescent="0.25">
      <c r="A5339" s="4" t="s">
        <v>475</v>
      </c>
      <c r="B5339" s="4" t="s">
        <v>9525</v>
      </c>
      <c r="C5339" s="4" t="s">
        <v>441</v>
      </c>
      <c r="D5339" s="4" t="s">
        <v>170</v>
      </c>
      <c r="E5339" s="11" t="s">
        <v>5817</v>
      </c>
      <c r="F5339" s="4" t="s">
        <v>2</v>
      </c>
      <c r="G5339" s="4" t="s">
        <v>8</v>
      </c>
    </row>
    <row r="5340" spans="1:7" x14ac:dyDescent="0.25">
      <c r="A5340" s="4" t="s">
        <v>475</v>
      </c>
      <c r="B5340" s="4" t="s">
        <v>9525</v>
      </c>
      <c r="C5340" s="4" t="s">
        <v>441</v>
      </c>
      <c r="D5340" s="4" t="s">
        <v>170</v>
      </c>
      <c r="E5340" s="11" t="s">
        <v>5818</v>
      </c>
      <c r="F5340" s="4" t="s">
        <v>2</v>
      </c>
      <c r="G5340" s="4" t="s">
        <v>8</v>
      </c>
    </row>
    <row r="5341" spans="1:7" x14ac:dyDescent="0.25">
      <c r="A5341" s="4" t="s">
        <v>475</v>
      </c>
      <c r="B5341" s="4" t="s">
        <v>9525</v>
      </c>
      <c r="C5341" s="4" t="s">
        <v>441</v>
      </c>
      <c r="D5341" s="4" t="s">
        <v>170</v>
      </c>
      <c r="E5341" s="11" t="s">
        <v>5819</v>
      </c>
      <c r="F5341" s="4" t="s">
        <v>2</v>
      </c>
      <c r="G5341" s="4" t="s">
        <v>8</v>
      </c>
    </row>
    <row r="5342" spans="1:7" x14ac:dyDescent="0.25">
      <c r="A5342" s="4" t="s">
        <v>475</v>
      </c>
      <c r="B5342" s="4" t="s">
        <v>9525</v>
      </c>
      <c r="C5342" s="4" t="s">
        <v>441</v>
      </c>
      <c r="D5342" s="4" t="s">
        <v>170</v>
      </c>
      <c r="E5342" s="11" t="s">
        <v>5820</v>
      </c>
      <c r="F5342" s="4" t="s">
        <v>2</v>
      </c>
      <c r="G5342" s="4" t="s">
        <v>8</v>
      </c>
    </row>
    <row r="5343" spans="1:7" x14ac:dyDescent="0.25">
      <c r="A5343" s="4" t="s">
        <v>475</v>
      </c>
      <c r="B5343" s="4" t="s">
        <v>9525</v>
      </c>
      <c r="C5343" s="4" t="s">
        <v>441</v>
      </c>
      <c r="D5343" s="4" t="s">
        <v>170</v>
      </c>
      <c r="E5343" s="11" t="s">
        <v>5821</v>
      </c>
      <c r="F5343" s="4" t="s">
        <v>2</v>
      </c>
      <c r="G5343" s="4" t="s">
        <v>8</v>
      </c>
    </row>
    <row r="5344" spans="1:7" x14ac:dyDescent="0.25">
      <c r="A5344" s="4" t="s">
        <v>475</v>
      </c>
      <c r="B5344" s="4" t="s">
        <v>9525</v>
      </c>
      <c r="C5344" s="4" t="s">
        <v>441</v>
      </c>
      <c r="D5344" s="4" t="s">
        <v>170</v>
      </c>
      <c r="E5344" s="11" t="s">
        <v>5822</v>
      </c>
      <c r="F5344" s="4" t="s">
        <v>2</v>
      </c>
      <c r="G5344" s="4" t="s">
        <v>8</v>
      </c>
    </row>
    <row r="5345" spans="1:7" x14ac:dyDescent="0.25">
      <c r="A5345" s="4" t="s">
        <v>475</v>
      </c>
      <c r="B5345" s="4" t="s">
        <v>9525</v>
      </c>
      <c r="C5345" s="4" t="s">
        <v>441</v>
      </c>
      <c r="D5345" s="4" t="s">
        <v>170</v>
      </c>
      <c r="E5345" s="11" t="s">
        <v>5823</v>
      </c>
      <c r="F5345" s="4" t="s">
        <v>2</v>
      </c>
      <c r="G5345" s="4" t="s">
        <v>8</v>
      </c>
    </row>
    <row r="5346" spans="1:7" x14ac:dyDescent="0.25">
      <c r="A5346" s="4" t="s">
        <v>475</v>
      </c>
      <c r="B5346" s="4" t="s">
        <v>9525</v>
      </c>
      <c r="C5346" s="4" t="s">
        <v>441</v>
      </c>
      <c r="D5346" s="4" t="s">
        <v>170</v>
      </c>
      <c r="E5346" s="11" t="s">
        <v>5824</v>
      </c>
      <c r="F5346" s="4" t="s">
        <v>2</v>
      </c>
      <c r="G5346" s="4" t="s">
        <v>8</v>
      </c>
    </row>
    <row r="5347" spans="1:7" x14ac:dyDescent="0.25">
      <c r="A5347" s="4" t="s">
        <v>475</v>
      </c>
      <c r="B5347" s="4" t="s">
        <v>9525</v>
      </c>
      <c r="C5347" s="4" t="s">
        <v>441</v>
      </c>
      <c r="D5347" s="4" t="s">
        <v>170</v>
      </c>
      <c r="E5347" s="11" t="s">
        <v>5825</v>
      </c>
      <c r="F5347" s="4" t="s">
        <v>2</v>
      </c>
      <c r="G5347" s="4" t="s">
        <v>8</v>
      </c>
    </row>
    <row r="5348" spans="1:7" x14ac:dyDescent="0.25">
      <c r="A5348" s="4" t="s">
        <v>475</v>
      </c>
      <c r="B5348" s="4" t="s">
        <v>9525</v>
      </c>
      <c r="C5348" s="4" t="s">
        <v>441</v>
      </c>
      <c r="D5348" s="4" t="s">
        <v>170</v>
      </c>
      <c r="E5348" s="11" t="s">
        <v>5826</v>
      </c>
      <c r="F5348" s="4" t="s">
        <v>2</v>
      </c>
      <c r="G5348" s="4" t="s">
        <v>8</v>
      </c>
    </row>
    <row r="5349" spans="1:7" x14ac:dyDescent="0.25">
      <c r="A5349" s="4" t="s">
        <v>475</v>
      </c>
      <c r="B5349" s="4" t="s">
        <v>9525</v>
      </c>
      <c r="C5349" s="4" t="s">
        <v>441</v>
      </c>
      <c r="D5349" s="4" t="s">
        <v>171</v>
      </c>
      <c r="E5349" s="11" t="s">
        <v>5827</v>
      </c>
      <c r="F5349" s="4" t="s">
        <v>2</v>
      </c>
      <c r="G5349" s="4" t="s">
        <v>8</v>
      </c>
    </row>
    <row r="5350" spans="1:7" x14ac:dyDescent="0.25">
      <c r="A5350" s="4" t="s">
        <v>475</v>
      </c>
      <c r="B5350" s="4" t="s">
        <v>9525</v>
      </c>
      <c r="C5350" s="4" t="s">
        <v>441</v>
      </c>
      <c r="D5350" s="4" t="s">
        <v>171</v>
      </c>
      <c r="E5350" s="11" t="s">
        <v>5828</v>
      </c>
      <c r="F5350" s="4" t="s">
        <v>2</v>
      </c>
      <c r="G5350" s="4" t="s">
        <v>8</v>
      </c>
    </row>
    <row r="5351" spans="1:7" x14ac:dyDescent="0.25">
      <c r="A5351" s="4" t="s">
        <v>475</v>
      </c>
      <c r="B5351" s="4" t="s">
        <v>9525</v>
      </c>
      <c r="C5351" s="4" t="s">
        <v>441</v>
      </c>
      <c r="D5351" s="4" t="s">
        <v>171</v>
      </c>
      <c r="E5351" s="11" t="s">
        <v>5829</v>
      </c>
      <c r="F5351" s="4" t="s">
        <v>2</v>
      </c>
      <c r="G5351" s="4" t="s">
        <v>8</v>
      </c>
    </row>
    <row r="5352" spans="1:7" x14ac:dyDescent="0.25">
      <c r="A5352" s="4" t="s">
        <v>475</v>
      </c>
      <c r="B5352" s="4" t="s">
        <v>9525</v>
      </c>
      <c r="C5352" s="4" t="s">
        <v>441</v>
      </c>
      <c r="D5352" s="4" t="s">
        <v>171</v>
      </c>
      <c r="E5352" s="11" t="s">
        <v>5830</v>
      </c>
      <c r="F5352" s="4" t="s">
        <v>2</v>
      </c>
      <c r="G5352" s="4" t="s">
        <v>8</v>
      </c>
    </row>
    <row r="5353" spans="1:7" x14ac:dyDescent="0.25">
      <c r="A5353" s="4" t="s">
        <v>475</v>
      </c>
      <c r="B5353" s="4" t="s">
        <v>9525</v>
      </c>
      <c r="C5353" s="4" t="s">
        <v>441</v>
      </c>
      <c r="D5353" s="4" t="s">
        <v>171</v>
      </c>
      <c r="E5353" s="11" t="s">
        <v>5831</v>
      </c>
      <c r="F5353" s="4" t="s">
        <v>2</v>
      </c>
      <c r="G5353" s="4" t="s">
        <v>8</v>
      </c>
    </row>
    <row r="5354" spans="1:7" x14ac:dyDescent="0.25">
      <c r="A5354" s="4" t="s">
        <v>475</v>
      </c>
      <c r="B5354" s="4" t="s">
        <v>9525</v>
      </c>
      <c r="C5354" s="4" t="s">
        <v>441</v>
      </c>
      <c r="D5354" s="4" t="s">
        <v>172</v>
      </c>
      <c r="E5354" s="11" t="s">
        <v>5832</v>
      </c>
      <c r="F5354" s="4" t="s">
        <v>2</v>
      </c>
      <c r="G5354" s="4" t="s">
        <v>8</v>
      </c>
    </row>
    <row r="5355" spans="1:7" x14ac:dyDescent="0.25">
      <c r="A5355" s="4" t="s">
        <v>475</v>
      </c>
      <c r="B5355" s="4" t="s">
        <v>9525</v>
      </c>
      <c r="C5355" s="4" t="s">
        <v>441</v>
      </c>
      <c r="D5355" s="4" t="s">
        <v>172</v>
      </c>
      <c r="E5355" s="11" t="s">
        <v>5833</v>
      </c>
      <c r="F5355" s="4" t="s">
        <v>2</v>
      </c>
      <c r="G5355" s="4" t="s">
        <v>8</v>
      </c>
    </row>
    <row r="5356" spans="1:7" x14ac:dyDescent="0.25">
      <c r="A5356" s="4" t="s">
        <v>475</v>
      </c>
      <c r="B5356" s="4" t="s">
        <v>9525</v>
      </c>
      <c r="C5356" s="4" t="s">
        <v>441</v>
      </c>
      <c r="D5356" s="4" t="s">
        <v>172</v>
      </c>
      <c r="E5356" s="11" t="s">
        <v>5834</v>
      </c>
      <c r="F5356" s="4" t="s">
        <v>2</v>
      </c>
      <c r="G5356" s="4" t="s">
        <v>8</v>
      </c>
    </row>
    <row r="5357" spans="1:7" x14ac:dyDescent="0.25">
      <c r="A5357" s="4" t="s">
        <v>475</v>
      </c>
      <c r="B5357" s="4" t="s">
        <v>9525</v>
      </c>
      <c r="C5357" s="4" t="s">
        <v>441</v>
      </c>
      <c r="D5357" s="4" t="s">
        <v>172</v>
      </c>
      <c r="E5357" s="11" t="s">
        <v>5835</v>
      </c>
      <c r="F5357" s="4" t="s">
        <v>2</v>
      </c>
      <c r="G5357" s="4" t="s">
        <v>8</v>
      </c>
    </row>
    <row r="5358" spans="1:7" x14ac:dyDescent="0.25">
      <c r="A5358" s="4" t="s">
        <v>475</v>
      </c>
      <c r="B5358" s="4" t="s">
        <v>9525</v>
      </c>
      <c r="C5358" s="4" t="s">
        <v>441</v>
      </c>
      <c r="D5358" s="4" t="s">
        <v>172</v>
      </c>
      <c r="E5358" s="11" t="s">
        <v>5836</v>
      </c>
      <c r="F5358" s="4" t="s">
        <v>2</v>
      </c>
      <c r="G5358" s="4" t="s">
        <v>8</v>
      </c>
    </row>
    <row r="5359" spans="1:7" x14ac:dyDescent="0.25">
      <c r="A5359" s="4" t="s">
        <v>475</v>
      </c>
      <c r="B5359" s="4" t="s">
        <v>9525</v>
      </c>
      <c r="C5359" s="4" t="s">
        <v>441</v>
      </c>
      <c r="D5359" s="4" t="s">
        <v>172</v>
      </c>
      <c r="E5359" s="11" t="s">
        <v>5837</v>
      </c>
      <c r="F5359" s="4" t="s">
        <v>2</v>
      </c>
      <c r="G5359" s="4" t="s">
        <v>8</v>
      </c>
    </row>
    <row r="5360" spans="1:7" x14ac:dyDescent="0.25">
      <c r="A5360" s="4" t="s">
        <v>475</v>
      </c>
      <c r="B5360" s="4" t="s">
        <v>9525</v>
      </c>
      <c r="C5360" s="4" t="s">
        <v>441</v>
      </c>
      <c r="D5360" s="4" t="s">
        <v>172</v>
      </c>
      <c r="E5360" s="11" t="s">
        <v>5838</v>
      </c>
      <c r="F5360" s="4" t="s">
        <v>2</v>
      </c>
      <c r="G5360" s="4" t="s">
        <v>8</v>
      </c>
    </row>
    <row r="5361" spans="1:7" x14ac:dyDescent="0.25">
      <c r="A5361" s="4" t="s">
        <v>475</v>
      </c>
      <c r="B5361" s="4" t="s">
        <v>9525</v>
      </c>
      <c r="C5361" s="4" t="s">
        <v>441</v>
      </c>
      <c r="D5361" s="4" t="s">
        <v>172</v>
      </c>
      <c r="E5361" s="11" t="s">
        <v>5839</v>
      </c>
      <c r="F5361" s="4" t="s">
        <v>2</v>
      </c>
      <c r="G5361" s="4" t="s">
        <v>8</v>
      </c>
    </row>
    <row r="5362" spans="1:7" x14ac:dyDescent="0.25">
      <c r="A5362" s="4" t="s">
        <v>475</v>
      </c>
      <c r="B5362" s="4" t="s">
        <v>9525</v>
      </c>
      <c r="C5362" s="4" t="s">
        <v>441</v>
      </c>
      <c r="D5362" s="4" t="s">
        <v>172</v>
      </c>
      <c r="E5362" s="11" t="s">
        <v>5840</v>
      </c>
      <c r="F5362" s="4" t="s">
        <v>2</v>
      </c>
      <c r="G5362" s="4" t="s">
        <v>8</v>
      </c>
    </row>
    <row r="5363" spans="1:7" x14ac:dyDescent="0.25">
      <c r="A5363" s="4" t="s">
        <v>475</v>
      </c>
      <c r="B5363" s="4" t="s">
        <v>9525</v>
      </c>
      <c r="C5363" s="4" t="s">
        <v>441</v>
      </c>
      <c r="D5363" s="4" t="s">
        <v>172</v>
      </c>
      <c r="E5363" s="11" t="s">
        <v>5841</v>
      </c>
      <c r="F5363" s="4" t="s">
        <v>2</v>
      </c>
      <c r="G5363" s="4" t="s">
        <v>8</v>
      </c>
    </row>
    <row r="5364" spans="1:7" x14ac:dyDescent="0.25">
      <c r="A5364" s="4" t="s">
        <v>475</v>
      </c>
      <c r="B5364" s="4" t="s">
        <v>9525</v>
      </c>
      <c r="C5364" s="4" t="s">
        <v>441</v>
      </c>
      <c r="D5364" s="4" t="s">
        <v>172</v>
      </c>
      <c r="E5364" s="11" t="s">
        <v>5842</v>
      </c>
      <c r="F5364" s="4" t="s">
        <v>2</v>
      </c>
      <c r="G5364" s="4" t="s">
        <v>8</v>
      </c>
    </row>
    <row r="5365" spans="1:7" x14ac:dyDescent="0.25">
      <c r="A5365" s="4" t="s">
        <v>475</v>
      </c>
      <c r="B5365" s="4" t="s">
        <v>9525</v>
      </c>
      <c r="C5365" s="4" t="s">
        <v>441</v>
      </c>
      <c r="D5365" s="4" t="s">
        <v>172</v>
      </c>
      <c r="E5365" s="11" t="s">
        <v>5843</v>
      </c>
      <c r="F5365" s="4" t="s">
        <v>2</v>
      </c>
      <c r="G5365" s="4" t="s">
        <v>8</v>
      </c>
    </row>
    <row r="5366" spans="1:7" x14ac:dyDescent="0.25">
      <c r="A5366" s="4" t="s">
        <v>475</v>
      </c>
      <c r="B5366" s="4" t="s">
        <v>9525</v>
      </c>
      <c r="C5366" s="4" t="s">
        <v>441</v>
      </c>
      <c r="D5366" s="4" t="s">
        <v>172</v>
      </c>
      <c r="E5366" s="11" t="s">
        <v>5844</v>
      </c>
      <c r="F5366" s="4" t="s">
        <v>2</v>
      </c>
      <c r="G5366" s="4" t="s">
        <v>8</v>
      </c>
    </row>
    <row r="5367" spans="1:7" x14ac:dyDescent="0.25">
      <c r="A5367" s="4" t="s">
        <v>475</v>
      </c>
      <c r="B5367" s="4" t="s">
        <v>9525</v>
      </c>
      <c r="C5367" s="4" t="s">
        <v>441</v>
      </c>
      <c r="D5367" s="4" t="s">
        <v>172</v>
      </c>
      <c r="E5367" s="11" t="s">
        <v>5845</v>
      </c>
      <c r="F5367" s="4" t="s">
        <v>2</v>
      </c>
      <c r="G5367" s="4" t="s">
        <v>8</v>
      </c>
    </row>
    <row r="5368" spans="1:7" x14ac:dyDescent="0.25">
      <c r="A5368" s="4" t="s">
        <v>475</v>
      </c>
      <c r="B5368" s="4" t="s">
        <v>9525</v>
      </c>
      <c r="C5368" s="4" t="s">
        <v>441</v>
      </c>
      <c r="D5368" s="4" t="s">
        <v>172</v>
      </c>
      <c r="E5368" s="11" t="s">
        <v>5846</v>
      </c>
      <c r="F5368" s="4" t="s">
        <v>2</v>
      </c>
      <c r="G5368" s="4" t="s">
        <v>8</v>
      </c>
    </row>
    <row r="5369" spans="1:7" x14ac:dyDescent="0.25">
      <c r="A5369" s="4" t="s">
        <v>475</v>
      </c>
      <c r="B5369" s="4" t="s">
        <v>9525</v>
      </c>
      <c r="C5369" s="4" t="s">
        <v>441</v>
      </c>
      <c r="D5369" s="4" t="s">
        <v>172</v>
      </c>
      <c r="E5369" s="11" t="s">
        <v>5847</v>
      </c>
      <c r="F5369" s="4" t="s">
        <v>2</v>
      </c>
      <c r="G5369" s="4" t="s">
        <v>8</v>
      </c>
    </row>
    <row r="5370" spans="1:7" x14ac:dyDescent="0.25">
      <c r="A5370" s="4" t="s">
        <v>475</v>
      </c>
      <c r="B5370" s="4" t="s">
        <v>9525</v>
      </c>
      <c r="C5370" s="4" t="s">
        <v>441</v>
      </c>
      <c r="D5370" s="4" t="s">
        <v>172</v>
      </c>
      <c r="E5370" s="11" t="s">
        <v>5848</v>
      </c>
      <c r="F5370" s="4" t="s">
        <v>2</v>
      </c>
      <c r="G5370" s="4" t="s">
        <v>8</v>
      </c>
    </row>
    <row r="5371" spans="1:7" x14ac:dyDescent="0.25">
      <c r="A5371" s="4" t="s">
        <v>475</v>
      </c>
      <c r="B5371" s="4" t="s">
        <v>9525</v>
      </c>
      <c r="C5371" s="4" t="s">
        <v>441</v>
      </c>
      <c r="D5371" s="4" t="s">
        <v>172</v>
      </c>
      <c r="E5371" s="11" t="s">
        <v>5849</v>
      </c>
      <c r="F5371" s="4" t="s">
        <v>2</v>
      </c>
      <c r="G5371" s="4" t="s">
        <v>8</v>
      </c>
    </row>
    <row r="5372" spans="1:7" x14ac:dyDescent="0.25">
      <c r="A5372" s="4" t="s">
        <v>475</v>
      </c>
      <c r="B5372" s="4" t="s">
        <v>9525</v>
      </c>
      <c r="C5372" s="4" t="s">
        <v>441</v>
      </c>
      <c r="D5372" s="4" t="s">
        <v>172</v>
      </c>
      <c r="E5372" s="11" t="s">
        <v>5850</v>
      </c>
      <c r="F5372" s="4" t="s">
        <v>2</v>
      </c>
      <c r="G5372" s="4" t="s">
        <v>8</v>
      </c>
    </row>
    <row r="5373" spans="1:7" x14ac:dyDescent="0.25">
      <c r="A5373" s="4" t="s">
        <v>475</v>
      </c>
      <c r="B5373" s="4" t="s">
        <v>9525</v>
      </c>
      <c r="C5373" s="4" t="s">
        <v>441</v>
      </c>
      <c r="D5373" s="4" t="s">
        <v>172</v>
      </c>
      <c r="E5373" s="11" t="s">
        <v>5851</v>
      </c>
      <c r="F5373" s="4" t="s">
        <v>2</v>
      </c>
      <c r="G5373" s="4" t="s">
        <v>8</v>
      </c>
    </row>
    <row r="5374" spans="1:7" x14ac:dyDescent="0.25">
      <c r="A5374" s="4" t="s">
        <v>475</v>
      </c>
      <c r="B5374" s="4" t="s">
        <v>9525</v>
      </c>
      <c r="C5374" s="4" t="s">
        <v>441</v>
      </c>
      <c r="D5374" s="4" t="s">
        <v>172</v>
      </c>
      <c r="E5374" s="11" t="s">
        <v>5852</v>
      </c>
      <c r="F5374" s="4" t="s">
        <v>2</v>
      </c>
      <c r="G5374" s="4" t="s">
        <v>8</v>
      </c>
    </row>
    <row r="5375" spans="1:7" x14ac:dyDescent="0.25">
      <c r="A5375" s="4" t="s">
        <v>475</v>
      </c>
      <c r="B5375" s="4" t="s">
        <v>9525</v>
      </c>
      <c r="C5375" s="4" t="s">
        <v>441</v>
      </c>
      <c r="D5375" s="4" t="s">
        <v>172</v>
      </c>
      <c r="E5375" s="11" t="s">
        <v>5853</v>
      </c>
      <c r="F5375" s="4" t="s">
        <v>2</v>
      </c>
      <c r="G5375" s="4" t="s">
        <v>8</v>
      </c>
    </row>
    <row r="5376" spans="1:7" x14ac:dyDescent="0.25">
      <c r="A5376" s="4" t="s">
        <v>475</v>
      </c>
      <c r="B5376" s="4" t="s">
        <v>9525</v>
      </c>
      <c r="C5376" s="4" t="s">
        <v>441</v>
      </c>
      <c r="D5376" s="4" t="s">
        <v>172</v>
      </c>
      <c r="E5376" s="11" t="s">
        <v>5854</v>
      </c>
      <c r="F5376" s="4" t="s">
        <v>2</v>
      </c>
      <c r="G5376" s="4" t="s">
        <v>8</v>
      </c>
    </row>
    <row r="5377" spans="1:7" x14ac:dyDescent="0.25">
      <c r="A5377" s="4" t="s">
        <v>475</v>
      </c>
      <c r="B5377" s="4" t="s">
        <v>9525</v>
      </c>
      <c r="C5377" s="4" t="s">
        <v>441</v>
      </c>
      <c r="D5377" s="4" t="s">
        <v>172</v>
      </c>
      <c r="E5377" s="11" t="s">
        <v>5855</v>
      </c>
      <c r="F5377" s="4" t="s">
        <v>2</v>
      </c>
      <c r="G5377" s="4" t="s">
        <v>8</v>
      </c>
    </row>
    <row r="5378" spans="1:7" x14ac:dyDescent="0.25">
      <c r="A5378" s="4" t="s">
        <v>475</v>
      </c>
      <c r="B5378" s="4" t="s">
        <v>9525</v>
      </c>
      <c r="C5378" s="4" t="s">
        <v>441</v>
      </c>
      <c r="D5378" s="4" t="s">
        <v>172</v>
      </c>
      <c r="E5378" s="11" t="s">
        <v>5856</v>
      </c>
      <c r="F5378" s="4" t="s">
        <v>2</v>
      </c>
      <c r="G5378" s="4" t="s">
        <v>8</v>
      </c>
    </row>
    <row r="5379" spans="1:7" x14ac:dyDescent="0.25">
      <c r="A5379" s="4" t="s">
        <v>475</v>
      </c>
      <c r="B5379" s="4" t="s">
        <v>9525</v>
      </c>
      <c r="C5379" s="4" t="s">
        <v>441</v>
      </c>
      <c r="D5379" s="4" t="s">
        <v>172</v>
      </c>
      <c r="E5379" s="11" t="s">
        <v>5857</v>
      </c>
      <c r="F5379" s="4" t="s">
        <v>2</v>
      </c>
      <c r="G5379" s="4" t="s">
        <v>8</v>
      </c>
    </row>
    <row r="5380" spans="1:7" x14ac:dyDescent="0.25">
      <c r="A5380" s="4" t="s">
        <v>475</v>
      </c>
      <c r="B5380" s="4" t="s">
        <v>9525</v>
      </c>
      <c r="C5380" s="4" t="s">
        <v>441</v>
      </c>
      <c r="D5380" s="4" t="s">
        <v>172</v>
      </c>
      <c r="E5380" s="11" t="s">
        <v>5858</v>
      </c>
      <c r="F5380" s="4" t="s">
        <v>2</v>
      </c>
      <c r="G5380" s="4" t="s">
        <v>8</v>
      </c>
    </row>
    <row r="5381" spans="1:7" x14ac:dyDescent="0.25">
      <c r="A5381" s="4" t="s">
        <v>475</v>
      </c>
      <c r="B5381" s="4" t="s">
        <v>9525</v>
      </c>
      <c r="C5381" s="4" t="s">
        <v>441</v>
      </c>
      <c r="D5381" s="4" t="s">
        <v>172</v>
      </c>
      <c r="E5381" s="11" t="s">
        <v>5859</v>
      </c>
      <c r="F5381" s="4" t="s">
        <v>2</v>
      </c>
      <c r="G5381" s="4" t="s">
        <v>8</v>
      </c>
    </row>
    <row r="5382" spans="1:7" x14ac:dyDescent="0.25">
      <c r="A5382" s="4" t="s">
        <v>475</v>
      </c>
      <c r="B5382" s="4" t="s">
        <v>9525</v>
      </c>
      <c r="C5382" s="4" t="s">
        <v>441</v>
      </c>
      <c r="D5382" s="4" t="s">
        <v>172</v>
      </c>
      <c r="E5382" s="11" t="s">
        <v>5860</v>
      </c>
      <c r="F5382" s="4" t="s">
        <v>2</v>
      </c>
      <c r="G5382" s="4" t="s">
        <v>8</v>
      </c>
    </row>
    <row r="5383" spans="1:7" x14ac:dyDescent="0.25">
      <c r="A5383" s="4" t="s">
        <v>475</v>
      </c>
      <c r="B5383" s="4" t="s">
        <v>9525</v>
      </c>
      <c r="C5383" s="4" t="s">
        <v>441</v>
      </c>
      <c r="D5383" s="4" t="s">
        <v>172</v>
      </c>
      <c r="E5383" s="11" t="s">
        <v>5861</v>
      </c>
      <c r="F5383" s="4" t="s">
        <v>2</v>
      </c>
      <c r="G5383" s="4" t="s">
        <v>8</v>
      </c>
    </row>
    <row r="5384" spans="1:7" x14ac:dyDescent="0.25">
      <c r="A5384" s="4" t="s">
        <v>475</v>
      </c>
      <c r="B5384" s="4" t="s">
        <v>9525</v>
      </c>
      <c r="C5384" s="4" t="s">
        <v>441</v>
      </c>
      <c r="D5384" s="4" t="s">
        <v>172</v>
      </c>
      <c r="E5384" s="11" t="s">
        <v>5862</v>
      </c>
      <c r="F5384" s="4" t="s">
        <v>2</v>
      </c>
      <c r="G5384" s="4" t="s">
        <v>8</v>
      </c>
    </row>
    <row r="5385" spans="1:7" x14ac:dyDescent="0.25">
      <c r="A5385" s="4" t="s">
        <v>475</v>
      </c>
      <c r="B5385" s="4" t="s">
        <v>9525</v>
      </c>
      <c r="C5385" s="4" t="s">
        <v>441</v>
      </c>
      <c r="D5385" s="4" t="s">
        <v>172</v>
      </c>
      <c r="E5385" s="11" t="s">
        <v>5863</v>
      </c>
      <c r="F5385" s="4" t="s">
        <v>2</v>
      </c>
      <c r="G5385" s="4" t="s">
        <v>8</v>
      </c>
    </row>
    <row r="5386" spans="1:7" x14ac:dyDescent="0.25">
      <c r="A5386" s="4" t="s">
        <v>475</v>
      </c>
      <c r="B5386" s="4" t="s">
        <v>9525</v>
      </c>
      <c r="C5386" s="4" t="s">
        <v>441</v>
      </c>
      <c r="D5386" s="4" t="s">
        <v>172</v>
      </c>
      <c r="E5386" s="11" t="s">
        <v>5864</v>
      </c>
      <c r="F5386" s="4" t="s">
        <v>2</v>
      </c>
      <c r="G5386" s="4" t="s">
        <v>8</v>
      </c>
    </row>
    <row r="5387" spans="1:7" x14ac:dyDescent="0.25">
      <c r="A5387" s="4" t="s">
        <v>475</v>
      </c>
      <c r="B5387" s="4" t="s">
        <v>9525</v>
      </c>
      <c r="C5387" s="4" t="s">
        <v>441</v>
      </c>
      <c r="D5387" s="4" t="s">
        <v>172</v>
      </c>
      <c r="E5387" s="11" t="s">
        <v>5865</v>
      </c>
      <c r="F5387" s="4" t="s">
        <v>2</v>
      </c>
      <c r="G5387" s="4" t="s">
        <v>8</v>
      </c>
    </row>
    <row r="5388" spans="1:7" x14ac:dyDescent="0.25">
      <c r="A5388" s="4" t="s">
        <v>475</v>
      </c>
      <c r="B5388" s="4" t="s">
        <v>9525</v>
      </c>
      <c r="C5388" s="4" t="s">
        <v>441</v>
      </c>
      <c r="D5388" s="4" t="s">
        <v>172</v>
      </c>
      <c r="E5388" s="11" t="s">
        <v>5866</v>
      </c>
      <c r="F5388" s="4" t="s">
        <v>2</v>
      </c>
      <c r="G5388" s="4" t="s">
        <v>8</v>
      </c>
    </row>
    <row r="5389" spans="1:7" x14ac:dyDescent="0.25">
      <c r="A5389" s="4" t="s">
        <v>475</v>
      </c>
      <c r="B5389" s="4" t="s">
        <v>9525</v>
      </c>
      <c r="C5389" s="4" t="s">
        <v>441</v>
      </c>
      <c r="D5389" s="4" t="s">
        <v>172</v>
      </c>
      <c r="E5389" s="11" t="s">
        <v>5867</v>
      </c>
      <c r="F5389" s="4" t="s">
        <v>2</v>
      </c>
      <c r="G5389" s="4" t="s">
        <v>8</v>
      </c>
    </row>
    <row r="5390" spans="1:7" x14ac:dyDescent="0.25">
      <c r="A5390" s="4" t="s">
        <v>475</v>
      </c>
      <c r="B5390" s="4" t="s">
        <v>9525</v>
      </c>
      <c r="C5390" s="4" t="s">
        <v>441</v>
      </c>
      <c r="D5390" s="4" t="s">
        <v>172</v>
      </c>
      <c r="E5390" s="11" t="s">
        <v>5868</v>
      </c>
      <c r="F5390" s="4" t="s">
        <v>2</v>
      </c>
      <c r="G5390" s="4" t="s">
        <v>8</v>
      </c>
    </row>
    <row r="5391" spans="1:7" x14ac:dyDescent="0.25">
      <c r="A5391" s="4" t="s">
        <v>475</v>
      </c>
      <c r="B5391" s="4" t="s">
        <v>9525</v>
      </c>
      <c r="C5391" s="4" t="s">
        <v>441</v>
      </c>
      <c r="D5391" s="4" t="s">
        <v>172</v>
      </c>
      <c r="E5391" s="11" t="s">
        <v>5869</v>
      </c>
      <c r="F5391" s="4" t="s">
        <v>2</v>
      </c>
      <c r="G5391" s="4" t="s">
        <v>8</v>
      </c>
    </row>
    <row r="5392" spans="1:7" x14ac:dyDescent="0.25">
      <c r="A5392" s="4" t="s">
        <v>475</v>
      </c>
      <c r="B5392" s="4" t="s">
        <v>9525</v>
      </c>
      <c r="C5392" s="4" t="s">
        <v>441</v>
      </c>
      <c r="D5392" s="4" t="s">
        <v>172</v>
      </c>
      <c r="E5392" s="11" t="s">
        <v>5870</v>
      </c>
      <c r="F5392" s="4" t="s">
        <v>2</v>
      </c>
      <c r="G5392" s="4" t="s">
        <v>8</v>
      </c>
    </row>
    <row r="5393" spans="1:7" x14ac:dyDescent="0.25">
      <c r="A5393" s="4" t="s">
        <v>475</v>
      </c>
      <c r="B5393" s="4" t="s">
        <v>9525</v>
      </c>
      <c r="C5393" s="4" t="s">
        <v>441</v>
      </c>
      <c r="D5393" s="4" t="s">
        <v>172</v>
      </c>
      <c r="E5393" s="11" t="s">
        <v>5871</v>
      </c>
      <c r="F5393" s="4" t="s">
        <v>2</v>
      </c>
      <c r="G5393" s="4" t="s">
        <v>8</v>
      </c>
    </row>
    <row r="5394" spans="1:7" x14ac:dyDescent="0.25">
      <c r="A5394" s="4" t="s">
        <v>475</v>
      </c>
      <c r="B5394" s="4" t="s">
        <v>9525</v>
      </c>
      <c r="C5394" s="4" t="s">
        <v>441</v>
      </c>
      <c r="D5394" s="4" t="s">
        <v>172</v>
      </c>
      <c r="E5394" s="11" t="s">
        <v>5872</v>
      </c>
      <c r="F5394" s="4" t="s">
        <v>2</v>
      </c>
      <c r="G5394" s="4" t="s">
        <v>8</v>
      </c>
    </row>
    <row r="5395" spans="1:7" x14ac:dyDescent="0.25">
      <c r="A5395" s="4" t="s">
        <v>475</v>
      </c>
      <c r="B5395" s="4" t="s">
        <v>9525</v>
      </c>
      <c r="C5395" s="4" t="s">
        <v>441</v>
      </c>
      <c r="D5395" s="4" t="s">
        <v>172</v>
      </c>
      <c r="E5395" s="11" t="s">
        <v>5873</v>
      </c>
      <c r="F5395" s="4" t="s">
        <v>2</v>
      </c>
      <c r="G5395" s="4" t="s">
        <v>8</v>
      </c>
    </row>
    <row r="5396" spans="1:7" x14ac:dyDescent="0.25">
      <c r="A5396" s="4" t="s">
        <v>475</v>
      </c>
      <c r="B5396" s="4" t="s">
        <v>9525</v>
      </c>
      <c r="C5396" s="4" t="s">
        <v>441</v>
      </c>
      <c r="D5396" s="4" t="s">
        <v>172</v>
      </c>
      <c r="E5396" s="11" t="s">
        <v>5874</v>
      </c>
      <c r="F5396" s="4" t="s">
        <v>2</v>
      </c>
      <c r="G5396" s="4" t="s">
        <v>8</v>
      </c>
    </row>
    <row r="5397" spans="1:7" x14ac:dyDescent="0.25">
      <c r="A5397" s="4" t="s">
        <v>475</v>
      </c>
      <c r="B5397" s="4" t="s">
        <v>9525</v>
      </c>
      <c r="C5397" s="4" t="s">
        <v>441</v>
      </c>
      <c r="D5397" s="4" t="s">
        <v>172</v>
      </c>
      <c r="E5397" s="11" t="s">
        <v>5875</v>
      </c>
      <c r="F5397" s="4" t="s">
        <v>2</v>
      </c>
      <c r="G5397" s="4" t="s">
        <v>8</v>
      </c>
    </row>
    <row r="5398" spans="1:7" x14ac:dyDescent="0.25">
      <c r="A5398" s="4" t="s">
        <v>475</v>
      </c>
      <c r="B5398" s="4" t="s">
        <v>9525</v>
      </c>
      <c r="C5398" s="4" t="s">
        <v>441</v>
      </c>
      <c r="D5398" s="4" t="s">
        <v>172</v>
      </c>
      <c r="E5398" s="11" t="s">
        <v>5876</v>
      </c>
      <c r="F5398" s="4" t="s">
        <v>2</v>
      </c>
      <c r="G5398" s="4" t="s">
        <v>8</v>
      </c>
    </row>
    <row r="5399" spans="1:7" x14ac:dyDescent="0.25">
      <c r="A5399" s="4" t="s">
        <v>475</v>
      </c>
      <c r="B5399" s="4" t="s">
        <v>9525</v>
      </c>
      <c r="C5399" s="4" t="s">
        <v>441</v>
      </c>
      <c r="D5399" s="4" t="s">
        <v>172</v>
      </c>
      <c r="E5399" s="11" t="s">
        <v>5877</v>
      </c>
      <c r="F5399" s="4" t="s">
        <v>2</v>
      </c>
      <c r="G5399" s="4" t="s">
        <v>8</v>
      </c>
    </row>
    <row r="5400" spans="1:7" x14ac:dyDescent="0.25">
      <c r="A5400" s="4" t="s">
        <v>475</v>
      </c>
      <c r="B5400" s="4" t="s">
        <v>9525</v>
      </c>
      <c r="C5400" s="4" t="s">
        <v>441</v>
      </c>
      <c r="D5400" s="4" t="s">
        <v>172</v>
      </c>
      <c r="E5400" s="11" t="s">
        <v>5878</v>
      </c>
      <c r="F5400" s="4" t="s">
        <v>2</v>
      </c>
      <c r="G5400" s="4" t="s">
        <v>8</v>
      </c>
    </row>
    <row r="5401" spans="1:7" x14ac:dyDescent="0.25">
      <c r="A5401" s="4" t="s">
        <v>475</v>
      </c>
      <c r="B5401" s="4" t="s">
        <v>9525</v>
      </c>
      <c r="C5401" s="4" t="s">
        <v>441</v>
      </c>
      <c r="D5401" s="4" t="s">
        <v>172</v>
      </c>
      <c r="E5401" s="11" t="s">
        <v>5879</v>
      </c>
      <c r="F5401" s="4" t="s">
        <v>2</v>
      </c>
      <c r="G5401" s="4" t="s">
        <v>8</v>
      </c>
    </row>
    <row r="5402" spans="1:7" x14ac:dyDescent="0.25">
      <c r="A5402" s="4" t="s">
        <v>475</v>
      </c>
      <c r="B5402" s="4" t="s">
        <v>9525</v>
      </c>
      <c r="C5402" s="4" t="s">
        <v>441</v>
      </c>
      <c r="D5402" s="4" t="s">
        <v>172</v>
      </c>
      <c r="E5402" s="11" t="s">
        <v>5880</v>
      </c>
      <c r="F5402" s="4" t="s">
        <v>2</v>
      </c>
      <c r="G5402" s="4" t="s">
        <v>8</v>
      </c>
    </row>
    <row r="5403" spans="1:7" x14ac:dyDescent="0.25">
      <c r="A5403" s="4" t="s">
        <v>475</v>
      </c>
      <c r="B5403" s="4" t="s">
        <v>9525</v>
      </c>
      <c r="C5403" s="4" t="s">
        <v>441</v>
      </c>
      <c r="D5403" s="4" t="s">
        <v>172</v>
      </c>
      <c r="E5403" s="11" t="s">
        <v>5881</v>
      </c>
      <c r="F5403" s="4" t="s">
        <v>2</v>
      </c>
      <c r="G5403" s="4" t="s">
        <v>8</v>
      </c>
    </row>
    <row r="5404" spans="1:7" x14ac:dyDescent="0.25">
      <c r="A5404" s="4" t="s">
        <v>475</v>
      </c>
      <c r="B5404" s="4" t="s">
        <v>9525</v>
      </c>
      <c r="C5404" s="4" t="s">
        <v>441</v>
      </c>
      <c r="D5404" s="4" t="s">
        <v>172</v>
      </c>
      <c r="E5404" s="11" t="s">
        <v>5882</v>
      </c>
      <c r="F5404" s="4" t="s">
        <v>2</v>
      </c>
      <c r="G5404" s="4" t="s">
        <v>8</v>
      </c>
    </row>
    <row r="5405" spans="1:7" x14ac:dyDescent="0.25">
      <c r="A5405" s="4" t="s">
        <v>475</v>
      </c>
      <c r="B5405" s="4" t="s">
        <v>9525</v>
      </c>
      <c r="C5405" s="4" t="s">
        <v>441</v>
      </c>
      <c r="D5405" s="4" t="s">
        <v>172</v>
      </c>
      <c r="E5405" s="11" t="s">
        <v>5883</v>
      </c>
      <c r="F5405" s="4" t="s">
        <v>2</v>
      </c>
      <c r="G5405" s="4" t="s">
        <v>8</v>
      </c>
    </row>
    <row r="5406" spans="1:7" x14ac:dyDescent="0.25">
      <c r="A5406" s="4" t="s">
        <v>475</v>
      </c>
      <c r="B5406" s="4" t="s">
        <v>9525</v>
      </c>
      <c r="C5406" s="4" t="s">
        <v>441</v>
      </c>
      <c r="D5406" s="4" t="s">
        <v>172</v>
      </c>
      <c r="E5406" s="11" t="s">
        <v>5884</v>
      </c>
      <c r="F5406" s="4" t="s">
        <v>2</v>
      </c>
      <c r="G5406" s="4" t="s">
        <v>8</v>
      </c>
    </row>
    <row r="5407" spans="1:7" x14ac:dyDescent="0.25">
      <c r="A5407" s="4" t="s">
        <v>475</v>
      </c>
      <c r="B5407" s="4" t="s">
        <v>9525</v>
      </c>
      <c r="C5407" s="4" t="s">
        <v>441</v>
      </c>
      <c r="D5407" s="4" t="s">
        <v>172</v>
      </c>
      <c r="E5407" s="11" t="s">
        <v>5885</v>
      </c>
      <c r="F5407" s="4" t="s">
        <v>2</v>
      </c>
      <c r="G5407" s="4" t="s">
        <v>8</v>
      </c>
    </row>
    <row r="5408" spans="1:7" x14ac:dyDescent="0.25">
      <c r="A5408" s="4" t="s">
        <v>475</v>
      </c>
      <c r="B5408" s="4" t="s">
        <v>9525</v>
      </c>
      <c r="C5408" s="4" t="s">
        <v>441</v>
      </c>
      <c r="D5408" s="4" t="s">
        <v>172</v>
      </c>
      <c r="E5408" s="11" t="s">
        <v>5886</v>
      </c>
      <c r="F5408" s="4" t="s">
        <v>2</v>
      </c>
      <c r="G5408" s="4" t="s">
        <v>8</v>
      </c>
    </row>
    <row r="5409" spans="1:7" x14ac:dyDescent="0.25">
      <c r="A5409" s="4" t="s">
        <v>475</v>
      </c>
      <c r="B5409" s="4" t="s">
        <v>9525</v>
      </c>
      <c r="C5409" s="4" t="s">
        <v>441</v>
      </c>
      <c r="D5409" s="4" t="s">
        <v>172</v>
      </c>
      <c r="E5409" s="11" t="s">
        <v>5887</v>
      </c>
      <c r="F5409" s="4" t="s">
        <v>2</v>
      </c>
      <c r="G5409" s="4" t="s">
        <v>8</v>
      </c>
    </row>
    <row r="5410" spans="1:7" x14ac:dyDescent="0.25">
      <c r="A5410" s="4" t="s">
        <v>475</v>
      </c>
      <c r="B5410" s="4" t="s">
        <v>9525</v>
      </c>
      <c r="C5410" s="4" t="s">
        <v>441</v>
      </c>
      <c r="D5410" s="4" t="s">
        <v>172</v>
      </c>
      <c r="E5410" s="11" t="s">
        <v>5888</v>
      </c>
      <c r="F5410" s="4" t="s">
        <v>2</v>
      </c>
      <c r="G5410" s="4" t="s">
        <v>8</v>
      </c>
    </row>
    <row r="5411" spans="1:7" x14ac:dyDescent="0.25">
      <c r="A5411" s="4" t="s">
        <v>475</v>
      </c>
      <c r="B5411" s="4" t="s">
        <v>9525</v>
      </c>
      <c r="C5411" s="4" t="s">
        <v>441</v>
      </c>
      <c r="D5411" s="4" t="s">
        <v>172</v>
      </c>
      <c r="E5411" s="11" t="s">
        <v>5889</v>
      </c>
      <c r="F5411" s="4" t="s">
        <v>2</v>
      </c>
      <c r="G5411" s="4" t="s">
        <v>8</v>
      </c>
    </row>
    <row r="5412" spans="1:7" x14ac:dyDescent="0.25">
      <c r="A5412" s="4" t="s">
        <v>475</v>
      </c>
      <c r="B5412" s="4" t="s">
        <v>9525</v>
      </c>
      <c r="C5412" s="4" t="s">
        <v>441</v>
      </c>
      <c r="D5412" s="4" t="s">
        <v>172</v>
      </c>
      <c r="E5412" s="11" t="s">
        <v>5890</v>
      </c>
      <c r="F5412" s="4" t="s">
        <v>2</v>
      </c>
      <c r="G5412" s="4" t="s">
        <v>8</v>
      </c>
    </row>
    <row r="5413" spans="1:7" x14ac:dyDescent="0.25">
      <c r="A5413" s="4" t="s">
        <v>475</v>
      </c>
      <c r="B5413" s="4" t="s">
        <v>9525</v>
      </c>
      <c r="C5413" s="4" t="s">
        <v>441</v>
      </c>
      <c r="D5413" s="4" t="s">
        <v>172</v>
      </c>
      <c r="E5413" s="11" t="s">
        <v>5891</v>
      </c>
      <c r="F5413" s="4" t="s">
        <v>2</v>
      </c>
      <c r="G5413" s="4" t="s">
        <v>8</v>
      </c>
    </row>
    <row r="5414" spans="1:7" x14ac:dyDescent="0.25">
      <c r="A5414" s="4" t="s">
        <v>475</v>
      </c>
      <c r="B5414" s="4" t="s">
        <v>9525</v>
      </c>
      <c r="C5414" s="4" t="s">
        <v>441</v>
      </c>
      <c r="D5414" s="4" t="s">
        <v>172</v>
      </c>
      <c r="E5414" s="11" t="s">
        <v>5892</v>
      </c>
      <c r="F5414" s="4" t="s">
        <v>2</v>
      </c>
      <c r="G5414" s="4" t="s">
        <v>8</v>
      </c>
    </row>
    <row r="5415" spans="1:7" x14ac:dyDescent="0.25">
      <c r="A5415" s="4" t="s">
        <v>475</v>
      </c>
      <c r="B5415" s="4" t="s">
        <v>9525</v>
      </c>
      <c r="C5415" s="4" t="s">
        <v>441</v>
      </c>
      <c r="D5415" s="4" t="s">
        <v>172</v>
      </c>
      <c r="E5415" s="11" t="s">
        <v>5893</v>
      </c>
      <c r="F5415" s="4" t="s">
        <v>2</v>
      </c>
      <c r="G5415" s="4" t="s">
        <v>8</v>
      </c>
    </row>
    <row r="5416" spans="1:7" x14ac:dyDescent="0.25">
      <c r="A5416" s="4" t="s">
        <v>475</v>
      </c>
      <c r="B5416" s="4" t="s">
        <v>9525</v>
      </c>
      <c r="C5416" s="4" t="s">
        <v>441</v>
      </c>
      <c r="D5416" s="4" t="s">
        <v>172</v>
      </c>
      <c r="E5416" s="11" t="s">
        <v>5894</v>
      </c>
      <c r="F5416" s="4" t="s">
        <v>2</v>
      </c>
      <c r="G5416" s="4" t="s">
        <v>8</v>
      </c>
    </row>
    <row r="5417" spans="1:7" x14ac:dyDescent="0.25">
      <c r="A5417" s="4" t="s">
        <v>475</v>
      </c>
      <c r="B5417" s="4" t="s">
        <v>9525</v>
      </c>
      <c r="C5417" s="4" t="s">
        <v>441</v>
      </c>
      <c r="D5417" s="4" t="s">
        <v>172</v>
      </c>
      <c r="E5417" s="11" t="s">
        <v>5895</v>
      </c>
      <c r="F5417" s="4" t="s">
        <v>2</v>
      </c>
      <c r="G5417" s="4" t="s">
        <v>8</v>
      </c>
    </row>
    <row r="5418" spans="1:7" x14ac:dyDescent="0.25">
      <c r="A5418" s="4" t="s">
        <v>475</v>
      </c>
      <c r="B5418" s="4" t="s">
        <v>9525</v>
      </c>
      <c r="C5418" s="4" t="s">
        <v>441</v>
      </c>
      <c r="D5418" s="4" t="s">
        <v>172</v>
      </c>
      <c r="E5418" s="11" t="s">
        <v>5896</v>
      </c>
      <c r="F5418" s="4" t="s">
        <v>2</v>
      </c>
      <c r="G5418" s="4" t="s">
        <v>8</v>
      </c>
    </row>
    <row r="5419" spans="1:7" x14ac:dyDescent="0.25">
      <c r="A5419" s="4" t="s">
        <v>475</v>
      </c>
      <c r="B5419" s="4" t="s">
        <v>9525</v>
      </c>
      <c r="C5419" s="4" t="s">
        <v>441</v>
      </c>
      <c r="D5419" s="4" t="s">
        <v>172</v>
      </c>
      <c r="E5419" s="11" t="s">
        <v>5897</v>
      </c>
      <c r="F5419" s="4" t="s">
        <v>2</v>
      </c>
      <c r="G5419" s="4" t="s">
        <v>8</v>
      </c>
    </row>
    <row r="5420" spans="1:7" x14ac:dyDescent="0.25">
      <c r="A5420" s="4" t="s">
        <v>475</v>
      </c>
      <c r="B5420" s="4" t="s">
        <v>9525</v>
      </c>
      <c r="C5420" s="4" t="s">
        <v>441</v>
      </c>
      <c r="D5420" s="4" t="s">
        <v>172</v>
      </c>
      <c r="E5420" s="11" t="s">
        <v>5898</v>
      </c>
      <c r="F5420" s="4" t="s">
        <v>2</v>
      </c>
      <c r="G5420" s="4" t="s">
        <v>8</v>
      </c>
    </row>
    <row r="5421" spans="1:7" x14ac:dyDescent="0.25">
      <c r="A5421" s="4" t="s">
        <v>475</v>
      </c>
      <c r="B5421" s="4" t="s">
        <v>9525</v>
      </c>
      <c r="C5421" s="4" t="s">
        <v>441</v>
      </c>
      <c r="D5421" s="4" t="s">
        <v>172</v>
      </c>
      <c r="E5421" s="11" t="s">
        <v>5899</v>
      </c>
      <c r="F5421" s="4" t="s">
        <v>2</v>
      </c>
      <c r="G5421" s="4" t="s">
        <v>8</v>
      </c>
    </row>
    <row r="5422" spans="1:7" x14ac:dyDescent="0.25">
      <c r="A5422" s="4" t="s">
        <v>475</v>
      </c>
      <c r="B5422" s="4" t="s">
        <v>9525</v>
      </c>
      <c r="C5422" s="4" t="s">
        <v>441</v>
      </c>
      <c r="D5422" s="4" t="s">
        <v>172</v>
      </c>
      <c r="E5422" s="11" t="s">
        <v>5900</v>
      </c>
      <c r="F5422" s="4" t="s">
        <v>2</v>
      </c>
      <c r="G5422" s="4" t="s">
        <v>8</v>
      </c>
    </row>
    <row r="5423" spans="1:7" x14ac:dyDescent="0.25">
      <c r="A5423" s="4" t="s">
        <v>475</v>
      </c>
      <c r="B5423" s="4" t="s">
        <v>9525</v>
      </c>
      <c r="C5423" s="4" t="s">
        <v>441</v>
      </c>
      <c r="D5423" s="4" t="s">
        <v>172</v>
      </c>
      <c r="E5423" s="11" t="s">
        <v>5901</v>
      </c>
      <c r="F5423" s="4" t="s">
        <v>2</v>
      </c>
      <c r="G5423" s="4" t="s">
        <v>8</v>
      </c>
    </row>
    <row r="5424" spans="1:7" x14ac:dyDescent="0.25">
      <c r="A5424" s="4" t="s">
        <v>475</v>
      </c>
      <c r="B5424" s="4" t="s">
        <v>9525</v>
      </c>
      <c r="C5424" s="4" t="s">
        <v>441</v>
      </c>
      <c r="D5424" s="4" t="s">
        <v>172</v>
      </c>
      <c r="E5424" s="11" t="s">
        <v>5902</v>
      </c>
      <c r="F5424" s="4" t="s">
        <v>2</v>
      </c>
      <c r="G5424" s="4" t="s">
        <v>8</v>
      </c>
    </row>
    <row r="5425" spans="1:7" x14ac:dyDescent="0.25">
      <c r="A5425" s="4" t="s">
        <v>475</v>
      </c>
      <c r="B5425" s="4" t="s">
        <v>9525</v>
      </c>
      <c r="C5425" s="4" t="s">
        <v>441</v>
      </c>
      <c r="D5425" s="4" t="s">
        <v>172</v>
      </c>
      <c r="E5425" s="11" t="s">
        <v>5903</v>
      </c>
      <c r="F5425" s="4" t="s">
        <v>2</v>
      </c>
      <c r="G5425" s="4" t="s">
        <v>8</v>
      </c>
    </row>
    <row r="5426" spans="1:7" x14ac:dyDescent="0.25">
      <c r="A5426" s="4" t="s">
        <v>475</v>
      </c>
      <c r="B5426" s="4" t="s">
        <v>9525</v>
      </c>
      <c r="C5426" s="4" t="s">
        <v>441</v>
      </c>
      <c r="D5426" s="4" t="s">
        <v>172</v>
      </c>
      <c r="E5426" s="11" t="s">
        <v>5904</v>
      </c>
      <c r="F5426" s="4" t="s">
        <v>2</v>
      </c>
      <c r="G5426" s="4" t="s">
        <v>8</v>
      </c>
    </row>
    <row r="5427" spans="1:7" x14ac:dyDescent="0.25">
      <c r="A5427" s="4" t="s">
        <v>475</v>
      </c>
      <c r="B5427" s="4" t="s">
        <v>9525</v>
      </c>
      <c r="C5427" s="4" t="s">
        <v>441</v>
      </c>
      <c r="D5427" s="4" t="s">
        <v>172</v>
      </c>
      <c r="E5427" s="11" t="s">
        <v>5905</v>
      </c>
      <c r="F5427" s="4" t="s">
        <v>2</v>
      </c>
      <c r="G5427" s="4" t="s">
        <v>8</v>
      </c>
    </row>
    <row r="5428" spans="1:7" x14ac:dyDescent="0.25">
      <c r="A5428" s="4" t="s">
        <v>475</v>
      </c>
      <c r="B5428" s="4" t="s">
        <v>9525</v>
      </c>
      <c r="C5428" s="4" t="s">
        <v>441</v>
      </c>
      <c r="D5428" s="4" t="s">
        <v>172</v>
      </c>
      <c r="E5428" s="11" t="s">
        <v>5906</v>
      </c>
      <c r="F5428" s="4" t="s">
        <v>2</v>
      </c>
      <c r="G5428" s="4" t="s">
        <v>8</v>
      </c>
    </row>
    <row r="5429" spans="1:7" x14ac:dyDescent="0.25">
      <c r="A5429" s="4" t="s">
        <v>475</v>
      </c>
      <c r="B5429" s="4" t="s">
        <v>9525</v>
      </c>
      <c r="C5429" s="4" t="s">
        <v>441</v>
      </c>
      <c r="D5429" s="4" t="s">
        <v>172</v>
      </c>
      <c r="E5429" s="11" t="s">
        <v>5907</v>
      </c>
      <c r="F5429" s="4" t="s">
        <v>2</v>
      </c>
      <c r="G5429" s="4" t="s">
        <v>8</v>
      </c>
    </row>
    <row r="5430" spans="1:7" x14ac:dyDescent="0.25">
      <c r="A5430" s="4" t="s">
        <v>475</v>
      </c>
      <c r="B5430" s="4" t="s">
        <v>9525</v>
      </c>
      <c r="C5430" s="4" t="s">
        <v>441</v>
      </c>
      <c r="D5430" s="4" t="s">
        <v>172</v>
      </c>
      <c r="E5430" s="11" t="s">
        <v>5908</v>
      </c>
      <c r="F5430" s="4" t="s">
        <v>2</v>
      </c>
      <c r="G5430" s="4" t="s">
        <v>8</v>
      </c>
    </row>
    <row r="5431" spans="1:7" x14ac:dyDescent="0.25">
      <c r="A5431" s="4" t="s">
        <v>475</v>
      </c>
      <c r="B5431" s="4" t="s">
        <v>9525</v>
      </c>
      <c r="C5431" s="4" t="s">
        <v>441</v>
      </c>
      <c r="D5431" s="4" t="s">
        <v>172</v>
      </c>
      <c r="E5431" s="11" t="s">
        <v>5909</v>
      </c>
      <c r="F5431" s="4" t="s">
        <v>2</v>
      </c>
      <c r="G5431" s="4" t="s">
        <v>8</v>
      </c>
    </row>
    <row r="5432" spans="1:7" x14ac:dyDescent="0.25">
      <c r="A5432" s="4" t="s">
        <v>475</v>
      </c>
      <c r="B5432" s="4" t="s">
        <v>9525</v>
      </c>
      <c r="C5432" s="4" t="s">
        <v>441</v>
      </c>
      <c r="D5432" s="4" t="s">
        <v>172</v>
      </c>
      <c r="E5432" s="11" t="s">
        <v>5910</v>
      </c>
      <c r="F5432" s="4" t="s">
        <v>2</v>
      </c>
      <c r="G5432" s="4" t="s">
        <v>8</v>
      </c>
    </row>
    <row r="5433" spans="1:7" x14ac:dyDescent="0.25">
      <c r="A5433" s="4" t="s">
        <v>475</v>
      </c>
      <c r="B5433" s="4" t="s">
        <v>9525</v>
      </c>
      <c r="C5433" s="4" t="s">
        <v>441</v>
      </c>
      <c r="D5433" s="4" t="s">
        <v>172</v>
      </c>
      <c r="E5433" s="11" t="s">
        <v>5911</v>
      </c>
      <c r="F5433" s="4" t="s">
        <v>2</v>
      </c>
      <c r="G5433" s="4" t="s">
        <v>8</v>
      </c>
    </row>
    <row r="5434" spans="1:7" x14ac:dyDescent="0.25">
      <c r="A5434" s="4" t="s">
        <v>475</v>
      </c>
      <c r="B5434" s="4" t="s">
        <v>9525</v>
      </c>
      <c r="C5434" s="4" t="s">
        <v>441</v>
      </c>
      <c r="D5434" s="4" t="s">
        <v>172</v>
      </c>
      <c r="E5434" s="11" t="s">
        <v>5912</v>
      </c>
      <c r="F5434" s="4" t="s">
        <v>2</v>
      </c>
      <c r="G5434" s="4" t="s">
        <v>8</v>
      </c>
    </row>
    <row r="5435" spans="1:7" x14ac:dyDescent="0.25">
      <c r="A5435" s="4" t="s">
        <v>475</v>
      </c>
      <c r="B5435" s="4" t="s">
        <v>9525</v>
      </c>
      <c r="C5435" s="4" t="s">
        <v>441</v>
      </c>
      <c r="D5435" s="4" t="s">
        <v>172</v>
      </c>
      <c r="E5435" s="11" t="s">
        <v>5913</v>
      </c>
      <c r="F5435" s="4" t="s">
        <v>2</v>
      </c>
      <c r="G5435" s="4" t="s">
        <v>8</v>
      </c>
    </row>
    <row r="5436" spans="1:7" x14ac:dyDescent="0.25">
      <c r="A5436" s="4" t="s">
        <v>475</v>
      </c>
      <c r="B5436" s="4" t="s">
        <v>9525</v>
      </c>
      <c r="C5436" s="4" t="s">
        <v>441</v>
      </c>
      <c r="D5436" s="4" t="s">
        <v>172</v>
      </c>
      <c r="E5436" s="11" t="s">
        <v>5914</v>
      </c>
      <c r="F5436" s="4" t="s">
        <v>2</v>
      </c>
      <c r="G5436" s="4" t="s">
        <v>8</v>
      </c>
    </row>
    <row r="5437" spans="1:7" x14ac:dyDescent="0.25">
      <c r="A5437" s="4" t="s">
        <v>475</v>
      </c>
      <c r="B5437" s="4" t="s">
        <v>9525</v>
      </c>
      <c r="C5437" s="4" t="s">
        <v>441</v>
      </c>
      <c r="D5437" s="4" t="s">
        <v>172</v>
      </c>
      <c r="E5437" s="11" t="s">
        <v>5915</v>
      </c>
      <c r="F5437" s="4" t="s">
        <v>2</v>
      </c>
      <c r="G5437" s="4" t="s">
        <v>8</v>
      </c>
    </row>
    <row r="5438" spans="1:7" x14ac:dyDescent="0.25">
      <c r="A5438" s="4" t="s">
        <v>475</v>
      </c>
      <c r="B5438" s="4" t="s">
        <v>9525</v>
      </c>
      <c r="C5438" s="4" t="s">
        <v>441</v>
      </c>
      <c r="D5438" s="4" t="s">
        <v>172</v>
      </c>
      <c r="E5438" s="11" t="s">
        <v>5916</v>
      </c>
      <c r="F5438" s="4" t="s">
        <v>2</v>
      </c>
      <c r="G5438" s="4" t="s">
        <v>8</v>
      </c>
    </row>
    <row r="5439" spans="1:7" x14ac:dyDescent="0.25">
      <c r="A5439" s="4" t="s">
        <v>475</v>
      </c>
      <c r="B5439" s="4" t="s">
        <v>9525</v>
      </c>
      <c r="C5439" s="4" t="s">
        <v>441</v>
      </c>
      <c r="D5439" s="4" t="s">
        <v>172</v>
      </c>
      <c r="E5439" s="11" t="s">
        <v>5917</v>
      </c>
      <c r="F5439" s="4" t="s">
        <v>2</v>
      </c>
      <c r="G5439" s="4" t="s">
        <v>8</v>
      </c>
    </row>
    <row r="5440" spans="1:7" x14ac:dyDescent="0.25">
      <c r="A5440" s="4" t="s">
        <v>475</v>
      </c>
      <c r="B5440" s="4" t="s">
        <v>9525</v>
      </c>
      <c r="C5440" s="4" t="s">
        <v>441</v>
      </c>
      <c r="D5440" s="4" t="s">
        <v>172</v>
      </c>
      <c r="E5440" s="11" t="s">
        <v>5918</v>
      </c>
      <c r="F5440" s="4" t="s">
        <v>2</v>
      </c>
      <c r="G5440" s="4" t="s">
        <v>8</v>
      </c>
    </row>
    <row r="5441" spans="1:7" x14ac:dyDescent="0.25">
      <c r="A5441" s="4" t="s">
        <v>475</v>
      </c>
      <c r="B5441" s="4" t="s">
        <v>9525</v>
      </c>
      <c r="C5441" s="4" t="s">
        <v>441</v>
      </c>
      <c r="D5441" s="4" t="s">
        <v>172</v>
      </c>
      <c r="E5441" s="11" t="s">
        <v>5919</v>
      </c>
      <c r="F5441" s="4" t="s">
        <v>2</v>
      </c>
      <c r="G5441" s="4" t="s">
        <v>8</v>
      </c>
    </row>
    <row r="5442" spans="1:7" x14ac:dyDescent="0.25">
      <c r="A5442" s="4" t="s">
        <v>475</v>
      </c>
      <c r="B5442" s="4" t="s">
        <v>9525</v>
      </c>
      <c r="C5442" s="4" t="s">
        <v>441</v>
      </c>
      <c r="D5442" s="4" t="s">
        <v>172</v>
      </c>
      <c r="E5442" s="11" t="s">
        <v>5920</v>
      </c>
      <c r="F5442" s="4" t="s">
        <v>2</v>
      </c>
      <c r="G5442" s="4" t="s">
        <v>8</v>
      </c>
    </row>
    <row r="5443" spans="1:7" x14ac:dyDescent="0.25">
      <c r="A5443" s="4" t="s">
        <v>475</v>
      </c>
      <c r="B5443" s="4" t="s">
        <v>9525</v>
      </c>
      <c r="C5443" s="4" t="s">
        <v>441</v>
      </c>
      <c r="D5443" s="4" t="s">
        <v>172</v>
      </c>
      <c r="E5443" s="11" t="s">
        <v>5921</v>
      </c>
      <c r="F5443" s="4" t="s">
        <v>2</v>
      </c>
      <c r="G5443" s="4" t="s">
        <v>8</v>
      </c>
    </row>
    <row r="5444" spans="1:7" x14ac:dyDescent="0.25">
      <c r="A5444" s="4" t="s">
        <v>475</v>
      </c>
      <c r="B5444" s="4" t="s">
        <v>9525</v>
      </c>
      <c r="C5444" s="4" t="s">
        <v>441</v>
      </c>
      <c r="D5444" s="4" t="s">
        <v>172</v>
      </c>
      <c r="E5444" s="11" t="s">
        <v>5922</v>
      </c>
      <c r="F5444" s="4" t="s">
        <v>2</v>
      </c>
      <c r="G5444" s="4" t="s">
        <v>8</v>
      </c>
    </row>
    <row r="5445" spans="1:7" x14ac:dyDescent="0.25">
      <c r="A5445" s="4" t="s">
        <v>475</v>
      </c>
      <c r="B5445" s="4" t="s">
        <v>9525</v>
      </c>
      <c r="C5445" s="4" t="s">
        <v>441</v>
      </c>
      <c r="D5445" s="4" t="s">
        <v>172</v>
      </c>
      <c r="E5445" s="11" t="s">
        <v>5923</v>
      </c>
      <c r="F5445" s="4" t="s">
        <v>2</v>
      </c>
      <c r="G5445" s="4" t="s">
        <v>8</v>
      </c>
    </row>
    <row r="5446" spans="1:7" x14ac:dyDescent="0.25">
      <c r="A5446" s="4" t="s">
        <v>475</v>
      </c>
      <c r="B5446" s="4" t="s">
        <v>9525</v>
      </c>
      <c r="C5446" s="4" t="s">
        <v>441</v>
      </c>
      <c r="D5446" s="4" t="s">
        <v>172</v>
      </c>
      <c r="E5446" s="11" t="s">
        <v>5924</v>
      </c>
      <c r="F5446" s="4" t="s">
        <v>2</v>
      </c>
      <c r="G5446" s="4" t="s">
        <v>8</v>
      </c>
    </row>
    <row r="5447" spans="1:7" x14ac:dyDescent="0.25">
      <c r="A5447" s="4" t="s">
        <v>475</v>
      </c>
      <c r="B5447" s="4" t="s">
        <v>9525</v>
      </c>
      <c r="C5447" s="4" t="s">
        <v>441</v>
      </c>
      <c r="D5447" s="4" t="s">
        <v>172</v>
      </c>
      <c r="E5447" s="11" t="s">
        <v>5925</v>
      </c>
      <c r="F5447" s="4" t="s">
        <v>2</v>
      </c>
      <c r="G5447" s="4" t="s">
        <v>8</v>
      </c>
    </row>
    <row r="5448" spans="1:7" x14ac:dyDescent="0.25">
      <c r="A5448" s="4" t="s">
        <v>475</v>
      </c>
      <c r="B5448" s="4" t="s">
        <v>9525</v>
      </c>
      <c r="C5448" s="4" t="s">
        <v>441</v>
      </c>
      <c r="D5448" s="4" t="s">
        <v>172</v>
      </c>
      <c r="E5448" s="11" t="s">
        <v>5926</v>
      </c>
      <c r="F5448" s="4" t="s">
        <v>2</v>
      </c>
      <c r="G5448" s="4" t="s">
        <v>8</v>
      </c>
    </row>
    <row r="5449" spans="1:7" x14ac:dyDescent="0.25">
      <c r="A5449" s="4" t="s">
        <v>475</v>
      </c>
      <c r="B5449" s="4" t="s">
        <v>9525</v>
      </c>
      <c r="C5449" s="4" t="s">
        <v>441</v>
      </c>
      <c r="D5449" s="4" t="s">
        <v>172</v>
      </c>
      <c r="E5449" s="11" t="s">
        <v>5927</v>
      </c>
      <c r="F5449" s="4" t="s">
        <v>2</v>
      </c>
      <c r="G5449" s="4" t="s">
        <v>8</v>
      </c>
    </row>
    <row r="5450" spans="1:7" x14ac:dyDescent="0.25">
      <c r="A5450" s="4" t="s">
        <v>475</v>
      </c>
      <c r="B5450" s="4" t="s">
        <v>9525</v>
      </c>
      <c r="C5450" s="4" t="s">
        <v>441</v>
      </c>
      <c r="D5450" s="4" t="s">
        <v>172</v>
      </c>
      <c r="E5450" s="11" t="s">
        <v>5928</v>
      </c>
      <c r="F5450" s="4" t="s">
        <v>2</v>
      </c>
      <c r="G5450" s="4" t="s">
        <v>8</v>
      </c>
    </row>
    <row r="5451" spans="1:7" x14ac:dyDescent="0.25">
      <c r="A5451" s="4" t="s">
        <v>475</v>
      </c>
      <c r="B5451" s="4" t="s">
        <v>9525</v>
      </c>
      <c r="C5451" s="4" t="s">
        <v>441</v>
      </c>
      <c r="D5451" s="4" t="s">
        <v>172</v>
      </c>
      <c r="E5451" s="11" t="s">
        <v>5929</v>
      </c>
      <c r="F5451" s="4" t="s">
        <v>2</v>
      </c>
      <c r="G5451" s="4" t="s">
        <v>8</v>
      </c>
    </row>
    <row r="5452" spans="1:7" x14ac:dyDescent="0.25">
      <c r="A5452" s="4" t="s">
        <v>475</v>
      </c>
      <c r="B5452" s="4" t="s">
        <v>9525</v>
      </c>
      <c r="C5452" s="4" t="s">
        <v>441</v>
      </c>
      <c r="D5452" s="4" t="s">
        <v>172</v>
      </c>
      <c r="E5452" s="11" t="s">
        <v>5930</v>
      </c>
      <c r="F5452" s="4" t="s">
        <v>2</v>
      </c>
      <c r="G5452" s="4" t="s">
        <v>8</v>
      </c>
    </row>
    <row r="5453" spans="1:7" x14ac:dyDescent="0.25">
      <c r="A5453" s="4" t="s">
        <v>475</v>
      </c>
      <c r="B5453" s="4" t="s">
        <v>9525</v>
      </c>
      <c r="C5453" s="4" t="s">
        <v>441</v>
      </c>
      <c r="D5453" s="4" t="s">
        <v>172</v>
      </c>
      <c r="E5453" s="11" t="s">
        <v>5931</v>
      </c>
      <c r="F5453" s="4" t="s">
        <v>2</v>
      </c>
      <c r="G5453" s="4" t="s">
        <v>8</v>
      </c>
    </row>
    <row r="5454" spans="1:7" x14ac:dyDescent="0.25">
      <c r="A5454" s="4" t="s">
        <v>475</v>
      </c>
      <c r="B5454" s="4" t="s">
        <v>9525</v>
      </c>
      <c r="C5454" s="4" t="s">
        <v>441</v>
      </c>
      <c r="D5454" s="4" t="s">
        <v>172</v>
      </c>
      <c r="E5454" s="11" t="s">
        <v>5932</v>
      </c>
      <c r="F5454" s="4" t="s">
        <v>2</v>
      </c>
      <c r="G5454" s="4" t="s">
        <v>8</v>
      </c>
    </row>
    <row r="5455" spans="1:7" x14ac:dyDescent="0.25">
      <c r="A5455" s="4" t="s">
        <v>475</v>
      </c>
      <c r="B5455" s="4" t="s">
        <v>9525</v>
      </c>
      <c r="C5455" s="4" t="s">
        <v>441</v>
      </c>
      <c r="D5455" s="4" t="s">
        <v>172</v>
      </c>
      <c r="E5455" s="11" t="s">
        <v>5933</v>
      </c>
      <c r="F5455" s="4" t="s">
        <v>2</v>
      </c>
      <c r="G5455" s="4" t="s">
        <v>8</v>
      </c>
    </row>
    <row r="5456" spans="1:7" x14ac:dyDescent="0.25">
      <c r="A5456" s="4" t="s">
        <v>475</v>
      </c>
      <c r="B5456" s="4" t="s">
        <v>9525</v>
      </c>
      <c r="C5456" s="4" t="s">
        <v>441</v>
      </c>
      <c r="D5456" s="4" t="s">
        <v>172</v>
      </c>
      <c r="E5456" s="11" t="s">
        <v>5934</v>
      </c>
      <c r="F5456" s="4" t="s">
        <v>2</v>
      </c>
      <c r="G5456" s="4" t="s">
        <v>8</v>
      </c>
    </row>
    <row r="5457" spans="1:7" x14ac:dyDescent="0.25">
      <c r="A5457" s="4" t="s">
        <v>475</v>
      </c>
      <c r="B5457" s="4" t="s">
        <v>9525</v>
      </c>
      <c r="C5457" s="4" t="s">
        <v>441</v>
      </c>
      <c r="D5457" s="4" t="s">
        <v>172</v>
      </c>
      <c r="E5457" s="11" t="s">
        <v>5935</v>
      </c>
      <c r="F5457" s="4" t="s">
        <v>2</v>
      </c>
      <c r="G5457" s="4" t="s">
        <v>8</v>
      </c>
    </row>
    <row r="5458" spans="1:7" x14ac:dyDescent="0.25">
      <c r="A5458" s="4" t="s">
        <v>475</v>
      </c>
      <c r="B5458" s="4" t="s">
        <v>9525</v>
      </c>
      <c r="C5458" s="4" t="s">
        <v>441</v>
      </c>
      <c r="D5458" s="4" t="s">
        <v>172</v>
      </c>
      <c r="E5458" s="11" t="s">
        <v>5936</v>
      </c>
      <c r="F5458" s="4" t="s">
        <v>2</v>
      </c>
      <c r="G5458" s="4" t="s">
        <v>8</v>
      </c>
    </row>
    <row r="5459" spans="1:7" x14ac:dyDescent="0.25">
      <c r="A5459" s="4" t="s">
        <v>475</v>
      </c>
      <c r="B5459" s="4" t="s">
        <v>9525</v>
      </c>
      <c r="C5459" s="4" t="s">
        <v>441</v>
      </c>
      <c r="D5459" s="4" t="s">
        <v>172</v>
      </c>
      <c r="E5459" s="11" t="s">
        <v>5937</v>
      </c>
      <c r="F5459" s="4" t="s">
        <v>2</v>
      </c>
      <c r="G5459" s="4" t="s">
        <v>8</v>
      </c>
    </row>
    <row r="5460" spans="1:7" x14ac:dyDescent="0.25">
      <c r="A5460" s="4" t="s">
        <v>475</v>
      </c>
      <c r="B5460" s="4" t="s">
        <v>9525</v>
      </c>
      <c r="C5460" s="4" t="s">
        <v>441</v>
      </c>
      <c r="D5460" s="4" t="s">
        <v>172</v>
      </c>
      <c r="E5460" s="11" t="s">
        <v>5938</v>
      </c>
      <c r="F5460" s="4" t="s">
        <v>2</v>
      </c>
      <c r="G5460" s="4" t="s">
        <v>8</v>
      </c>
    </row>
    <row r="5461" spans="1:7" x14ac:dyDescent="0.25">
      <c r="A5461" s="4" t="s">
        <v>475</v>
      </c>
      <c r="B5461" s="4" t="s">
        <v>9525</v>
      </c>
      <c r="C5461" s="4" t="s">
        <v>441</v>
      </c>
      <c r="D5461" s="4" t="s">
        <v>172</v>
      </c>
      <c r="E5461" s="11" t="s">
        <v>5939</v>
      </c>
      <c r="F5461" s="4" t="s">
        <v>2</v>
      </c>
      <c r="G5461" s="4" t="s">
        <v>8</v>
      </c>
    </row>
    <row r="5462" spans="1:7" x14ac:dyDescent="0.25">
      <c r="A5462" s="4" t="s">
        <v>475</v>
      </c>
      <c r="B5462" s="4" t="s">
        <v>9525</v>
      </c>
      <c r="C5462" s="4" t="s">
        <v>441</v>
      </c>
      <c r="D5462" s="4" t="s">
        <v>172</v>
      </c>
      <c r="E5462" s="11" t="s">
        <v>5940</v>
      </c>
      <c r="F5462" s="4" t="s">
        <v>2</v>
      </c>
      <c r="G5462" s="4" t="s">
        <v>8</v>
      </c>
    </row>
    <row r="5463" spans="1:7" x14ac:dyDescent="0.25">
      <c r="A5463" s="4" t="s">
        <v>475</v>
      </c>
      <c r="B5463" s="4" t="s">
        <v>9525</v>
      </c>
      <c r="C5463" s="4" t="s">
        <v>441</v>
      </c>
      <c r="D5463" s="4" t="s">
        <v>172</v>
      </c>
      <c r="E5463" s="11" t="s">
        <v>5941</v>
      </c>
      <c r="F5463" s="4" t="s">
        <v>2</v>
      </c>
      <c r="G5463" s="4" t="s">
        <v>8</v>
      </c>
    </row>
    <row r="5464" spans="1:7" x14ac:dyDescent="0.25">
      <c r="A5464" s="4" t="s">
        <v>475</v>
      </c>
      <c r="B5464" s="4" t="s">
        <v>9525</v>
      </c>
      <c r="C5464" s="4" t="s">
        <v>441</v>
      </c>
      <c r="D5464" s="4" t="s">
        <v>172</v>
      </c>
      <c r="E5464" s="11" t="s">
        <v>5942</v>
      </c>
      <c r="F5464" s="4" t="s">
        <v>2</v>
      </c>
      <c r="G5464" s="4" t="s">
        <v>8</v>
      </c>
    </row>
    <row r="5465" spans="1:7" x14ac:dyDescent="0.25">
      <c r="A5465" s="4" t="s">
        <v>475</v>
      </c>
      <c r="B5465" s="4" t="s">
        <v>9525</v>
      </c>
      <c r="C5465" s="4" t="s">
        <v>441</v>
      </c>
      <c r="D5465" s="4" t="s">
        <v>172</v>
      </c>
      <c r="E5465" s="11" t="s">
        <v>5943</v>
      </c>
      <c r="F5465" s="4" t="s">
        <v>2</v>
      </c>
      <c r="G5465" s="4" t="s">
        <v>8</v>
      </c>
    </row>
    <row r="5466" spans="1:7" x14ac:dyDescent="0.25">
      <c r="A5466" s="4" t="s">
        <v>475</v>
      </c>
      <c r="B5466" s="4" t="s">
        <v>9525</v>
      </c>
      <c r="C5466" s="4" t="s">
        <v>441</v>
      </c>
      <c r="D5466" s="4" t="s">
        <v>172</v>
      </c>
      <c r="E5466" s="11" t="s">
        <v>5944</v>
      </c>
      <c r="F5466" s="4" t="s">
        <v>2</v>
      </c>
      <c r="G5466" s="4" t="s">
        <v>8</v>
      </c>
    </row>
    <row r="5467" spans="1:7" x14ac:dyDescent="0.25">
      <c r="A5467" s="4" t="s">
        <v>475</v>
      </c>
      <c r="B5467" s="4" t="s">
        <v>9525</v>
      </c>
      <c r="C5467" s="4" t="s">
        <v>441</v>
      </c>
      <c r="D5467" s="4" t="s">
        <v>172</v>
      </c>
      <c r="E5467" s="11" t="s">
        <v>5945</v>
      </c>
      <c r="F5467" s="4" t="s">
        <v>2</v>
      </c>
      <c r="G5467" s="4" t="s">
        <v>8</v>
      </c>
    </row>
    <row r="5468" spans="1:7" x14ac:dyDescent="0.25">
      <c r="A5468" s="4" t="s">
        <v>475</v>
      </c>
      <c r="B5468" s="4" t="s">
        <v>9525</v>
      </c>
      <c r="C5468" s="4" t="s">
        <v>441</v>
      </c>
      <c r="D5468" s="4" t="s">
        <v>173</v>
      </c>
      <c r="E5468" s="11" t="s">
        <v>5946</v>
      </c>
      <c r="F5468" s="4" t="s">
        <v>2</v>
      </c>
      <c r="G5468" s="4" t="s">
        <v>8</v>
      </c>
    </row>
    <row r="5469" spans="1:7" x14ac:dyDescent="0.25">
      <c r="A5469" s="4" t="s">
        <v>475</v>
      </c>
      <c r="B5469" s="4" t="s">
        <v>9525</v>
      </c>
      <c r="C5469" s="4" t="s">
        <v>441</v>
      </c>
      <c r="D5469" s="4" t="s">
        <v>173</v>
      </c>
      <c r="E5469" s="11" t="s">
        <v>5947</v>
      </c>
      <c r="F5469" s="4" t="s">
        <v>2</v>
      </c>
      <c r="G5469" s="4" t="s">
        <v>8</v>
      </c>
    </row>
    <row r="5470" spans="1:7" x14ac:dyDescent="0.25">
      <c r="A5470" s="4" t="s">
        <v>475</v>
      </c>
      <c r="B5470" s="4" t="s">
        <v>9525</v>
      </c>
      <c r="C5470" s="4" t="s">
        <v>441</v>
      </c>
      <c r="D5470" s="4" t="s">
        <v>173</v>
      </c>
      <c r="E5470" s="11" t="s">
        <v>5948</v>
      </c>
      <c r="F5470" s="4" t="s">
        <v>2</v>
      </c>
      <c r="G5470" s="4" t="s">
        <v>8</v>
      </c>
    </row>
    <row r="5471" spans="1:7" x14ac:dyDescent="0.25">
      <c r="A5471" s="4" t="s">
        <v>475</v>
      </c>
      <c r="B5471" s="4" t="s">
        <v>9525</v>
      </c>
      <c r="C5471" s="4" t="s">
        <v>441</v>
      </c>
      <c r="D5471" s="4" t="s">
        <v>173</v>
      </c>
      <c r="E5471" s="11" t="s">
        <v>5949</v>
      </c>
      <c r="F5471" s="4" t="s">
        <v>2</v>
      </c>
      <c r="G5471" s="4" t="s">
        <v>8</v>
      </c>
    </row>
    <row r="5472" spans="1:7" x14ac:dyDescent="0.25">
      <c r="A5472" s="4" t="s">
        <v>475</v>
      </c>
      <c r="B5472" s="4" t="s">
        <v>9525</v>
      </c>
      <c r="C5472" s="4" t="s">
        <v>441</v>
      </c>
      <c r="D5472" s="4" t="s">
        <v>173</v>
      </c>
      <c r="E5472" s="11" t="s">
        <v>5950</v>
      </c>
      <c r="F5472" s="4" t="s">
        <v>2</v>
      </c>
      <c r="G5472" s="4" t="s">
        <v>8</v>
      </c>
    </row>
    <row r="5473" spans="1:7" x14ac:dyDescent="0.25">
      <c r="A5473" s="4" t="s">
        <v>475</v>
      </c>
      <c r="B5473" s="4" t="s">
        <v>9525</v>
      </c>
      <c r="C5473" s="4" t="s">
        <v>441</v>
      </c>
      <c r="D5473" s="4" t="s">
        <v>173</v>
      </c>
      <c r="E5473" s="11" t="s">
        <v>5951</v>
      </c>
      <c r="F5473" s="4" t="s">
        <v>2</v>
      </c>
      <c r="G5473" s="4" t="s">
        <v>8</v>
      </c>
    </row>
    <row r="5474" spans="1:7" x14ac:dyDescent="0.25">
      <c r="A5474" s="4" t="s">
        <v>475</v>
      </c>
      <c r="B5474" s="4" t="s">
        <v>9525</v>
      </c>
      <c r="C5474" s="4" t="s">
        <v>441</v>
      </c>
      <c r="D5474" s="4" t="s">
        <v>173</v>
      </c>
      <c r="E5474" s="11" t="s">
        <v>5952</v>
      </c>
      <c r="F5474" s="4" t="s">
        <v>2</v>
      </c>
      <c r="G5474" s="4" t="s">
        <v>8</v>
      </c>
    </row>
    <row r="5475" spans="1:7" x14ac:dyDescent="0.25">
      <c r="A5475" s="4" t="s">
        <v>475</v>
      </c>
      <c r="B5475" s="4" t="s">
        <v>9525</v>
      </c>
      <c r="C5475" s="4" t="s">
        <v>441</v>
      </c>
      <c r="D5475" s="4" t="s">
        <v>173</v>
      </c>
      <c r="E5475" s="11" t="s">
        <v>5953</v>
      </c>
      <c r="F5475" s="4" t="s">
        <v>2</v>
      </c>
      <c r="G5475" s="4" t="s">
        <v>8</v>
      </c>
    </row>
    <row r="5476" spans="1:7" x14ac:dyDescent="0.25">
      <c r="A5476" s="4" t="s">
        <v>475</v>
      </c>
      <c r="B5476" s="4" t="s">
        <v>9525</v>
      </c>
      <c r="C5476" s="4" t="s">
        <v>441</v>
      </c>
      <c r="D5476" s="4" t="s">
        <v>173</v>
      </c>
      <c r="E5476" s="11" t="s">
        <v>5954</v>
      </c>
      <c r="F5476" s="4" t="s">
        <v>2</v>
      </c>
      <c r="G5476" s="4" t="s">
        <v>8</v>
      </c>
    </row>
    <row r="5477" spans="1:7" x14ac:dyDescent="0.25">
      <c r="A5477" s="4" t="s">
        <v>475</v>
      </c>
      <c r="B5477" s="4" t="s">
        <v>9525</v>
      </c>
      <c r="C5477" s="4" t="s">
        <v>441</v>
      </c>
      <c r="D5477" s="4" t="s">
        <v>173</v>
      </c>
      <c r="E5477" s="11" t="s">
        <v>5955</v>
      </c>
      <c r="F5477" s="7" t="s">
        <v>2</v>
      </c>
      <c r="G5477" s="4" t="s">
        <v>8</v>
      </c>
    </row>
    <row r="5478" spans="1:7" x14ac:dyDescent="0.25">
      <c r="A5478" s="4" t="s">
        <v>475</v>
      </c>
      <c r="B5478" s="4" t="s">
        <v>9525</v>
      </c>
      <c r="C5478" s="4" t="s">
        <v>441</v>
      </c>
      <c r="D5478" s="4" t="s">
        <v>173</v>
      </c>
      <c r="E5478" s="11" t="s">
        <v>5956</v>
      </c>
      <c r="F5478" s="4" t="s">
        <v>2</v>
      </c>
      <c r="G5478" s="4" t="s">
        <v>8</v>
      </c>
    </row>
    <row r="5479" spans="1:7" x14ac:dyDescent="0.25">
      <c r="A5479" s="4" t="s">
        <v>475</v>
      </c>
      <c r="B5479" s="4" t="s">
        <v>9525</v>
      </c>
      <c r="C5479" s="4" t="s">
        <v>441</v>
      </c>
      <c r="D5479" s="4" t="s">
        <v>173</v>
      </c>
      <c r="E5479" s="11" t="s">
        <v>5957</v>
      </c>
      <c r="F5479" s="4" t="s">
        <v>2</v>
      </c>
      <c r="G5479" s="4" t="s">
        <v>8</v>
      </c>
    </row>
    <row r="5480" spans="1:7" x14ac:dyDescent="0.25">
      <c r="A5480" s="4" t="s">
        <v>475</v>
      </c>
      <c r="B5480" s="4" t="s">
        <v>9525</v>
      </c>
      <c r="C5480" s="4" t="s">
        <v>441</v>
      </c>
      <c r="D5480" s="4" t="s">
        <v>173</v>
      </c>
      <c r="E5480" s="11" t="s">
        <v>5958</v>
      </c>
      <c r="F5480" s="4" t="s">
        <v>2</v>
      </c>
      <c r="G5480" s="4" t="s">
        <v>8</v>
      </c>
    </row>
    <row r="5481" spans="1:7" x14ac:dyDescent="0.25">
      <c r="A5481" s="4" t="s">
        <v>475</v>
      </c>
      <c r="B5481" s="4" t="s">
        <v>9525</v>
      </c>
      <c r="C5481" s="4" t="s">
        <v>441</v>
      </c>
      <c r="D5481" s="4" t="s">
        <v>173</v>
      </c>
      <c r="E5481" s="11" t="s">
        <v>5959</v>
      </c>
      <c r="F5481" s="7" t="s">
        <v>2</v>
      </c>
      <c r="G5481" s="4" t="s">
        <v>8</v>
      </c>
    </row>
    <row r="5482" spans="1:7" x14ac:dyDescent="0.25">
      <c r="A5482" s="4" t="s">
        <v>475</v>
      </c>
      <c r="B5482" s="4" t="s">
        <v>9525</v>
      </c>
      <c r="C5482" s="4" t="s">
        <v>441</v>
      </c>
      <c r="D5482" s="4" t="s">
        <v>173</v>
      </c>
      <c r="E5482" s="11" t="s">
        <v>5960</v>
      </c>
      <c r="F5482" s="4" t="s">
        <v>2</v>
      </c>
      <c r="G5482" s="4" t="s">
        <v>8</v>
      </c>
    </row>
    <row r="5483" spans="1:7" x14ac:dyDescent="0.25">
      <c r="A5483" s="4" t="s">
        <v>475</v>
      </c>
      <c r="B5483" s="4" t="s">
        <v>9525</v>
      </c>
      <c r="C5483" s="4" t="s">
        <v>441</v>
      </c>
      <c r="D5483" s="4" t="s">
        <v>173</v>
      </c>
      <c r="E5483" s="11" t="s">
        <v>5961</v>
      </c>
      <c r="F5483" s="4" t="s">
        <v>2</v>
      </c>
      <c r="G5483" s="4" t="s">
        <v>8</v>
      </c>
    </row>
    <row r="5484" spans="1:7" x14ac:dyDescent="0.25">
      <c r="A5484" s="4" t="s">
        <v>475</v>
      </c>
      <c r="B5484" s="4" t="s">
        <v>9525</v>
      </c>
      <c r="C5484" s="4" t="s">
        <v>441</v>
      </c>
      <c r="D5484" s="4" t="s">
        <v>173</v>
      </c>
      <c r="E5484" s="11" t="s">
        <v>5962</v>
      </c>
      <c r="F5484" s="4" t="s">
        <v>2</v>
      </c>
      <c r="G5484" s="4" t="s">
        <v>8</v>
      </c>
    </row>
    <row r="5485" spans="1:7" x14ac:dyDescent="0.25">
      <c r="A5485" s="4" t="s">
        <v>475</v>
      </c>
      <c r="B5485" s="4" t="s">
        <v>9525</v>
      </c>
      <c r="C5485" s="4" t="s">
        <v>441</v>
      </c>
      <c r="D5485" s="4" t="s">
        <v>173</v>
      </c>
      <c r="E5485" s="11" t="s">
        <v>5963</v>
      </c>
      <c r="F5485" s="4" t="s">
        <v>2</v>
      </c>
      <c r="G5485" s="4" t="s">
        <v>8</v>
      </c>
    </row>
    <row r="5486" spans="1:7" x14ac:dyDescent="0.25">
      <c r="A5486" s="4" t="s">
        <v>475</v>
      </c>
      <c r="B5486" s="4" t="s">
        <v>9525</v>
      </c>
      <c r="C5486" s="4" t="s">
        <v>441</v>
      </c>
      <c r="D5486" s="4" t="s">
        <v>173</v>
      </c>
      <c r="E5486" s="11" t="s">
        <v>5964</v>
      </c>
      <c r="F5486" s="4" t="s">
        <v>2</v>
      </c>
      <c r="G5486" s="4" t="s">
        <v>8</v>
      </c>
    </row>
    <row r="5487" spans="1:7" x14ac:dyDescent="0.25">
      <c r="A5487" s="4" t="s">
        <v>475</v>
      </c>
      <c r="B5487" s="4" t="s">
        <v>9525</v>
      </c>
      <c r="C5487" s="4" t="s">
        <v>441</v>
      </c>
      <c r="D5487" s="4" t="s">
        <v>173</v>
      </c>
      <c r="E5487" s="11" t="s">
        <v>5965</v>
      </c>
      <c r="F5487" s="4" t="s">
        <v>2</v>
      </c>
      <c r="G5487" s="4" t="s">
        <v>8</v>
      </c>
    </row>
    <row r="5488" spans="1:7" x14ac:dyDescent="0.25">
      <c r="A5488" s="4" t="s">
        <v>475</v>
      </c>
      <c r="B5488" s="4" t="s">
        <v>9525</v>
      </c>
      <c r="C5488" s="4" t="s">
        <v>441</v>
      </c>
      <c r="D5488" s="4" t="s">
        <v>173</v>
      </c>
      <c r="E5488" s="11" t="s">
        <v>5966</v>
      </c>
      <c r="F5488" s="4" t="s">
        <v>2</v>
      </c>
      <c r="G5488" s="4" t="s">
        <v>8</v>
      </c>
    </row>
    <row r="5489" spans="1:7" x14ac:dyDescent="0.25">
      <c r="A5489" s="4" t="s">
        <v>475</v>
      </c>
      <c r="B5489" s="4" t="s">
        <v>9525</v>
      </c>
      <c r="C5489" s="4" t="s">
        <v>441</v>
      </c>
      <c r="D5489" s="4" t="s">
        <v>173</v>
      </c>
      <c r="E5489" s="11" t="s">
        <v>5967</v>
      </c>
      <c r="F5489" s="4" t="s">
        <v>2</v>
      </c>
      <c r="G5489" s="4" t="s">
        <v>8</v>
      </c>
    </row>
    <row r="5490" spans="1:7" x14ac:dyDescent="0.25">
      <c r="A5490" s="4" t="s">
        <v>475</v>
      </c>
      <c r="B5490" s="4" t="s">
        <v>9525</v>
      </c>
      <c r="C5490" s="4" t="s">
        <v>441</v>
      </c>
      <c r="D5490" s="4" t="s">
        <v>173</v>
      </c>
      <c r="E5490" s="11" t="s">
        <v>5968</v>
      </c>
      <c r="F5490" s="4" t="s">
        <v>2</v>
      </c>
      <c r="G5490" s="4" t="s">
        <v>8</v>
      </c>
    </row>
    <row r="5491" spans="1:7" x14ac:dyDescent="0.25">
      <c r="A5491" s="4" t="s">
        <v>475</v>
      </c>
      <c r="B5491" s="4" t="s">
        <v>9525</v>
      </c>
      <c r="C5491" s="4" t="s">
        <v>441</v>
      </c>
      <c r="D5491" s="4" t="s">
        <v>173</v>
      </c>
      <c r="E5491" s="11" t="s">
        <v>5969</v>
      </c>
      <c r="F5491" s="4" t="s">
        <v>2</v>
      </c>
      <c r="G5491" s="4" t="s">
        <v>8</v>
      </c>
    </row>
    <row r="5492" spans="1:7" x14ac:dyDescent="0.25">
      <c r="A5492" s="4" t="s">
        <v>475</v>
      </c>
      <c r="B5492" s="4" t="s">
        <v>9525</v>
      </c>
      <c r="C5492" s="4" t="s">
        <v>441</v>
      </c>
      <c r="D5492" s="4" t="s">
        <v>173</v>
      </c>
      <c r="E5492" s="11" t="s">
        <v>5970</v>
      </c>
      <c r="F5492" s="4" t="s">
        <v>2</v>
      </c>
      <c r="G5492" s="4" t="s">
        <v>8</v>
      </c>
    </row>
    <row r="5493" spans="1:7" x14ac:dyDescent="0.25">
      <c r="A5493" s="4" t="s">
        <v>475</v>
      </c>
      <c r="B5493" s="4" t="s">
        <v>9525</v>
      </c>
      <c r="C5493" s="4" t="s">
        <v>441</v>
      </c>
      <c r="D5493" s="4" t="s">
        <v>173</v>
      </c>
      <c r="E5493" s="11" t="s">
        <v>5971</v>
      </c>
      <c r="F5493" s="4" t="s">
        <v>2</v>
      </c>
      <c r="G5493" s="4" t="s">
        <v>8</v>
      </c>
    </row>
    <row r="5494" spans="1:7" x14ac:dyDescent="0.25">
      <c r="A5494" s="4" t="s">
        <v>475</v>
      </c>
      <c r="B5494" s="4" t="s">
        <v>9525</v>
      </c>
      <c r="C5494" s="4" t="s">
        <v>441</v>
      </c>
      <c r="D5494" s="4" t="s">
        <v>173</v>
      </c>
      <c r="E5494" s="11" t="s">
        <v>5972</v>
      </c>
      <c r="F5494" s="4" t="s">
        <v>2</v>
      </c>
      <c r="G5494" s="4" t="s">
        <v>8</v>
      </c>
    </row>
    <row r="5495" spans="1:7" x14ac:dyDescent="0.25">
      <c r="A5495" s="4" t="s">
        <v>475</v>
      </c>
      <c r="B5495" s="4" t="s">
        <v>9525</v>
      </c>
      <c r="C5495" s="4" t="s">
        <v>441</v>
      </c>
      <c r="D5495" s="4" t="s">
        <v>173</v>
      </c>
      <c r="E5495" s="11" t="s">
        <v>5973</v>
      </c>
      <c r="F5495" s="4" t="s">
        <v>2</v>
      </c>
      <c r="G5495" s="4" t="s">
        <v>8</v>
      </c>
    </row>
    <row r="5496" spans="1:7" x14ac:dyDescent="0.25">
      <c r="A5496" s="4" t="s">
        <v>475</v>
      </c>
      <c r="B5496" s="4" t="s">
        <v>9525</v>
      </c>
      <c r="C5496" s="4" t="s">
        <v>441</v>
      </c>
      <c r="D5496" s="4" t="s">
        <v>173</v>
      </c>
      <c r="E5496" s="11" t="s">
        <v>5974</v>
      </c>
      <c r="F5496" s="4" t="s">
        <v>2</v>
      </c>
      <c r="G5496" s="4" t="s">
        <v>8</v>
      </c>
    </row>
    <row r="5497" spans="1:7" x14ac:dyDescent="0.25">
      <c r="A5497" s="4" t="s">
        <v>475</v>
      </c>
      <c r="B5497" s="4" t="s">
        <v>9525</v>
      </c>
      <c r="C5497" s="4" t="s">
        <v>441</v>
      </c>
      <c r="D5497" s="4" t="s">
        <v>173</v>
      </c>
      <c r="E5497" s="11" t="s">
        <v>5975</v>
      </c>
      <c r="F5497" s="4" t="s">
        <v>2</v>
      </c>
      <c r="G5497" s="4" t="s">
        <v>8</v>
      </c>
    </row>
    <row r="5498" spans="1:7" x14ac:dyDescent="0.25">
      <c r="A5498" s="4" t="s">
        <v>475</v>
      </c>
      <c r="B5498" s="4" t="s">
        <v>9525</v>
      </c>
      <c r="C5498" s="4" t="s">
        <v>441</v>
      </c>
      <c r="D5498" s="4" t="s">
        <v>173</v>
      </c>
      <c r="E5498" s="11" t="s">
        <v>5976</v>
      </c>
      <c r="F5498" s="4" t="s">
        <v>2</v>
      </c>
      <c r="G5498" s="4" t="s">
        <v>8</v>
      </c>
    </row>
    <row r="5499" spans="1:7" x14ac:dyDescent="0.25">
      <c r="A5499" s="4" t="s">
        <v>475</v>
      </c>
      <c r="B5499" s="4" t="s">
        <v>9525</v>
      </c>
      <c r="C5499" s="4" t="s">
        <v>441</v>
      </c>
      <c r="D5499" s="4" t="s">
        <v>173</v>
      </c>
      <c r="E5499" s="11" t="s">
        <v>5977</v>
      </c>
      <c r="F5499" s="4" t="s">
        <v>2</v>
      </c>
      <c r="G5499" s="4" t="s">
        <v>8</v>
      </c>
    </row>
    <row r="5500" spans="1:7" x14ac:dyDescent="0.25">
      <c r="A5500" s="4" t="s">
        <v>475</v>
      </c>
      <c r="B5500" s="4" t="s">
        <v>9525</v>
      </c>
      <c r="C5500" s="4" t="s">
        <v>441</v>
      </c>
      <c r="D5500" s="4" t="s">
        <v>173</v>
      </c>
      <c r="E5500" s="11" t="s">
        <v>5978</v>
      </c>
      <c r="F5500" s="4" t="s">
        <v>2</v>
      </c>
      <c r="G5500" s="4" t="s">
        <v>8</v>
      </c>
    </row>
    <row r="5501" spans="1:7" x14ac:dyDescent="0.25">
      <c r="A5501" s="4" t="s">
        <v>475</v>
      </c>
      <c r="B5501" s="4" t="s">
        <v>9525</v>
      </c>
      <c r="C5501" s="4" t="s">
        <v>441</v>
      </c>
      <c r="D5501" s="4" t="s">
        <v>173</v>
      </c>
      <c r="E5501" s="11" t="s">
        <v>5979</v>
      </c>
      <c r="F5501" s="4" t="s">
        <v>2</v>
      </c>
      <c r="G5501" s="4" t="s">
        <v>8</v>
      </c>
    </row>
    <row r="5502" spans="1:7" x14ac:dyDescent="0.25">
      <c r="A5502" s="4" t="s">
        <v>475</v>
      </c>
      <c r="B5502" s="4" t="s">
        <v>9525</v>
      </c>
      <c r="C5502" s="4" t="s">
        <v>441</v>
      </c>
      <c r="D5502" s="4" t="s">
        <v>173</v>
      </c>
      <c r="E5502" s="11" t="s">
        <v>5980</v>
      </c>
      <c r="F5502" s="4" t="s">
        <v>2</v>
      </c>
      <c r="G5502" s="4" t="s">
        <v>8</v>
      </c>
    </row>
    <row r="5503" spans="1:7" x14ac:dyDescent="0.25">
      <c r="A5503" s="4" t="s">
        <v>475</v>
      </c>
      <c r="B5503" s="4" t="s">
        <v>9525</v>
      </c>
      <c r="C5503" s="4" t="s">
        <v>441</v>
      </c>
      <c r="D5503" s="4" t="s">
        <v>173</v>
      </c>
      <c r="E5503" s="11" t="s">
        <v>5981</v>
      </c>
      <c r="F5503" s="4" t="s">
        <v>2</v>
      </c>
      <c r="G5503" s="4" t="s">
        <v>8</v>
      </c>
    </row>
    <row r="5504" spans="1:7" x14ac:dyDescent="0.25">
      <c r="A5504" s="4" t="s">
        <v>475</v>
      </c>
      <c r="B5504" s="4" t="s">
        <v>9525</v>
      </c>
      <c r="C5504" s="4" t="s">
        <v>441</v>
      </c>
      <c r="D5504" s="4" t="s">
        <v>173</v>
      </c>
      <c r="E5504" s="11" t="s">
        <v>5982</v>
      </c>
      <c r="F5504" s="4" t="s">
        <v>2</v>
      </c>
      <c r="G5504" s="4" t="s">
        <v>8</v>
      </c>
    </row>
    <row r="5505" spans="1:7" x14ac:dyDescent="0.25">
      <c r="A5505" s="4" t="s">
        <v>475</v>
      </c>
      <c r="B5505" s="4" t="s">
        <v>9525</v>
      </c>
      <c r="C5505" s="4" t="s">
        <v>441</v>
      </c>
      <c r="D5505" s="4" t="s">
        <v>173</v>
      </c>
      <c r="E5505" s="11" t="s">
        <v>5983</v>
      </c>
      <c r="F5505" s="4" t="s">
        <v>2</v>
      </c>
      <c r="G5505" s="4" t="s">
        <v>8</v>
      </c>
    </row>
    <row r="5506" spans="1:7" x14ac:dyDescent="0.25">
      <c r="A5506" s="4" t="s">
        <v>475</v>
      </c>
      <c r="B5506" s="4" t="s">
        <v>9525</v>
      </c>
      <c r="C5506" s="4" t="s">
        <v>441</v>
      </c>
      <c r="D5506" s="4" t="s">
        <v>173</v>
      </c>
      <c r="E5506" s="11" t="s">
        <v>5984</v>
      </c>
      <c r="F5506" s="4" t="s">
        <v>2</v>
      </c>
      <c r="G5506" s="4" t="s">
        <v>8</v>
      </c>
    </row>
    <row r="5507" spans="1:7" x14ac:dyDescent="0.25">
      <c r="A5507" s="4" t="s">
        <v>475</v>
      </c>
      <c r="B5507" s="4" t="s">
        <v>9525</v>
      </c>
      <c r="C5507" s="4" t="s">
        <v>441</v>
      </c>
      <c r="D5507" s="4" t="s">
        <v>173</v>
      </c>
      <c r="E5507" s="11" t="s">
        <v>5985</v>
      </c>
      <c r="F5507" s="4" t="s">
        <v>2</v>
      </c>
      <c r="G5507" s="4" t="s">
        <v>8</v>
      </c>
    </row>
    <row r="5508" spans="1:7" x14ac:dyDescent="0.25">
      <c r="A5508" s="4" t="s">
        <v>475</v>
      </c>
      <c r="B5508" s="4" t="s">
        <v>9525</v>
      </c>
      <c r="C5508" s="4" t="s">
        <v>441</v>
      </c>
      <c r="D5508" s="4" t="s">
        <v>173</v>
      </c>
      <c r="E5508" s="11" t="s">
        <v>5986</v>
      </c>
      <c r="F5508" s="4" t="s">
        <v>2</v>
      </c>
      <c r="G5508" s="4" t="s">
        <v>8</v>
      </c>
    </row>
    <row r="5509" spans="1:7" x14ac:dyDescent="0.25">
      <c r="A5509" s="4" t="s">
        <v>475</v>
      </c>
      <c r="B5509" s="4" t="s">
        <v>9525</v>
      </c>
      <c r="C5509" s="4" t="s">
        <v>441</v>
      </c>
      <c r="D5509" s="4" t="s">
        <v>173</v>
      </c>
      <c r="E5509" s="11" t="s">
        <v>5987</v>
      </c>
      <c r="F5509" s="4" t="s">
        <v>2</v>
      </c>
      <c r="G5509" s="4" t="s">
        <v>8</v>
      </c>
    </row>
    <row r="5510" spans="1:7" x14ac:dyDescent="0.25">
      <c r="A5510" s="4" t="s">
        <v>475</v>
      </c>
      <c r="B5510" s="4" t="s">
        <v>9525</v>
      </c>
      <c r="C5510" s="4" t="s">
        <v>441</v>
      </c>
      <c r="D5510" s="4" t="s">
        <v>173</v>
      </c>
      <c r="E5510" s="11" t="s">
        <v>5988</v>
      </c>
      <c r="F5510" s="4" t="s">
        <v>2</v>
      </c>
      <c r="G5510" s="4" t="s">
        <v>8</v>
      </c>
    </row>
    <row r="5511" spans="1:7" x14ac:dyDescent="0.25">
      <c r="A5511" s="4" t="s">
        <v>475</v>
      </c>
      <c r="B5511" s="4" t="s">
        <v>9525</v>
      </c>
      <c r="C5511" s="4" t="s">
        <v>441</v>
      </c>
      <c r="D5511" s="4" t="s">
        <v>173</v>
      </c>
      <c r="E5511" s="11" t="s">
        <v>5989</v>
      </c>
      <c r="F5511" s="4" t="s">
        <v>2</v>
      </c>
      <c r="G5511" s="4" t="s">
        <v>8</v>
      </c>
    </row>
    <row r="5512" spans="1:7" x14ac:dyDescent="0.25">
      <c r="A5512" s="4" t="s">
        <v>475</v>
      </c>
      <c r="B5512" s="4" t="s">
        <v>9525</v>
      </c>
      <c r="C5512" s="4" t="s">
        <v>441</v>
      </c>
      <c r="D5512" s="4" t="s">
        <v>173</v>
      </c>
      <c r="E5512" s="11" t="s">
        <v>5990</v>
      </c>
      <c r="F5512" s="7" t="s">
        <v>2</v>
      </c>
      <c r="G5512" s="4" t="s">
        <v>8</v>
      </c>
    </row>
    <row r="5513" spans="1:7" x14ac:dyDescent="0.25">
      <c r="A5513" s="4" t="s">
        <v>475</v>
      </c>
      <c r="B5513" s="4" t="s">
        <v>9525</v>
      </c>
      <c r="C5513" s="4" t="s">
        <v>441</v>
      </c>
      <c r="D5513" s="4" t="s">
        <v>173</v>
      </c>
      <c r="E5513" s="11" t="s">
        <v>5991</v>
      </c>
      <c r="F5513" s="4" t="s">
        <v>2</v>
      </c>
      <c r="G5513" s="4" t="s">
        <v>8</v>
      </c>
    </row>
    <row r="5514" spans="1:7" x14ac:dyDescent="0.25">
      <c r="A5514" s="4" t="s">
        <v>475</v>
      </c>
      <c r="B5514" s="4" t="s">
        <v>9525</v>
      </c>
      <c r="C5514" s="4" t="s">
        <v>441</v>
      </c>
      <c r="D5514" s="4" t="s">
        <v>173</v>
      </c>
      <c r="E5514" s="11" t="s">
        <v>5992</v>
      </c>
      <c r="F5514" s="4" t="s">
        <v>2</v>
      </c>
      <c r="G5514" s="4" t="s">
        <v>8</v>
      </c>
    </row>
    <row r="5515" spans="1:7" x14ac:dyDescent="0.25">
      <c r="A5515" s="4" t="s">
        <v>475</v>
      </c>
      <c r="B5515" s="4" t="s">
        <v>9525</v>
      </c>
      <c r="C5515" s="4" t="s">
        <v>441</v>
      </c>
      <c r="D5515" s="4" t="s">
        <v>173</v>
      </c>
      <c r="E5515" s="11" t="s">
        <v>5993</v>
      </c>
      <c r="F5515" s="4" t="s">
        <v>2</v>
      </c>
      <c r="G5515" s="4" t="s">
        <v>8</v>
      </c>
    </row>
    <row r="5516" spans="1:7" x14ac:dyDescent="0.25">
      <c r="A5516" s="4" t="s">
        <v>475</v>
      </c>
      <c r="B5516" s="4" t="s">
        <v>9525</v>
      </c>
      <c r="C5516" s="4" t="s">
        <v>441</v>
      </c>
      <c r="D5516" s="4" t="s">
        <v>173</v>
      </c>
      <c r="E5516" s="11" t="s">
        <v>5994</v>
      </c>
      <c r="F5516" s="4" t="s">
        <v>2</v>
      </c>
      <c r="G5516" s="4" t="s">
        <v>8</v>
      </c>
    </row>
    <row r="5517" spans="1:7" x14ac:dyDescent="0.25">
      <c r="A5517" s="4" t="s">
        <v>475</v>
      </c>
      <c r="B5517" s="4" t="s">
        <v>9525</v>
      </c>
      <c r="C5517" s="4" t="s">
        <v>441</v>
      </c>
      <c r="D5517" s="4" t="s">
        <v>173</v>
      </c>
      <c r="E5517" s="11" t="s">
        <v>5995</v>
      </c>
      <c r="F5517" s="4" t="s">
        <v>2</v>
      </c>
      <c r="G5517" s="4" t="s">
        <v>8</v>
      </c>
    </row>
    <row r="5518" spans="1:7" x14ac:dyDescent="0.25">
      <c r="A5518" s="4" t="s">
        <v>475</v>
      </c>
      <c r="B5518" s="4" t="s">
        <v>9525</v>
      </c>
      <c r="C5518" s="4" t="s">
        <v>441</v>
      </c>
      <c r="D5518" s="4" t="s">
        <v>173</v>
      </c>
      <c r="E5518" s="11" t="s">
        <v>5996</v>
      </c>
      <c r="F5518" s="4" t="s">
        <v>2</v>
      </c>
      <c r="G5518" s="4" t="s">
        <v>8</v>
      </c>
    </row>
    <row r="5519" spans="1:7" x14ac:dyDescent="0.25">
      <c r="A5519" s="4" t="s">
        <v>475</v>
      </c>
      <c r="B5519" s="4" t="s">
        <v>9525</v>
      </c>
      <c r="C5519" s="4" t="s">
        <v>441</v>
      </c>
      <c r="D5519" s="4" t="s">
        <v>173</v>
      </c>
      <c r="E5519" s="11" t="s">
        <v>5997</v>
      </c>
      <c r="F5519" s="4" t="s">
        <v>2</v>
      </c>
      <c r="G5519" s="4" t="s">
        <v>8</v>
      </c>
    </row>
    <row r="5520" spans="1:7" x14ac:dyDescent="0.25">
      <c r="A5520" s="4" t="s">
        <v>475</v>
      </c>
      <c r="B5520" s="4" t="s">
        <v>9525</v>
      </c>
      <c r="C5520" s="4" t="s">
        <v>441</v>
      </c>
      <c r="D5520" s="4" t="s">
        <v>173</v>
      </c>
      <c r="E5520" s="11" t="s">
        <v>5998</v>
      </c>
      <c r="F5520" s="4" t="s">
        <v>2</v>
      </c>
      <c r="G5520" s="4" t="s">
        <v>8</v>
      </c>
    </row>
    <row r="5521" spans="1:7" x14ac:dyDescent="0.25">
      <c r="A5521" s="4" t="s">
        <v>475</v>
      </c>
      <c r="B5521" s="4" t="s">
        <v>9525</v>
      </c>
      <c r="C5521" s="4" t="s">
        <v>441</v>
      </c>
      <c r="D5521" s="4" t="s">
        <v>173</v>
      </c>
      <c r="E5521" s="11" t="s">
        <v>5999</v>
      </c>
      <c r="F5521" s="4" t="s">
        <v>2</v>
      </c>
      <c r="G5521" s="4" t="s">
        <v>8</v>
      </c>
    </row>
    <row r="5522" spans="1:7" x14ac:dyDescent="0.25">
      <c r="A5522" s="4" t="s">
        <v>475</v>
      </c>
      <c r="B5522" s="4" t="s">
        <v>9525</v>
      </c>
      <c r="C5522" s="4" t="s">
        <v>441</v>
      </c>
      <c r="D5522" s="4" t="s">
        <v>173</v>
      </c>
      <c r="E5522" s="11" t="s">
        <v>6000</v>
      </c>
      <c r="F5522" s="4" t="s">
        <v>2</v>
      </c>
      <c r="G5522" s="4" t="s">
        <v>8</v>
      </c>
    </row>
    <row r="5523" spans="1:7" x14ac:dyDescent="0.25">
      <c r="A5523" s="4" t="s">
        <v>475</v>
      </c>
      <c r="B5523" s="4" t="s">
        <v>9525</v>
      </c>
      <c r="C5523" s="4" t="s">
        <v>441</v>
      </c>
      <c r="D5523" s="4" t="s">
        <v>173</v>
      </c>
      <c r="E5523" s="11" t="s">
        <v>6001</v>
      </c>
      <c r="F5523" s="4" t="s">
        <v>2</v>
      </c>
      <c r="G5523" s="4" t="s">
        <v>8</v>
      </c>
    </row>
    <row r="5524" spans="1:7" x14ac:dyDescent="0.25">
      <c r="A5524" s="4" t="s">
        <v>475</v>
      </c>
      <c r="B5524" s="4" t="s">
        <v>9525</v>
      </c>
      <c r="C5524" s="4" t="s">
        <v>441</v>
      </c>
      <c r="D5524" s="4" t="s">
        <v>173</v>
      </c>
      <c r="E5524" s="11" t="s">
        <v>6002</v>
      </c>
      <c r="F5524" s="4" t="s">
        <v>2</v>
      </c>
      <c r="G5524" s="4" t="s">
        <v>8</v>
      </c>
    </row>
    <row r="5525" spans="1:7" x14ac:dyDescent="0.25">
      <c r="A5525" s="4" t="s">
        <v>475</v>
      </c>
      <c r="B5525" s="4" t="s">
        <v>9525</v>
      </c>
      <c r="C5525" s="4" t="s">
        <v>441</v>
      </c>
      <c r="D5525" s="4" t="s">
        <v>173</v>
      </c>
      <c r="E5525" s="11" t="s">
        <v>6003</v>
      </c>
      <c r="F5525" s="4" t="s">
        <v>2</v>
      </c>
      <c r="G5525" s="4" t="s">
        <v>8</v>
      </c>
    </row>
    <row r="5526" spans="1:7" x14ac:dyDescent="0.25">
      <c r="A5526" s="4" t="s">
        <v>475</v>
      </c>
      <c r="B5526" s="4" t="s">
        <v>9525</v>
      </c>
      <c r="C5526" s="4" t="s">
        <v>441</v>
      </c>
      <c r="D5526" s="4" t="s">
        <v>173</v>
      </c>
      <c r="E5526" s="11" t="s">
        <v>6004</v>
      </c>
      <c r="F5526" s="4" t="s">
        <v>2</v>
      </c>
      <c r="G5526" s="4" t="s">
        <v>8</v>
      </c>
    </row>
    <row r="5527" spans="1:7" x14ac:dyDescent="0.25">
      <c r="A5527" s="4" t="s">
        <v>475</v>
      </c>
      <c r="B5527" s="4" t="s">
        <v>9525</v>
      </c>
      <c r="C5527" s="4" t="s">
        <v>441</v>
      </c>
      <c r="D5527" s="4" t="s">
        <v>173</v>
      </c>
      <c r="E5527" s="11" t="s">
        <v>6005</v>
      </c>
      <c r="F5527" s="4" t="s">
        <v>2</v>
      </c>
      <c r="G5527" s="4" t="s">
        <v>8</v>
      </c>
    </row>
    <row r="5528" spans="1:7" x14ac:dyDescent="0.25">
      <c r="A5528" s="4" t="s">
        <v>475</v>
      </c>
      <c r="B5528" s="4" t="s">
        <v>9525</v>
      </c>
      <c r="C5528" s="4" t="s">
        <v>441</v>
      </c>
      <c r="D5528" s="4" t="s">
        <v>173</v>
      </c>
      <c r="E5528" s="11" t="s">
        <v>6006</v>
      </c>
      <c r="F5528" s="4" t="s">
        <v>2</v>
      </c>
      <c r="G5528" s="4" t="s">
        <v>8</v>
      </c>
    </row>
    <row r="5529" spans="1:7" x14ac:dyDescent="0.25">
      <c r="A5529" s="4" t="s">
        <v>475</v>
      </c>
      <c r="B5529" s="4" t="s">
        <v>9525</v>
      </c>
      <c r="C5529" s="4" t="s">
        <v>441</v>
      </c>
      <c r="D5529" s="4" t="s">
        <v>173</v>
      </c>
      <c r="E5529" s="11" t="s">
        <v>6007</v>
      </c>
      <c r="F5529" s="4" t="s">
        <v>2</v>
      </c>
      <c r="G5529" s="4" t="s">
        <v>8</v>
      </c>
    </row>
    <row r="5530" spans="1:7" x14ac:dyDescent="0.25">
      <c r="A5530" s="4" t="s">
        <v>475</v>
      </c>
      <c r="B5530" s="4" t="s">
        <v>9525</v>
      </c>
      <c r="C5530" s="4" t="s">
        <v>441</v>
      </c>
      <c r="D5530" s="4" t="s">
        <v>173</v>
      </c>
      <c r="E5530" s="11" t="s">
        <v>6008</v>
      </c>
      <c r="F5530" s="4" t="s">
        <v>2</v>
      </c>
      <c r="G5530" s="4" t="s">
        <v>8</v>
      </c>
    </row>
    <row r="5531" spans="1:7" x14ac:dyDescent="0.25">
      <c r="A5531" s="4" t="s">
        <v>475</v>
      </c>
      <c r="B5531" s="4" t="s">
        <v>9525</v>
      </c>
      <c r="C5531" s="4" t="s">
        <v>441</v>
      </c>
      <c r="D5531" s="4" t="s">
        <v>173</v>
      </c>
      <c r="E5531" s="11" t="s">
        <v>6009</v>
      </c>
      <c r="F5531" s="4" t="s">
        <v>2</v>
      </c>
      <c r="G5531" s="4" t="s">
        <v>8</v>
      </c>
    </row>
    <row r="5532" spans="1:7" x14ac:dyDescent="0.25">
      <c r="A5532" s="4" t="s">
        <v>475</v>
      </c>
      <c r="B5532" s="4" t="s">
        <v>9525</v>
      </c>
      <c r="C5532" s="4" t="s">
        <v>441</v>
      </c>
      <c r="D5532" s="4" t="s">
        <v>173</v>
      </c>
      <c r="E5532" s="11" t="s">
        <v>6010</v>
      </c>
      <c r="F5532" s="4" t="s">
        <v>2</v>
      </c>
      <c r="G5532" s="4" t="s">
        <v>8</v>
      </c>
    </row>
    <row r="5533" spans="1:7" x14ac:dyDescent="0.25">
      <c r="A5533" s="4" t="s">
        <v>475</v>
      </c>
      <c r="B5533" s="4" t="s">
        <v>9525</v>
      </c>
      <c r="C5533" s="4" t="s">
        <v>441</v>
      </c>
      <c r="D5533" s="4" t="s">
        <v>173</v>
      </c>
      <c r="E5533" s="11" t="s">
        <v>6011</v>
      </c>
      <c r="F5533" s="4" t="s">
        <v>2</v>
      </c>
      <c r="G5533" s="4" t="s">
        <v>8</v>
      </c>
    </row>
    <row r="5534" spans="1:7" x14ac:dyDescent="0.25">
      <c r="A5534" s="4" t="s">
        <v>475</v>
      </c>
      <c r="B5534" s="4" t="s">
        <v>9525</v>
      </c>
      <c r="C5534" s="4" t="s">
        <v>441</v>
      </c>
      <c r="D5534" s="4" t="s">
        <v>173</v>
      </c>
      <c r="E5534" s="11" t="s">
        <v>6012</v>
      </c>
      <c r="F5534" s="4" t="s">
        <v>2</v>
      </c>
      <c r="G5534" s="4" t="s">
        <v>8</v>
      </c>
    </row>
    <row r="5535" spans="1:7" x14ac:dyDescent="0.25">
      <c r="A5535" s="4" t="s">
        <v>475</v>
      </c>
      <c r="B5535" s="4" t="s">
        <v>9525</v>
      </c>
      <c r="C5535" s="4" t="s">
        <v>441</v>
      </c>
      <c r="D5535" s="4" t="s">
        <v>173</v>
      </c>
      <c r="E5535" s="11" t="s">
        <v>6013</v>
      </c>
      <c r="F5535" s="4" t="s">
        <v>2</v>
      </c>
      <c r="G5535" s="4" t="s">
        <v>8</v>
      </c>
    </row>
    <row r="5536" spans="1:7" x14ac:dyDescent="0.25">
      <c r="A5536" s="4" t="s">
        <v>475</v>
      </c>
      <c r="B5536" s="4" t="s">
        <v>9525</v>
      </c>
      <c r="C5536" s="4" t="s">
        <v>441</v>
      </c>
      <c r="D5536" s="4" t="s">
        <v>173</v>
      </c>
      <c r="E5536" s="11" t="s">
        <v>6014</v>
      </c>
      <c r="F5536" s="4" t="s">
        <v>2</v>
      </c>
      <c r="G5536" s="4" t="s">
        <v>8</v>
      </c>
    </row>
    <row r="5537" spans="1:7" x14ac:dyDescent="0.25">
      <c r="A5537" s="4" t="s">
        <v>475</v>
      </c>
      <c r="B5537" s="4" t="s">
        <v>9525</v>
      </c>
      <c r="C5537" s="4" t="s">
        <v>441</v>
      </c>
      <c r="D5537" s="4" t="s">
        <v>173</v>
      </c>
      <c r="E5537" s="11" t="s">
        <v>6015</v>
      </c>
      <c r="F5537" s="4" t="s">
        <v>2</v>
      </c>
      <c r="G5537" s="4" t="s">
        <v>8</v>
      </c>
    </row>
    <row r="5538" spans="1:7" x14ac:dyDescent="0.25">
      <c r="A5538" s="4" t="s">
        <v>475</v>
      </c>
      <c r="B5538" s="4" t="s">
        <v>9525</v>
      </c>
      <c r="C5538" s="4" t="s">
        <v>441</v>
      </c>
      <c r="D5538" s="4" t="s">
        <v>173</v>
      </c>
      <c r="E5538" s="11" t="s">
        <v>6016</v>
      </c>
      <c r="F5538" s="4" t="s">
        <v>2</v>
      </c>
      <c r="G5538" s="4" t="s">
        <v>8</v>
      </c>
    </row>
    <row r="5539" spans="1:7" x14ac:dyDescent="0.25">
      <c r="A5539" s="4" t="s">
        <v>475</v>
      </c>
      <c r="B5539" s="4" t="s">
        <v>9525</v>
      </c>
      <c r="C5539" s="4" t="s">
        <v>441</v>
      </c>
      <c r="D5539" s="4" t="s">
        <v>173</v>
      </c>
      <c r="E5539" s="11" t="s">
        <v>6017</v>
      </c>
      <c r="F5539" s="4" t="s">
        <v>2</v>
      </c>
      <c r="G5539" s="4" t="s">
        <v>8</v>
      </c>
    </row>
    <row r="5540" spans="1:7" x14ac:dyDescent="0.25">
      <c r="A5540" s="4" t="s">
        <v>475</v>
      </c>
      <c r="B5540" s="4" t="s">
        <v>9525</v>
      </c>
      <c r="C5540" s="4" t="s">
        <v>441</v>
      </c>
      <c r="D5540" s="4" t="s">
        <v>173</v>
      </c>
      <c r="E5540" s="11" t="s">
        <v>6018</v>
      </c>
      <c r="F5540" s="4" t="s">
        <v>2</v>
      </c>
      <c r="G5540" s="4" t="s">
        <v>8</v>
      </c>
    </row>
    <row r="5541" spans="1:7" x14ac:dyDescent="0.25">
      <c r="A5541" s="4" t="s">
        <v>475</v>
      </c>
      <c r="B5541" s="4" t="s">
        <v>9525</v>
      </c>
      <c r="C5541" s="4" t="s">
        <v>441</v>
      </c>
      <c r="D5541" s="4" t="s">
        <v>173</v>
      </c>
      <c r="E5541" s="11" t="s">
        <v>6019</v>
      </c>
      <c r="F5541" s="4" t="s">
        <v>2</v>
      </c>
      <c r="G5541" s="4" t="s">
        <v>8</v>
      </c>
    </row>
    <row r="5542" spans="1:7" x14ac:dyDescent="0.25">
      <c r="A5542" s="4" t="s">
        <v>475</v>
      </c>
      <c r="B5542" s="4" t="s">
        <v>9525</v>
      </c>
      <c r="C5542" s="4" t="s">
        <v>441</v>
      </c>
      <c r="D5542" s="4" t="s">
        <v>173</v>
      </c>
      <c r="E5542" s="11" t="s">
        <v>6020</v>
      </c>
      <c r="F5542" s="4" t="s">
        <v>2</v>
      </c>
      <c r="G5542" s="4" t="s">
        <v>8</v>
      </c>
    </row>
    <row r="5543" spans="1:7" x14ac:dyDescent="0.25">
      <c r="A5543" s="4" t="s">
        <v>475</v>
      </c>
      <c r="B5543" s="4" t="s">
        <v>9525</v>
      </c>
      <c r="C5543" s="4" t="s">
        <v>441</v>
      </c>
      <c r="D5543" s="4" t="s">
        <v>173</v>
      </c>
      <c r="E5543" s="11" t="s">
        <v>6021</v>
      </c>
      <c r="F5543" s="4" t="s">
        <v>2</v>
      </c>
      <c r="G5543" s="4" t="s">
        <v>8</v>
      </c>
    </row>
    <row r="5544" spans="1:7" x14ac:dyDescent="0.25">
      <c r="A5544" s="4" t="s">
        <v>475</v>
      </c>
      <c r="B5544" s="4" t="s">
        <v>9525</v>
      </c>
      <c r="C5544" s="4" t="s">
        <v>441</v>
      </c>
      <c r="D5544" s="4" t="s">
        <v>173</v>
      </c>
      <c r="E5544" s="11" t="s">
        <v>6022</v>
      </c>
      <c r="F5544" s="4" t="s">
        <v>2</v>
      </c>
      <c r="G5544" s="4" t="s">
        <v>8</v>
      </c>
    </row>
    <row r="5545" spans="1:7" x14ac:dyDescent="0.25">
      <c r="A5545" s="4" t="s">
        <v>475</v>
      </c>
      <c r="B5545" s="4" t="s">
        <v>9525</v>
      </c>
      <c r="C5545" s="4" t="s">
        <v>441</v>
      </c>
      <c r="D5545" s="4" t="s">
        <v>173</v>
      </c>
      <c r="E5545" s="11" t="s">
        <v>6023</v>
      </c>
      <c r="F5545" s="4" t="s">
        <v>2</v>
      </c>
      <c r="G5545" s="4" t="s">
        <v>8</v>
      </c>
    </row>
    <row r="5546" spans="1:7" x14ac:dyDescent="0.25">
      <c r="A5546" s="4" t="s">
        <v>475</v>
      </c>
      <c r="B5546" s="4" t="s">
        <v>9525</v>
      </c>
      <c r="C5546" s="4" t="s">
        <v>441</v>
      </c>
      <c r="D5546" s="4" t="s">
        <v>173</v>
      </c>
      <c r="E5546" s="11" t="s">
        <v>6024</v>
      </c>
      <c r="F5546" s="4" t="s">
        <v>2</v>
      </c>
      <c r="G5546" s="4" t="s">
        <v>8</v>
      </c>
    </row>
    <row r="5547" spans="1:7" x14ac:dyDescent="0.25">
      <c r="A5547" s="4" t="s">
        <v>475</v>
      </c>
      <c r="B5547" s="4" t="s">
        <v>9525</v>
      </c>
      <c r="C5547" s="4" t="s">
        <v>441</v>
      </c>
      <c r="D5547" s="4" t="s">
        <v>173</v>
      </c>
      <c r="E5547" s="11" t="s">
        <v>6025</v>
      </c>
      <c r="F5547" s="4" t="s">
        <v>2</v>
      </c>
      <c r="G5547" s="4" t="s">
        <v>8</v>
      </c>
    </row>
    <row r="5548" spans="1:7" x14ac:dyDescent="0.25">
      <c r="A5548" s="4" t="s">
        <v>475</v>
      </c>
      <c r="B5548" s="4" t="s">
        <v>9525</v>
      </c>
      <c r="C5548" s="4" t="s">
        <v>441</v>
      </c>
      <c r="D5548" s="4" t="s">
        <v>173</v>
      </c>
      <c r="E5548" s="11" t="s">
        <v>6026</v>
      </c>
      <c r="F5548" s="4" t="s">
        <v>2</v>
      </c>
      <c r="G5548" s="4" t="s">
        <v>8</v>
      </c>
    </row>
    <row r="5549" spans="1:7" x14ac:dyDescent="0.25">
      <c r="A5549" s="4" t="s">
        <v>475</v>
      </c>
      <c r="B5549" s="4" t="s">
        <v>9525</v>
      </c>
      <c r="C5549" s="4" t="s">
        <v>441</v>
      </c>
      <c r="D5549" s="4" t="s">
        <v>173</v>
      </c>
      <c r="E5549" s="11" t="s">
        <v>6027</v>
      </c>
      <c r="F5549" s="4" t="s">
        <v>2</v>
      </c>
      <c r="G5549" s="4" t="s">
        <v>8</v>
      </c>
    </row>
    <row r="5550" spans="1:7" x14ac:dyDescent="0.25">
      <c r="A5550" s="4" t="s">
        <v>475</v>
      </c>
      <c r="B5550" s="4" t="s">
        <v>9525</v>
      </c>
      <c r="C5550" s="4" t="s">
        <v>441</v>
      </c>
      <c r="D5550" s="4" t="s">
        <v>173</v>
      </c>
      <c r="E5550" s="11" t="s">
        <v>6028</v>
      </c>
      <c r="F5550" s="4" t="s">
        <v>2</v>
      </c>
      <c r="G5550" s="4" t="s">
        <v>8</v>
      </c>
    </row>
    <row r="5551" spans="1:7" x14ac:dyDescent="0.25">
      <c r="A5551" s="4" t="s">
        <v>475</v>
      </c>
      <c r="B5551" s="4" t="s">
        <v>9525</v>
      </c>
      <c r="C5551" s="4" t="s">
        <v>441</v>
      </c>
      <c r="D5551" s="4" t="s">
        <v>173</v>
      </c>
      <c r="E5551" s="11" t="s">
        <v>6029</v>
      </c>
      <c r="F5551" s="4" t="s">
        <v>2</v>
      </c>
      <c r="G5551" s="4" t="s">
        <v>8</v>
      </c>
    </row>
    <row r="5552" spans="1:7" x14ac:dyDescent="0.25">
      <c r="A5552" s="4" t="s">
        <v>475</v>
      </c>
      <c r="B5552" s="4" t="s">
        <v>9525</v>
      </c>
      <c r="C5552" s="4" t="s">
        <v>441</v>
      </c>
      <c r="D5552" s="4" t="s">
        <v>173</v>
      </c>
      <c r="E5552" s="11" t="s">
        <v>6030</v>
      </c>
      <c r="F5552" s="4" t="s">
        <v>2</v>
      </c>
      <c r="G5552" s="4" t="s">
        <v>8</v>
      </c>
    </row>
    <row r="5553" spans="1:7" x14ac:dyDescent="0.25">
      <c r="A5553" s="4" t="s">
        <v>475</v>
      </c>
      <c r="B5553" s="4" t="s">
        <v>9525</v>
      </c>
      <c r="C5553" s="4" t="s">
        <v>441</v>
      </c>
      <c r="D5553" s="4" t="s">
        <v>173</v>
      </c>
      <c r="E5553" s="11" t="s">
        <v>6031</v>
      </c>
      <c r="F5553" s="4" t="s">
        <v>2</v>
      </c>
      <c r="G5553" s="4" t="s">
        <v>8</v>
      </c>
    </row>
    <row r="5554" spans="1:7" x14ac:dyDescent="0.25">
      <c r="A5554" s="4" t="s">
        <v>475</v>
      </c>
      <c r="B5554" s="4" t="s">
        <v>9525</v>
      </c>
      <c r="C5554" s="4" t="s">
        <v>441</v>
      </c>
      <c r="D5554" s="4" t="s">
        <v>173</v>
      </c>
      <c r="E5554" s="11" t="s">
        <v>6032</v>
      </c>
      <c r="F5554" s="4" t="s">
        <v>2</v>
      </c>
      <c r="G5554" s="4" t="s">
        <v>8</v>
      </c>
    </row>
    <row r="5555" spans="1:7" x14ac:dyDescent="0.25">
      <c r="A5555" s="4" t="s">
        <v>475</v>
      </c>
      <c r="B5555" s="4" t="s">
        <v>9525</v>
      </c>
      <c r="C5555" s="4" t="s">
        <v>441</v>
      </c>
      <c r="D5555" s="4" t="s">
        <v>173</v>
      </c>
      <c r="E5555" s="11" t="s">
        <v>6033</v>
      </c>
      <c r="F5555" s="4" t="s">
        <v>2</v>
      </c>
      <c r="G5555" s="4" t="s">
        <v>8</v>
      </c>
    </row>
    <row r="5556" spans="1:7" x14ac:dyDescent="0.25">
      <c r="A5556" s="4" t="s">
        <v>475</v>
      </c>
      <c r="B5556" s="4" t="s">
        <v>9525</v>
      </c>
      <c r="C5556" s="4" t="s">
        <v>441</v>
      </c>
      <c r="D5556" s="4" t="s">
        <v>173</v>
      </c>
      <c r="E5556" s="11" t="s">
        <v>6034</v>
      </c>
      <c r="F5556" s="4" t="s">
        <v>2</v>
      </c>
      <c r="G5556" s="4" t="s">
        <v>8</v>
      </c>
    </row>
    <row r="5557" spans="1:7" x14ac:dyDescent="0.25">
      <c r="A5557" s="4" t="s">
        <v>475</v>
      </c>
      <c r="B5557" s="4" t="s">
        <v>9525</v>
      </c>
      <c r="C5557" s="4" t="s">
        <v>441</v>
      </c>
      <c r="D5557" s="4" t="s">
        <v>173</v>
      </c>
      <c r="E5557" s="11" t="s">
        <v>6035</v>
      </c>
      <c r="F5557" s="4" t="s">
        <v>2</v>
      </c>
      <c r="G5557" s="4" t="s">
        <v>8</v>
      </c>
    </row>
    <row r="5558" spans="1:7" x14ac:dyDescent="0.25">
      <c r="A5558" s="4" t="s">
        <v>475</v>
      </c>
      <c r="B5558" s="4" t="s">
        <v>9525</v>
      </c>
      <c r="C5558" s="4" t="s">
        <v>441</v>
      </c>
      <c r="D5558" s="4" t="s">
        <v>173</v>
      </c>
      <c r="E5558" s="11" t="s">
        <v>6036</v>
      </c>
      <c r="F5558" s="4" t="s">
        <v>2</v>
      </c>
      <c r="G5558" s="4" t="s">
        <v>8</v>
      </c>
    </row>
    <row r="5559" spans="1:7" x14ac:dyDescent="0.25">
      <c r="A5559" s="4" t="s">
        <v>475</v>
      </c>
      <c r="B5559" s="4" t="s">
        <v>9525</v>
      </c>
      <c r="C5559" s="4" t="s">
        <v>441</v>
      </c>
      <c r="D5559" s="4" t="s">
        <v>173</v>
      </c>
      <c r="E5559" s="11" t="s">
        <v>6037</v>
      </c>
      <c r="F5559" s="4" t="s">
        <v>2</v>
      </c>
      <c r="G5559" s="4" t="s">
        <v>8</v>
      </c>
    </row>
    <row r="5560" spans="1:7" x14ac:dyDescent="0.25">
      <c r="A5560" s="4" t="s">
        <v>475</v>
      </c>
      <c r="B5560" s="4" t="s">
        <v>9525</v>
      </c>
      <c r="C5560" s="4" t="s">
        <v>441</v>
      </c>
      <c r="D5560" s="4" t="s">
        <v>173</v>
      </c>
      <c r="E5560" s="11" t="s">
        <v>6038</v>
      </c>
      <c r="F5560" s="4" t="s">
        <v>2</v>
      </c>
      <c r="G5560" s="4" t="s">
        <v>8</v>
      </c>
    </row>
    <row r="5561" spans="1:7" x14ac:dyDescent="0.25">
      <c r="A5561" s="4" t="s">
        <v>475</v>
      </c>
      <c r="B5561" s="4" t="s">
        <v>9525</v>
      </c>
      <c r="C5561" s="4" t="s">
        <v>441</v>
      </c>
      <c r="D5561" s="4" t="s">
        <v>173</v>
      </c>
      <c r="E5561" s="11" t="s">
        <v>6039</v>
      </c>
      <c r="F5561" s="4" t="s">
        <v>2</v>
      </c>
      <c r="G5561" s="4" t="s">
        <v>8</v>
      </c>
    </row>
    <row r="5562" spans="1:7" x14ac:dyDescent="0.25">
      <c r="A5562" s="4" t="s">
        <v>475</v>
      </c>
      <c r="B5562" s="4" t="s">
        <v>9525</v>
      </c>
      <c r="C5562" s="4" t="s">
        <v>441</v>
      </c>
      <c r="D5562" s="4" t="s">
        <v>173</v>
      </c>
      <c r="E5562" s="11" t="s">
        <v>6040</v>
      </c>
      <c r="F5562" s="4" t="s">
        <v>2</v>
      </c>
      <c r="G5562" s="4" t="s">
        <v>8</v>
      </c>
    </row>
    <row r="5563" spans="1:7" x14ac:dyDescent="0.25">
      <c r="A5563" s="4" t="s">
        <v>475</v>
      </c>
      <c r="B5563" s="4" t="s">
        <v>9525</v>
      </c>
      <c r="C5563" s="4" t="s">
        <v>441</v>
      </c>
      <c r="D5563" s="4" t="s">
        <v>173</v>
      </c>
      <c r="E5563" s="11" t="s">
        <v>6041</v>
      </c>
      <c r="F5563" s="4" t="s">
        <v>2</v>
      </c>
      <c r="G5563" s="4" t="s">
        <v>8</v>
      </c>
    </row>
    <row r="5564" spans="1:7" x14ac:dyDescent="0.25">
      <c r="A5564" s="4" t="s">
        <v>475</v>
      </c>
      <c r="B5564" s="4" t="s">
        <v>9525</v>
      </c>
      <c r="C5564" s="4" t="s">
        <v>441</v>
      </c>
      <c r="D5564" s="4" t="s">
        <v>173</v>
      </c>
      <c r="E5564" s="11" t="s">
        <v>6042</v>
      </c>
      <c r="F5564" s="4" t="s">
        <v>2</v>
      </c>
      <c r="G5564" s="4" t="s">
        <v>8</v>
      </c>
    </row>
    <row r="5565" spans="1:7" x14ac:dyDescent="0.25">
      <c r="A5565" s="4" t="s">
        <v>475</v>
      </c>
      <c r="B5565" s="4" t="s">
        <v>9525</v>
      </c>
      <c r="C5565" s="4" t="s">
        <v>441</v>
      </c>
      <c r="D5565" s="4" t="s">
        <v>173</v>
      </c>
      <c r="E5565" s="11" t="s">
        <v>6043</v>
      </c>
      <c r="F5565" s="4" t="s">
        <v>2</v>
      </c>
      <c r="G5565" s="4" t="s">
        <v>8</v>
      </c>
    </row>
    <row r="5566" spans="1:7" x14ac:dyDescent="0.25">
      <c r="A5566" s="4" t="s">
        <v>475</v>
      </c>
      <c r="B5566" s="4" t="s">
        <v>9525</v>
      </c>
      <c r="C5566" s="4" t="s">
        <v>441</v>
      </c>
      <c r="D5566" s="4" t="s">
        <v>173</v>
      </c>
      <c r="E5566" s="11" t="s">
        <v>6044</v>
      </c>
      <c r="F5566" s="4" t="s">
        <v>2</v>
      </c>
      <c r="G5566" s="4" t="s">
        <v>8</v>
      </c>
    </row>
    <row r="5567" spans="1:7" x14ac:dyDescent="0.25">
      <c r="A5567" s="4" t="s">
        <v>475</v>
      </c>
      <c r="B5567" s="4" t="s">
        <v>9525</v>
      </c>
      <c r="C5567" s="4" t="s">
        <v>441</v>
      </c>
      <c r="D5567" s="4" t="s">
        <v>173</v>
      </c>
      <c r="E5567" s="11" t="s">
        <v>6045</v>
      </c>
      <c r="F5567" s="4" t="s">
        <v>2</v>
      </c>
      <c r="G5567" s="4" t="s">
        <v>8</v>
      </c>
    </row>
    <row r="5568" spans="1:7" x14ac:dyDescent="0.25">
      <c r="A5568" s="4" t="s">
        <v>475</v>
      </c>
      <c r="B5568" s="4" t="s">
        <v>9525</v>
      </c>
      <c r="C5568" s="4" t="s">
        <v>441</v>
      </c>
      <c r="D5568" s="4" t="s">
        <v>173</v>
      </c>
      <c r="E5568" s="11" t="s">
        <v>6046</v>
      </c>
      <c r="F5568" s="4" t="s">
        <v>2</v>
      </c>
      <c r="G5568" s="4" t="s">
        <v>8</v>
      </c>
    </row>
    <row r="5569" spans="1:7" x14ac:dyDescent="0.25">
      <c r="A5569" s="4" t="s">
        <v>475</v>
      </c>
      <c r="B5569" s="4" t="s">
        <v>9525</v>
      </c>
      <c r="C5569" s="4" t="s">
        <v>441</v>
      </c>
      <c r="D5569" s="4" t="s">
        <v>173</v>
      </c>
      <c r="E5569" s="11" t="s">
        <v>6047</v>
      </c>
      <c r="F5569" s="4" t="s">
        <v>2</v>
      </c>
      <c r="G5569" s="4" t="s">
        <v>8</v>
      </c>
    </row>
    <row r="5570" spans="1:7" x14ac:dyDescent="0.25">
      <c r="A5570" s="4" t="s">
        <v>475</v>
      </c>
      <c r="B5570" s="4" t="s">
        <v>9525</v>
      </c>
      <c r="C5570" s="4" t="s">
        <v>441</v>
      </c>
      <c r="D5570" s="4" t="s">
        <v>173</v>
      </c>
      <c r="E5570" s="11" t="s">
        <v>6048</v>
      </c>
      <c r="F5570" s="4" t="s">
        <v>2</v>
      </c>
      <c r="G5570" s="4" t="s">
        <v>8</v>
      </c>
    </row>
    <row r="5571" spans="1:7" x14ac:dyDescent="0.25">
      <c r="A5571" s="4" t="s">
        <v>475</v>
      </c>
      <c r="B5571" s="4" t="s">
        <v>9525</v>
      </c>
      <c r="C5571" s="4" t="s">
        <v>441</v>
      </c>
      <c r="D5571" s="4" t="s">
        <v>173</v>
      </c>
      <c r="E5571" s="11" t="s">
        <v>6049</v>
      </c>
      <c r="F5571" s="4" t="s">
        <v>2</v>
      </c>
      <c r="G5571" s="4" t="s">
        <v>8</v>
      </c>
    </row>
    <row r="5572" spans="1:7" x14ac:dyDescent="0.25">
      <c r="A5572" s="4" t="s">
        <v>475</v>
      </c>
      <c r="B5572" s="4" t="s">
        <v>9525</v>
      </c>
      <c r="C5572" s="4" t="s">
        <v>441</v>
      </c>
      <c r="D5572" s="4" t="s">
        <v>173</v>
      </c>
      <c r="E5572" s="11" t="s">
        <v>6050</v>
      </c>
      <c r="F5572" s="4" t="s">
        <v>2</v>
      </c>
      <c r="G5572" s="4" t="s">
        <v>8</v>
      </c>
    </row>
    <row r="5573" spans="1:7" x14ac:dyDescent="0.25">
      <c r="A5573" s="4" t="s">
        <v>475</v>
      </c>
      <c r="B5573" s="4" t="s">
        <v>9525</v>
      </c>
      <c r="C5573" s="4" t="s">
        <v>441</v>
      </c>
      <c r="D5573" s="4" t="s">
        <v>173</v>
      </c>
      <c r="E5573" s="11" t="s">
        <v>6051</v>
      </c>
      <c r="F5573" s="4" t="s">
        <v>2</v>
      </c>
      <c r="G5573" s="4" t="s">
        <v>8</v>
      </c>
    </row>
    <row r="5574" spans="1:7" x14ac:dyDescent="0.25">
      <c r="A5574" s="4" t="s">
        <v>475</v>
      </c>
      <c r="B5574" s="4" t="s">
        <v>9525</v>
      </c>
      <c r="C5574" s="4" t="s">
        <v>441</v>
      </c>
      <c r="D5574" s="4" t="s">
        <v>173</v>
      </c>
      <c r="E5574" s="11" t="s">
        <v>6052</v>
      </c>
      <c r="F5574" s="4" t="s">
        <v>2</v>
      </c>
      <c r="G5574" s="4" t="s">
        <v>8</v>
      </c>
    </row>
    <row r="5575" spans="1:7" x14ac:dyDescent="0.25">
      <c r="A5575" s="4" t="s">
        <v>475</v>
      </c>
      <c r="B5575" s="4" t="s">
        <v>9525</v>
      </c>
      <c r="C5575" s="4" t="s">
        <v>441</v>
      </c>
      <c r="D5575" s="4" t="s">
        <v>173</v>
      </c>
      <c r="E5575" s="11" t="s">
        <v>6053</v>
      </c>
      <c r="F5575" s="4" t="s">
        <v>2</v>
      </c>
      <c r="G5575" s="4" t="s">
        <v>8</v>
      </c>
    </row>
    <row r="5576" spans="1:7" x14ac:dyDescent="0.25">
      <c r="A5576" s="4" t="s">
        <v>475</v>
      </c>
      <c r="B5576" s="4" t="s">
        <v>9525</v>
      </c>
      <c r="C5576" s="4" t="s">
        <v>441</v>
      </c>
      <c r="D5576" s="4" t="s">
        <v>173</v>
      </c>
      <c r="E5576" s="11" t="s">
        <v>6054</v>
      </c>
      <c r="F5576" s="4" t="s">
        <v>2</v>
      </c>
      <c r="G5576" s="4" t="s">
        <v>8</v>
      </c>
    </row>
    <row r="5577" spans="1:7" x14ac:dyDescent="0.25">
      <c r="A5577" s="4" t="s">
        <v>475</v>
      </c>
      <c r="B5577" s="4" t="s">
        <v>9525</v>
      </c>
      <c r="C5577" s="4" t="s">
        <v>441</v>
      </c>
      <c r="D5577" s="4" t="s">
        <v>173</v>
      </c>
      <c r="E5577" s="11" t="s">
        <v>6055</v>
      </c>
      <c r="F5577" s="4" t="s">
        <v>2</v>
      </c>
      <c r="G5577" s="4" t="s">
        <v>8</v>
      </c>
    </row>
    <row r="5578" spans="1:7" x14ac:dyDescent="0.25">
      <c r="A5578" s="4" t="s">
        <v>475</v>
      </c>
      <c r="B5578" s="4" t="s">
        <v>9525</v>
      </c>
      <c r="C5578" s="4" t="s">
        <v>441</v>
      </c>
      <c r="D5578" s="4" t="s">
        <v>173</v>
      </c>
      <c r="E5578" s="11" t="s">
        <v>6056</v>
      </c>
      <c r="F5578" s="4" t="s">
        <v>2</v>
      </c>
      <c r="G5578" s="4" t="s">
        <v>8</v>
      </c>
    </row>
    <row r="5579" spans="1:7" x14ac:dyDescent="0.25">
      <c r="A5579" s="4" t="s">
        <v>475</v>
      </c>
      <c r="B5579" s="4" t="s">
        <v>9525</v>
      </c>
      <c r="C5579" s="4" t="s">
        <v>441</v>
      </c>
      <c r="D5579" s="4" t="s">
        <v>173</v>
      </c>
      <c r="E5579" s="11" t="s">
        <v>6057</v>
      </c>
      <c r="F5579" s="4" t="s">
        <v>2</v>
      </c>
      <c r="G5579" s="4" t="s">
        <v>8</v>
      </c>
    </row>
    <row r="5580" spans="1:7" x14ac:dyDescent="0.25">
      <c r="A5580" s="4" t="s">
        <v>475</v>
      </c>
      <c r="B5580" s="4" t="s">
        <v>9525</v>
      </c>
      <c r="C5580" s="4" t="s">
        <v>441</v>
      </c>
      <c r="D5580" s="4" t="s">
        <v>173</v>
      </c>
      <c r="E5580" s="11" t="s">
        <v>6058</v>
      </c>
      <c r="F5580" s="4" t="s">
        <v>2</v>
      </c>
      <c r="G5580" s="4" t="s">
        <v>8</v>
      </c>
    </row>
    <row r="5581" spans="1:7" x14ac:dyDescent="0.25">
      <c r="A5581" s="4" t="s">
        <v>475</v>
      </c>
      <c r="B5581" s="4" t="s">
        <v>9525</v>
      </c>
      <c r="C5581" s="4" t="s">
        <v>441</v>
      </c>
      <c r="D5581" s="4" t="s">
        <v>173</v>
      </c>
      <c r="E5581" s="11" t="s">
        <v>6059</v>
      </c>
      <c r="F5581" s="4" t="s">
        <v>2</v>
      </c>
      <c r="G5581" s="4" t="s">
        <v>8</v>
      </c>
    </row>
    <row r="5582" spans="1:7" x14ac:dyDescent="0.25">
      <c r="A5582" s="4" t="s">
        <v>475</v>
      </c>
      <c r="B5582" s="4" t="s">
        <v>9525</v>
      </c>
      <c r="C5582" s="4" t="s">
        <v>441</v>
      </c>
      <c r="D5582" s="4" t="s">
        <v>173</v>
      </c>
      <c r="E5582" s="11" t="s">
        <v>6060</v>
      </c>
      <c r="F5582" s="4" t="s">
        <v>2</v>
      </c>
      <c r="G5582" s="4" t="s">
        <v>8</v>
      </c>
    </row>
    <row r="5583" spans="1:7" x14ac:dyDescent="0.25">
      <c r="A5583" s="4" t="s">
        <v>475</v>
      </c>
      <c r="B5583" s="4" t="s">
        <v>9525</v>
      </c>
      <c r="C5583" s="4" t="s">
        <v>441</v>
      </c>
      <c r="D5583" s="4" t="s">
        <v>173</v>
      </c>
      <c r="E5583" s="11" t="s">
        <v>6061</v>
      </c>
      <c r="F5583" s="4" t="s">
        <v>2</v>
      </c>
      <c r="G5583" s="4" t="s">
        <v>8</v>
      </c>
    </row>
    <row r="5584" spans="1:7" x14ac:dyDescent="0.25">
      <c r="A5584" s="4" t="s">
        <v>475</v>
      </c>
      <c r="B5584" s="4" t="s">
        <v>9525</v>
      </c>
      <c r="C5584" s="4" t="s">
        <v>441</v>
      </c>
      <c r="D5584" s="4" t="s">
        <v>173</v>
      </c>
      <c r="E5584" s="11" t="s">
        <v>6062</v>
      </c>
      <c r="F5584" s="4" t="s">
        <v>2</v>
      </c>
      <c r="G5584" s="4" t="s">
        <v>8</v>
      </c>
    </row>
    <row r="5585" spans="1:7" x14ac:dyDescent="0.25">
      <c r="A5585" s="4" t="s">
        <v>475</v>
      </c>
      <c r="B5585" s="4" t="s">
        <v>9525</v>
      </c>
      <c r="C5585" s="4" t="s">
        <v>441</v>
      </c>
      <c r="D5585" s="4" t="s">
        <v>173</v>
      </c>
      <c r="E5585" s="11" t="s">
        <v>6063</v>
      </c>
      <c r="F5585" s="4" t="s">
        <v>2</v>
      </c>
      <c r="G5585" s="4" t="s">
        <v>8</v>
      </c>
    </row>
    <row r="5586" spans="1:7" x14ac:dyDescent="0.25">
      <c r="A5586" s="4" t="s">
        <v>475</v>
      </c>
      <c r="B5586" s="4" t="s">
        <v>9525</v>
      </c>
      <c r="C5586" s="4" t="s">
        <v>441</v>
      </c>
      <c r="D5586" s="4" t="s">
        <v>173</v>
      </c>
      <c r="E5586" s="11" t="s">
        <v>6064</v>
      </c>
      <c r="F5586" s="4" t="s">
        <v>2</v>
      </c>
      <c r="G5586" s="4" t="s">
        <v>8</v>
      </c>
    </row>
    <row r="5587" spans="1:7" x14ac:dyDescent="0.25">
      <c r="A5587" s="4" t="s">
        <v>475</v>
      </c>
      <c r="B5587" s="4" t="s">
        <v>9525</v>
      </c>
      <c r="C5587" s="4" t="s">
        <v>441</v>
      </c>
      <c r="D5587" s="4" t="s">
        <v>173</v>
      </c>
      <c r="E5587" s="11" t="s">
        <v>6065</v>
      </c>
      <c r="F5587" s="4" t="s">
        <v>2</v>
      </c>
      <c r="G5587" s="4" t="s">
        <v>8</v>
      </c>
    </row>
    <row r="5588" spans="1:7" x14ac:dyDescent="0.25">
      <c r="A5588" s="4" t="s">
        <v>475</v>
      </c>
      <c r="B5588" s="4" t="s">
        <v>9525</v>
      </c>
      <c r="C5588" s="4" t="s">
        <v>441</v>
      </c>
      <c r="D5588" s="4" t="s">
        <v>173</v>
      </c>
      <c r="E5588" s="11" t="s">
        <v>6066</v>
      </c>
      <c r="F5588" s="4" t="s">
        <v>2</v>
      </c>
      <c r="G5588" s="4" t="s">
        <v>8</v>
      </c>
    </row>
    <row r="5589" spans="1:7" x14ac:dyDescent="0.25">
      <c r="A5589" s="4" t="s">
        <v>475</v>
      </c>
      <c r="B5589" s="4" t="s">
        <v>9525</v>
      </c>
      <c r="C5589" s="4" t="s">
        <v>441</v>
      </c>
      <c r="D5589" s="4" t="s">
        <v>173</v>
      </c>
      <c r="E5589" s="11" t="s">
        <v>6067</v>
      </c>
      <c r="F5589" s="4" t="s">
        <v>2</v>
      </c>
      <c r="G5589" s="4" t="s">
        <v>8</v>
      </c>
    </row>
    <row r="5590" spans="1:7" x14ac:dyDescent="0.25">
      <c r="A5590" s="4" t="s">
        <v>475</v>
      </c>
      <c r="B5590" s="4" t="s">
        <v>9525</v>
      </c>
      <c r="C5590" s="4" t="s">
        <v>441</v>
      </c>
      <c r="D5590" s="4" t="s">
        <v>173</v>
      </c>
      <c r="E5590" s="11" t="s">
        <v>6068</v>
      </c>
      <c r="F5590" s="4" t="s">
        <v>2</v>
      </c>
      <c r="G5590" s="4" t="s">
        <v>8</v>
      </c>
    </row>
    <row r="5591" spans="1:7" x14ac:dyDescent="0.25">
      <c r="A5591" s="4" t="s">
        <v>475</v>
      </c>
      <c r="B5591" s="4" t="s">
        <v>9525</v>
      </c>
      <c r="C5591" s="4" t="s">
        <v>441</v>
      </c>
      <c r="D5591" s="4" t="s">
        <v>173</v>
      </c>
      <c r="E5591" s="11" t="s">
        <v>6069</v>
      </c>
      <c r="F5591" s="4" t="s">
        <v>2</v>
      </c>
      <c r="G5591" s="4" t="s">
        <v>8</v>
      </c>
    </row>
    <row r="5592" spans="1:7" x14ac:dyDescent="0.25">
      <c r="A5592" s="4" t="s">
        <v>475</v>
      </c>
      <c r="B5592" s="4" t="s">
        <v>9525</v>
      </c>
      <c r="C5592" s="4" t="s">
        <v>441</v>
      </c>
      <c r="D5592" s="4" t="s">
        <v>173</v>
      </c>
      <c r="E5592" s="11" t="s">
        <v>6070</v>
      </c>
      <c r="F5592" s="4" t="s">
        <v>2</v>
      </c>
      <c r="G5592" s="4" t="s">
        <v>8</v>
      </c>
    </row>
    <row r="5593" spans="1:7" x14ac:dyDescent="0.25">
      <c r="A5593" s="4" t="s">
        <v>475</v>
      </c>
      <c r="B5593" s="4" t="s">
        <v>9525</v>
      </c>
      <c r="C5593" s="4" t="s">
        <v>441</v>
      </c>
      <c r="D5593" s="4" t="s">
        <v>173</v>
      </c>
      <c r="E5593" s="11" t="s">
        <v>6071</v>
      </c>
      <c r="F5593" s="4" t="s">
        <v>2</v>
      </c>
      <c r="G5593" s="4" t="s">
        <v>8</v>
      </c>
    </row>
    <row r="5594" spans="1:7" x14ac:dyDescent="0.25">
      <c r="A5594" s="4" t="s">
        <v>475</v>
      </c>
      <c r="B5594" s="4" t="s">
        <v>9525</v>
      </c>
      <c r="C5594" s="4" t="s">
        <v>441</v>
      </c>
      <c r="D5594" s="4" t="s">
        <v>173</v>
      </c>
      <c r="E5594" s="11" t="s">
        <v>6072</v>
      </c>
      <c r="F5594" s="4" t="s">
        <v>2</v>
      </c>
      <c r="G5594" s="4" t="s">
        <v>8</v>
      </c>
    </row>
    <row r="5595" spans="1:7" x14ac:dyDescent="0.25">
      <c r="A5595" s="4" t="s">
        <v>475</v>
      </c>
      <c r="B5595" s="4" t="s">
        <v>9525</v>
      </c>
      <c r="C5595" s="4" t="s">
        <v>441</v>
      </c>
      <c r="D5595" s="4" t="s">
        <v>173</v>
      </c>
      <c r="E5595" s="11" t="s">
        <v>6073</v>
      </c>
      <c r="F5595" s="4" t="s">
        <v>2</v>
      </c>
      <c r="G5595" s="4" t="s">
        <v>8</v>
      </c>
    </row>
    <row r="5596" spans="1:7" x14ac:dyDescent="0.25">
      <c r="A5596" s="4" t="s">
        <v>475</v>
      </c>
      <c r="B5596" s="4" t="s">
        <v>9525</v>
      </c>
      <c r="C5596" s="4" t="s">
        <v>441</v>
      </c>
      <c r="D5596" s="4" t="s">
        <v>173</v>
      </c>
      <c r="E5596" s="11" t="s">
        <v>6074</v>
      </c>
      <c r="F5596" s="4" t="s">
        <v>2</v>
      </c>
      <c r="G5596" s="4" t="s">
        <v>8</v>
      </c>
    </row>
    <row r="5597" spans="1:7" x14ac:dyDescent="0.25">
      <c r="A5597" s="4" t="s">
        <v>475</v>
      </c>
      <c r="B5597" s="4" t="s">
        <v>9525</v>
      </c>
      <c r="C5597" s="4" t="s">
        <v>441</v>
      </c>
      <c r="D5597" s="4" t="s">
        <v>173</v>
      </c>
      <c r="E5597" s="11" t="s">
        <v>6075</v>
      </c>
      <c r="F5597" s="4" t="s">
        <v>2</v>
      </c>
      <c r="G5597" s="4" t="s">
        <v>8</v>
      </c>
    </row>
    <row r="5598" spans="1:7" x14ac:dyDescent="0.25">
      <c r="A5598" s="4" t="s">
        <v>475</v>
      </c>
      <c r="B5598" s="4" t="s">
        <v>9525</v>
      </c>
      <c r="C5598" s="4" t="s">
        <v>441</v>
      </c>
      <c r="D5598" s="4" t="s">
        <v>173</v>
      </c>
      <c r="E5598" s="11" t="s">
        <v>6076</v>
      </c>
      <c r="F5598" s="4" t="s">
        <v>2</v>
      </c>
      <c r="G5598" s="4" t="s">
        <v>8</v>
      </c>
    </row>
    <row r="5599" spans="1:7" x14ac:dyDescent="0.25">
      <c r="A5599" s="4" t="s">
        <v>475</v>
      </c>
      <c r="B5599" s="4" t="s">
        <v>9525</v>
      </c>
      <c r="C5599" s="4" t="s">
        <v>441</v>
      </c>
      <c r="D5599" s="4" t="s">
        <v>173</v>
      </c>
      <c r="E5599" s="11" t="s">
        <v>6077</v>
      </c>
      <c r="F5599" s="4" t="s">
        <v>2</v>
      </c>
      <c r="G5599" s="4" t="s">
        <v>8</v>
      </c>
    </row>
    <row r="5600" spans="1:7" x14ac:dyDescent="0.25">
      <c r="A5600" s="4" t="s">
        <v>475</v>
      </c>
      <c r="B5600" s="4" t="s">
        <v>9525</v>
      </c>
      <c r="C5600" s="4" t="s">
        <v>441</v>
      </c>
      <c r="D5600" s="4" t="s">
        <v>173</v>
      </c>
      <c r="E5600" s="11" t="s">
        <v>6078</v>
      </c>
      <c r="F5600" s="4" t="s">
        <v>2</v>
      </c>
      <c r="G5600" s="4" t="s">
        <v>8</v>
      </c>
    </row>
    <row r="5601" spans="1:7" x14ac:dyDescent="0.25">
      <c r="A5601" s="4" t="s">
        <v>475</v>
      </c>
      <c r="B5601" s="4" t="s">
        <v>9525</v>
      </c>
      <c r="C5601" s="4" t="s">
        <v>441</v>
      </c>
      <c r="D5601" s="4" t="s">
        <v>173</v>
      </c>
      <c r="E5601" s="11" t="s">
        <v>6079</v>
      </c>
      <c r="F5601" s="4" t="s">
        <v>2</v>
      </c>
      <c r="G5601" s="4" t="s">
        <v>8</v>
      </c>
    </row>
    <row r="5602" spans="1:7" x14ac:dyDescent="0.25">
      <c r="A5602" s="4" t="s">
        <v>475</v>
      </c>
      <c r="B5602" s="4" t="s">
        <v>9525</v>
      </c>
      <c r="C5602" s="4" t="s">
        <v>441</v>
      </c>
      <c r="D5602" s="4" t="s">
        <v>173</v>
      </c>
      <c r="E5602" s="11" t="s">
        <v>6080</v>
      </c>
      <c r="F5602" s="4" t="s">
        <v>2</v>
      </c>
      <c r="G5602" s="4" t="s">
        <v>8</v>
      </c>
    </row>
    <row r="5603" spans="1:7" x14ac:dyDescent="0.25">
      <c r="A5603" s="4" t="s">
        <v>475</v>
      </c>
      <c r="B5603" s="4" t="s">
        <v>9525</v>
      </c>
      <c r="C5603" s="4" t="s">
        <v>441</v>
      </c>
      <c r="D5603" s="4" t="s">
        <v>173</v>
      </c>
      <c r="E5603" s="11" t="s">
        <v>6081</v>
      </c>
      <c r="F5603" s="4" t="s">
        <v>2</v>
      </c>
      <c r="G5603" s="4" t="s">
        <v>8</v>
      </c>
    </row>
    <row r="5604" spans="1:7" x14ac:dyDescent="0.25">
      <c r="A5604" s="4" t="s">
        <v>475</v>
      </c>
      <c r="B5604" s="4" t="s">
        <v>9525</v>
      </c>
      <c r="C5604" s="4" t="s">
        <v>441</v>
      </c>
      <c r="D5604" s="4" t="s">
        <v>173</v>
      </c>
      <c r="E5604" s="11" t="s">
        <v>6082</v>
      </c>
      <c r="F5604" s="4" t="s">
        <v>2</v>
      </c>
      <c r="G5604" s="4" t="s">
        <v>8</v>
      </c>
    </row>
    <row r="5605" spans="1:7" x14ac:dyDescent="0.25">
      <c r="A5605" s="4" t="s">
        <v>475</v>
      </c>
      <c r="B5605" s="4" t="s">
        <v>9525</v>
      </c>
      <c r="C5605" s="4" t="s">
        <v>441</v>
      </c>
      <c r="D5605" s="4" t="s">
        <v>173</v>
      </c>
      <c r="E5605" s="11" t="s">
        <v>6083</v>
      </c>
      <c r="F5605" s="4" t="s">
        <v>2</v>
      </c>
      <c r="G5605" s="4" t="s">
        <v>8</v>
      </c>
    </row>
    <row r="5606" spans="1:7" x14ac:dyDescent="0.25">
      <c r="A5606" s="4" t="s">
        <v>475</v>
      </c>
      <c r="B5606" s="4" t="s">
        <v>9525</v>
      </c>
      <c r="C5606" s="4" t="s">
        <v>441</v>
      </c>
      <c r="D5606" s="4" t="s">
        <v>173</v>
      </c>
      <c r="E5606" s="11" t="s">
        <v>6084</v>
      </c>
      <c r="F5606" s="4" t="s">
        <v>2</v>
      </c>
      <c r="G5606" s="4" t="s">
        <v>8</v>
      </c>
    </row>
    <row r="5607" spans="1:7" x14ac:dyDescent="0.25">
      <c r="A5607" s="4" t="s">
        <v>475</v>
      </c>
      <c r="B5607" s="4" t="s">
        <v>9525</v>
      </c>
      <c r="C5607" s="4" t="s">
        <v>441</v>
      </c>
      <c r="D5607" s="4" t="s">
        <v>173</v>
      </c>
      <c r="E5607" s="11" t="s">
        <v>6085</v>
      </c>
      <c r="F5607" s="4" t="s">
        <v>2</v>
      </c>
      <c r="G5607" s="4" t="s">
        <v>8</v>
      </c>
    </row>
    <row r="5608" spans="1:7" x14ac:dyDescent="0.25">
      <c r="A5608" s="4" t="s">
        <v>475</v>
      </c>
      <c r="B5608" s="4" t="s">
        <v>9525</v>
      </c>
      <c r="C5608" s="4" t="s">
        <v>441</v>
      </c>
      <c r="D5608" s="4" t="s">
        <v>174</v>
      </c>
      <c r="E5608" s="11" t="s">
        <v>6086</v>
      </c>
      <c r="F5608" s="4" t="s">
        <v>2</v>
      </c>
      <c r="G5608" s="4" t="s">
        <v>8</v>
      </c>
    </row>
    <row r="5609" spans="1:7" x14ac:dyDescent="0.25">
      <c r="A5609" s="4" t="s">
        <v>475</v>
      </c>
      <c r="B5609" s="4" t="s">
        <v>9525</v>
      </c>
      <c r="C5609" s="4" t="s">
        <v>441</v>
      </c>
      <c r="D5609" s="4" t="s">
        <v>174</v>
      </c>
      <c r="E5609" s="11" t="s">
        <v>6087</v>
      </c>
      <c r="F5609" s="4" t="s">
        <v>2</v>
      </c>
      <c r="G5609" s="4" t="s">
        <v>8</v>
      </c>
    </row>
    <row r="5610" spans="1:7" x14ac:dyDescent="0.25">
      <c r="A5610" s="4" t="s">
        <v>475</v>
      </c>
      <c r="B5610" s="4" t="s">
        <v>9525</v>
      </c>
      <c r="C5610" s="4" t="s">
        <v>441</v>
      </c>
      <c r="D5610" s="4" t="s">
        <v>174</v>
      </c>
      <c r="E5610" s="11" t="s">
        <v>6088</v>
      </c>
      <c r="F5610" s="4" t="s">
        <v>2</v>
      </c>
      <c r="G5610" s="4" t="s">
        <v>8</v>
      </c>
    </row>
    <row r="5611" spans="1:7" x14ac:dyDescent="0.25">
      <c r="A5611" s="4" t="s">
        <v>475</v>
      </c>
      <c r="B5611" s="4" t="s">
        <v>9525</v>
      </c>
      <c r="C5611" s="4" t="s">
        <v>441</v>
      </c>
      <c r="D5611" s="4" t="s">
        <v>174</v>
      </c>
      <c r="E5611" s="11" t="s">
        <v>6089</v>
      </c>
      <c r="F5611" s="4" t="s">
        <v>2</v>
      </c>
      <c r="G5611" s="4" t="s">
        <v>8</v>
      </c>
    </row>
    <row r="5612" spans="1:7" x14ac:dyDescent="0.25">
      <c r="A5612" s="4" t="s">
        <v>475</v>
      </c>
      <c r="B5612" s="4" t="s">
        <v>9525</v>
      </c>
      <c r="C5612" s="4" t="s">
        <v>441</v>
      </c>
      <c r="D5612" s="4" t="s">
        <v>174</v>
      </c>
      <c r="E5612" s="11" t="s">
        <v>6090</v>
      </c>
      <c r="F5612" s="4" t="s">
        <v>2</v>
      </c>
      <c r="G5612" s="4" t="s">
        <v>8</v>
      </c>
    </row>
    <row r="5613" spans="1:7" x14ac:dyDescent="0.25">
      <c r="A5613" s="4" t="s">
        <v>475</v>
      </c>
      <c r="B5613" s="4" t="s">
        <v>9525</v>
      </c>
      <c r="C5613" s="4" t="s">
        <v>441</v>
      </c>
      <c r="D5613" s="4" t="s">
        <v>174</v>
      </c>
      <c r="E5613" s="11" t="s">
        <v>6091</v>
      </c>
      <c r="F5613" s="4" t="s">
        <v>2</v>
      </c>
      <c r="G5613" s="4" t="s">
        <v>8</v>
      </c>
    </row>
    <row r="5614" spans="1:7" x14ac:dyDescent="0.25">
      <c r="A5614" s="4" t="s">
        <v>475</v>
      </c>
      <c r="B5614" s="4" t="s">
        <v>9525</v>
      </c>
      <c r="C5614" s="4" t="s">
        <v>441</v>
      </c>
      <c r="D5614" s="4" t="s">
        <v>174</v>
      </c>
      <c r="E5614" s="11" t="s">
        <v>6092</v>
      </c>
      <c r="F5614" s="4" t="s">
        <v>2</v>
      </c>
      <c r="G5614" s="4" t="s">
        <v>8</v>
      </c>
    </row>
    <row r="5615" spans="1:7" x14ac:dyDescent="0.25">
      <c r="A5615" s="4" t="s">
        <v>475</v>
      </c>
      <c r="B5615" s="4" t="s">
        <v>9525</v>
      </c>
      <c r="C5615" s="4" t="s">
        <v>441</v>
      </c>
      <c r="D5615" s="4" t="s">
        <v>174</v>
      </c>
      <c r="E5615" s="11" t="s">
        <v>6093</v>
      </c>
      <c r="F5615" s="4" t="s">
        <v>2</v>
      </c>
      <c r="G5615" s="4" t="s">
        <v>8</v>
      </c>
    </row>
    <row r="5616" spans="1:7" x14ac:dyDescent="0.25">
      <c r="A5616" s="4" t="s">
        <v>475</v>
      </c>
      <c r="B5616" s="4" t="s">
        <v>9525</v>
      </c>
      <c r="C5616" s="4" t="s">
        <v>441</v>
      </c>
      <c r="D5616" s="4" t="s">
        <v>174</v>
      </c>
      <c r="E5616" s="11" t="s">
        <v>6094</v>
      </c>
      <c r="F5616" s="4" t="s">
        <v>2</v>
      </c>
      <c r="G5616" s="4" t="s">
        <v>8</v>
      </c>
    </row>
    <row r="5617" spans="1:7" x14ac:dyDescent="0.25">
      <c r="A5617" s="4" t="s">
        <v>475</v>
      </c>
      <c r="B5617" s="4" t="s">
        <v>9525</v>
      </c>
      <c r="C5617" s="4" t="s">
        <v>441</v>
      </c>
      <c r="D5617" s="4" t="s">
        <v>174</v>
      </c>
      <c r="E5617" s="11" t="s">
        <v>6095</v>
      </c>
      <c r="F5617" s="4" t="s">
        <v>2</v>
      </c>
      <c r="G5617" s="4" t="s">
        <v>8</v>
      </c>
    </row>
    <row r="5618" spans="1:7" x14ac:dyDescent="0.25">
      <c r="A5618" s="4" t="s">
        <v>475</v>
      </c>
      <c r="B5618" s="4" t="s">
        <v>9525</v>
      </c>
      <c r="C5618" s="4" t="s">
        <v>441</v>
      </c>
      <c r="D5618" s="4" t="s">
        <v>174</v>
      </c>
      <c r="E5618" s="11" t="s">
        <v>6096</v>
      </c>
      <c r="F5618" s="4" t="s">
        <v>2</v>
      </c>
      <c r="G5618" s="4" t="s">
        <v>8</v>
      </c>
    </row>
    <row r="5619" spans="1:7" x14ac:dyDescent="0.25">
      <c r="A5619" s="4" t="s">
        <v>475</v>
      </c>
      <c r="B5619" s="4" t="s">
        <v>9525</v>
      </c>
      <c r="C5619" s="4" t="s">
        <v>441</v>
      </c>
      <c r="D5619" s="4" t="s">
        <v>174</v>
      </c>
      <c r="E5619" s="11" t="s">
        <v>6097</v>
      </c>
      <c r="F5619" s="4" t="s">
        <v>2</v>
      </c>
      <c r="G5619" s="4" t="s">
        <v>8</v>
      </c>
    </row>
    <row r="5620" spans="1:7" x14ac:dyDescent="0.25">
      <c r="A5620" s="4" t="s">
        <v>475</v>
      </c>
      <c r="B5620" s="4" t="s">
        <v>9525</v>
      </c>
      <c r="C5620" s="4" t="s">
        <v>441</v>
      </c>
      <c r="D5620" s="4" t="s">
        <v>174</v>
      </c>
      <c r="E5620" s="11" t="s">
        <v>6098</v>
      </c>
      <c r="F5620" s="4" t="s">
        <v>2</v>
      </c>
      <c r="G5620" s="4" t="s">
        <v>8</v>
      </c>
    </row>
    <row r="5621" spans="1:7" x14ac:dyDescent="0.25">
      <c r="A5621" s="4" t="s">
        <v>475</v>
      </c>
      <c r="B5621" s="4" t="s">
        <v>9525</v>
      </c>
      <c r="C5621" s="4" t="s">
        <v>441</v>
      </c>
      <c r="D5621" s="4" t="s">
        <v>174</v>
      </c>
      <c r="E5621" s="11" t="s">
        <v>6099</v>
      </c>
      <c r="F5621" s="4" t="s">
        <v>2</v>
      </c>
      <c r="G5621" s="4" t="s">
        <v>8</v>
      </c>
    </row>
    <row r="5622" spans="1:7" x14ac:dyDescent="0.25">
      <c r="A5622" s="4" t="s">
        <v>475</v>
      </c>
      <c r="B5622" s="4" t="s">
        <v>9525</v>
      </c>
      <c r="C5622" s="4" t="s">
        <v>441</v>
      </c>
      <c r="D5622" s="4" t="s">
        <v>174</v>
      </c>
      <c r="E5622" s="11" t="s">
        <v>6100</v>
      </c>
      <c r="F5622" s="4" t="s">
        <v>2</v>
      </c>
      <c r="G5622" s="4" t="s">
        <v>8</v>
      </c>
    </row>
    <row r="5623" spans="1:7" x14ac:dyDescent="0.25">
      <c r="A5623" s="4" t="s">
        <v>475</v>
      </c>
      <c r="B5623" s="4" t="s">
        <v>9525</v>
      </c>
      <c r="C5623" s="4" t="s">
        <v>441</v>
      </c>
      <c r="D5623" s="4" t="s">
        <v>174</v>
      </c>
      <c r="E5623" s="11" t="s">
        <v>6101</v>
      </c>
      <c r="F5623" s="4" t="s">
        <v>2</v>
      </c>
      <c r="G5623" s="4" t="s">
        <v>8</v>
      </c>
    </row>
    <row r="5624" spans="1:7" x14ac:dyDescent="0.25">
      <c r="A5624" s="4" t="s">
        <v>475</v>
      </c>
      <c r="B5624" s="4" t="s">
        <v>9525</v>
      </c>
      <c r="C5624" s="4" t="s">
        <v>441</v>
      </c>
      <c r="D5624" s="4" t="s">
        <v>174</v>
      </c>
      <c r="E5624" s="11" t="s">
        <v>6102</v>
      </c>
      <c r="F5624" s="4" t="s">
        <v>2</v>
      </c>
      <c r="G5624" s="4" t="s">
        <v>8</v>
      </c>
    </row>
    <row r="5625" spans="1:7" x14ac:dyDescent="0.25">
      <c r="A5625" s="4" t="s">
        <v>475</v>
      </c>
      <c r="B5625" s="4" t="s">
        <v>9525</v>
      </c>
      <c r="C5625" s="4" t="s">
        <v>441</v>
      </c>
      <c r="D5625" s="4" t="s">
        <v>174</v>
      </c>
      <c r="E5625" s="11" t="s">
        <v>6103</v>
      </c>
      <c r="F5625" s="4" t="s">
        <v>2</v>
      </c>
      <c r="G5625" s="4" t="s">
        <v>8</v>
      </c>
    </row>
    <row r="5626" spans="1:7" x14ac:dyDescent="0.25">
      <c r="A5626" s="4" t="s">
        <v>475</v>
      </c>
      <c r="B5626" s="4" t="s">
        <v>9525</v>
      </c>
      <c r="C5626" s="4" t="s">
        <v>441</v>
      </c>
      <c r="D5626" s="4" t="s">
        <v>174</v>
      </c>
      <c r="E5626" s="11" t="s">
        <v>6104</v>
      </c>
      <c r="F5626" s="4" t="s">
        <v>2</v>
      </c>
      <c r="G5626" s="4" t="s">
        <v>8</v>
      </c>
    </row>
    <row r="5627" spans="1:7" x14ac:dyDescent="0.25">
      <c r="A5627" s="4" t="s">
        <v>475</v>
      </c>
      <c r="B5627" s="4" t="s">
        <v>9525</v>
      </c>
      <c r="C5627" s="4" t="s">
        <v>441</v>
      </c>
      <c r="D5627" s="4" t="s">
        <v>174</v>
      </c>
      <c r="E5627" s="11" t="s">
        <v>6105</v>
      </c>
      <c r="F5627" s="4" t="s">
        <v>2</v>
      </c>
      <c r="G5627" s="4" t="s">
        <v>8</v>
      </c>
    </row>
    <row r="5628" spans="1:7" x14ac:dyDescent="0.25">
      <c r="A5628" s="4" t="s">
        <v>475</v>
      </c>
      <c r="B5628" s="4" t="s">
        <v>9525</v>
      </c>
      <c r="C5628" s="4" t="s">
        <v>441</v>
      </c>
      <c r="D5628" s="4" t="s">
        <v>174</v>
      </c>
      <c r="E5628" s="11" t="s">
        <v>6106</v>
      </c>
      <c r="F5628" s="4" t="s">
        <v>2</v>
      </c>
      <c r="G5628" s="4" t="s">
        <v>8</v>
      </c>
    </row>
    <row r="5629" spans="1:7" x14ac:dyDescent="0.25">
      <c r="A5629" s="4" t="s">
        <v>475</v>
      </c>
      <c r="B5629" s="4" t="s">
        <v>9525</v>
      </c>
      <c r="C5629" s="4" t="s">
        <v>441</v>
      </c>
      <c r="D5629" s="4" t="s">
        <v>174</v>
      </c>
      <c r="E5629" s="11" t="s">
        <v>6107</v>
      </c>
      <c r="F5629" s="4" t="s">
        <v>2</v>
      </c>
      <c r="G5629" s="4" t="s">
        <v>8</v>
      </c>
    </row>
    <row r="5630" spans="1:7" x14ac:dyDescent="0.25">
      <c r="A5630" s="4" t="s">
        <v>475</v>
      </c>
      <c r="B5630" s="4" t="s">
        <v>9525</v>
      </c>
      <c r="C5630" s="4" t="s">
        <v>441</v>
      </c>
      <c r="D5630" s="4" t="s">
        <v>174</v>
      </c>
      <c r="E5630" s="11" t="s">
        <v>6108</v>
      </c>
      <c r="F5630" s="4" t="s">
        <v>2</v>
      </c>
      <c r="G5630" s="4" t="s">
        <v>8</v>
      </c>
    </row>
    <row r="5631" spans="1:7" x14ac:dyDescent="0.25">
      <c r="A5631" s="4" t="s">
        <v>475</v>
      </c>
      <c r="B5631" s="4" t="s">
        <v>9525</v>
      </c>
      <c r="C5631" s="4" t="s">
        <v>441</v>
      </c>
      <c r="D5631" s="4" t="s">
        <v>174</v>
      </c>
      <c r="E5631" s="11" t="s">
        <v>6109</v>
      </c>
      <c r="F5631" s="4" t="s">
        <v>2</v>
      </c>
      <c r="G5631" s="4" t="s">
        <v>8</v>
      </c>
    </row>
    <row r="5632" spans="1:7" x14ac:dyDescent="0.25">
      <c r="A5632" s="4" t="s">
        <v>475</v>
      </c>
      <c r="B5632" s="4" t="s">
        <v>9525</v>
      </c>
      <c r="C5632" s="4" t="s">
        <v>441</v>
      </c>
      <c r="D5632" s="4" t="s">
        <v>174</v>
      </c>
      <c r="E5632" s="11" t="s">
        <v>6110</v>
      </c>
      <c r="F5632" s="4" t="s">
        <v>2</v>
      </c>
      <c r="G5632" s="4" t="s">
        <v>8</v>
      </c>
    </row>
    <row r="5633" spans="1:7" x14ac:dyDescent="0.25">
      <c r="A5633" s="4" t="s">
        <v>475</v>
      </c>
      <c r="B5633" s="4" t="s">
        <v>9525</v>
      </c>
      <c r="C5633" s="4" t="s">
        <v>441</v>
      </c>
      <c r="D5633" s="4" t="s">
        <v>174</v>
      </c>
      <c r="E5633" s="11" t="s">
        <v>6111</v>
      </c>
      <c r="F5633" s="4" t="s">
        <v>2</v>
      </c>
      <c r="G5633" s="4" t="s">
        <v>8</v>
      </c>
    </row>
    <row r="5634" spans="1:7" x14ac:dyDescent="0.25">
      <c r="A5634" s="4" t="s">
        <v>475</v>
      </c>
      <c r="B5634" s="4" t="s">
        <v>9525</v>
      </c>
      <c r="C5634" s="4" t="s">
        <v>441</v>
      </c>
      <c r="D5634" s="4" t="s">
        <v>174</v>
      </c>
      <c r="E5634" s="11" t="s">
        <v>6112</v>
      </c>
      <c r="F5634" s="4" t="s">
        <v>2</v>
      </c>
      <c r="G5634" s="4" t="s">
        <v>8</v>
      </c>
    </row>
    <row r="5635" spans="1:7" x14ac:dyDescent="0.25">
      <c r="A5635" s="4" t="s">
        <v>475</v>
      </c>
      <c r="B5635" s="4" t="s">
        <v>9525</v>
      </c>
      <c r="C5635" s="4" t="s">
        <v>441</v>
      </c>
      <c r="D5635" s="4" t="s">
        <v>174</v>
      </c>
      <c r="E5635" s="11" t="s">
        <v>6113</v>
      </c>
      <c r="F5635" s="4" t="s">
        <v>2</v>
      </c>
      <c r="G5635" s="4" t="s">
        <v>8</v>
      </c>
    </row>
    <row r="5636" spans="1:7" x14ac:dyDescent="0.25">
      <c r="A5636" s="4" t="s">
        <v>475</v>
      </c>
      <c r="B5636" s="4" t="s">
        <v>9525</v>
      </c>
      <c r="C5636" s="4" t="s">
        <v>441</v>
      </c>
      <c r="D5636" s="4" t="s">
        <v>174</v>
      </c>
      <c r="E5636" s="11" t="s">
        <v>6114</v>
      </c>
      <c r="F5636" s="4" t="s">
        <v>2</v>
      </c>
      <c r="G5636" s="4" t="s">
        <v>8</v>
      </c>
    </row>
    <row r="5637" spans="1:7" x14ac:dyDescent="0.25">
      <c r="A5637" s="4" t="s">
        <v>475</v>
      </c>
      <c r="B5637" s="4" t="s">
        <v>9525</v>
      </c>
      <c r="C5637" s="4" t="s">
        <v>441</v>
      </c>
      <c r="D5637" s="4" t="s">
        <v>174</v>
      </c>
      <c r="E5637" s="11" t="s">
        <v>6115</v>
      </c>
      <c r="F5637" s="4" t="s">
        <v>2</v>
      </c>
      <c r="G5637" s="4" t="s">
        <v>8</v>
      </c>
    </row>
    <row r="5638" spans="1:7" x14ac:dyDescent="0.25">
      <c r="A5638" s="4" t="s">
        <v>475</v>
      </c>
      <c r="B5638" s="4" t="s">
        <v>9525</v>
      </c>
      <c r="C5638" s="4" t="s">
        <v>441</v>
      </c>
      <c r="D5638" s="4" t="s">
        <v>174</v>
      </c>
      <c r="E5638" s="11" t="s">
        <v>6116</v>
      </c>
      <c r="F5638" s="4" t="s">
        <v>2</v>
      </c>
      <c r="G5638" s="4" t="s">
        <v>8</v>
      </c>
    </row>
    <row r="5639" spans="1:7" x14ac:dyDescent="0.25">
      <c r="A5639" s="4" t="s">
        <v>475</v>
      </c>
      <c r="B5639" s="4" t="s">
        <v>9525</v>
      </c>
      <c r="C5639" s="4" t="s">
        <v>441</v>
      </c>
      <c r="D5639" s="4" t="s">
        <v>174</v>
      </c>
      <c r="E5639" s="11" t="s">
        <v>6117</v>
      </c>
      <c r="F5639" s="4" t="s">
        <v>2</v>
      </c>
      <c r="G5639" s="4" t="s">
        <v>8</v>
      </c>
    </row>
    <row r="5640" spans="1:7" x14ac:dyDescent="0.25">
      <c r="A5640" s="4" t="s">
        <v>475</v>
      </c>
      <c r="B5640" s="4" t="s">
        <v>9525</v>
      </c>
      <c r="C5640" s="4" t="s">
        <v>441</v>
      </c>
      <c r="D5640" s="4" t="s">
        <v>174</v>
      </c>
      <c r="E5640" s="11" t="s">
        <v>6118</v>
      </c>
      <c r="F5640" s="4" t="s">
        <v>2</v>
      </c>
      <c r="G5640" s="4" t="s">
        <v>8</v>
      </c>
    </row>
    <row r="5641" spans="1:7" x14ac:dyDescent="0.25">
      <c r="A5641" s="4" t="s">
        <v>475</v>
      </c>
      <c r="B5641" s="4" t="s">
        <v>9525</v>
      </c>
      <c r="C5641" s="4" t="s">
        <v>441</v>
      </c>
      <c r="D5641" s="4" t="s">
        <v>174</v>
      </c>
      <c r="E5641" s="11" t="s">
        <v>6119</v>
      </c>
      <c r="F5641" s="4" t="s">
        <v>2</v>
      </c>
      <c r="G5641" s="4" t="s">
        <v>8</v>
      </c>
    </row>
    <row r="5642" spans="1:7" x14ac:dyDescent="0.25">
      <c r="A5642" s="4" t="s">
        <v>475</v>
      </c>
      <c r="B5642" s="4" t="s">
        <v>9525</v>
      </c>
      <c r="C5642" s="4" t="s">
        <v>441</v>
      </c>
      <c r="D5642" s="4" t="s">
        <v>174</v>
      </c>
      <c r="E5642" s="11" t="s">
        <v>6120</v>
      </c>
      <c r="F5642" s="4" t="s">
        <v>2</v>
      </c>
      <c r="G5642" s="4" t="s">
        <v>8</v>
      </c>
    </row>
    <row r="5643" spans="1:7" x14ac:dyDescent="0.25">
      <c r="A5643" s="4" t="s">
        <v>475</v>
      </c>
      <c r="B5643" s="4" t="s">
        <v>9525</v>
      </c>
      <c r="C5643" s="4" t="s">
        <v>441</v>
      </c>
      <c r="D5643" s="4" t="s">
        <v>174</v>
      </c>
      <c r="E5643" s="11" t="s">
        <v>6121</v>
      </c>
      <c r="F5643" s="4" t="s">
        <v>2</v>
      </c>
      <c r="G5643" s="4" t="s">
        <v>8</v>
      </c>
    </row>
    <row r="5644" spans="1:7" x14ac:dyDescent="0.25">
      <c r="A5644" s="4" t="s">
        <v>475</v>
      </c>
      <c r="B5644" s="4" t="s">
        <v>9525</v>
      </c>
      <c r="C5644" s="4" t="s">
        <v>441</v>
      </c>
      <c r="D5644" s="4" t="s">
        <v>174</v>
      </c>
      <c r="E5644" s="11" t="s">
        <v>6122</v>
      </c>
      <c r="F5644" s="4" t="s">
        <v>2</v>
      </c>
      <c r="G5644" s="4" t="s">
        <v>8</v>
      </c>
    </row>
    <row r="5645" spans="1:7" x14ac:dyDescent="0.25">
      <c r="A5645" s="4" t="s">
        <v>475</v>
      </c>
      <c r="B5645" s="4" t="s">
        <v>9525</v>
      </c>
      <c r="C5645" s="4" t="s">
        <v>441</v>
      </c>
      <c r="D5645" s="4" t="s">
        <v>174</v>
      </c>
      <c r="E5645" s="11" t="s">
        <v>6123</v>
      </c>
      <c r="F5645" s="4" t="s">
        <v>2</v>
      </c>
      <c r="G5645" s="4" t="s">
        <v>8</v>
      </c>
    </row>
    <row r="5646" spans="1:7" x14ac:dyDescent="0.25">
      <c r="A5646" s="4" t="s">
        <v>475</v>
      </c>
      <c r="B5646" s="4" t="s">
        <v>9525</v>
      </c>
      <c r="C5646" s="4" t="s">
        <v>441</v>
      </c>
      <c r="D5646" s="4" t="s">
        <v>174</v>
      </c>
      <c r="E5646" s="11" t="s">
        <v>6124</v>
      </c>
      <c r="F5646" s="4" t="s">
        <v>2</v>
      </c>
      <c r="G5646" s="4" t="s">
        <v>8</v>
      </c>
    </row>
    <row r="5647" spans="1:7" x14ac:dyDescent="0.25">
      <c r="A5647" s="4" t="s">
        <v>475</v>
      </c>
      <c r="B5647" s="4" t="s">
        <v>9525</v>
      </c>
      <c r="C5647" s="4" t="s">
        <v>441</v>
      </c>
      <c r="D5647" s="4" t="s">
        <v>174</v>
      </c>
      <c r="E5647" s="11" t="s">
        <v>6125</v>
      </c>
      <c r="F5647" s="4" t="s">
        <v>2</v>
      </c>
      <c r="G5647" s="4" t="s">
        <v>8</v>
      </c>
    </row>
    <row r="5648" spans="1:7" x14ac:dyDescent="0.25">
      <c r="A5648" s="4" t="s">
        <v>475</v>
      </c>
      <c r="B5648" s="4" t="s">
        <v>9525</v>
      </c>
      <c r="C5648" s="4" t="s">
        <v>441</v>
      </c>
      <c r="D5648" s="4" t="s">
        <v>174</v>
      </c>
      <c r="E5648" s="11" t="s">
        <v>6126</v>
      </c>
      <c r="F5648" s="4" t="s">
        <v>2</v>
      </c>
      <c r="G5648" s="4" t="s">
        <v>8</v>
      </c>
    </row>
    <row r="5649" spans="1:7" x14ac:dyDescent="0.25">
      <c r="A5649" s="4" t="s">
        <v>475</v>
      </c>
      <c r="B5649" s="4" t="s">
        <v>9525</v>
      </c>
      <c r="C5649" s="4" t="s">
        <v>441</v>
      </c>
      <c r="D5649" s="4" t="s">
        <v>174</v>
      </c>
      <c r="E5649" s="11" t="s">
        <v>6127</v>
      </c>
      <c r="F5649" s="4" t="s">
        <v>2</v>
      </c>
      <c r="G5649" s="4" t="s">
        <v>8</v>
      </c>
    </row>
    <row r="5650" spans="1:7" x14ac:dyDescent="0.25">
      <c r="A5650" s="4" t="s">
        <v>475</v>
      </c>
      <c r="B5650" s="4" t="s">
        <v>9525</v>
      </c>
      <c r="C5650" s="4" t="s">
        <v>441</v>
      </c>
      <c r="D5650" s="4" t="s">
        <v>174</v>
      </c>
      <c r="E5650" s="11" t="s">
        <v>6128</v>
      </c>
      <c r="F5650" s="4" t="s">
        <v>2</v>
      </c>
      <c r="G5650" s="4" t="s">
        <v>8</v>
      </c>
    </row>
    <row r="5651" spans="1:7" x14ac:dyDescent="0.25">
      <c r="A5651" s="4" t="s">
        <v>475</v>
      </c>
      <c r="B5651" s="4" t="s">
        <v>9525</v>
      </c>
      <c r="C5651" s="4" t="s">
        <v>441</v>
      </c>
      <c r="D5651" s="4" t="s">
        <v>174</v>
      </c>
      <c r="E5651" s="11" t="s">
        <v>6129</v>
      </c>
      <c r="F5651" s="4" t="s">
        <v>2</v>
      </c>
      <c r="G5651" s="4" t="s">
        <v>8</v>
      </c>
    </row>
    <row r="5652" spans="1:7" x14ac:dyDescent="0.25">
      <c r="A5652" s="4" t="s">
        <v>475</v>
      </c>
      <c r="B5652" s="4" t="s">
        <v>9525</v>
      </c>
      <c r="C5652" s="4" t="s">
        <v>441</v>
      </c>
      <c r="D5652" s="4" t="s">
        <v>174</v>
      </c>
      <c r="E5652" s="11" t="s">
        <v>6130</v>
      </c>
      <c r="F5652" s="4" t="s">
        <v>2</v>
      </c>
      <c r="G5652" s="4" t="s">
        <v>8</v>
      </c>
    </row>
    <row r="5653" spans="1:7" x14ac:dyDescent="0.25">
      <c r="A5653" s="4" t="s">
        <v>475</v>
      </c>
      <c r="B5653" s="4" t="s">
        <v>9525</v>
      </c>
      <c r="C5653" s="4" t="s">
        <v>441</v>
      </c>
      <c r="D5653" s="4" t="s">
        <v>174</v>
      </c>
      <c r="E5653" s="11" t="s">
        <v>6131</v>
      </c>
      <c r="F5653" s="4" t="s">
        <v>2</v>
      </c>
      <c r="G5653" s="4" t="s">
        <v>8</v>
      </c>
    </row>
    <row r="5654" spans="1:7" x14ac:dyDescent="0.25">
      <c r="A5654" s="4" t="s">
        <v>475</v>
      </c>
      <c r="B5654" s="4" t="s">
        <v>9525</v>
      </c>
      <c r="C5654" s="4" t="s">
        <v>441</v>
      </c>
      <c r="D5654" s="4" t="s">
        <v>174</v>
      </c>
      <c r="E5654" s="11" t="s">
        <v>6132</v>
      </c>
      <c r="F5654" s="4" t="s">
        <v>2</v>
      </c>
      <c r="G5654" s="4" t="s">
        <v>8</v>
      </c>
    </row>
    <row r="5655" spans="1:7" x14ac:dyDescent="0.25">
      <c r="A5655" s="4" t="s">
        <v>475</v>
      </c>
      <c r="B5655" s="4" t="s">
        <v>9525</v>
      </c>
      <c r="C5655" s="4" t="s">
        <v>441</v>
      </c>
      <c r="D5655" s="4" t="s">
        <v>174</v>
      </c>
      <c r="E5655" s="11" t="s">
        <v>6133</v>
      </c>
      <c r="F5655" s="4" t="s">
        <v>2</v>
      </c>
      <c r="G5655" s="4" t="s">
        <v>8</v>
      </c>
    </row>
    <row r="5656" spans="1:7" x14ac:dyDescent="0.25">
      <c r="A5656" s="4" t="s">
        <v>475</v>
      </c>
      <c r="B5656" s="4" t="s">
        <v>9525</v>
      </c>
      <c r="C5656" s="4" t="s">
        <v>441</v>
      </c>
      <c r="D5656" s="4" t="s">
        <v>174</v>
      </c>
      <c r="E5656" s="11" t="s">
        <v>6134</v>
      </c>
      <c r="F5656" s="4" t="s">
        <v>2</v>
      </c>
      <c r="G5656" s="4" t="s">
        <v>8</v>
      </c>
    </row>
    <row r="5657" spans="1:7" x14ac:dyDescent="0.25">
      <c r="A5657" s="4" t="s">
        <v>475</v>
      </c>
      <c r="B5657" s="4" t="s">
        <v>9525</v>
      </c>
      <c r="C5657" s="4" t="s">
        <v>441</v>
      </c>
      <c r="D5657" s="4" t="s">
        <v>174</v>
      </c>
      <c r="E5657" s="11" t="s">
        <v>6135</v>
      </c>
      <c r="F5657" s="4" t="s">
        <v>2</v>
      </c>
      <c r="G5657" s="4" t="s">
        <v>8</v>
      </c>
    </row>
    <row r="5658" spans="1:7" x14ac:dyDescent="0.25">
      <c r="A5658" s="4" t="s">
        <v>475</v>
      </c>
      <c r="B5658" s="4" t="s">
        <v>9525</v>
      </c>
      <c r="C5658" s="4" t="s">
        <v>441</v>
      </c>
      <c r="D5658" s="4" t="s">
        <v>174</v>
      </c>
      <c r="E5658" s="11" t="s">
        <v>6136</v>
      </c>
      <c r="F5658" s="4" t="s">
        <v>2</v>
      </c>
      <c r="G5658" s="4" t="s">
        <v>8</v>
      </c>
    </row>
    <row r="5659" spans="1:7" x14ac:dyDescent="0.25">
      <c r="A5659" s="4" t="s">
        <v>475</v>
      </c>
      <c r="B5659" s="4" t="s">
        <v>9525</v>
      </c>
      <c r="C5659" s="4" t="s">
        <v>441</v>
      </c>
      <c r="D5659" s="4" t="s">
        <v>174</v>
      </c>
      <c r="E5659" s="11" t="s">
        <v>6137</v>
      </c>
      <c r="F5659" s="4" t="s">
        <v>2</v>
      </c>
      <c r="G5659" s="4" t="s">
        <v>8</v>
      </c>
    </row>
    <row r="5660" spans="1:7" x14ac:dyDescent="0.25">
      <c r="A5660" s="4" t="s">
        <v>475</v>
      </c>
      <c r="B5660" s="4" t="s">
        <v>9525</v>
      </c>
      <c r="C5660" s="4" t="s">
        <v>441</v>
      </c>
      <c r="D5660" s="4" t="s">
        <v>174</v>
      </c>
      <c r="E5660" s="11" t="s">
        <v>6138</v>
      </c>
      <c r="F5660" s="4" t="s">
        <v>2</v>
      </c>
      <c r="G5660" s="4" t="s">
        <v>8</v>
      </c>
    </row>
    <row r="5661" spans="1:7" x14ac:dyDescent="0.25">
      <c r="A5661" s="4" t="s">
        <v>475</v>
      </c>
      <c r="B5661" s="4" t="s">
        <v>9525</v>
      </c>
      <c r="C5661" s="4" t="s">
        <v>441</v>
      </c>
      <c r="D5661" s="4" t="s">
        <v>174</v>
      </c>
      <c r="E5661" s="11" t="s">
        <v>6139</v>
      </c>
      <c r="F5661" s="4" t="s">
        <v>2</v>
      </c>
      <c r="G5661" s="4" t="s">
        <v>8</v>
      </c>
    </row>
    <row r="5662" spans="1:7" x14ac:dyDescent="0.25">
      <c r="A5662" s="4" t="s">
        <v>475</v>
      </c>
      <c r="B5662" s="4" t="s">
        <v>9525</v>
      </c>
      <c r="C5662" s="4" t="s">
        <v>441</v>
      </c>
      <c r="D5662" s="4" t="s">
        <v>174</v>
      </c>
      <c r="E5662" s="11" t="s">
        <v>6140</v>
      </c>
      <c r="F5662" s="4" t="s">
        <v>2</v>
      </c>
      <c r="G5662" s="4" t="s">
        <v>8</v>
      </c>
    </row>
    <row r="5663" spans="1:7" x14ac:dyDescent="0.25">
      <c r="A5663" s="4" t="s">
        <v>475</v>
      </c>
      <c r="B5663" s="4" t="s">
        <v>9525</v>
      </c>
      <c r="C5663" s="4" t="s">
        <v>441</v>
      </c>
      <c r="D5663" s="4" t="s">
        <v>174</v>
      </c>
      <c r="E5663" s="11" t="s">
        <v>6141</v>
      </c>
      <c r="F5663" s="4" t="s">
        <v>2</v>
      </c>
      <c r="G5663" s="4" t="s">
        <v>8</v>
      </c>
    </row>
    <row r="5664" spans="1:7" x14ac:dyDescent="0.25">
      <c r="A5664" s="4" t="s">
        <v>475</v>
      </c>
      <c r="B5664" s="4" t="s">
        <v>9525</v>
      </c>
      <c r="C5664" s="4" t="s">
        <v>441</v>
      </c>
      <c r="D5664" s="4" t="s">
        <v>174</v>
      </c>
      <c r="E5664" s="11" t="s">
        <v>6142</v>
      </c>
      <c r="F5664" s="4" t="s">
        <v>2</v>
      </c>
      <c r="G5664" s="4" t="s">
        <v>8</v>
      </c>
    </row>
    <row r="5665" spans="1:7" x14ac:dyDescent="0.25">
      <c r="A5665" s="4" t="s">
        <v>475</v>
      </c>
      <c r="B5665" s="4" t="s">
        <v>9525</v>
      </c>
      <c r="C5665" s="4" t="s">
        <v>441</v>
      </c>
      <c r="D5665" s="4" t="s">
        <v>174</v>
      </c>
      <c r="E5665" s="11" t="s">
        <v>6143</v>
      </c>
      <c r="F5665" s="4" t="s">
        <v>2</v>
      </c>
      <c r="G5665" s="4" t="s">
        <v>8</v>
      </c>
    </row>
    <row r="5666" spans="1:7" x14ac:dyDescent="0.25">
      <c r="A5666" s="4" t="s">
        <v>475</v>
      </c>
      <c r="B5666" s="4" t="s">
        <v>9525</v>
      </c>
      <c r="C5666" s="4" t="s">
        <v>441</v>
      </c>
      <c r="D5666" s="4" t="s">
        <v>174</v>
      </c>
      <c r="E5666" s="11" t="s">
        <v>6144</v>
      </c>
      <c r="F5666" s="4" t="s">
        <v>2</v>
      </c>
      <c r="G5666" s="4" t="s">
        <v>8</v>
      </c>
    </row>
    <row r="5667" spans="1:7" x14ac:dyDescent="0.25">
      <c r="A5667" s="4" t="s">
        <v>475</v>
      </c>
      <c r="B5667" s="4" t="s">
        <v>9525</v>
      </c>
      <c r="C5667" s="4" t="s">
        <v>441</v>
      </c>
      <c r="D5667" s="4" t="s">
        <v>174</v>
      </c>
      <c r="E5667" s="11" t="s">
        <v>6145</v>
      </c>
      <c r="F5667" s="4" t="s">
        <v>2</v>
      </c>
      <c r="G5667" s="4" t="s">
        <v>8</v>
      </c>
    </row>
    <row r="5668" spans="1:7" x14ac:dyDescent="0.25">
      <c r="A5668" s="4" t="s">
        <v>475</v>
      </c>
      <c r="B5668" s="4" t="s">
        <v>9525</v>
      </c>
      <c r="C5668" s="4" t="s">
        <v>441</v>
      </c>
      <c r="D5668" s="4" t="s">
        <v>174</v>
      </c>
      <c r="E5668" s="11" t="s">
        <v>6146</v>
      </c>
      <c r="F5668" s="4" t="s">
        <v>2</v>
      </c>
      <c r="G5668" s="4" t="s">
        <v>8</v>
      </c>
    </row>
    <row r="5669" spans="1:7" x14ac:dyDescent="0.25">
      <c r="A5669" s="4" t="s">
        <v>475</v>
      </c>
      <c r="B5669" s="4" t="s">
        <v>9525</v>
      </c>
      <c r="C5669" s="4" t="s">
        <v>441</v>
      </c>
      <c r="D5669" s="4" t="s">
        <v>174</v>
      </c>
      <c r="E5669" s="11" t="s">
        <v>6147</v>
      </c>
      <c r="F5669" s="4" t="s">
        <v>2</v>
      </c>
      <c r="G5669" s="4" t="s">
        <v>8</v>
      </c>
    </row>
    <row r="5670" spans="1:7" x14ac:dyDescent="0.25">
      <c r="A5670" s="4" t="s">
        <v>475</v>
      </c>
      <c r="B5670" s="4" t="s">
        <v>9525</v>
      </c>
      <c r="C5670" s="4" t="s">
        <v>441</v>
      </c>
      <c r="D5670" s="4" t="s">
        <v>174</v>
      </c>
      <c r="E5670" s="11" t="s">
        <v>6148</v>
      </c>
      <c r="F5670" s="4" t="s">
        <v>2</v>
      </c>
      <c r="G5670" s="4" t="s">
        <v>8</v>
      </c>
    </row>
    <row r="5671" spans="1:7" x14ac:dyDescent="0.25">
      <c r="A5671" s="4" t="s">
        <v>475</v>
      </c>
      <c r="B5671" s="4" t="s">
        <v>9525</v>
      </c>
      <c r="C5671" s="4" t="s">
        <v>441</v>
      </c>
      <c r="D5671" s="4" t="s">
        <v>174</v>
      </c>
      <c r="E5671" s="11" t="s">
        <v>6149</v>
      </c>
      <c r="F5671" s="4" t="s">
        <v>2</v>
      </c>
      <c r="G5671" s="4" t="s">
        <v>8</v>
      </c>
    </row>
    <row r="5672" spans="1:7" x14ac:dyDescent="0.25">
      <c r="A5672" s="4" t="s">
        <v>475</v>
      </c>
      <c r="B5672" s="4" t="s">
        <v>9525</v>
      </c>
      <c r="C5672" s="4" t="s">
        <v>441</v>
      </c>
      <c r="D5672" s="4" t="s">
        <v>174</v>
      </c>
      <c r="E5672" s="11" t="s">
        <v>6150</v>
      </c>
      <c r="F5672" s="4" t="s">
        <v>2</v>
      </c>
      <c r="G5672" s="4" t="s">
        <v>8</v>
      </c>
    </row>
    <row r="5673" spans="1:7" x14ac:dyDescent="0.25">
      <c r="A5673" s="4" t="s">
        <v>475</v>
      </c>
      <c r="B5673" s="4" t="s">
        <v>9525</v>
      </c>
      <c r="C5673" s="4" t="s">
        <v>441</v>
      </c>
      <c r="D5673" s="4" t="s">
        <v>174</v>
      </c>
      <c r="E5673" s="11" t="s">
        <v>6151</v>
      </c>
      <c r="F5673" s="4" t="s">
        <v>2</v>
      </c>
      <c r="G5673" s="4" t="s">
        <v>8</v>
      </c>
    </row>
    <row r="5674" spans="1:7" x14ac:dyDescent="0.25">
      <c r="A5674" s="4" t="s">
        <v>475</v>
      </c>
      <c r="B5674" s="4" t="s">
        <v>9525</v>
      </c>
      <c r="C5674" s="4" t="s">
        <v>441</v>
      </c>
      <c r="D5674" s="4" t="s">
        <v>174</v>
      </c>
      <c r="E5674" s="11" t="s">
        <v>6152</v>
      </c>
      <c r="F5674" s="4" t="s">
        <v>2</v>
      </c>
      <c r="G5674" s="4" t="s">
        <v>8</v>
      </c>
    </row>
    <row r="5675" spans="1:7" x14ac:dyDescent="0.25">
      <c r="A5675" s="4" t="s">
        <v>475</v>
      </c>
      <c r="B5675" s="4" t="s">
        <v>9525</v>
      </c>
      <c r="C5675" s="4" t="s">
        <v>441</v>
      </c>
      <c r="D5675" s="4" t="s">
        <v>174</v>
      </c>
      <c r="E5675" s="11" t="s">
        <v>6153</v>
      </c>
      <c r="F5675" s="4" t="s">
        <v>2</v>
      </c>
      <c r="G5675" s="4" t="s">
        <v>8</v>
      </c>
    </row>
    <row r="5676" spans="1:7" x14ac:dyDescent="0.25">
      <c r="A5676" s="4" t="s">
        <v>475</v>
      </c>
      <c r="B5676" s="4" t="s">
        <v>9525</v>
      </c>
      <c r="C5676" s="4" t="s">
        <v>441</v>
      </c>
      <c r="D5676" s="4" t="s">
        <v>174</v>
      </c>
      <c r="E5676" s="11" t="s">
        <v>6154</v>
      </c>
      <c r="F5676" s="4" t="s">
        <v>2</v>
      </c>
      <c r="G5676" s="4" t="s">
        <v>8</v>
      </c>
    </row>
    <row r="5677" spans="1:7" x14ac:dyDescent="0.25">
      <c r="A5677" s="4" t="s">
        <v>475</v>
      </c>
      <c r="B5677" s="4" t="s">
        <v>9525</v>
      </c>
      <c r="C5677" s="4" t="s">
        <v>441</v>
      </c>
      <c r="D5677" s="4" t="s">
        <v>174</v>
      </c>
      <c r="E5677" s="11" t="s">
        <v>6155</v>
      </c>
      <c r="F5677" s="4" t="s">
        <v>2</v>
      </c>
      <c r="G5677" s="4" t="s">
        <v>8</v>
      </c>
    </row>
    <row r="5678" spans="1:7" x14ac:dyDescent="0.25">
      <c r="A5678" s="4" t="s">
        <v>475</v>
      </c>
      <c r="B5678" s="4" t="s">
        <v>9525</v>
      </c>
      <c r="C5678" s="4" t="s">
        <v>441</v>
      </c>
      <c r="D5678" s="4" t="s">
        <v>174</v>
      </c>
      <c r="E5678" s="11" t="s">
        <v>6156</v>
      </c>
      <c r="F5678" s="4" t="s">
        <v>2</v>
      </c>
      <c r="G5678" s="4" t="s">
        <v>8</v>
      </c>
    </row>
    <row r="5679" spans="1:7" x14ac:dyDescent="0.25">
      <c r="A5679" s="4" t="s">
        <v>475</v>
      </c>
      <c r="B5679" s="4" t="s">
        <v>9525</v>
      </c>
      <c r="C5679" s="4" t="s">
        <v>441</v>
      </c>
      <c r="D5679" s="4" t="s">
        <v>174</v>
      </c>
      <c r="E5679" s="11" t="s">
        <v>6157</v>
      </c>
      <c r="F5679" s="4" t="s">
        <v>2</v>
      </c>
      <c r="G5679" s="4" t="s">
        <v>8</v>
      </c>
    </row>
    <row r="5680" spans="1:7" x14ac:dyDescent="0.25">
      <c r="A5680" s="4" t="s">
        <v>475</v>
      </c>
      <c r="B5680" s="4" t="s">
        <v>9525</v>
      </c>
      <c r="C5680" s="4" t="s">
        <v>441</v>
      </c>
      <c r="D5680" s="4" t="s">
        <v>174</v>
      </c>
      <c r="E5680" s="11" t="s">
        <v>6158</v>
      </c>
      <c r="F5680" s="4" t="s">
        <v>2</v>
      </c>
      <c r="G5680" s="4" t="s">
        <v>8</v>
      </c>
    </row>
    <row r="5681" spans="1:7" x14ac:dyDescent="0.25">
      <c r="A5681" s="4" t="s">
        <v>475</v>
      </c>
      <c r="B5681" s="4" t="s">
        <v>9525</v>
      </c>
      <c r="C5681" s="4" t="s">
        <v>441</v>
      </c>
      <c r="D5681" s="4" t="s">
        <v>174</v>
      </c>
      <c r="E5681" s="11" t="s">
        <v>6159</v>
      </c>
      <c r="F5681" s="4" t="s">
        <v>2</v>
      </c>
      <c r="G5681" s="4" t="s">
        <v>8</v>
      </c>
    </row>
    <row r="5682" spans="1:7" x14ac:dyDescent="0.25">
      <c r="A5682" s="4" t="s">
        <v>475</v>
      </c>
      <c r="B5682" s="4" t="s">
        <v>9525</v>
      </c>
      <c r="C5682" s="4" t="s">
        <v>441</v>
      </c>
      <c r="D5682" s="4" t="s">
        <v>174</v>
      </c>
      <c r="E5682" s="11" t="s">
        <v>6160</v>
      </c>
      <c r="F5682" s="4" t="s">
        <v>2</v>
      </c>
      <c r="G5682" s="4" t="s">
        <v>8</v>
      </c>
    </row>
    <row r="5683" spans="1:7" x14ac:dyDescent="0.25">
      <c r="A5683" s="4" t="s">
        <v>475</v>
      </c>
      <c r="B5683" s="4" t="s">
        <v>9525</v>
      </c>
      <c r="C5683" s="4" t="s">
        <v>441</v>
      </c>
      <c r="D5683" s="4" t="s">
        <v>174</v>
      </c>
      <c r="E5683" s="11" t="s">
        <v>6161</v>
      </c>
      <c r="F5683" s="4" t="s">
        <v>2</v>
      </c>
      <c r="G5683" s="4" t="s">
        <v>8</v>
      </c>
    </row>
    <row r="5684" spans="1:7" x14ac:dyDescent="0.25">
      <c r="A5684" s="4" t="s">
        <v>475</v>
      </c>
      <c r="B5684" s="4" t="s">
        <v>9525</v>
      </c>
      <c r="C5684" s="4" t="s">
        <v>441</v>
      </c>
      <c r="D5684" s="4" t="s">
        <v>174</v>
      </c>
      <c r="E5684" s="11" t="s">
        <v>6162</v>
      </c>
      <c r="F5684" s="4" t="s">
        <v>2</v>
      </c>
      <c r="G5684" s="4" t="s">
        <v>8</v>
      </c>
    </row>
    <row r="5685" spans="1:7" x14ac:dyDescent="0.25">
      <c r="A5685" s="4" t="s">
        <v>475</v>
      </c>
      <c r="B5685" s="4" t="s">
        <v>9525</v>
      </c>
      <c r="C5685" s="4" t="s">
        <v>441</v>
      </c>
      <c r="D5685" s="4" t="s">
        <v>174</v>
      </c>
      <c r="E5685" s="11" t="s">
        <v>6163</v>
      </c>
      <c r="F5685" s="4" t="s">
        <v>2</v>
      </c>
      <c r="G5685" s="4" t="s">
        <v>8</v>
      </c>
    </row>
    <row r="5686" spans="1:7" x14ac:dyDescent="0.25">
      <c r="A5686" s="4" t="s">
        <v>475</v>
      </c>
      <c r="B5686" s="4" t="s">
        <v>9525</v>
      </c>
      <c r="C5686" s="4" t="s">
        <v>441</v>
      </c>
      <c r="D5686" s="4" t="s">
        <v>174</v>
      </c>
      <c r="E5686" s="11" t="s">
        <v>6164</v>
      </c>
      <c r="F5686" s="4" t="s">
        <v>2</v>
      </c>
      <c r="G5686" s="4" t="s">
        <v>8</v>
      </c>
    </row>
    <row r="5687" spans="1:7" x14ac:dyDescent="0.25">
      <c r="A5687" s="4" t="s">
        <v>475</v>
      </c>
      <c r="B5687" s="4" t="s">
        <v>9525</v>
      </c>
      <c r="C5687" s="4" t="s">
        <v>441</v>
      </c>
      <c r="D5687" s="4" t="s">
        <v>174</v>
      </c>
      <c r="E5687" s="11" t="s">
        <v>6165</v>
      </c>
      <c r="F5687" s="4" t="s">
        <v>2</v>
      </c>
      <c r="G5687" s="4" t="s">
        <v>8</v>
      </c>
    </row>
    <row r="5688" spans="1:7" x14ac:dyDescent="0.25">
      <c r="A5688" s="4" t="s">
        <v>475</v>
      </c>
      <c r="B5688" s="4" t="s">
        <v>9525</v>
      </c>
      <c r="C5688" s="4" t="s">
        <v>441</v>
      </c>
      <c r="D5688" s="4" t="s">
        <v>174</v>
      </c>
      <c r="E5688" s="11" t="s">
        <v>6166</v>
      </c>
      <c r="F5688" s="4" t="s">
        <v>2</v>
      </c>
      <c r="G5688" s="4" t="s">
        <v>8</v>
      </c>
    </row>
    <row r="5689" spans="1:7" x14ac:dyDescent="0.25">
      <c r="A5689" s="4" t="s">
        <v>475</v>
      </c>
      <c r="B5689" s="4" t="s">
        <v>9525</v>
      </c>
      <c r="C5689" s="4" t="s">
        <v>441</v>
      </c>
      <c r="D5689" s="4" t="s">
        <v>174</v>
      </c>
      <c r="E5689" s="11" t="s">
        <v>6167</v>
      </c>
      <c r="F5689" s="4" t="s">
        <v>2</v>
      </c>
      <c r="G5689" s="4" t="s">
        <v>8</v>
      </c>
    </row>
    <row r="5690" spans="1:7" x14ac:dyDescent="0.25">
      <c r="A5690" s="4" t="s">
        <v>475</v>
      </c>
      <c r="B5690" s="4" t="s">
        <v>9525</v>
      </c>
      <c r="C5690" s="4" t="s">
        <v>441</v>
      </c>
      <c r="D5690" s="4" t="s">
        <v>174</v>
      </c>
      <c r="E5690" s="11" t="s">
        <v>6168</v>
      </c>
      <c r="F5690" s="4" t="s">
        <v>2</v>
      </c>
      <c r="G5690" s="4" t="s">
        <v>8</v>
      </c>
    </row>
    <row r="5691" spans="1:7" x14ac:dyDescent="0.25">
      <c r="A5691" s="4" t="s">
        <v>475</v>
      </c>
      <c r="B5691" s="4" t="s">
        <v>9525</v>
      </c>
      <c r="C5691" s="4" t="s">
        <v>441</v>
      </c>
      <c r="D5691" s="4" t="s">
        <v>174</v>
      </c>
      <c r="E5691" s="11" t="s">
        <v>6169</v>
      </c>
      <c r="F5691" s="4" t="s">
        <v>2</v>
      </c>
      <c r="G5691" s="4" t="s">
        <v>8</v>
      </c>
    </row>
    <row r="5692" spans="1:7" x14ac:dyDescent="0.25">
      <c r="A5692" s="4" t="s">
        <v>475</v>
      </c>
      <c r="B5692" s="4" t="s">
        <v>9525</v>
      </c>
      <c r="C5692" s="4" t="s">
        <v>441</v>
      </c>
      <c r="D5692" s="4" t="s">
        <v>174</v>
      </c>
      <c r="E5692" s="11" t="s">
        <v>6170</v>
      </c>
      <c r="F5692" s="4" t="s">
        <v>2</v>
      </c>
      <c r="G5692" s="4" t="s">
        <v>8</v>
      </c>
    </row>
    <row r="5693" spans="1:7" x14ac:dyDescent="0.25">
      <c r="A5693" s="4" t="s">
        <v>475</v>
      </c>
      <c r="B5693" s="4" t="s">
        <v>9525</v>
      </c>
      <c r="C5693" s="4" t="s">
        <v>441</v>
      </c>
      <c r="D5693" s="4" t="s">
        <v>174</v>
      </c>
      <c r="E5693" s="11" t="s">
        <v>6171</v>
      </c>
      <c r="F5693" s="4" t="s">
        <v>2</v>
      </c>
      <c r="G5693" s="4" t="s">
        <v>8</v>
      </c>
    </row>
    <row r="5694" spans="1:7" x14ac:dyDescent="0.25">
      <c r="A5694" s="4" t="s">
        <v>475</v>
      </c>
      <c r="B5694" s="4" t="s">
        <v>9525</v>
      </c>
      <c r="C5694" s="4" t="s">
        <v>441</v>
      </c>
      <c r="D5694" s="4" t="s">
        <v>174</v>
      </c>
      <c r="E5694" s="11" t="s">
        <v>6172</v>
      </c>
      <c r="F5694" s="4" t="s">
        <v>2</v>
      </c>
      <c r="G5694" s="4" t="s">
        <v>8</v>
      </c>
    </row>
    <row r="5695" spans="1:7" x14ac:dyDescent="0.25">
      <c r="A5695" s="4" t="s">
        <v>475</v>
      </c>
      <c r="B5695" s="4" t="s">
        <v>9525</v>
      </c>
      <c r="C5695" s="4" t="s">
        <v>441</v>
      </c>
      <c r="D5695" s="4" t="s">
        <v>174</v>
      </c>
      <c r="E5695" s="11" t="s">
        <v>6173</v>
      </c>
      <c r="F5695" s="4" t="s">
        <v>2</v>
      </c>
      <c r="G5695" s="4" t="s">
        <v>8</v>
      </c>
    </row>
    <row r="5696" spans="1:7" x14ac:dyDescent="0.25">
      <c r="A5696" s="4" t="s">
        <v>475</v>
      </c>
      <c r="B5696" s="4" t="s">
        <v>9525</v>
      </c>
      <c r="C5696" s="4" t="s">
        <v>441</v>
      </c>
      <c r="D5696" s="4" t="s">
        <v>174</v>
      </c>
      <c r="E5696" s="11" t="s">
        <v>6174</v>
      </c>
      <c r="F5696" s="4" t="s">
        <v>2</v>
      </c>
      <c r="G5696" s="4" t="s">
        <v>8</v>
      </c>
    </row>
    <row r="5697" spans="1:7" x14ac:dyDescent="0.25">
      <c r="A5697" s="4" t="s">
        <v>475</v>
      </c>
      <c r="B5697" s="4" t="s">
        <v>9525</v>
      </c>
      <c r="C5697" s="4" t="s">
        <v>441</v>
      </c>
      <c r="D5697" s="4" t="s">
        <v>174</v>
      </c>
      <c r="E5697" s="11" t="s">
        <v>6175</v>
      </c>
      <c r="F5697" s="4" t="s">
        <v>2</v>
      </c>
      <c r="G5697" s="4" t="s">
        <v>8</v>
      </c>
    </row>
    <row r="5698" spans="1:7" x14ac:dyDescent="0.25">
      <c r="A5698" s="4" t="s">
        <v>475</v>
      </c>
      <c r="B5698" s="4" t="s">
        <v>9525</v>
      </c>
      <c r="C5698" s="4" t="s">
        <v>441</v>
      </c>
      <c r="D5698" s="4" t="s">
        <v>174</v>
      </c>
      <c r="E5698" s="11" t="s">
        <v>6176</v>
      </c>
      <c r="F5698" s="4" t="s">
        <v>2</v>
      </c>
      <c r="G5698" s="4" t="s">
        <v>8</v>
      </c>
    </row>
    <row r="5699" spans="1:7" x14ac:dyDescent="0.25">
      <c r="A5699" s="4" t="s">
        <v>475</v>
      </c>
      <c r="B5699" s="4" t="s">
        <v>9525</v>
      </c>
      <c r="C5699" s="4" t="s">
        <v>441</v>
      </c>
      <c r="D5699" s="4" t="s">
        <v>174</v>
      </c>
      <c r="E5699" s="11" t="s">
        <v>6177</v>
      </c>
      <c r="F5699" s="4" t="s">
        <v>2</v>
      </c>
      <c r="G5699" s="4" t="s">
        <v>8</v>
      </c>
    </row>
    <row r="5700" spans="1:7" x14ac:dyDescent="0.25">
      <c r="A5700" s="4" t="s">
        <v>475</v>
      </c>
      <c r="B5700" s="4" t="s">
        <v>9525</v>
      </c>
      <c r="C5700" s="4" t="s">
        <v>441</v>
      </c>
      <c r="D5700" s="4" t="s">
        <v>174</v>
      </c>
      <c r="E5700" s="11" t="s">
        <v>6178</v>
      </c>
      <c r="F5700" s="4" t="s">
        <v>2</v>
      </c>
      <c r="G5700" s="4" t="s">
        <v>8</v>
      </c>
    </row>
    <row r="5701" spans="1:7" x14ac:dyDescent="0.25">
      <c r="A5701" s="4" t="s">
        <v>475</v>
      </c>
      <c r="B5701" s="4" t="s">
        <v>9525</v>
      </c>
      <c r="C5701" s="4" t="s">
        <v>441</v>
      </c>
      <c r="D5701" s="4" t="s">
        <v>174</v>
      </c>
      <c r="E5701" s="11" t="s">
        <v>6179</v>
      </c>
      <c r="F5701" s="4" t="s">
        <v>2</v>
      </c>
      <c r="G5701" s="4" t="s">
        <v>8</v>
      </c>
    </row>
    <row r="5702" spans="1:7" x14ac:dyDescent="0.25">
      <c r="A5702" s="4" t="s">
        <v>475</v>
      </c>
      <c r="B5702" s="4" t="s">
        <v>9525</v>
      </c>
      <c r="C5702" s="4" t="s">
        <v>441</v>
      </c>
      <c r="D5702" s="4" t="s">
        <v>174</v>
      </c>
      <c r="E5702" s="11" t="s">
        <v>6180</v>
      </c>
      <c r="F5702" s="4" t="s">
        <v>2</v>
      </c>
      <c r="G5702" s="4" t="s">
        <v>8</v>
      </c>
    </row>
    <row r="5703" spans="1:7" x14ac:dyDescent="0.25">
      <c r="A5703" s="4" t="s">
        <v>475</v>
      </c>
      <c r="B5703" s="4" t="s">
        <v>9525</v>
      </c>
      <c r="C5703" s="4" t="s">
        <v>441</v>
      </c>
      <c r="D5703" s="4" t="s">
        <v>175</v>
      </c>
      <c r="E5703" s="11" t="s">
        <v>6181</v>
      </c>
      <c r="F5703" s="4" t="s">
        <v>2</v>
      </c>
      <c r="G5703" s="4" t="s">
        <v>8</v>
      </c>
    </row>
    <row r="5704" spans="1:7" x14ac:dyDescent="0.25">
      <c r="A5704" s="4" t="s">
        <v>475</v>
      </c>
      <c r="B5704" s="4" t="s">
        <v>9525</v>
      </c>
      <c r="C5704" s="4" t="s">
        <v>441</v>
      </c>
      <c r="D5704" s="4" t="s">
        <v>175</v>
      </c>
      <c r="E5704" s="11" t="s">
        <v>6182</v>
      </c>
      <c r="F5704" s="4" t="s">
        <v>2</v>
      </c>
      <c r="G5704" s="4" t="s">
        <v>8</v>
      </c>
    </row>
    <row r="5705" spans="1:7" x14ac:dyDescent="0.25">
      <c r="A5705" s="4" t="s">
        <v>475</v>
      </c>
      <c r="B5705" s="4" t="s">
        <v>9525</v>
      </c>
      <c r="C5705" s="4" t="s">
        <v>441</v>
      </c>
      <c r="D5705" s="4" t="s">
        <v>175</v>
      </c>
      <c r="E5705" s="11" t="s">
        <v>6183</v>
      </c>
      <c r="F5705" s="4" t="s">
        <v>2</v>
      </c>
      <c r="G5705" s="4" t="s">
        <v>8</v>
      </c>
    </row>
    <row r="5706" spans="1:7" x14ac:dyDescent="0.25">
      <c r="A5706" s="4" t="s">
        <v>475</v>
      </c>
      <c r="B5706" s="4" t="s">
        <v>9525</v>
      </c>
      <c r="C5706" s="4" t="s">
        <v>441</v>
      </c>
      <c r="D5706" s="4" t="s">
        <v>175</v>
      </c>
      <c r="E5706" s="11" t="s">
        <v>6184</v>
      </c>
      <c r="F5706" s="4" t="s">
        <v>2</v>
      </c>
      <c r="G5706" s="4" t="s">
        <v>8</v>
      </c>
    </row>
    <row r="5707" spans="1:7" x14ac:dyDescent="0.25">
      <c r="A5707" s="4" t="s">
        <v>475</v>
      </c>
      <c r="B5707" s="4" t="s">
        <v>9525</v>
      </c>
      <c r="C5707" s="4" t="s">
        <v>441</v>
      </c>
      <c r="D5707" s="4" t="s">
        <v>175</v>
      </c>
      <c r="E5707" s="11" t="s">
        <v>6185</v>
      </c>
      <c r="F5707" s="4" t="s">
        <v>2</v>
      </c>
      <c r="G5707" s="4" t="s">
        <v>8</v>
      </c>
    </row>
    <row r="5708" spans="1:7" x14ac:dyDescent="0.25">
      <c r="A5708" s="4" t="s">
        <v>475</v>
      </c>
      <c r="B5708" s="4" t="s">
        <v>9525</v>
      </c>
      <c r="C5708" s="4" t="s">
        <v>441</v>
      </c>
      <c r="D5708" s="4" t="s">
        <v>175</v>
      </c>
      <c r="E5708" s="11" t="s">
        <v>6186</v>
      </c>
      <c r="F5708" s="4" t="s">
        <v>2</v>
      </c>
      <c r="G5708" s="4" t="s">
        <v>8</v>
      </c>
    </row>
    <row r="5709" spans="1:7" x14ac:dyDescent="0.25">
      <c r="A5709" s="4" t="s">
        <v>475</v>
      </c>
      <c r="B5709" s="4" t="s">
        <v>9525</v>
      </c>
      <c r="C5709" s="4" t="s">
        <v>441</v>
      </c>
      <c r="D5709" s="4" t="s">
        <v>175</v>
      </c>
      <c r="E5709" s="11" t="s">
        <v>6187</v>
      </c>
      <c r="F5709" s="4" t="s">
        <v>2</v>
      </c>
      <c r="G5709" s="4" t="s">
        <v>8</v>
      </c>
    </row>
    <row r="5710" spans="1:7" x14ac:dyDescent="0.25">
      <c r="A5710" s="4" t="s">
        <v>475</v>
      </c>
      <c r="B5710" s="4" t="s">
        <v>9525</v>
      </c>
      <c r="C5710" s="4" t="s">
        <v>441</v>
      </c>
      <c r="D5710" s="4" t="s">
        <v>175</v>
      </c>
      <c r="E5710" s="11" t="s">
        <v>6188</v>
      </c>
      <c r="F5710" s="4" t="s">
        <v>2</v>
      </c>
      <c r="G5710" s="4" t="s">
        <v>8</v>
      </c>
    </row>
    <row r="5711" spans="1:7" x14ac:dyDescent="0.25">
      <c r="A5711" s="4" t="s">
        <v>475</v>
      </c>
      <c r="B5711" s="4" t="s">
        <v>9525</v>
      </c>
      <c r="C5711" s="4" t="s">
        <v>441</v>
      </c>
      <c r="D5711" s="4" t="s">
        <v>175</v>
      </c>
      <c r="E5711" s="11" t="s">
        <v>6189</v>
      </c>
      <c r="F5711" s="4" t="s">
        <v>2</v>
      </c>
      <c r="G5711" s="4" t="s">
        <v>8</v>
      </c>
    </row>
    <row r="5712" spans="1:7" x14ac:dyDescent="0.25">
      <c r="A5712" s="4" t="s">
        <v>475</v>
      </c>
      <c r="B5712" s="4" t="s">
        <v>9525</v>
      </c>
      <c r="C5712" s="4" t="s">
        <v>441</v>
      </c>
      <c r="D5712" s="4" t="s">
        <v>175</v>
      </c>
      <c r="E5712" s="11" t="s">
        <v>6190</v>
      </c>
      <c r="F5712" s="4" t="s">
        <v>2</v>
      </c>
      <c r="G5712" s="4" t="s">
        <v>8</v>
      </c>
    </row>
    <row r="5713" spans="1:7" x14ac:dyDescent="0.25">
      <c r="A5713" s="4" t="s">
        <v>475</v>
      </c>
      <c r="B5713" s="4" t="s">
        <v>9525</v>
      </c>
      <c r="C5713" s="4" t="s">
        <v>441</v>
      </c>
      <c r="D5713" s="4" t="s">
        <v>175</v>
      </c>
      <c r="E5713" s="11" t="s">
        <v>6191</v>
      </c>
      <c r="F5713" s="4" t="s">
        <v>2</v>
      </c>
      <c r="G5713" s="4" t="s">
        <v>8</v>
      </c>
    </row>
    <row r="5714" spans="1:7" x14ac:dyDescent="0.25">
      <c r="A5714" s="4" t="s">
        <v>475</v>
      </c>
      <c r="B5714" s="4" t="s">
        <v>9525</v>
      </c>
      <c r="C5714" s="4" t="s">
        <v>441</v>
      </c>
      <c r="D5714" s="4" t="s">
        <v>175</v>
      </c>
      <c r="E5714" s="11" t="s">
        <v>6192</v>
      </c>
      <c r="F5714" s="4" t="s">
        <v>2</v>
      </c>
      <c r="G5714" s="4" t="s">
        <v>8</v>
      </c>
    </row>
    <row r="5715" spans="1:7" x14ac:dyDescent="0.25">
      <c r="A5715" s="4" t="s">
        <v>475</v>
      </c>
      <c r="B5715" s="4" t="s">
        <v>9525</v>
      </c>
      <c r="C5715" s="4" t="s">
        <v>441</v>
      </c>
      <c r="D5715" s="4" t="s">
        <v>175</v>
      </c>
      <c r="E5715" s="11" t="s">
        <v>6193</v>
      </c>
      <c r="F5715" s="4" t="s">
        <v>2</v>
      </c>
      <c r="G5715" s="4" t="s">
        <v>8</v>
      </c>
    </row>
    <row r="5716" spans="1:7" x14ac:dyDescent="0.25">
      <c r="A5716" s="4" t="s">
        <v>475</v>
      </c>
      <c r="B5716" s="4" t="s">
        <v>9525</v>
      </c>
      <c r="C5716" s="4" t="s">
        <v>441</v>
      </c>
      <c r="D5716" s="4" t="s">
        <v>175</v>
      </c>
      <c r="E5716" s="11" t="s">
        <v>6194</v>
      </c>
      <c r="F5716" s="4" t="s">
        <v>2</v>
      </c>
      <c r="G5716" s="4" t="s">
        <v>8</v>
      </c>
    </row>
    <row r="5717" spans="1:7" x14ac:dyDescent="0.25">
      <c r="A5717" s="4" t="s">
        <v>475</v>
      </c>
      <c r="B5717" s="4" t="s">
        <v>9525</v>
      </c>
      <c r="C5717" s="4" t="s">
        <v>441</v>
      </c>
      <c r="D5717" s="4" t="s">
        <v>175</v>
      </c>
      <c r="E5717" s="11" t="s">
        <v>6195</v>
      </c>
      <c r="F5717" s="4" t="s">
        <v>2</v>
      </c>
      <c r="G5717" s="4" t="s">
        <v>8</v>
      </c>
    </row>
    <row r="5718" spans="1:7" x14ac:dyDescent="0.25">
      <c r="A5718" s="4" t="s">
        <v>475</v>
      </c>
      <c r="B5718" s="4" t="s">
        <v>9525</v>
      </c>
      <c r="C5718" s="4" t="s">
        <v>441</v>
      </c>
      <c r="D5718" s="4" t="s">
        <v>175</v>
      </c>
      <c r="E5718" s="11" t="s">
        <v>6196</v>
      </c>
      <c r="F5718" s="4" t="s">
        <v>2</v>
      </c>
      <c r="G5718" s="4" t="s">
        <v>8</v>
      </c>
    </row>
    <row r="5719" spans="1:7" x14ac:dyDescent="0.25">
      <c r="A5719" s="4" t="s">
        <v>475</v>
      </c>
      <c r="B5719" s="4" t="s">
        <v>9525</v>
      </c>
      <c r="C5719" s="4" t="s">
        <v>441</v>
      </c>
      <c r="D5719" s="4" t="s">
        <v>175</v>
      </c>
      <c r="E5719" s="11" t="s">
        <v>6197</v>
      </c>
      <c r="F5719" s="4" t="s">
        <v>2</v>
      </c>
      <c r="G5719" s="4" t="s">
        <v>8</v>
      </c>
    </row>
    <row r="5720" spans="1:7" x14ac:dyDescent="0.25">
      <c r="A5720" s="4" t="s">
        <v>475</v>
      </c>
      <c r="B5720" s="4" t="s">
        <v>9525</v>
      </c>
      <c r="C5720" s="4" t="s">
        <v>441</v>
      </c>
      <c r="D5720" s="4" t="s">
        <v>175</v>
      </c>
      <c r="E5720" s="11" t="s">
        <v>6198</v>
      </c>
      <c r="F5720" s="4" t="s">
        <v>2</v>
      </c>
      <c r="G5720" s="4" t="s">
        <v>8</v>
      </c>
    </row>
    <row r="5721" spans="1:7" x14ac:dyDescent="0.25">
      <c r="A5721" s="4" t="s">
        <v>475</v>
      </c>
      <c r="B5721" s="4" t="s">
        <v>9525</v>
      </c>
      <c r="C5721" s="4" t="s">
        <v>441</v>
      </c>
      <c r="D5721" s="4" t="s">
        <v>175</v>
      </c>
      <c r="E5721" s="11" t="s">
        <v>6199</v>
      </c>
      <c r="F5721" s="4" t="s">
        <v>2</v>
      </c>
      <c r="G5721" s="4" t="s">
        <v>8</v>
      </c>
    </row>
    <row r="5722" spans="1:7" x14ac:dyDescent="0.25">
      <c r="A5722" s="4" t="s">
        <v>475</v>
      </c>
      <c r="B5722" s="4" t="s">
        <v>9525</v>
      </c>
      <c r="C5722" s="4" t="s">
        <v>441</v>
      </c>
      <c r="D5722" s="4" t="s">
        <v>175</v>
      </c>
      <c r="E5722" s="11" t="s">
        <v>6200</v>
      </c>
      <c r="F5722" s="4" t="s">
        <v>2</v>
      </c>
      <c r="G5722" s="4" t="s">
        <v>8</v>
      </c>
    </row>
    <row r="5723" spans="1:7" x14ac:dyDescent="0.25">
      <c r="A5723" s="4" t="s">
        <v>475</v>
      </c>
      <c r="B5723" s="4" t="s">
        <v>9525</v>
      </c>
      <c r="C5723" s="4" t="s">
        <v>441</v>
      </c>
      <c r="D5723" s="4" t="s">
        <v>175</v>
      </c>
      <c r="E5723" s="11" t="s">
        <v>6201</v>
      </c>
      <c r="F5723" s="4" t="s">
        <v>2</v>
      </c>
      <c r="G5723" s="4" t="s">
        <v>8</v>
      </c>
    </row>
    <row r="5724" spans="1:7" x14ac:dyDescent="0.25">
      <c r="A5724" s="4" t="s">
        <v>475</v>
      </c>
      <c r="B5724" s="4" t="s">
        <v>9525</v>
      </c>
      <c r="C5724" s="4" t="s">
        <v>441</v>
      </c>
      <c r="D5724" s="4" t="s">
        <v>175</v>
      </c>
      <c r="E5724" s="11" t="s">
        <v>6202</v>
      </c>
      <c r="F5724" s="4" t="s">
        <v>2</v>
      </c>
      <c r="G5724" s="4" t="s">
        <v>8</v>
      </c>
    </row>
    <row r="5725" spans="1:7" x14ac:dyDescent="0.25">
      <c r="A5725" s="4" t="s">
        <v>475</v>
      </c>
      <c r="B5725" s="4" t="s">
        <v>9525</v>
      </c>
      <c r="C5725" s="4" t="s">
        <v>441</v>
      </c>
      <c r="D5725" s="4" t="s">
        <v>175</v>
      </c>
      <c r="E5725" s="11" t="s">
        <v>6203</v>
      </c>
      <c r="F5725" s="4" t="s">
        <v>2</v>
      </c>
      <c r="G5725" s="4" t="s">
        <v>8</v>
      </c>
    </row>
    <row r="5726" spans="1:7" x14ac:dyDescent="0.25">
      <c r="A5726" s="4" t="s">
        <v>475</v>
      </c>
      <c r="B5726" s="4" t="s">
        <v>9525</v>
      </c>
      <c r="C5726" s="4" t="s">
        <v>441</v>
      </c>
      <c r="D5726" s="4" t="s">
        <v>175</v>
      </c>
      <c r="E5726" s="11" t="s">
        <v>6204</v>
      </c>
      <c r="F5726" s="4" t="s">
        <v>2</v>
      </c>
      <c r="G5726" s="4" t="s">
        <v>8</v>
      </c>
    </row>
    <row r="5727" spans="1:7" x14ac:dyDescent="0.25">
      <c r="A5727" s="4" t="s">
        <v>475</v>
      </c>
      <c r="B5727" s="4" t="s">
        <v>9525</v>
      </c>
      <c r="C5727" s="4" t="s">
        <v>441</v>
      </c>
      <c r="D5727" s="4" t="s">
        <v>175</v>
      </c>
      <c r="E5727" s="11" t="s">
        <v>6205</v>
      </c>
      <c r="F5727" s="4" t="s">
        <v>2</v>
      </c>
      <c r="G5727" s="4" t="s">
        <v>8</v>
      </c>
    </row>
    <row r="5728" spans="1:7" x14ac:dyDescent="0.25">
      <c r="A5728" s="4" t="s">
        <v>475</v>
      </c>
      <c r="B5728" s="4" t="s">
        <v>9525</v>
      </c>
      <c r="C5728" s="4" t="s">
        <v>441</v>
      </c>
      <c r="D5728" s="4" t="s">
        <v>175</v>
      </c>
      <c r="E5728" s="11" t="s">
        <v>6206</v>
      </c>
      <c r="F5728" s="4" t="s">
        <v>2</v>
      </c>
      <c r="G5728" s="4" t="s">
        <v>8</v>
      </c>
    </row>
    <row r="5729" spans="1:7" x14ac:dyDescent="0.25">
      <c r="A5729" s="4" t="s">
        <v>475</v>
      </c>
      <c r="B5729" s="4" t="s">
        <v>9525</v>
      </c>
      <c r="C5729" s="4" t="s">
        <v>441</v>
      </c>
      <c r="D5729" s="4" t="s">
        <v>175</v>
      </c>
      <c r="E5729" s="11" t="s">
        <v>6207</v>
      </c>
      <c r="F5729" s="4" t="s">
        <v>2</v>
      </c>
      <c r="G5729" s="4" t="s">
        <v>8</v>
      </c>
    </row>
    <row r="5730" spans="1:7" x14ac:dyDescent="0.25">
      <c r="A5730" s="4" t="s">
        <v>475</v>
      </c>
      <c r="B5730" s="4" t="s">
        <v>9525</v>
      </c>
      <c r="C5730" s="4" t="s">
        <v>441</v>
      </c>
      <c r="D5730" s="4" t="s">
        <v>175</v>
      </c>
      <c r="E5730" s="11" t="s">
        <v>6208</v>
      </c>
      <c r="F5730" s="4" t="s">
        <v>2</v>
      </c>
      <c r="G5730" s="4" t="s">
        <v>8</v>
      </c>
    </row>
    <row r="5731" spans="1:7" x14ac:dyDescent="0.25">
      <c r="A5731" s="4" t="s">
        <v>475</v>
      </c>
      <c r="B5731" s="4" t="s">
        <v>9525</v>
      </c>
      <c r="C5731" s="4" t="s">
        <v>441</v>
      </c>
      <c r="D5731" s="4" t="s">
        <v>175</v>
      </c>
      <c r="E5731" s="11" t="s">
        <v>6209</v>
      </c>
      <c r="F5731" s="4" t="s">
        <v>2</v>
      </c>
      <c r="G5731" s="4" t="s">
        <v>8</v>
      </c>
    </row>
    <row r="5732" spans="1:7" x14ac:dyDescent="0.25">
      <c r="A5732" s="4" t="s">
        <v>475</v>
      </c>
      <c r="B5732" s="4" t="s">
        <v>9525</v>
      </c>
      <c r="C5732" s="4" t="s">
        <v>441</v>
      </c>
      <c r="D5732" s="4" t="s">
        <v>175</v>
      </c>
      <c r="E5732" s="11" t="s">
        <v>6210</v>
      </c>
      <c r="F5732" s="4" t="s">
        <v>2</v>
      </c>
      <c r="G5732" s="4" t="s">
        <v>8</v>
      </c>
    </row>
    <row r="5733" spans="1:7" x14ac:dyDescent="0.25">
      <c r="A5733" s="4" t="s">
        <v>475</v>
      </c>
      <c r="B5733" s="4" t="s">
        <v>9525</v>
      </c>
      <c r="C5733" s="4" t="s">
        <v>441</v>
      </c>
      <c r="D5733" s="4" t="s">
        <v>175</v>
      </c>
      <c r="E5733" s="11" t="s">
        <v>6211</v>
      </c>
      <c r="F5733" s="4" t="s">
        <v>2</v>
      </c>
      <c r="G5733" s="4" t="s">
        <v>8</v>
      </c>
    </row>
    <row r="5734" spans="1:7" x14ac:dyDescent="0.25">
      <c r="A5734" s="4" t="s">
        <v>475</v>
      </c>
      <c r="B5734" s="4" t="s">
        <v>9525</v>
      </c>
      <c r="C5734" s="4" t="s">
        <v>441</v>
      </c>
      <c r="D5734" s="4" t="s">
        <v>175</v>
      </c>
      <c r="E5734" s="11" t="s">
        <v>6212</v>
      </c>
      <c r="F5734" s="4" t="s">
        <v>2</v>
      </c>
      <c r="G5734" s="4" t="s">
        <v>8</v>
      </c>
    </row>
    <row r="5735" spans="1:7" x14ac:dyDescent="0.25">
      <c r="A5735" s="4" t="s">
        <v>475</v>
      </c>
      <c r="B5735" s="4" t="s">
        <v>9525</v>
      </c>
      <c r="C5735" s="4" t="s">
        <v>441</v>
      </c>
      <c r="D5735" s="4" t="s">
        <v>175</v>
      </c>
      <c r="E5735" s="11" t="s">
        <v>6213</v>
      </c>
      <c r="F5735" s="4" t="s">
        <v>2</v>
      </c>
      <c r="G5735" s="4" t="s">
        <v>8</v>
      </c>
    </row>
    <row r="5736" spans="1:7" x14ac:dyDescent="0.25">
      <c r="A5736" s="4" t="s">
        <v>475</v>
      </c>
      <c r="B5736" s="4" t="s">
        <v>9525</v>
      </c>
      <c r="C5736" s="4" t="s">
        <v>441</v>
      </c>
      <c r="D5736" s="4" t="s">
        <v>175</v>
      </c>
      <c r="E5736" s="11" t="s">
        <v>6214</v>
      </c>
      <c r="F5736" s="4" t="s">
        <v>2</v>
      </c>
      <c r="G5736" s="4" t="s">
        <v>8</v>
      </c>
    </row>
    <row r="5737" spans="1:7" x14ac:dyDescent="0.25">
      <c r="A5737" s="4" t="s">
        <v>475</v>
      </c>
      <c r="B5737" s="4" t="s">
        <v>9525</v>
      </c>
      <c r="C5737" s="4" t="s">
        <v>441</v>
      </c>
      <c r="D5737" s="4" t="s">
        <v>175</v>
      </c>
      <c r="E5737" s="11" t="s">
        <v>6215</v>
      </c>
      <c r="F5737" s="4" t="s">
        <v>2</v>
      </c>
      <c r="G5737" s="4" t="s">
        <v>8</v>
      </c>
    </row>
    <row r="5738" spans="1:7" x14ac:dyDescent="0.25">
      <c r="A5738" s="4" t="s">
        <v>475</v>
      </c>
      <c r="B5738" s="4" t="s">
        <v>9525</v>
      </c>
      <c r="C5738" s="4" t="s">
        <v>441</v>
      </c>
      <c r="D5738" s="4" t="s">
        <v>175</v>
      </c>
      <c r="E5738" s="11" t="s">
        <v>6216</v>
      </c>
      <c r="F5738" s="4" t="s">
        <v>2</v>
      </c>
      <c r="G5738" s="4" t="s">
        <v>8</v>
      </c>
    </row>
    <row r="5739" spans="1:7" x14ac:dyDescent="0.25">
      <c r="A5739" s="4" t="s">
        <v>475</v>
      </c>
      <c r="B5739" s="4" t="s">
        <v>9525</v>
      </c>
      <c r="C5739" s="4" t="s">
        <v>441</v>
      </c>
      <c r="D5739" s="4" t="s">
        <v>175</v>
      </c>
      <c r="E5739" s="11" t="s">
        <v>6217</v>
      </c>
      <c r="F5739" s="4" t="s">
        <v>2</v>
      </c>
      <c r="G5739" s="4" t="s">
        <v>8</v>
      </c>
    </row>
    <row r="5740" spans="1:7" x14ac:dyDescent="0.25">
      <c r="A5740" s="4" t="s">
        <v>475</v>
      </c>
      <c r="B5740" s="4" t="s">
        <v>9525</v>
      </c>
      <c r="C5740" s="4" t="s">
        <v>441</v>
      </c>
      <c r="D5740" s="4" t="s">
        <v>175</v>
      </c>
      <c r="E5740" s="11" t="s">
        <v>6218</v>
      </c>
      <c r="F5740" s="4" t="s">
        <v>2</v>
      </c>
      <c r="G5740" s="4" t="s">
        <v>8</v>
      </c>
    </row>
    <row r="5741" spans="1:7" x14ac:dyDescent="0.25">
      <c r="A5741" s="4" t="s">
        <v>475</v>
      </c>
      <c r="B5741" s="4" t="s">
        <v>9525</v>
      </c>
      <c r="C5741" s="4" t="s">
        <v>441</v>
      </c>
      <c r="D5741" s="4" t="s">
        <v>175</v>
      </c>
      <c r="E5741" s="11" t="s">
        <v>6219</v>
      </c>
      <c r="F5741" s="4" t="s">
        <v>2</v>
      </c>
      <c r="G5741" s="4" t="s">
        <v>8</v>
      </c>
    </row>
    <row r="5742" spans="1:7" x14ac:dyDescent="0.25">
      <c r="A5742" s="4" t="s">
        <v>475</v>
      </c>
      <c r="B5742" s="4" t="s">
        <v>9525</v>
      </c>
      <c r="C5742" s="4" t="s">
        <v>441</v>
      </c>
      <c r="D5742" s="4" t="s">
        <v>175</v>
      </c>
      <c r="E5742" s="11" t="s">
        <v>6220</v>
      </c>
      <c r="F5742" s="4" t="s">
        <v>2</v>
      </c>
      <c r="G5742" s="4" t="s">
        <v>8</v>
      </c>
    </row>
    <row r="5743" spans="1:7" x14ac:dyDescent="0.25">
      <c r="A5743" s="4" t="s">
        <v>475</v>
      </c>
      <c r="B5743" s="4" t="s">
        <v>9525</v>
      </c>
      <c r="C5743" s="4" t="s">
        <v>441</v>
      </c>
      <c r="D5743" s="4" t="s">
        <v>175</v>
      </c>
      <c r="E5743" s="11" t="s">
        <v>6221</v>
      </c>
      <c r="F5743" s="4" t="s">
        <v>2</v>
      </c>
      <c r="G5743" s="4" t="s">
        <v>8</v>
      </c>
    </row>
    <row r="5744" spans="1:7" x14ac:dyDescent="0.25">
      <c r="A5744" s="4" t="s">
        <v>475</v>
      </c>
      <c r="B5744" s="4" t="s">
        <v>9525</v>
      </c>
      <c r="C5744" s="4" t="s">
        <v>441</v>
      </c>
      <c r="D5744" s="4" t="s">
        <v>175</v>
      </c>
      <c r="E5744" s="11" t="s">
        <v>6222</v>
      </c>
      <c r="F5744" s="4" t="s">
        <v>2</v>
      </c>
      <c r="G5744" s="4" t="s">
        <v>8</v>
      </c>
    </row>
    <row r="5745" spans="1:7" x14ac:dyDescent="0.25">
      <c r="A5745" s="4" t="s">
        <v>475</v>
      </c>
      <c r="B5745" s="4" t="s">
        <v>9525</v>
      </c>
      <c r="C5745" s="4" t="s">
        <v>441</v>
      </c>
      <c r="D5745" s="4" t="s">
        <v>175</v>
      </c>
      <c r="E5745" s="11" t="s">
        <v>6223</v>
      </c>
      <c r="F5745" s="4" t="s">
        <v>2</v>
      </c>
      <c r="G5745" s="4" t="s">
        <v>8</v>
      </c>
    </row>
    <row r="5746" spans="1:7" x14ac:dyDescent="0.25">
      <c r="A5746" s="4" t="s">
        <v>475</v>
      </c>
      <c r="B5746" s="4" t="s">
        <v>9525</v>
      </c>
      <c r="C5746" s="4" t="s">
        <v>441</v>
      </c>
      <c r="D5746" s="4" t="s">
        <v>175</v>
      </c>
      <c r="E5746" s="11" t="s">
        <v>6224</v>
      </c>
      <c r="F5746" s="4" t="s">
        <v>2</v>
      </c>
      <c r="G5746" s="4" t="s">
        <v>8</v>
      </c>
    </row>
    <row r="5747" spans="1:7" x14ac:dyDescent="0.25">
      <c r="A5747" s="4" t="s">
        <v>475</v>
      </c>
      <c r="B5747" s="4" t="s">
        <v>9525</v>
      </c>
      <c r="C5747" s="4" t="s">
        <v>441</v>
      </c>
      <c r="D5747" s="4" t="s">
        <v>175</v>
      </c>
      <c r="E5747" s="11" t="s">
        <v>6225</v>
      </c>
      <c r="F5747" s="4" t="s">
        <v>2</v>
      </c>
      <c r="G5747" s="4" t="s">
        <v>8</v>
      </c>
    </row>
    <row r="5748" spans="1:7" x14ac:dyDescent="0.25">
      <c r="A5748" s="4" t="s">
        <v>475</v>
      </c>
      <c r="B5748" s="4" t="s">
        <v>9525</v>
      </c>
      <c r="C5748" s="4" t="s">
        <v>441</v>
      </c>
      <c r="D5748" s="4" t="s">
        <v>175</v>
      </c>
      <c r="E5748" s="11" t="s">
        <v>6226</v>
      </c>
      <c r="F5748" s="4" t="s">
        <v>2</v>
      </c>
      <c r="G5748" s="4" t="s">
        <v>8</v>
      </c>
    </row>
    <row r="5749" spans="1:7" x14ac:dyDescent="0.25">
      <c r="A5749" s="4" t="s">
        <v>475</v>
      </c>
      <c r="B5749" s="4" t="s">
        <v>9525</v>
      </c>
      <c r="C5749" s="4" t="s">
        <v>441</v>
      </c>
      <c r="D5749" s="4" t="s">
        <v>175</v>
      </c>
      <c r="E5749" s="11" t="s">
        <v>6227</v>
      </c>
      <c r="F5749" s="4" t="s">
        <v>2</v>
      </c>
      <c r="G5749" s="4" t="s">
        <v>8</v>
      </c>
    </row>
    <row r="5750" spans="1:7" x14ac:dyDescent="0.25">
      <c r="A5750" s="4" t="s">
        <v>475</v>
      </c>
      <c r="B5750" s="4" t="s">
        <v>9525</v>
      </c>
      <c r="C5750" s="4" t="s">
        <v>441</v>
      </c>
      <c r="D5750" s="4" t="s">
        <v>175</v>
      </c>
      <c r="E5750" s="11" t="s">
        <v>6228</v>
      </c>
      <c r="F5750" s="4" t="s">
        <v>2</v>
      </c>
      <c r="G5750" s="4" t="s">
        <v>8</v>
      </c>
    </row>
    <row r="5751" spans="1:7" x14ac:dyDescent="0.25">
      <c r="A5751" s="4" t="s">
        <v>475</v>
      </c>
      <c r="B5751" s="4" t="s">
        <v>9525</v>
      </c>
      <c r="C5751" s="4" t="s">
        <v>441</v>
      </c>
      <c r="D5751" s="4" t="s">
        <v>175</v>
      </c>
      <c r="E5751" s="11" t="s">
        <v>6229</v>
      </c>
      <c r="F5751" s="4" t="s">
        <v>2</v>
      </c>
      <c r="G5751" s="4" t="s">
        <v>8</v>
      </c>
    </row>
    <row r="5752" spans="1:7" x14ac:dyDescent="0.25">
      <c r="A5752" s="4" t="s">
        <v>475</v>
      </c>
      <c r="B5752" s="4" t="s">
        <v>9525</v>
      </c>
      <c r="C5752" s="4" t="s">
        <v>441</v>
      </c>
      <c r="D5752" s="4" t="s">
        <v>175</v>
      </c>
      <c r="E5752" s="11" t="s">
        <v>6230</v>
      </c>
      <c r="F5752" s="4" t="s">
        <v>2</v>
      </c>
      <c r="G5752" s="4" t="s">
        <v>8</v>
      </c>
    </row>
    <row r="5753" spans="1:7" x14ac:dyDescent="0.25">
      <c r="A5753" s="4" t="s">
        <v>475</v>
      </c>
      <c r="B5753" s="4" t="s">
        <v>9525</v>
      </c>
      <c r="C5753" s="4" t="s">
        <v>441</v>
      </c>
      <c r="D5753" s="4" t="s">
        <v>175</v>
      </c>
      <c r="E5753" s="11" t="s">
        <v>6231</v>
      </c>
      <c r="F5753" s="4" t="s">
        <v>2</v>
      </c>
      <c r="G5753" s="4" t="s">
        <v>8</v>
      </c>
    </row>
    <row r="5754" spans="1:7" x14ac:dyDescent="0.25">
      <c r="A5754" s="4" t="s">
        <v>475</v>
      </c>
      <c r="B5754" s="4" t="s">
        <v>9525</v>
      </c>
      <c r="C5754" s="4" t="s">
        <v>441</v>
      </c>
      <c r="D5754" s="4" t="s">
        <v>175</v>
      </c>
      <c r="E5754" s="11" t="s">
        <v>6232</v>
      </c>
      <c r="F5754" s="4" t="s">
        <v>2</v>
      </c>
      <c r="G5754" s="4" t="s">
        <v>8</v>
      </c>
    </row>
    <row r="5755" spans="1:7" x14ac:dyDescent="0.25">
      <c r="A5755" s="4" t="s">
        <v>475</v>
      </c>
      <c r="B5755" s="4" t="s">
        <v>9525</v>
      </c>
      <c r="C5755" s="4" t="s">
        <v>441</v>
      </c>
      <c r="D5755" s="4" t="s">
        <v>175</v>
      </c>
      <c r="E5755" s="11" t="s">
        <v>6233</v>
      </c>
      <c r="F5755" s="4" t="s">
        <v>2</v>
      </c>
      <c r="G5755" s="4" t="s">
        <v>8</v>
      </c>
    </row>
    <row r="5756" spans="1:7" x14ac:dyDescent="0.25">
      <c r="A5756" s="4" t="s">
        <v>475</v>
      </c>
      <c r="B5756" s="4" t="s">
        <v>9525</v>
      </c>
      <c r="C5756" s="4" t="s">
        <v>441</v>
      </c>
      <c r="D5756" s="4" t="s">
        <v>175</v>
      </c>
      <c r="E5756" s="11" t="s">
        <v>6234</v>
      </c>
      <c r="F5756" s="4" t="s">
        <v>2</v>
      </c>
      <c r="G5756" s="4" t="s">
        <v>8</v>
      </c>
    </row>
    <row r="5757" spans="1:7" x14ac:dyDescent="0.25">
      <c r="A5757" s="4" t="s">
        <v>475</v>
      </c>
      <c r="B5757" s="4" t="s">
        <v>9525</v>
      </c>
      <c r="C5757" s="4" t="s">
        <v>441</v>
      </c>
      <c r="D5757" s="4" t="s">
        <v>175</v>
      </c>
      <c r="E5757" s="11" t="s">
        <v>6235</v>
      </c>
      <c r="F5757" s="4" t="s">
        <v>2</v>
      </c>
      <c r="G5757" s="4" t="s">
        <v>8</v>
      </c>
    </row>
    <row r="5758" spans="1:7" x14ac:dyDescent="0.25">
      <c r="A5758" s="4" t="s">
        <v>475</v>
      </c>
      <c r="B5758" s="4" t="s">
        <v>9525</v>
      </c>
      <c r="C5758" s="4" t="s">
        <v>441</v>
      </c>
      <c r="D5758" s="4" t="s">
        <v>175</v>
      </c>
      <c r="E5758" s="11" t="s">
        <v>6236</v>
      </c>
      <c r="F5758" s="4" t="s">
        <v>2</v>
      </c>
      <c r="G5758" s="4" t="s">
        <v>8</v>
      </c>
    </row>
    <row r="5759" spans="1:7" x14ac:dyDescent="0.25">
      <c r="A5759" s="4" t="s">
        <v>475</v>
      </c>
      <c r="B5759" s="4" t="s">
        <v>9525</v>
      </c>
      <c r="C5759" s="4" t="s">
        <v>441</v>
      </c>
      <c r="D5759" s="4" t="s">
        <v>175</v>
      </c>
      <c r="E5759" s="11" t="s">
        <v>6237</v>
      </c>
      <c r="F5759" s="4" t="s">
        <v>2</v>
      </c>
      <c r="G5759" s="4" t="s">
        <v>8</v>
      </c>
    </row>
    <row r="5760" spans="1:7" x14ac:dyDescent="0.25">
      <c r="A5760" s="4" t="s">
        <v>475</v>
      </c>
      <c r="B5760" s="4" t="s">
        <v>9525</v>
      </c>
      <c r="C5760" s="4" t="s">
        <v>441</v>
      </c>
      <c r="D5760" s="4" t="s">
        <v>175</v>
      </c>
      <c r="E5760" s="11" t="s">
        <v>6238</v>
      </c>
      <c r="F5760" s="4" t="s">
        <v>2</v>
      </c>
      <c r="G5760" s="4" t="s">
        <v>8</v>
      </c>
    </row>
    <row r="5761" spans="1:7" x14ac:dyDescent="0.25">
      <c r="A5761" s="4" t="s">
        <v>475</v>
      </c>
      <c r="B5761" s="4" t="s">
        <v>9525</v>
      </c>
      <c r="C5761" s="4" t="s">
        <v>441</v>
      </c>
      <c r="D5761" s="4" t="s">
        <v>175</v>
      </c>
      <c r="E5761" s="11" t="s">
        <v>6239</v>
      </c>
      <c r="F5761" s="4" t="s">
        <v>2</v>
      </c>
      <c r="G5761" s="4" t="s">
        <v>8</v>
      </c>
    </row>
    <row r="5762" spans="1:7" x14ac:dyDescent="0.25">
      <c r="A5762" s="4" t="s">
        <v>475</v>
      </c>
      <c r="B5762" s="4" t="s">
        <v>9525</v>
      </c>
      <c r="C5762" s="4" t="s">
        <v>441</v>
      </c>
      <c r="D5762" s="4" t="s">
        <v>175</v>
      </c>
      <c r="E5762" s="11" t="s">
        <v>6240</v>
      </c>
      <c r="F5762" s="4" t="s">
        <v>2</v>
      </c>
      <c r="G5762" s="4" t="s">
        <v>8</v>
      </c>
    </row>
    <row r="5763" spans="1:7" x14ac:dyDescent="0.25">
      <c r="A5763" s="4" t="s">
        <v>475</v>
      </c>
      <c r="B5763" s="4" t="s">
        <v>9525</v>
      </c>
      <c r="C5763" s="4" t="s">
        <v>441</v>
      </c>
      <c r="D5763" s="4" t="s">
        <v>175</v>
      </c>
      <c r="E5763" s="11" t="s">
        <v>6241</v>
      </c>
      <c r="F5763" s="4" t="s">
        <v>2</v>
      </c>
      <c r="G5763" s="4" t="s">
        <v>8</v>
      </c>
    </row>
    <row r="5764" spans="1:7" x14ac:dyDescent="0.25">
      <c r="A5764" s="4" t="s">
        <v>475</v>
      </c>
      <c r="B5764" s="4" t="s">
        <v>9525</v>
      </c>
      <c r="C5764" s="4" t="s">
        <v>441</v>
      </c>
      <c r="D5764" s="4" t="s">
        <v>175</v>
      </c>
      <c r="E5764" s="11" t="s">
        <v>6242</v>
      </c>
      <c r="F5764" s="4" t="s">
        <v>2</v>
      </c>
      <c r="G5764" s="4" t="s">
        <v>8</v>
      </c>
    </row>
    <row r="5765" spans="1:7" x14ac:dyDescent="0.25">
      <c r="A5765" s="4" t="s">
        <v>475</v>
      </c>
      <c r="B5765" s="4" t="s">
        <v>9525</v>
      </c>
      <c r="C5765" s="4" t="s">
        <v>441</v>
      </c>
      <c r="D5765" s="4" t="s">
        <v>175</v>
      </c>
      <c r="E5765" s="11" t="s">
        <v>6243</v>
      </c>
      <c r="F5765" s="4" t="s">
        <v>2</v>
      </c>
      <c r="G5765" s="4" t="s">
        <v>8</v>
      </c>
    </row>
    <row r="5766" spans="1:7" x14ac:dyDescent="0.25">
      <c r="A5766" s="4" t="s">
        <v>475</v>
      </c>
      <c r="B5766" s="4" t="s">
        <v>9525</v>
      </c>
      <c r="C5766" s="4" t="s">
        <v>441</v>
      </c>
      <c r="D5766" s="4" t="s">
        <v>175</v>
      </c>
      <c r="E5766" s="11" t="s">
        <v>6244</v>
      </c>
      <c r="F5766" s="4" t="s">
        <v>2</v>
      </c>
      <c r="G5766" s="4" t="s">
        <v>8</v>
      </c>
    </row>
    <row r="5767" spans="1:7" x14ac:dyDescent="0.25">
      <c r="A5767" s="4" t="s">
        <v>475</v>
      </c>
      <c r="B5767" s="4" t="s">
        <v>9525</v>
      </c>
      <c r="C5767" s="4" t="s">
        <v>441</v>
      </c>
      <c r="D5767" s="4" t="s">
        <v>175</v>
      </c>
      <c r="E5767" s="11" t="s">
        <v>6245</v>
      </c>
      <c r="F5767" s="4" t="s">
        <v>2</v>
      </c>
      <c r="G5767" s="4" t="s">
        <v>8</v>
      </c>
    </row>
    <row r="5768" spans="1:7" x14ac:dyDescent="0.25">
      <c r="A5768" s="4" t="s">
        <v>475</v>
      </c>
      <c r="B5768" s="4" t="s">
        <v>9525</v>
      </c>
      <c r="C5768" s="4" t="s">
        <v>441</v>
      </c>
      <c r="D5768" s="4" t="s">
        <v>175</v>
      </c>
      <c r="E5768" s="11" t="s">
        <v>6246</v>
      </c>
      <c r="F5768" s="4" t="s">
        <v>2</v>
      </c>
      <c r="G5768" s="4" t="s">
        <v>8</v>
      </c>
    </row>
    <row r="5769" spans="1:7" x14ac:dyDescent="0.25">
      <c r="A5769" s="4" t="s">
        <v>475</v>
      </c>
      <c r="B5769" s="4" t="s">
        <v>9525</v>
      </c>
      <c r="C5769" s="4" t="s">
        <v>441</v>
      </c>
      <c r="D5769" s="4" t="s">
        <v>175</v>
      </c>
      <c r="E5769" s="11" t="s">
        <v>6247</v>
      </c>
      <c r="F5769" s="4" t="s">
        <v>2</v>
      </c>
      <c r="G5769" s="4" t="s">
        <v>8</v>
      </c>
    </row>
    <row r="5770" spans="1:7" x14ac:dyDescent="0.25">
      <c r="A5770" s="4" t="s">
        <v>475</v>
      </c>
      <c r="B5770" s="4" t="s">
        <v>9525</v>
      </c>
      <c r="C5770" s="4" t="s">
        <v>441</v>
      </c>
      <c r="D5770" s="4" t="s">
        <v>175</v>
      </c>
      <c r="E5770" s="11" t="s">
        <v>6248</v>
      </c>
      <c r="F5770" s="4" t="s">
        <v>2</v>
      </c>
      <c r="G5770" s="4" t="s">
        <v>8</v>
      </c>
    </row>
    <row r="5771" spans="1:7" x14ac:dyDescent="0.25">
      <c r="A5771" s="4" t="s">
        <v>475</v>
      </c>
      <c r="B5771" s="4" t="s">
        <v>9525</v>
      </c>
      <c r="C5771" s="4" t="s">
        <v>441</v>
      </c>
      <c r="D5771" s="4" t="s">
        <v>175</v>
      </c>
      <c r="E5771" s="11" t="s">
        <v>6249</v>
      </c>
      <c r="F5771" s="4" t="s">
        <v>2</v>
      </c>
      <c r="G5771" s="4" t="s">
        <v>8</v>
      </c>
    </row>
    <row r="5772" spans="1:7" x14ac:dyDescent="0.25">
      <c r="A5772" s="4" t="s">
        <v>475</v>
      </c>
      <c r="B5772" s="4" t="s">
        <v>9525</v>
      </c>
      <c r="C5772" s="4" t="s">
        <v>441</v>
      </c>
      <c r="D5772" s="4" t="s">
        <v>175</v>
      </c>
      <c r="E5772" s="11" t="s">
        <v>6250</v>
      </c>
      <c r="F5772" s="4" t="s">
        <v>2</v>
      </c>
      <c r="G5772" s="4" t="s">
        <v>8</v>
      </c>
    </row>
    <row r="5773" spans="1:7" x14ac:dyDescent="0.25">
      <c r="A5773" s="4" t="s">
        <v>475</v>
      </c>
      <c r="B5773" s="4" t="s">
        <v>9525</v>
      </c>
      <c r="C5773" s="4" t="s">
        <v>441</v>
      </c>
      <c r="D5773" s="4" t="s">
        <v>175</v>
      </c>
      <c r="E5773" s="11" t="s">
        <v>6251</v>
      </c>
      <c r="F5773" s="4" t="s">
        <v>2</v>
      </c>
      <c r="G5773" s="4" t="s">
        <v>8</v>
      </c>
    </row>
    <row r="5774" spans="1:7" x14ac:dyDescent="0.25">
      <c r="A5774" s="4" t="s">
        <v>475</v>
      </c>
      <c r="B5774" s="4" t="s">
        <v>9525</v>
      </c>
      <c r="C5774" s="4" t="s">
        <v>441</v>
      </c>
      <c r="D5774" s="4" t="s">
        <v>175</v>
      </c>
      <c r="E5774" s="11" t="s">
        <v>6252</v>
      </c>
      <c r="F5774" s="4" t="s">
        <v>2</v>
      </c>
      <c r="G5774" s="4" t="s">
        <v>8</v>
      </c>
    </row>
    <row r="5775" spans="1:7" x14ac:dyDescent="0.25">
      <c r="A5775" s="4" t="s">
        <v>475</v>
      </c>
      <c r="B5775" s="4" t="s">
        <v>9525</v>
      </c>
      <c r="C5775" s="4" t="s">
        <v>441</v>
      </c>
      <c r="D5775" s="4" t="s">
        <v>175</v>
      </c>
      <c r="E5775" s="11" t="s">
        <v>6253</v>
      </c>
      <c r="F5775" s="4" t="s">
        <v>2</v>
      </c>
      <c r="G5775" s="4" t="s">
        <v>8</v>
      </c>
    </row>
    <row r="5776" spans="1:7" x14ac:dyDescent="0.25">
      <c r="A5776" s="4" t="s">
        <v>475</v>
      </c>
      <c r="B5776" s="4" t="s">
        <v>9525</v>
      </c>
      <c r="C5776" s="4" t="s">
        <v>441</v>
      </c>
      <c r="D5776" s="4" t="s">
        <v>175</v>
      </c>
      <c r="E5776" s="11" t="s">
        <v>6254</v>
      </c>
      <c r="F5776" s="4" t="s">
        <v>2</v>
      </c>
      <c r="G5776" s="4" t="s">
        <v>8</v>
      </c>
    </row>
    <row r="5777" spans="1:7" x14ac:dyDescent="0.25">
      <c r="A5777" s="4" t="s">
        <v>475</v>
      </c>
      <c r="B5777" s="4" t="s">
        <v>9525</v>
      </c>
      <c r="C5777" s="4" t="s">
        <v>441</v>
      </c>
      <c r="D5777" s="4" t="s">
        <v>175</v>
      </c>
      <c r="E5777" s="11" t="s">
        <v>6255</v>
      </c>
      <c r="F5777" s="4" t="s">
        <v>2</v>
      </c>
      <c r="G5777" s="4" t="s">
        <v>8</v>
      </c>
    </row>
    <row r="5778" spans="1:7" x14ac:dyDescent="0.25">
      <c r="A5778" s="4" t="s">
        <v>475</v>
      </c>
      <c r="B5778" s="4" t="s">
        <v>9525</v>
      </c>
      <c r="C5778" s="4" t="s">
        <v>441</v>
      </c>
      <c r="D5778" s="4" t="s">
        <v>175</v>
      </c>
      <c r="E5778" s="11" t="s">
        <v>6256</v>
      </c>
      <c r="F5778" s="4" t="s">
        <v>2</v>
      </c>
      <c r="G5778" s="4" t="s">
        <v>8</v>
      </c>
    </row>
    <row r="5779" spans="1:7" x14ac:dyDescent="0.25">
      <c r="A5779" s="4" t="s">
        <v>475</v>
      </c>
      <c r="B5779" s="4" t="s">
        <v>9525</v>
      </c>
      <c r="C5779" s="4" t="s">
        <v>441</v>
      </c>
      <c r="D5779" s="4" t="s">
        <v>175</v>
      </c>
      <c r="E5779" s="11" t="s">
        <v>6257</v>
      </c>
      <c r="F5779" s="4" t="s">
        <v>2</v>
      </c>
      <c r="G5779" s="4" t="s">
        <v>8</v>
      </c>
    </row>
    <row r="5780" spans="1:7" x14ac:dyDescent="0.25">
      <c r="A5780" s="4" t="s">
        <v>475</v>
      </c>
      <c r="B5780" s="4" t="s">
        <v>9525</v>
      </c>
      <c r="C5780" s="4" t="s">
        <v>441</v>
      </c>
      <c r="D5780" s="4" t="s">
        <v>175</v>
      </c>
      <c r="E5780" s="11" t="s">
        <v>6258</v>
      </c>
      <c r="F5780" s="4" t="s">
        <v>2</v>
      </c>
      <c r="G5780" s="4" t="s">
        <v>8</v>
      </c>
    </row>
    <row r="5781" spans="1:7" x14ac:dyDescent="0.25">
      <c r="A5781" s="4" t="s">
        <v>475</v>
      </c>
      <c r="B5781" s="4" t="s">
        <v>9525</v>
      </c>
      <c r="C5781" s="4" t="s">
        <v>441</v>
      </c>
      <c r="D5781" s="4" t="s">
        <v>175</v>
      </c>
      <c r="E5781" s="11" t="s">
        <v>6259</v>
      </c>
      <c r="F5781" s="4" t="s">
        <v>2</v>
      </c>
      <c r="G5781" s="4" t="s">
        <v>8</v>
      </c>
    </row>
    <row r="5782" spans="1:7" x14ac:dyDescent="0.25">
      <c r="A5782" s="4" t="s">
        <v>475</v>
      </c>
      <c r="B5782" s="4" t="s">
        <v>9525</v>
      </c>
      <c r="C5782" s="4" t="s">
        <v>441</v>
      </c>
      <c r="D5782" s="4" t="s">
        <v>175</v>
      </c>
      <c r="E5782" s="11" t="s">
        <v>6260</v>
      </c>
      <c r="F5782" s="4" t="s">
        <v>2</v>
      </c>
      <c r="G5782" s="4" t="s">
        <v>8</v>
      </c>
    </row>
    <row r="5783" spans="1:7" x14ac:dyDescent="0.25">
      <c r="A5783" s="4" t="s">
        <v>475</v>
      </c>
      <c r="B5783" s="4" t="s">
        <v>9525</v>
      </c>
      <c r="C5783" s="4" t="s">
        <v>441</v>
      </c>
      <c r="D5783" s="4" t="s">
        <v>175</v>
      </c>
      <c r="E5783" s="11" t="s">
        <v>6261</v>
      </c>
      <c r="F5783" s="4" t="s">
        <v>2</v>
      </c>
      <c r="G5783" s="4" t="s">
        <v>8</v>
      </c>
    </row>
    <row r="5784" spans="1:7" x14ac:dyDescent="0.25">
      <c r="A5784" s="4" t="s">
        <v>475</v>
      </c>
      <c r="B5784" s="4" t="s">
        <v>9525</v>
      </c>
      <c r="C5784" s="4" t="s">
        <v>441</v>
      </c>
      <c r="D5784" s="4" t="s">
        <v>175</v>
      </c>
      <c r="E5784" s="11" t="s">
        <v>6262</v>
      </c>
      <c r="F5784" s="4" t="s">
        <v>2</v>
      </c>
      <c r="G5784" s="4" t="s">
        <v>8</v>
      </c>
    </row>
    <row r="5785" spans="1:7" x14ac:dyDescent="0.25">
      <c r="A5785" s="4" t="s">
        <v>475</v>
      </c>
      <c r="B5785" s="4" t="s">
        <v>9525</v>
      </c>
      <c r="C5785" s="4" t="s">
        <v>441</v>
      </c>
      <c r="D5785" s="4" t="s">
        <v>175</v>
      </c>
      <c r="E5785" s="11" t="s">
        <v>6263</v>
      </c>
      <c r="F5785" s="4" t="s">
        <v>2</v>
      </c>
      <c r="G5785" s="4" t="s">
        <v>8</v>
      </c>
    </row>
    <row r="5786" spans="1:7" x14ac:dyDescent="0.25">
      <c r="A5786" s="4" t="s">
        <v>475</v>
      </c>
      <c r="B5786" s="4" t="s">
        <v>9525</v>
      </c>
      <c r="C5786" s="4" t="s">
        <v>441</v>
      </c>
      <c r="D5786" s="4" t="s">
        <v>175</v>
      </c>
      <c r="E5786" s="11" t="s">
        <v>6264</v>
      </c>
      <c r="F5786" s="4" t="s">
        <v>2</v>
      </c>
      <c r="G5786" s="4" t="s">
        <v>8</v>
      </c>
    </row>
    <row r="5787" spans="1:7" x14ac:dyDescent="0.25">
      <c r="A5787" s="4" t="s">
        <v>475</v>
      </c>
      <c r="B5787" s="4" t="s">
        <v>9525</v>
      </c>
      <c r="C5787" s="4" t="s">
        <v>441</v>
      </c>
      <c r="D5787" s="4" t="s">
        <v>175</v>
      </c>
      <c r="E5787" s="11" t="s">
        <v>6265</v>
      </c>
      <c r="F5787" s="4" t="s">
        <v>2</v>
      </c>
      <c r="G5787" s="4" t="s">
        <v>8</v>
      </c>
    </row>
    <row r="5788" spans="1:7" x14ac:dyDescent="0.25">
      <c r="A5788" s="4" t="s">
        <v>475</v>
      </c>
      <c r="B5788" s="4" t="s">
        <v>9525</v>
      </c>
      <c r="C5788" s="4" t="s">
        <v>441</v>
      </c>
      <c r="D5788" s="4" t="s">
        <v>175</v>
      </c>
      <c r="E5788" s="11" t="s">
        <v>6266</v>
      </c>
      <c r="F5788" s="4" t="s">
        <v>2</v>
      </c>
      <c r="G5788" s="4" t="s">
        <v>8</v>
      </c>
    </row>
    <row r="5789" spans="1:7" x14ac:dyDescent="0.25">
      <c r="A5789" s="4" t="s">
        <v>475</v>
      </c>
      <c r="B5789" s="4" t="s">
        <v>9525</v>
      </c>
      <c r="C5789" s="4" t="s">
        <v>441</v>
      </c>
      <c r="D5789" s="4" t="s">
        <v>175</v>
      </c>
      <c r="E5789" s="11" t="s">
        <v>6267</v>
      </c>
      <c r="F5789" s="4" t="s">
        <v>2</v>
      </c>
      <c r="G5789" s="4" t="s">
        <v>8</v>
      </c>
    </row>
    <row r="5790" spans="1:7" x14ac:dyDescent="0.25">
      <c r="A5790" s="4" t="s">
        <v>475</v>
      </c>
      <c r="B5790" s="4" t="s">
        <v>9525</v>
      </c>
      <c r="C5790" s="4" t="s">
        <v>441</v>
      </c>
      <c r="D5790" s="4" t="s">
        <v>175</v>
      </c>
      <c r="E5790" s="11" t="s">
        <v>6268</v>
      </c>
      <c r="F5790" s="4" t="s">
        <v>2</v>
      </c>
      <c r="G5790" s="4" t="s">
        <v>8</v>
      </c>
    </row>
    <row r="5791" spans="1:7" x14ac:dyDescent="0.25">
      <c r="A5791" s="4" t="s">
        <v>475</v>
      </c>
      <c r="B5791" s="4" t="s">
        <v>9525</v>
      </c>
      <c r="C5791" s="4" t="s">
        <v>441</v>
      </c>
      <c r="D5791" s="4" t="s">
        <v>175</v>
      </c>
      <c r="E5791" s="11" t="s">
        <v>6269</v>
      </c>
      <c r="F5791" s="4" t="s">
        <v>2</v>
      </c>
      <c r="G5791" s="4" t="s">
        <v>8</v>
      </c>
    </row>
    <row r="5792" spans="1:7" x14ac:dyDescent="0.25">
      <c r="A5792" s="4" t="s">
        <v>475</v>
      </c>
      <c r="B5792" s="4" t="s">
        <v>9525</v>
      </c>
      <c r="C5792" s="4" t="s">
        <v>441</v>
      </c>
      <c r="D5792" s="4" t="s">
        <v>175</v>
      </c>
      <c r="E5792" s="11" t="s">
        <v>6270</v>
      </c>
      <c r="F5792" s="4" t="s">
        <v>2</v>
      </c>
      <c r="G5792" s="4" t="s">
        <v>8</v>
      </c>
    </row>
    <row r="5793" spans="1:7" x14ac:dyDescent="0.25">
      <c r="A5793" s="4" t="s">
        <v>475</v>
      </c>
      <c r="B5793" s="4" t="s">
        <v>9525</v>
      </c>
      <c r="C5793" s="4" t="s">
        <v>441</v>
      </c>
      <c r="D5793" s="4" t="s">
        <v>175</v>
      </c>
      <c r="E5793" s="11" t="s">
        <v>6271</v>
      </c>
      <c r="F5793" s="4" t="s">
        <v>2</v>
      </c>
      <c r="G5793" s="4" t="s">
        <v>8</v>
      </c>
    </row>
    <row r="5794" spans="1:7" x14ac:dyDescent="0.25">
      <c r="A5794" s="4" t="s">
        <v>475</v>
      </c>
      <c r="B5794" s="4" t="s">
        <v>9525</v>
      </c>
      <c r="C5794" s="4" t="s">
        <v>441</v>
      </c>
      <c r="D5794" s="4" t="s">
        <v>175</v>
      </c>
      <c r="E5794" s="11" t="s">
        <v>6272</v>
      </c>
      <c r="F5794" s="4" t="s">
        <v>2</v>
      </c>
      <c r="G5794" s="4" t="s">
        <v>8</v>
      </c>
    </row>
    <row r="5795" spans="1:7" x14ac:dyDescent="0.25">
      <c r="A5795" s="4" t="s">
        <v>475</v>
      </c>
      <c r="B5795" s="4" t="s">
        <v>9525</v>
      </c>
      <c r="C5795" s="4" t="s">
        <v>441</v>
      </c>
      <c r="D5795" s="4" t="s">
        <v>175</v>
      </c>
      <c r="E5795" s="11" t="s">
        <v>6273</v>
      </c>
      <c r="F5795" s="4" t="s">
        <v>2</v>
      </c>
      <c r="G5795" s="4" t="s">
        <v>8</v>
      </c>
    </row>
    <row r="5796" spans="1:7" x14ac:dyDescent="0.25">
      <c r="A5796" s="4" t="s">
        <v>475</v>
      </c>
      <c r="B5796" s="4" t="s">
        <v>9525</v>
      </c>
      <c r="C5796" s="4" t="s">
        <v>441</v>
      </c>
      <c r="D5796" s="4" t="s">
        <v>175</v>
      </c>
      <c r="E5796" s="11" t="s">
        <v>6274</v>
      </c>
      <c r="F5796" s="4" t="s">
        <v>2</v>
      </c>
      <c r="G5796" s="4" t="s">
        <v>8</v>
      </c>
    </row>
    <row r="5797" spans="1:7" x14ac:dyDescent="0.25">
      <c r="A5797" s="4" t="s">
        <v>475</v>
      </c>
      <c r="B5797" s="4" t="s">
        <v>9525</v>
      </c>
      <c r="C5797" s="4" t="s">
        <v>441</v>
      </c>
      <c r="D5797" s="4" t="s">
        <v>175</v>
      </c>
      <c r="E5797" s="11" t="s">
        <v>6275</v>
      </c>
      <c r="F5797" s="4" t="s">
        <v>2</v>
      </c>
      <c r="G5797" s="4" t="s">
        <v>8</v>
      </c>
    </row>
    <row r="5798" spans="1:7" x14ac:dyDescent="0.25">
      <c r="A5798" s="4" t="s">
        <v>475</v>
      </c>
      <c r="B5798" s="4" t="s">
        <v>9525</v>
      </c>
      <c r="C5798" s="4" t="s">
        <v>441</v>
      </c>
      <c r="D5798" s="4" t="s">
        <v>175</v>
      </c>
      <c r="E5798" s="11" t="s">
        <v>6276</v>
      </c>
      <c r="F5798" s="4" t="s">
        <v>2</v>
      </c>
      <c r="G5798" s="4" t="s">
        <v>8</v>
      </c>
    </row>
    <row r="5799" spans="1:7" x14ac:dyDescent="0.25">
      <c r="A5799" s="4" t="s">
        <v>475</v>
      </c>
      <c r="B5799" s="4" t="s">
        <v>9525</v>
      </c>
      <c r="C5799" s="4" t="s">
        <v>441</v>
      </c>
      <c r="D5799" s="4" t="s">
        <v>175</v>
      </c>
      <c r="E5799" s="11" t="s">
        <v>6277</v>
      </c>
      <c r="F5799" s="4" t="s">
        <v>2</v>
      </c>
      <c r="G5799" s="4" t="s">
        <v>8</v>
      </c>
    </row>
    <row r="5800" spans="1:7" x14ac:dyDescent="0.25">
      <c r="A5800" s="4" t="s">
        <v>475</v>
      </c>
      <c r="B5800" s="4" t="s">
        <v>9525</v>
      </c>
      <c r="C5800" s="4" t="s">
        <v>441</v>
      </c>
      <c r="D5800" s="4" t="s">
        <v>175</v>
      </c>
      <c r="E5800" s="11" t="s">
        <v>6278</v>
      </c>
      <c r="F5800" s="4" t="s">
        <v>2</v>
      </c>
      <c r="G5800" s="4" t="s">
        <v>8</v>
      </c>
    </row>
    <row r="5801" spans="1:7" x14ac:dyDescent="0.25">
      <c r="A5801" s="4" t="s">
        <v>475</v>
      </c>
      <c r="B5801" s="4" t="s">
        <v>9525</v>
      </c>
      <c r="C5801" s="4" t="s">
        <v>441</v>
      </c>
      <c r="D5801" s="4" t="s">
        <v>175</v>
      </c>
      <c r="E5801" s="11" t="s">
        <v>6279</v>
      </c>
      <c r="F5801" s="4" t="s">
        <v>2</v>
      </c>
      <c r="G5801" s="4" t="s">
        <v>8</v>
      </c>
    </row>
    <row r="5802" spans="1:7" x14ac:dyDescent="0.25">
      <c r="A5802" s="4" t="s">
        <v>475</v>
      </c>
      <c r="B5802" s="4" t="s">
        <v>9525</v>
      </c>
      <c r="C5802" s="4" t="s">
        <v>441</v>
      </c>
      <c r="D5802" s="4" t="s">
        <v>175</v>
      </c>
      <c r="E5802" s="11" t="s">
        <v>6280</v>
      </c>
      <c r="F5802" s="4" t="s">
        <v>2</v>
      </c>
      <c r="G5802" s="4" t="s">
        <v>8</v>
      </c>
    </row>
    <row r="5803" spans="1:7" x14ac:dyDescent="0.25">
      <c r="A5803" s="4" t="s">
        <v>475</v>
      </c>
      <c r="B5803" s="4" t="s">
        <v>9525</v>
      </c>
      <c r="C5803" s="4" t="s">
        <v>441</v>
      </c>
      <c r="D5803" s="4" t="s">
        <v>175</v>
      </c>
      <c r="E5803" s="11" t="s">
        <v>6281</v>
      </c>
      <c r="F5803" s="4" t="s">
        <v>2</v>
      </c>
      <c r="G5803" s="4" t="s">
        <v>8</v>
      </c>
    </row>
    <row r="5804" spans="1:7" x14ac:dyDescent="0.25">
      <c r="A5804" s="4" t="s">
        <v>475</v>
      </c>
      <c r="B5804" s="4" t="s">
        <v>9525</v>
      </c>
      <c r="C5804" s="4" t="s">
        <v>441</v>
      </c>
      <c r="D5804" s="4" t="s">
        <v>175</v>
      </c>
      <c r="E5804" s="11" t="s">
        <v>6282</v>
      </c>
      <c r="F5804" s="4" t="s">
        <v>2</v>
      </c>
      <c r="G5804" s="4" t="s">
        <v>8</v>
      </c>
    </row>
    <row r="5805" spans="1:7" x14ac:dyDescent="0.25">
      <c r="A5805" s="4" t="s">
        <v>475</v>
      </c>
      <c r="B5805" s="4" t="s">
        <v>9525</v>
      </c>
      <c r="C5805" s="4" t="s">
        <v>441</v>
      </c>
      <c r="D5805" s="4" t="s">
        <v>175</v>
      </c>
      <c r="E5805" s="11" t="s">
        <v>6283</v>
      </c>
      <c r="F5805" s="4" t="s">
        <v>2</v>
      </c>
      <c r="G5805" s="4" t="s">
        <v>8</v>
      </c>
    </row>
    <row r="5806" spans="1:7" x14ac:dyDescent="0.25">
      <c r="A5806" s="4" t="s">
        <v>475</v>
      </c>
      <c r="B5806" s="4" t="s">
        <v>9525</v>
      </c>
      <c r="C5806" s="4" t="s">
        <v>441</v>
      </c>
      <c r="D5806" s="4" t="s">
        <v>175</v>
      </c>
      <c r="E5806" s="11" t="s">
        <v>6284</v>
      </c>
      <c r="F5806" s="4" t="s">
        <v>2</v>
      </c>
      <c r="G5806" s="4" t="s">
        <v>8</v>
      </c>
    </row>
    <row r="5807" spans="1:7" x14ac:dyDescent="0.25">
      <c r="A5807" s="4" t="s">
        <v>475</v>
      </c>
      <c r="B5807" s="4" t="s">
        <v>9525</v>
      </c>
      <c r="C5807" s="4" t="s">
        <v>441</v>
      </c>
      <c r="D5807" s="4" t="s">
        <v>175</v>
      </c>
      <c r="E5807" s="11" t="s">
        <v>6285</v>
      </c>
      <c r="F5807" s="4" t="s">
        <v>2</v>
      </c>
      <c r="G5807" s="4" t="s">
        <v>8</v>
      </c>
    </row>
    <row r="5808" spans="1:7" x14ac:dyDescent="0.25">
      <c r="A5808" s="4" t="s">
        <v>475</v>
      </c>
      <c r="B5808" s="4" t="s">
        <v>9525</v>
      </c>
      <c r="C5808" s="4" t="s">
        <v>441</v>
      </c>
      <c r="D5808" s="4" t="s">
        <v>175</v>
      </c>
      <c r="E5808" s="11" t="s">
        <v>6286</v>
      </c>
      <c r="F5808" s="4" t="s">
        <v>2</v>
      </c>
      <c r="G5808" s="4" t="s">
        <v>8</v>
      </c>
    </row>
    <row r="5809" spans="1:7" x14ac:dyDescent="0.25">
      <c r="A5809" s="4" t="s">
        <v>475</v>
      </c>
      <c r="B5809" s="4" t="s">
        <v>9525</v>
      </c>
      <c r="C5809" s="4" t="s">
        <v>441</v>
      </c>
      <c r="D5809" s="4" t="s">
        <v>175</v>
      </c>
      <c r="E5809" s="11" t="s">
        <v>6287</v>
      </c>
      <c r="F5809" s="4" t="s">
        <v>2</v>
      </c>
      <c r="G5809" s="4" t="s">
        <v>8</v>
      </c>
    </row>
    <row r="5810" spans="1:7" x14ac:dyDescent="0.25">
      <c r="A5810" s="4" t="s">
        <v>475</v>
      </c>
      <c r="B5810" s="4" t="s">
        <v>9525</v>
      </c>
      <c r="C5810" s="4" t="s">
        <v>441</v>
      </c>
      <c r="D5810" s="4" t="s">
        <v>175</v>
      </c>
      <c r="E5810" s="11" t="s">
        <v>6288</v>
      </c>
      <c r="F5810" s="4" t="s">
        <v>2</v>
      </c>
      <c r="G5810" s="4" t="s">
        <v>8</v>
      </c>
    </row>
    <row r="5811" spans="1:7" x14ac:dyDescent="0.25">
      <c r="A5811" s="4" t="s">
        <v>475</v>
      </c>
      <c r="B5811" s="4" t="s">
        <v>9525</v>
      </c>
      <c r="C5811" s="4" t="s">
        <v>441</v>
      </c>
      <c r="D5811" s="4" t="s">
        <v>175</v>
      </c>
      <c r="E5811" s="11" t="s">
        <v>6289</v>
      </c>
      <c r="F5811" s="4" t="s">
        <v>2</v>
      </c>
      <c r="G5811" s="4" t="s">
        <v>8</v>
      </c>
    </row>
    <row r="5812" spans="1:7" x14ac:dyDescent="0.25">
      <c r="A5812" s="4" t="s">
        <v>475</v>
      </c>
      <c r="B5812" s="4" t="s">
        <v>9525</v>
      </c>
      <c r="C5812" s="4" t="s">
        <v>441</v>
      </c>
      <c r="D5812" s="4" t="s">
        <v>175</v>
      </c>
      <c r="E5812" s="11" t="s">
        <v>6290</v>
      </c>
      <c r="F5812" s="4" t="s">
        <v>2</v>
      </c>
      <c r="G5812" s="4" t="s">
        <v>8</v>
      </c>
    </row>
    <row r="5813" spans="1:7" x14ac:dyDescent="0.25">
      <c r="A5813" s="4" t="s">
        <v>475</v>
      </c>
      <c r="B5813" s="4" t="s">
        <v>9525</v>
      </c>
      <c r="C5813" s="4" t="s">
        <v>441</v>
      </c>
      <c r="D5813" s="4" t="s">
        <v>175</v>
      </c>
      <c r="E5813" s="11" t="s">
        <v>6291</v>
      </c>
      <c r="F5813" s="4" t="s">
        <v>2</v>
      </c>
      <c r="G5813" s="4" t="s">
        <v>8</v>
      </c>
    </row>
    <row r="5814" spans="1:7" x14ac:dyDescent="0.25">
      <c r="A5814" s="4" t="s">
        <v>475</v>
      </c>
      <c r="B5814" s="4" t="s">
        <v>9525</v>
      </c>
      <c r="C5814" s="4" t="s">
        <v>441</v>
      </c>
      <c r="D5814" s="4" t="s">
        <v>175</v>
      </c>
      <c r="E5814" s="11" t="s">
        <v>6292</v>
      </c>
      <c r="F5814" s="4" t="s">
        <v>2</v>
      </c>
      <c r="G5814" s="4" t="s">
        <v>8</v>
      </c>
    </row>
    <row r="5815" spans="1:7" x14ac:dyDescent="0.25">
      <c r="A5815" s="4" t="s">
        <v>475</v>
      </c>
      <c r="B5815" s="4" t="s">
        <v>9525</v>
      </c>
      <c r="C5815" s="4" t="s">
        <v>441</v>
      </c>
      <c r="D5815" s="4" t="s">
        <v>175</v>
      </c>
      <c r="E5815" s="11" t="s">
        <v>6293</v>
      </c>
      <c r="F5815" s="4" t="s">
        <v>2</v>
      </c>
      <c r="G5815" s="4" t="s">
        <v>8</v>
      </c>
    </row>
    <row r="5816" spans="1:7" x14ac:dyDescent="0.25">
      <c r="A5816" s="4" t="s">
        <v>475</v>
      </c>
      <c r="B5816" s="4" t="s">
        <v>9525</v>
      </c>
      <c r="C5816" s="4" t="s">
        <v>441</v>
      </c>
      <c r="D5816" s="4" t="s">
        <v>175</v>
      </c>
      <c r="E5816" s="11" t="s">
        <v>6294</v>
      </c>
      <c r="F5816" s="4" t="s">
        <v>2</v>
      </c>
      <c r="G5816" s="4" t="s">
        <v>8</v>
      </c>
    </row>
    <row r="5817" spans="1:7" x14ac:dyDescent="0.25">
      <c r="A5817" s="4" t="s">
        <v>475</v>
      </c>
      <c r="B5817" s="4" t="s">
        <v>9525</v>
      </c>
      <c r="C5817" s="4" t="s">
        <v>441</v>
      </c>
      <c r="D5817" s="4" t="s">
        <v>175</v>
      </c>
      <c r="E5817" s="11" t="s">
        <v>6295</v>
      </c>
      <c r="F5817" s="4" t="s">
        <v>2</v>
      </c>
      <c r="G5817" s="4" t="s">
        <v>8</v>
      </c>
    </row>
    <row r="5818" spans="1:7" x14ac:dyDescent="0.25">
      <c r="A5818" s="4" t="s">
        <v>475</v>
      </c>
      <c r="B5818" s="4" t="s">
        <v>9525</v>
      </c>
      <c r="C5818" s="4" t="s">
        <v>441</v>
      </c>
      <c r="D5818" s="4" t="s">
        <v>175</v>
      </c>
      <c r="E5818" s="11" t="s">
        <v>6296</v>
      </c>
      <c r="F5818" s="4" t="s">
        <v>2</v>
      </c>
      <c r="G5818" s="4" t="s">
        <v>8</v>
      </c>
    </row>
    <row r="5819" spans="1:7" x14ac:dyDescent="0.25">
      <c r="A5819" s="4" t="s">
        <v>475</v>
      </c>
      <c r="B5819" s="4" t="s">
        <v>9525</v>
      </c>
      <c r="C5819" s="4" t="s">
        <v>441</v>
      </c>
      <c r="D5819" s="4" t="s">
        <v>175</v>
      </c>
      <c r="E5819" s="11" t="s">
        <v>6297</v>
      </c>
      <c r="F5819" s="4" t="s">
        <v>2</v>
      </c>
      <c r="G5819" s="4" t="s">
        <v>8</v>
      </c>
    </row>
    <row r="5820" spans="1:7" x14ac:dyDescent="0.25">
      <c r="A5820" s="4" t="s">
        <v>475</v>
      </c>
      <c r="B5820" s="4" t="s">
        <v>9525</v>
      </c>
      <c r="C5820" s="4" t="s">
        <v>441</v>
      </c>
      <c r="D5820" s="4" t="s">
        <v>175</v>
      </c>
      <c r="E5820" s="11" t="s">
        <v>6298</v>
      </c>
      <c r="F5820" s="4" t="s">
        <v>2</v>
      </c>
      <c r="G5820" s="4" t="s">
        <v>8</v>
      </c>
    </row>
    <row r="5821" spans="1:7" x14ac:dyDescent="0.25">
      <c r="A5821" s="4" t="s">
        <v>475</v>
      </c>
      <c r="B5821" s="4" t="s">
        <v>9525</v>
      </c>
      <c r="C5821" s="4" t="s">
        <v>441</v>
      </c>
      <c r="D5821" s="4" t="s">
        <v>175</v>
      </c>
      <c r="E5821" s="11" t="s">
        <v>6299</v>
      </c>
      <c r="F5821" s="4" t="s">
        <v>2</v>
      </c>
      <c r="G5821" s="4" t="s">
        <v>8</v>
      </c>
    </row>
    <row r="5822" spans="1:7" x14ac:dyDescent="0.25">
      <c r="A5822" s="4" t="s">
        <v>475</v>
      </c>
      <c r="B5822" s="4" t="s">
        <v>9525</v>
      </c>
      <c r="C5822" s="4" t="s">
        <v>441</v>
      </c>
      <c r="D5822" s="4" t="s">
        <v>175</v>
      </c>
      <c r="E5822" s="11" t="s">
        <v>6300</v>
      </c>
      <c r="F5822" s="4" t="s">
        <v>2</v>
      </c>
      <c r="G5822" s="4" t="s">
        <v>8</v>
      </c>
    </row>
    <row r="5823" spans="1:7" x14ac:dyDescent="0.25">
      <c r="A5823" s="4" t="s">
        <v>475</v>
      </c>
      <c r="B5823" s="4" t="s">
        <v>9525</v>
      </c>
      <c r="C5823" s="4" t="s">
        <v>441</v>
      </c>
      <c r="D5823" s="4" t="s">
        <v>175</v>
      </c>
      <c r="E5823" s="11" t="s">
        <v>6301</v>
      </c>
      <c r="F5823" s="4" t="s">
        <v>2</v>
      </c>
      <c r="G5823" s="4" t="s">
        <v>8</v>
      </c>
    </row>
    <row r="5824" spans="1:7" x14ac:dyDescent="0.25">
      <c r="A5824" s="4" t="s">
        <v>475</v>
      </c>
      <c r="B5824" s="4" t="s">
        <v>9525</v>
      </c>
      <c r="C5824" s="4" t="s">
        <v>441</v>
      </c>
      <c r="D5824" s="4" t="s">
        <v>175</v>
      </c>
      <c r="E5824" s="11" t="s">
        <v>6302</v>
      </c>
      <c r="F5824" s="4" t="s">
        <v>2</v>
      </c>
      <c r="G5824" s="4" t="s">
        <v>8</v>
      </c>
    </row>
    <row r="5825" spans="1:7" x14ac:dyDescent="0.25">
      <c r="A5825" s="4" t="s">
        <v>475</v>
      </c>
      <c r="B5825" s="4" t="s">
        <v>9525</v>
      </c>
      <c r="C5825" s="4" t="s">
        <v>441</v>
      </c>
      <c r="D5825" s="4" t="s">
        <v>175</v>
      </c>
      <c r="E5825" s="11" t="s">
        <v>6303</v>
      </c>
      <c r="F5825" s="4" t="s">
        <v>2</v>
      </c>
      <c r="G5825" s="4" t="s">
        <v>8</v>
      </c>
    </row>
    <row r="5826" spans="1:7" x14ac:dyDescent="0.25">
      <c r="A5826" s="4" t="s">
        <v>475</v>
      </c>
      <c r="B5826" s="4" t="s">
        <v>9525</v>
      </c>
      <c r="C5826" s="4" t="s">
        <v>441</v>
      </c>
      <c r="D5826" s="4" t="s">
        <v>175</v>
      </c>
      <c r="E5826" s="11" t="s">
        <v>6304</v>
      </c>
      <c r="F5826" s="4" t="s">
        <v>2</v>
      </c>
      <c r="G5826" s="4" t="s">
        <v>8</v>
      </c>
    </row>
    <row r="5827" spans="1:7" x14ac:dyDescent="0.25">
      <c r="A5827" s="4" t="s">
        <v>475</v>
      </c>
      <c r="B5827" s="4" t="s">
        <v>9525</v>
      </c>
      <c r="C5827" s="4" t="s">
        <v>441</v>
      </c>
      <c r="D5827" s="4" t="s">
        <v>175</v>
      </c>
      <c r="E5827" s="11" t="s">
        <v>6305</v>
      </c>
      <c r="F5827" s="4" t="s">
        <v>2</v>
      </c>
      <c r="G5827" s="4" t="s">
        <v>8</v>
      </c>
    </row>
    <row r="5828" spans="1:7" x14ac:dyDescent="0.25">
      <c r="A5828" s="4" t="s">
        <v>475</v>
      </c>
      <c r="B5828" s="4" t="s">
        <v>9525</v>
      </c>
      <c r="C5828" s="4" t="s">
        <v>441</v>
      </c>
      <c r="D5828" s="4" t="s">
        <v>175</v>
      </c>
      <c r="E5828" s="11" t="s">
        <v>6306</v>
      </c>
      <c r="F5828" s="4" t="s">
        <v>2</v>
      </c>
      <c r="G5828" s="4" t="s">
        <v>8</v>
      </c>
    </row>
    <row r="5829" spans="1:7" x14ac:dyDescent="0.25">
      <c r="A5829" s="4" t="s">
        <v>475</v>
      </c>
      <c r="B5829" s="4" t="s">
        <v>9525</v>
      </c>
      <c r="C5829" s="4" t="s">
        <v>441</v>
      </c>
      <c r="D5829" s="4" t="s">
        <v>175</v>
      </c>
      <c r="E5829" s="11" t="s">
        <v>6307</v>
      </c>
      <c r="F5829" s="4" t="s">
        <v>2</v>
      </c>
      <c r="G5829" s="4" t="s">
        <v>8</v>
      </c>
    </row>
    <row r="5830" spans="1:7" x14ac:dyDescent="0.25">
      <c r="A5830" s="4" t="s">
        <v>475</v>
      </c>
      <c r="B5830" s="4" t="s">
        <v>9525</v>
      </c>
      <c r="C5830" s="4" t="s">
        <v>441</v>
      </c>
      <c r="D5830" s="4" t="s">
        <v>175</v>
      </c>
      <c r="E5830" s="11" t="s">
        <v>6308</v>
      </c>
      <c r="F5830" s="4" t="s">
        <v>2</v>
      </c>
      <c r="G5830" s="4" t="s">
        <v>8</v>
      </c>
    </row>
    <row r="5831" spans="1:7" x14ac:dyDescent="0.25">
      <c r="A5831" s="4" t="s">
        <v>475</v>
      </c>
      <c r="B5831" s="4" t="s">
        <v>9525</v>
      </c>
      <c r="C5831" s="4" t="s">
        <v>441</v>
      </c>
      <c r="D5831" s="4" t="s">
        <v>175</v>
      </c>
      <c r="E5831" s="11" t="s">
        <v>6309</v>
      </c>
      <c r="F5831" s="4" t="s">
        <v>2</v>
      </c>
      <c r="G5831" s="4" t="s">
        <v>8</v>
      </c>
    </row>
    <row r="5832" spans="1:7" x14ac:dyDescent="0.25">
      <c r="A5832" s="4" t="s">
        <v>475</v>
      </c>
      <c r="B5832" s="4" t="s">
        <v>9525</v>
      </c>
      <c r="C5832" s="4" t="s">
        <v>441</v>
      </c>
      <c r="D5832" s="4" t="s">
        <v>175</v>
      </c>
      <c r="E5832" s="11" t="s">
        <v>6310</v>
      </c>
      <c r="F5832" s="4" t="s">
        <v>2</v>
      </c>
      <c r="G5832" s="4" t="s">
        <v>8</v>
      </c>
    </row>
    <row r="5833" spans="1:7" x14ac:dyDescent="0.25">
      <c r="A5833" s="4" t="s">
        <v>475</v>
      </c>
      <c r="B5833" s="4" t="s">
        <v>9525</v>
      </c>
      <c r="C5833" s="4" t="s">
        <v>441</v>
      </c>
      <c r="D5833" s="4" t="s">
        <v>175</v>
      </c>
      <c r="E5833" s="11" t="s">
        <v>6311</v>
      </c>
      <c r="F5833" s="4" t="s">
        <v>2</v>
      </c>
      <c r="G5833" s="4" t="s">
        <v>8</v>
      </c>
    </row>
    <row r="5834" spans="1:7" x14ac:dyDescent="0.25">
      <c r="A5834" s="4" t="s">
        <v>475</v>
      </c>
      <c r="B5834" s="4" t="s">
        <v>9525</v>
      </c>
      <c r="C5834" s="4" t="s">
        <v>441</v>
      </c>
      <c r="D5834" s="4" t="s">
        <v>175</v>
      </c>
      <c r="E5834" s="11" t="s">
        <v>6312</v>
      </c>
      <c r="F5834" s="4" t="s">
        <v>2</v>
      </c>
      <c r="G5834" s="4" t="s">
        <v>8</v>
      </c>
    </row>
    <row r="5835" spans="1:7" x14ac:dyDescent="0.25">
      <c r="A5835" s="4" t="s">
        <v>475</v>
      </c>
      <c r="B5835" s="4" t="s">
        <v>9525</v>
      </c>
      <c r="C5835" s="4" t="s">
        <v>441</v>
      </c>
      <c r="D5835" s="4" t="s">
        <v>175</v>
      </c>
      <c r="E5835" s="11" t="s">
        <v>6313</v>
      </c>
      <c r="F5835" s="4" t="s">
        <v>2</v>
      </c>
      <c r="G5835" s="4" t="s">
        <v>8</v>
      </c>
    </row>
    <row r="5836" spans="1:7" x14ac:dyDescent="0.25">
      <c r="A5836" s="4" t="s">
        <v>475</v>
      </c>
      <c r="B5836" s="4" t="s">
        <v>9525</v>
      </c>
      <c r="C5836" s="4" t="s">
        <v>441</v>
      </c>
      <c r="D5836" s="4" t="s">
        <v>175</v>
      </c>
      <c r="E5836" s="11" t="s">
        <v>6314</v>
      </c>
      <c r="F5836" s="4" t="s">
        <v>2</v>
      </c>
      <c r="G5836" s="4" t="s">
        <v>8</v>
      </c>
    </row>
    <row r="5837" spans="1:7" x14ac:dyDescent="0.25">
      <c r="A5837" s="4" t="s">
        <v>475</v>
      </c>
      <c r="B5837" s="4" t="s">
        <v>9525</v>
      </c>
      <c r="C5837" s="4" t="s">
        <v>441</v>
      </c>
      <c r="D5837" s="4" t="s">
        <v>175</v>
      </c>
      <c r="E5837" s="11" t="s">
        <v>6315</v>
      </c>
      <c r="F5837" s="4" t="s">
        <v>2</v>
      </c>
      <c r="G5837" s="4" t="s">
        <v>8</v>
      </c>
    </row>
    <row r="5838" spans="1:7" x14ac:dyDescent="0.25">
      <c r="A5838" s="4" t="s">
        <v>475</v>
      </c>
      <c r="B5838" s="4" t="s">
        <v>9525</v>
      </c>
      <c r="C5838" s="4" t="s">
        <v>441</v>
      </c>
      <c r="D5838" s="4" t="s">
        <v>176</v>
      </c>
      <c r="E5838" s="11" t="s">
        <v>6316</v>
      </c>
      <c r="F5838" s="4" t="s">
        <v>2</v>
      </c>
      <c r="G5838" s="4" t="s">
        <v>8</v>
      </c>
    </row>
    <row r="5839" spans="1:7" x14ac:dyDescent="0.25">
      <c r="A5839" s="4" t="s">
        <v>475</v>
      </c>
      <c r="B5839" s="4" t="s">
        <v>9525</v>
      </c>
      <c r="C5839" s="4" t="s">
        <v>441</v>
      </c>
      <c r="D5839" s="4" t="s">
        <v>176</v>
      </c>
      <c r="E5839" s="11" t="s">
        <v>6317</v>
      </c>
      <c r="F5839" s="4" t="s">
        <v>2</v>
      </c>
      <c r="G5839" s="4" t="s">
        <v>8</v>
      </c>
    </row>
    <row r="5840" spans="1:7" x14ac:dyDescent="0.25">
      <c r="A5840" s="4" t="s">
        <v>475</v>
      </c>
      <c r="B5840" s="4" t="s">
        <v>9525</v>
      </c>
      <c r="C5840" s="4" t="s">
        <v>441</v>
      </c>
      <c r="D5840" s="4" t="s">
        <v>176</v>
      </c>
      <c r="E5840" s="11" t="s">
        <v>6318</v>
      </c>
      <c r="F5840" s="4" t="s">
        <v>2</v>
      </c>
      <c r="G5840" s="4" t="s">
        <v>8</v>
      </c>
    </row>
    <row r="5841" spans="1:7" x14ac:dyDescent="0.25">
      <c r="A5841" s="4" t="s">
        <v>475</v>
      </c>
      <c r="B5841" s="4" t="s">
        <v>9525</v>
      </c>
      <c r="C5841" s="4" t="s">
        <v>441</v>
      </c>
      <c r="D5841" s="4" t="s">
        <v>176</v>
      </c>
      <c r="E5841" s="11" t="s">
        <v>6319</v>
      </c>
      <c r="F5841" s="4" t="s">
        <v>2</v>
      </c>
      <c r="G5841" s="4" t="s">
        <v>8</v>
      </c>
    </row>
    <row r="5842" spans="1:7" x14ac:dyDescent="0.25">
      <c r="A5842" s="4" t="s">
        <v>475</v>
      </c>
      <c r="B5842" s="4" t="s">
        <v>9525</v>
      </c>
      <c r="C5842" s="4" t="s">
        <v>441</v>
      </c>
      <c r="D5842" s="4" t="s">
        <v>176</v>
      </c>
      <c r="E5842" s="11" t="s">
        <v>6320</v>
      </c>
      <c r="F5842" s="4" t="s">
        <v>2</v>
      </c>
      <c r="G5842" s="4" t="s">
        <v>8</v>
      </c>
    </row>
    <row r="5843" spans="1:7" x14ac:dyDescent="0.25">
      <c r="A5843" s="4" t="s">
        <v>475</v>
      </c>
      <c r="B5843" s="4" t="s">
        <v>9525</v>
      </c>
      <c r="C5843" s="4" t="s">
        <v>441</v>
      </c>
      <c r="D5843" s="4" t="s">
        <v>176</v>
      </c>
      <c r="E5843" s="11" t="s">
        <v>6321</v>
      </c>
      <c r="F5843" s="4" t="s">
        <v>2</v>
      </c>
      <c r="G5843" s="4" t="s">
        <v>8</v>
      </c>
    </row>
    <row r="5844" spans="1:7" x14ac:dyDescent="0.25">
      <c r="A5844" s="4" t="s">
        <v>475</v>
      </c>
      <c r="B5844" s="4" t="s">
        <v>9525</v>
      </c>
      <c r="C5844" s="4" t="s">
        <v>441</v>
      </c>
      <c r="D5844" s="4" t="s">
        <v>176</v>
      </c>
      <c r="E5844" s="11" t="s">
        <v>6322</v>
      </c>
      <c r="F5844" s="4" t="s">
        <v>2</v>
      </c>
      <c r="G5844" s="4" t="s">
        <v>8</v>
      </c>
    </row>
    <row r="5845" spans="1:7" x14ac:dyDescent="0.25">
      <c r="A5845" s="4" t="s">
        <v>475</v>
      </c>
      <c r="B5845" s="4" t="s">
        <v>9525</v>
      </c>
      <c r="C5845" s="4" t="s">
        <v>441</v>
      </c>
      <c r="D5845" s="4" t="s">
        <v>176</v>
      </c>
      <c r="E5845" s="11" t="s">
        <v>6323</v>
      </c>
      <c r="F5845" s="4" t="s">
        <v>2</v>
      </c>
      <c r="G5845" s="4" t="s">
        <v>8</v>
      </c>
    </row>
    <row r="5846" spans="1:7" x14ac:dyDescent="0.25">
      <c r="A5846" s="4" t="s">
        <v>475</v>
      </c>
      <c r="B5846" s="4" t="s">
        <v>9525</v>
      </c>
      <c r="C5846" s="4" t="s">
        <v>441</v>
      </c>
      <c r="D5846" s="4" t="s">
        <v>176</v>
      </c>
      <c r="E5846" s="11" t="s">
        <v>6324</v>
      </c>
      <c r="F5846" s="4" t="s">
        <v>2</v>
      </c>
      <c r="G5846" s="4" t="s">
        <v>8</v>
      </c>
    </row>
    <row r="5847" spans="1:7" x14ac:dyDescent="0.25">
      <c r="A5847" s="4" t="s">
        <v>475</v>
      </c>
      <c r="B5847" s="4" t="s">
        <v>9525</v>
      </c>
      <c r="C5847" s="4" t="s">
        <v>441</v>
      </c>
      <c r="D5847" s="4" t="s">
        <v>176</v>
      </c>
      <c r="E5847" s="11" t="s">
        <v>6325</v>
      </c>
      <c r="F5847" s="4" t="s">
        <v>2</v>
      </c>
      <c r="G5847" s="4" t="s">
        <v>8</v>
      </c>
    </row>
    <row r="5848" spans="1:7" x14ac:dyDescent="0.25">
      <c r="A5848" s="4" t="s">
        <v>475</v>
      </c>
      <c r="B5848" s="4" t="s">
        <v>9525</v>
      </c>
      <c r="C5848" s="4" t="s">
        <v>441</v>
      </c>
      <c r="D5848" s="4" t="s">
        <v>176</v>
      </c>
      <c r="E5848" s="11" t="s">
        <v>6326</v>
      </c>
      <c r="F5848" s="4" t="s">
        <v>2</v>
      </c>
      <c r="G5848" s="4" t="s">
        <v>8</v>
      </c>
    </row>
    <row r="5849" spans="1:7" x14ac:dyDescent="0.25">
      <c r="A5849" s="4" t="s">
        <v>475</v>
      </c>
      <c r="B5849" s="4" t="s">
        <v>9525</v>
      </c>
      <c r="C5849" s="4" t="s">
        <v>441</v>
      </c>
      <c r="D5849" s="4" t="s">
        <v>176</v>
      </c>
      <c r="E5849" s="11" t="s">
        <v>6327</v>
      </c>
      <c r="F5849" s="4" t="s">
        <v>2</v>
      </c>
      <c r="G5849" s="4" t="s">
        <v>8</v>
      </c>
    </row>
    <row r="5850" spans="1:7" x14ac:dyDescent="0.25">
      <c r="A5850" s="4" t="s">
        <v>475</v>
      </c>
      <c r="B5850" s="4" t="s">
        <v>9525</v>
      </c>
      <c r="C5850" s="4" t="s">
        <v>441</v>
      </c>
      <c r="D5850" s="4" t="s">
        <v>176</v>
      </c>
      <c r="E5850" s="11" t="s">
        <v>6328</v>
      </c>
      <c r="F5850" s="4" t="s">
        <v>2</v>
      </c>
      <c r="G5850" s="4" t="s">
        <v>8</v>
      </c>
    </row>
    <row r="5851" spans="1:7" x14ac:dyDescent="0.25">
      <c r="A5851" s="4" t="s">
        <v>475</v>
      </c>
      <c r="B5851" s="4" t="s">
        <v>9525</v>
      </c>
      <c r="C5851" s="4" t="s">
        <v>441</v>
      </c>
      <c r="D5851" s="4" t="s">
        <v>176</v>
      </c>
      <c r="E5851" s="11" t="s">
        <v>6329</v>
      </c>
      <c r="F5851" s="4" t="s">
        <v>2</v>
      </c>
      <c r="G5851" s="4" t="s">
        <v>8</v>
      </c>
    </row>
    <row r="5852" spans="1:7" x14ac:dyDescent="0.25">
      <c r="A5852" s="4" t="s">
        <v>475</v>
      </c>
      <c r="B5852" s="4" t="s">
        <v>9525</v>
      </c>
      <c r="C5852" s="4" t="s">
        <v>441</v>
      </c>
      <c r="D5852" s="4" t="s">
        <v>176</v>
      </c>
      <c r="E5852" s="11" t="s">
        <v>6330</v>
      </c>
      <c r="F5852" s="4" t="s">
        <v>2</v>
      </c>
      <c r="G5852" s="4" t="s">
        <v>8</v>
      </c>
    </row>
    <row r="5853" spans="1:7" x14ac:dyDescent="0.25">
      <c r="A5853" s="4" t="s">
        <v>475</v>
      </c>
      <c r="B5853" s="4" t="s">
        <v>9525</v>
      </c>
      <c r="C5853" s="4" t="s">
        <v>441</v>
      </c>
      <c r="D5853" s="4" t="s">
        <v>176</v>
      </c>
      <c r="E5853" s="11" t="s">
        <v>6331</v>
      </c>
      <c r="F5853" s="4" t="s">
        <v>2</v>
      </c>
      <c r="G5853" s="4" t="s">
        <v>8</v>
      </c>
    </row>
    <row r="5854" spans="1:7" x14ac:dyDescent="0.25">
      <c r="A5854" s="4" t="s">
        <v>475</v>
      </c>
      <c r="B5854" s="4" t="s">
        <v>9525</v>
      </c>
      <c r="C5854" s="4" t="s">
        <v>441</v>
      </c>
      <c r="D5854" s="4" t="s">
        <v>176</v>
      </c>
      <c r="E5854" s="11" t="s">
        <v>6332</v>
      </c>
      <c r="F5854" s="4" t="s">
        <v>2</v>
      </c>
      <c r="G5854" s="4" t="s">
        <v>8</v>
      </c>
    </row>
    <row r="5855" spans="1:7" x14ac:dyDescent="0.25">
      <c r="A5855" s="4" t="s">
        <v>475</v>
      </c>
      <c r="B5855" s="4" t="s">
        <v>9525</v>
      </c>
      <c r="C5855" s="4" t="s">
        <v>441</v>
      </c>
      <c r="D5855" s="4" t="s">
        <v>176</v>
      </c>
      <c r="E5855" s="11" t="s">
        <v>6333</v>
      </c>
      <c r="F5855" s="4" t="s">
        <v>2</v>
      </c>
      <c r="G5855" s="4" t="s">
        <v>8</v>
      </c>
    </row>
    <row r="5856" spans="1:7" x14ac:dyDescent="0.25">
      <c r="A5856" s="4" t="s">
        <v>475</v>
      </c>
      <c r="B5856" s="4" t="s">
        <v>9525</v>
      </c>
      <c r="C5856" s="4" t="s">
        <v>441</v>
      </c>
      <c r="D5856" s="4" t="s">
        <v>176</v>
      </c>
      <c r="E5856" s="11" t="s">
        <v>6334</v>
      </c>
      <c r="F5856" s="4" t="s">
        <v>2</v>
      </c>
      <c r="G5856" s="4" t="s">
        <v>8</v>
      </c>
    </row>
    <row r="5857" spans="1:7" x14ac:dyDescent="0.25">
      <c r="A5857" s="4" t="s">
        <v>475</v>
      </c>
      <c r="B5857" s="4" t="s">
        <v>9525</v>
      </c>
      <c r="C5857" s="4" t="s">
        <v>441</v>
      </c>
      <c r="D5857" s="4" t="s">
        <v>176</v>
      </c>
      <c r="E5857" s="11" t="s">
        <v>6335</v>
      </c>
      <c r="F5857" s="4" t="s">
        <v>2</v>
      </c>
      <c r="G5857" s="4" t="s">
        <v>8</v>
      </c>
    </row>
    <row r="5858" spans="1:7" x14ac:dyDescent="0.25">
      <c r="A5858" s="4" t="s">
        <v>475</v>
      </c>
      <c r="B5858" s="4" t="s">
        <v>9525</v>
      </c>
      <c r="C5858" s="4" t="s">
        <v>441</v>
      </c>
      <c r="D5858" s="4" t="s">
        <v>176</v>
      </c>
      <c r="E5858" s="11" t="s">
        <v>6336</v>
      </c>
      <c r="F5858" s="4" t="s">
        <v>2</v>
      </c>
      <c r="G5858" s="4" t="s">
        <v>8</v>
      </c>
    </row>
    <row r="5859" spans="1:7" x14ac:dyDescent="0.25">
      <c r="A5859" s="4" t="s">
        <v>475</v>
      </c>
      <c r="B5859" s="4" t="s">
        <v>9525</v>
      </c>
      <c r="C5859" s="4" t="s">
        <v>441</v>
      </c>
      <c r="D5859" s="4" t="s">
        <v>176</v>
      </c>
      <c r="E5859" s="11" t="s">
        <v>6337</v>
      </c>
      <c r="F5859" s="4" t="s">
        <v>2</v>
      </c>
      <c r="G5859" s="4" t="s">
        <v>8</v>
      </c>
    </row>
    <row r="5860" spans="1:7" x14ac:dyDescent="0.25">
      <c r="A5860" s="4" t="s">
        <v>475</v>
      </c>
      <c r="B5860" s="4" t="s">
        <v>9525</v>
      </c>
      <c r="C5860" s="4" t="s">
        <v>441</v>
      </c>
      <c r="D5860" s="4" t="s">
        <v>176</v>
      </c>
      <c r="E5860" s="11" t="s">
        <v>6338</v>
      </c>
      <c r="F5860" s="4" t="s">
        <v>2</v>
      </c>
      <c r="G5860" s="4" t="s">
        <v>8</v>
      </c>
    </row>
    <row r="5861" spans="1:7" x14ac:dyDescent="0.25">
      <c r="A5861" s="4" t="s">
        <v>475</v>
      </c>
      <c r="B5861" s="4" t="s">
        <v>9525</v>
      </c>
      <c r="C5861" s="4" t="s">
        <v>441</v>
      </c>
      <c r="D5861" s="4" t="s">
        <v>176</v>
      </c>
      <c r="E5861" s="11" t="s">
        <v>6339</v>
      </c>
      <c r="F5861" s="4" t="s">
        <v>2</v>
      </c>
      <c r="G5861" s="4" t="s">
        <v>8</v>
      </c>
    </row>
    <row r="5862" spans="1:7" x14ac:dyDescent="0.25">
      <c r="A5862" s="4" t="s">
        <v>475</v>
      </c>
      <c r="B5862" s="4" t="s">
        <v>9525</v>
      </c>
      <c r="C5862" s="4" t="s">
        <v>441</v>
      </c>
      <c r="D5862" s="4" t="s">
        <v>176</v>
      </c>
      <c r="E5862" s="11" t="s">
        <v>6340</v>
      </c>
      <c r="F5862" s="4" t="s">
        <v>2</v>
      </c>
      <c r="G5862" s="4" t="s">
        <v>8</v>
      </c>
    </row>
    <row r="5863" spans="1:7" x14ac:dyDescent="0.25">
      <c r="A5863" s="4" t="s">
        <v>475</v>
      </c>
      <c r="B5863" s="4" t="s">
        <v>9525</v>
      </c>
      <c r="C5863" s="4" t="s">
        <v>441</v>
      </c>
      <c r="D5863" s="4" t="s">
        <v>176</v>
      </c>
      <c r="E5863" s="11" t="s">
        <v>6341</v>
      </c>
      <c r="F5863" s="4" t="s">
        <v>2</v>
      </c>
      <c r="G5863" s="4" t="s">
        <v>8</v>
      </c>
    </row>
    <row r="5864" spans="1:7" x14ac:dyDescent="0.25">
      <c r="A5864" s="4" t="s">
        <v>475</v>
      </c>
      <c r="B5864" s="4" t="s">
        <v>9525</v>
      </c>
      <c r="C5864" s="4" t="s">
        <v>441</v>
      </c>
      <c r="D5864" s="4" t="s">
        <v>176</v>
      </c>
      <c r="E5864" s="11" t="s">
        <v>6342</v>
      </c>
      <c r="F5864" s="4" t="s">
        <v>2</v>
      </c>
      <c r="G5864" s="4" t="s">
        <v>8</v>
      </c>
    </row>
    <row r="5865" spans="1:7" x14ac:dyDescent="0.25">
      <c r="A5865" s="4" t="s">
        <v>475</v>
      </c>
      <c r="B5865" s="4" t="s">
        <v>9525</v>
      </c>
      <c r="C5865" s="4" t="s">
        <v>441</v>
      </c>
      <c r="D5865" s="4" t="s">
        <v>176</v>
      </c>
      <c r="E5865" s="11" t="s">
        <v>6343</v>
      </c>
      <c r="F5865" s="4" t="s">
        <v>2</v>
      </c>
      <c r="G5865" s="4" t="s">
        <v>8</v>
      </c>
    </row>
    <row r="5866" spans="1:7" x14ac:dyDescent="0.25">
      <c r="A5866" s="4" t="s">
        <v>475</v>
      </c>
      <c r="B5866" s="4" t="s">
        <v>9525</v>
      </c>
      <c r="C5866" s="4" t="s">
        <v>441</v>
      </c>
      <c r="D5866" s="4" t="s">
        <v>176</v>
      </c>
      <c r="E5866" s="11" t="s">
        <v>6344</v>
      </c>
      <c r="F5866" s="4" t="s">
        <v>2</v>
      </c>
      <c r="G5866" s="4" t="s">
        <v>8</v>
      </c>
    </row>
    <row r="5867" spans="1:7" x14ac:dyDescent="0.25">
      <c r="A5867" s="4" t="s">
        <v>475</v>
      </c>
      <c r="B5867" s="4" t="s">
        <v>9525</v>
      </c>
      <c r="C5867" s="4" t="s">
        <v>441</v>
      </c>
      <c r="D5867" s="4" t="s">
        <v>176</v>
      </c>
      <c r="E5867" s="11" t="s">
        <v>6345</v>
      </c>
      <c r="F5867" s="4" t="s">
        <v>2</v>
      </c>
      <c r="G5867" s="4" t="s">
        <v>8</v>
      </c>
    </row>
    <row r="5868" spans="1:7" x14ac:dyDescent="0.25">
      <c r="A5868" s="4" t="s">
        <v>475</v>
      </c>
      <c r="B5868" s="4" t="s">
        <v>9525</v>
      </c>
      <c r="C5868" s="4" t="s">
        <v>441</v>
      </c>
      <c r="D5868" s="4" t="s">
        <v>176</v>
      </c>
      <c r="E5868" s="11" t="s">
        <v>6346</v>
      </c>
      <c r="F5868" s="4" t="s">
        <v>2</v>
      </c>
      <c r="G5868" s="4" t="s">
        <v>8</v>
      </c>
    </row>
    <row r="5869" spans="1:7" x14ac:dyDescent="0.25">
      <c r="A5869" s="4" t="s">
        <v>475</v>
      </c>
      <c r="B5869" s="4" t="s">
        <v>9525</v>
      </c>
      <c r="C5869" s="4" t="s">
        <v>441</v>
      </c>
      <c r="D5869" s="4" t="s">
        <v>176</v>
      </c>
      <c r="E5869" s="11" t="s">
        <v>6347</v>
      </c>
      <c r="F5869" s="4" t="s">
        <v>2</v>
      </c>
      <c r="G5869" s="4" t="s">
        <v>8</v>
      </c>
    </row>
    <row r="5870" spans="1:7" x14ac:dyDescent="0.25">
      <c r="A5870" s="4" t="s">
        <v>475</v>
      </c>
      <c r="B5870" s="4" t="s">
        <v>9525</v>
      </c>
      <c r="C5870" s="4" t="s">
        <v>441</v>
      </c>
      <c r="D5870" s="4" t="s">
        <v>176</v>
      </c>
      <c r="E5870" s="11" t="s">
        <v>6348</v>
      </c>
      <c r="F5870" s="4" t="s">
        <v>2</v>
      </c>
      <c r="G5870" s="4" t="s">
        <v>8</v>
      </c>
    </row>
    <row r="5871" spans="1:7" x14ac:dyDescent="0.25">
      <c r="A5871" s="4" t="s">
        <v>475</v>
      </c>
      <c r="B5871" s="4" t="s">
        <v>9525</v>
      </c>
      <c r="C5871" s="4" t="s">
        <v>441</v>
      </c>
      <c r="D5871" s="4" t="s">
        <v>176</v>
      </c>
      <c r="E5871" s="11" t="s">
        <v>6349</v>
      </c>
      <c r="F5871" s="4" t="s">
        <v>2</v>
      </c>
      <c r="G5871" s="4" t="s">
        <v>8</v>
      </c>
    </row>
    <row r="5872" spans="1:7" x14ac:dyDescent="0.25">
      <c r="A5872" s="4" t="s">
        <v>475</v>
      </c>
      <c r="B5872" s="4" t="s">
        <v>9525</v>
      </c>
      <c r="C5872" s="4" t="s">
        <v>441</v>
      </c>
      <c r="D5872" s="4" t="s">
        <v>176</v>
      </c>
      <c r="E5872" s="11" t="s">
        <v>6350</v>
      </c>
      <c r="F5872" s="4" t="s">
        <v>2</v>
      </c>
      <c r="G5872" s="4" t="s">
        <v>8</v>
      </c>
    </row>
    <row r="5873" spans="1:7" x14ac:dyDescent="0.25">
      <c r="A5873" s="4" t="s">
        <v>475</v>
      </c>
      <c r="B5873" s="4" t="s">
        <v>9525</v>
      </c>
      <c r="C5873" s="4" t="s">
        <v>441</v>
      </c>
      <c r="D5873" s="4" t="s">
        <v>176</v>
      </c>
      <c r="E5873" s="11" t="s">
        <v>6351</v>
      </c>
      <c r="F5873" s="4" t="s">
        <v>2</v>
      </c>
      <c r="G5873" s="4" t="s">
        <v>8</v>
      </c>
    </row>
    <row r="5874" spans="1:7" x14ac:dyDescent="0.25">
      <c r="A5874" s="4" t="s">
        <v>475</v>
      </c>
      <c r="B5874" s="4" t="s">
        <v>9525</v>
      </c>
      <c r="C5874" s="4" t="s">
        <v>441</v>
      </c>
      <c r="D5874" s="4" t="s">
        <v>176</v>
      </c>
      <c r="E5874" s="11" t="s">
        <v>6352</v>
      </c>
      <c r="F5874" s="4" t="s">
        <v>2</v>
      </c>
      <c r="G5874" s="4" t="s">
        <v>8</v>
      </c>
    </row>
    <row r="5875" spans="1:7" x14ac:dyDescent="0.25">
      <c r="A5875" s="4" t="s">
        <v>475</v>
      </c>
      <c r="B5875" s="4" t="s">
        <v>9525</v>
      </c>
      <c r="C5875" s="4" t="s">
        <v>441</v>
      </c>
      <c r="D5875" s="4" t="s">
        <v>176</v>
      </c>
      <c r="E5875" s="11" t="s">
        <v>6353</v>
      </c>
      <c r="F5875" s="4" t="s">
        <v>2</v>
      </c>
      <c r="G5875" s="4" t="s">
        <v>8</v>
      </c>
    </row>
    <row r="5876" spans="1:7" x14ac:dyDescent="0.25">
      <c r="A5876" s="4" t="s">
        <v>475</v>
      </c>
      <c r="B5876" s="4" t="s">
        <v>9525</v>
      </c>
      <c r="C5876" s="4" t="s">
        <v>441</v>
      </c>
      <c r="D5876" s="4" t="s">
        <v>176</v>
      </c>
      <c r="E5876" s="11" t="s">
        <v>6354</v>
      </c>
      <c r="F5876" s="4" t="s">
        <v>2</v>
      </c>
      <c r="G5876" s="4" t="s">
        <v>8</v>
      </c>
    </row>
    <row r="5877" spans="1:7" x14ac:dyDescent="0.25">
      <c r="A5877" s="4" t="s">
        <v>475</v>
      </c>
      <c r="B5877" s="4" t="s">
        <v>9525</v>
      </c>
      <c r="C5877" s="4" t="s">
        <v>441</v>
      </c>
      <c r="D5877" s="4" t="s">
        <v>176</v>
      </c>
      <c r="E5877" s="11" t="s">
        <v>6355</v>
      </c>
      <c r="F5877" s="4" t="s">
        <v>2</v>
      </c>
      <c r="G5877" s="4" t="s">
        <v>8</v>
      </c>
    </row>
    <row r="5878" spans="1:7" x14ac:dyDescent="0.25">
      <c r="A5878" s="4" t="s">
        <v>475</v>
      </c>
      <c r="B5878" s="4" t="s">
        <v>9525</v>
      </c>
      <c r="C5878" s="4" t="s">
        <v>441</v>
      </c>
      <c r="D5878" s="4" t="s">
        <v>176</v>
      </c>
      <c r="E5878" s="11" t="s">
        <v>6356</v>
      </c>
      <c r="F5878" s="4" t="s">
        <v>2</v>
      </c>
      <c r="G5878" s="4" t="s">
        <v>8</v>
      </c>
    </row>
    <row r="5879" spans="1:7" x14ac:dyDescent="0.25">
      <c r="A5879" s="4" t="s">
        <v>475</v>
      </c>
      <c r="B5879" s="4" t="s">
        <v>9525</v>
      </c>
      <c r="C5879" s="4" t="s">
        <v>441</v>
      </c>
      <c r="D5879" s="4" t="s">
        <v>176</v>
      </c>
      <c r="E5879" s="11" t="s">
        <v>6357</v>
      </c>
      <c r="F5879" s="4" t="s">
        <v>2</v>
      </c>
      <c r="G5879" s="4" t="s">
        <v>8</v>
      </c>
    </row>
    <row r="5880" spans="1:7" x14ac:dyDescent="0.25">
      <c r="A5880" s="4" t="s">
        <v>475</v>
      </c>
      <c r="B5880" s="4" t="s">
        <v>9525</v>
      </c>
      <c r="C5880" s="4" t="s">
        <v>441</v>
      </c>
      <c r="D5880" s="4" t="s">
        <v>176</v>
      </c>
      <c r="E5880" s="11" t="s">
        <v>6358</v>
      </c>
      <c r="F5880" s="4" t="s">
        <v>2</v>
      </c>
      <c r="G5880" s="4" t="s">
        <v>8</v>
      </c>
    </row>
    <row r="5881" spans="1:7" x14ac:dyDescent="0.25">
      <c r="A5881" s="4" t="s">
        <v>475</v>
      </c>
      <c r="B5881" s="4" t="s">
        <v>9525</v>
      </c>
      <c r="C5881" s="4" t="s">
        <v>441</v>
      </c>
      <c r="D5881" s="4" t="s">
        <v>176</v>
      </c>
      <c r="E5881" s="11" t="s">
        <v>6359</v>
      </c>
      <c r="F5881" s="4" t="s">
        <v>2</v>
      </c>
      <c r="G5881" s="4" t="s">
        <v>8</v>
      </c>
    </row>
    <row r="5882" spans="1:7" x14ac:dyDescent="0.25">
      <c r="A5882" s="4" t="s">
        <v>475</v>
      </c>
      <c r="B5882" s="4" t="s">
        <v>9525</v>
      </c>
      <c r="C5882" s="4" t="s">
        <v>441</v>
      </c>
      <c r="D5882" s="4" t="s">
        <v>176</v>
      </c>
      <c r="E5882" s="11" t="s">
        <v>6360</v>
      </c>
      <c r="F5882" s="4" t="s">
        <v>2</v>
      </c>
      <c r="G5882" s="4" t="s">
        <v>8</v>
      </c>
    </row>
    <row r="5883" spans="1:7" x14ac:dyDescent="0.25">
      <c r="A5883" s="4" t="s">
        <v>475</v>
      </c>
      <c r="B5883" s="4" t="s">
        <v>9525</v>
      </c>
      <c r="C5883" s="4" t="s">
        <v>441</v>
      </c>
      <c r="D5883" s="4" t="s">
        <v>176</v>
      </c>
      <c r="E5883" s="11" t="s">
        <v>6361</v>
      </c>
      <c r="F5883" s="4" t="s">
        <v>2</v>
      </c>
      <c r="G5883" s="4" t="s">
        <v>8</v>
      </c>
    </row>
    <row r="5884" spans="1:7" x14ac:dyDescent="0.25">
      <c r="A5884" s="4" t="s">
        <v>475</v>
      </c>
      <c r="B5884" s="4" t="s">
        <v>9525</v>
      </c>
      <c r="C5884" s="4" t="s">
        <v>441</v>
      </c>
      <c r="D5884" s="4" t="s">
        <v>176</v>
      </c>
      <c r="E5884" s="11" t="s">
        <v>6362</v>
      </c>
      <c r="F5884" s="4" t="s">
        <v>2</v>
      </c>
      <c r="G5884" s="4" t="s">
        <v>8</v>
      </c>
    </row>
    <row r="5885" spans="1:7" x14ac:dyDescent="0.25">
      <c r="A5885" s="4" t="s">
        <v>475</v>
      </c>
      <c r="B5885" s="4" t="s">
        <v>9525</v>
      </c>
      <c r="C5885" s="4" t="s">
        <v>441</v>
      </c>
      <c r="D5885" s="4" t="s">
        <v>176</v>
      </c>
      <c r="E5885" s="11" t="s">
        <v>6363</v>
      </c>
      <c r="F5885" s="4" t="s">
        <v>2</v>
      </c>
      <c r="G5885" s="4" t="s">
        <v>8</v>
      </c>
    </row>
    <row r="5886" spans="1:7" x14ac:dyDescent="0.25">
      <c r="A5886" s="4" t="s">
        <v>475</v>
      </c>
      <c r="B5886" s="4" t="s">
        <v>9525</v>
      </c>
      <c r="C5886" s="4" t="s">
        <v>441</v>
      </c>
      <c r="D5886" s="4" t="s">
        <v>176</v>
      </c>
      <c r="E5886" s="11" t="s">
        <v>6364</v>
      </c>
      <c r="F5886" s="4" t="s">
        <v>2</v>
      </c>
      <c r="G5886" s="4" t="s">
        <v>8</v>
      </c>
    </row>
    <row r="5887" spans="1:7" x14ac:dyDescent="0.25">
      <c r="A5887" s="4" t="s">
        <v>475</v>
      </c>
      <c r="B5887" s="4" t="s">
        <v>9525</v>
      </c>
      <c r="C5887" s="4" t="s">
        <v>441</v>
      </c>
      <c r="D5887" s="4" t="s">
        <v>176</v>
      </c>
      <c r="E5887" s="11" t="s">
        <v>6365</v>
      </c>
      <c r="F5887" s="4" t="s">
        <v>2</v>
      </c>
      <c r="G5887" s="4" t="s">
        <v>8</v>
      </c>
    </row>
    <row r="5888" spans="1:7" x14ac:dyDescent="0.25">
      <c r="A5888" s="4" t="s">
        <v>475</v>
      </c>
      <c r="B5888" s="4" t="s">
        <v>9525</v>
      </c>
      <c r="C5888" s="4" t="s">
        <v>441</v>
      </c>
      <c r="D5888" s="4" t="s">
        <v>176</v>
      </c>
      <c r="E5888" s="11" t="s">
        <v>6366</v>
      </c>
      <c r="F5888" s="4" t="s">
        <v>2</v>
      </c>
      <c r="G5888" s="4" t="s">
        <v>8</v>
      </c>
    </row>
    <row r="5889" spans="1:7" x14ac:dyDescent="0.25">
      <c r="A5889" s="4" t="s">
        <v>475</v>
      </c>
      <c r="B5889" s="4" t="s">
        <v>9525</v>
      </c>
      <c r="C5889" s="4" t="s">
        <v>441</v>
      </c>
      <c r="D5889" s="4" t="s">
        <v>176</v>
      </c>
      <c r="E5889" s="11" t="s">
        <v>6367</v>
      </c>
      <c r="F5889" s="4" t="s">
        <v>2</v>
      </c>
      <c r="G5889" s="4" t="s">
        <v>8</v>
      </c>
    </row>
    <row r="5890" spans="1:7" x14ac:dyDescent="0.25">
      <c r="A5890" s="4" t="s">
        <v>475</v>
      </c>
      <c r="B5890" s="4" t="s">
        <v>9525</v>
      </c>
      <c r="C5890" s="4" t="s">
        <v>441</v>
      </c>
      <c r="D5890" s="4" t="s">
        <v>176</v>
      </c>
      <c r="E5890" s="11" t="s">
        <v>6368</v>
      </c>
      <c r="F5890" s="4" t="s">
        <v>2</v>
      </c>
      <c r="G5890" s="4" t="s">
        <v>8</v>
      </c>
    </row>
    <row r="5891" spans="1:7" x14ac:dyDescent="0.25">
      <c r="A5891" s="4" t="s">
        <v>475</v>
      </c>
      <c r="B5891" s="4" t="s">
        <v>9525</v>
      </c>
      <c r="C5891" s="4" t="s">
        <v>441</v>
      </c>
      <c r="D5891" s="4" t="s">
        <v>176</v>
      </c>
      <c r="E5891" s="11" t="s">
        <v>6369</v>
      </c>
      <c r="F5891" s="4" t="s">
        <v>2</v>
      </c>
      <c r="G5891" s="4" t="s">
        <v>8</v>
      </c>
    </row>
    <row r="5892" spans="1:7" x14ac:dyDescent="0.25">
      <c r="A5892" s="4" t="s">
        <v>475</v>
      </c>
      <c r="B5892" s="4" t="s">
        <v>9525</v>
      </c>
      <c r="C5892" s="4" t="s">
        <v>441</v>
      </c>
      <c r="D5892" s="4" t="s">
        <v>176</v>
      </c>
      <c r="E5892" s="11" t="s">
        <v>6370</v>
      </c>
      <c r="F5892" s="4" t="s">
        <v>2</v>
      </c>
      <c r="G5892" s="4" t="s">
        <v>8</v>
      </c>
    </row>
    <row r="5893" spans="1:7" x14ac:dyDescent="0.25">
      <c r="A5893" s="4" t="s">
        <v>475</v>
      </c>
      <c r="B5893" s="4" t="s">
        <v>9525</v>
      </c>
      <c r="C5893" s="4" t="s">
        <v>441</v>
      </c>
      <c r="D5893" s="4" t="s">
        <v>176</v>
      </c>
      <c r="E5893" s="11" t="s">
        <v>6371</v>
      </c>
      <c r="F5893" s="4" t="s">
        <v>2</v>
      </c>
      <c r="G5893" s="4" t="s">
        <v>8</v>
      </c>
    </row>
    <row r="5894" spans="1:7" x14ac:dyDescent="0.25">
      <c r="A5894" s="4" t="s">
        <v>475</v>
      </c>
      <c r="B5894" s="4" t="s">
        <v>9525</v>
      </c>
      <c r="C5894" s="4" t="s">
        <v>441</v>
      </c>
      <c r="D5894" s="4" t="s">
        <v>176</v>
      </c>
      <c r="E5894" s="11" t="s">
        <v>6372</v>
      </c>
      <c r="F5894" s="4" t="s">
        <v>2</v>
      </c>
      <c r="G5894" s="4" t="s">
        <v>8</v>
      </c>
    </row>
    <row r="5895" spans="1:7" x14ac:dyDescent="0.25">
      <c r="A5895" s="4" t="s">
        <v>475</v>
      </c>
      <c r="B5895" s="4" t="s">
        <v>9525</v>
      </c>
      <c r="C5895" s="4" t="s">
        <v>441</v>
      </c>
      <c r="D5895" s="4" t="s">
        <v>176</v>
      </c>
      <c r="E5895" s="11" t="s">
        <v>6373</v>
      </c>
      <c r="F5895" s="4" t="s">
        <v>2</v>
      </c>
      <c r="G5895" s="4" t="s">
        <v>8</v>
      </c>
    </row>
    <row r="5896" spans="1:7" x14ac:dyDescent="0.25">
      <c r="A5896" s="4" t="s">
        <v>475</v>
      </c>
      <c r="B5896" s="4" t="s">
        <v>9525</v>
      </c>
      <c r="C5896" s="4" t="s">
        <v>441</v>
      </c>
      <c r="D5896" s="4" t="s">
        <v>176</v>
      </c>
      <c r="E5896" s="11" t="s">
        <v>6374</v>
      </c>
      <c r="F5896" s="4" t="s">
        <v>2</v>
      </c>
      <c r="G5896" s="4" t="s">
        <v>8</v>
      </c>
    </row>
    <row r="5897" spans="1:7" x14ac:dyDescent="0.25">
      <c r="A5897" s="4" t="s">
        <v>475</v>
      </c>
      <c r="B5897" s="4" t="s">
        <v>9525</v>
      </c>
      <c r="C5897" s="4" t="s">
        <v>441</v>
      </c>
      <c r="D5897" s="4" t="s">
        <v>176</v>
      </c>
      <c r="E5897" s="11" t="s">
        <v>6375</v>
      </c>
      <c r="F5897" s="4" t="s">
        <v>2</v>
      </c>
      <c r="G5897" s="4" t="s">
        <v>8</v>
      </c>
    </row>
    <row r="5898" spans="1:7" x14ac:dyDescent="0.25">
      <c r="A5898" s="4" t="s">
        <v>475</v>
      </c>
      <c r="B5898" s="4" t="s">
        <v>9525</v>
      </c>
      <c r="C5898" s="4" t="s">
        <v>441</v>
      </c>
      <c r="D5898" s="4" t="s">
        <v>176</v>
      </c>
      <c r="E5898" s="11" t="s">
        <v>6376</v>
      </c>
      <c r="F5898" s="4" t="s">
        <v>2</v>
      </c>
      <c r="G5898" s="4" t="s">
        <v>8</v>
      </c>
    </row>
    <row r="5899" spans="1:7" x14ac:dyDescent="0.25">
      <c r="A5899" s="4" t="s">
        <v>475</v>
      </c>
      <c r="B5899" s="4" t="s">
        <v>9525</v>
      </c>
      <c r="C5899" s="4" t="s">
        <v>441</v>
      </c>
      <c r="D5899" s="4" t="s">
        <v>176</v>
      </c>
      <c r="E5899" s="11" t="s">
        <v>6377</v>
      </c>
      <c r="F5899" s="4" t="s">
        <v>2</v>
      </c>
      <c r="G5899" s="4" t="s">
        <v>8</v>
      </c>
    </row>
    <row r="5900" spans="1:7" x14ac:dyDescent="0.25">
      <c r="A5900" s="4" t="s">
        <v>475</v>
      </c>
      <c r="B5900" s="4" t="s">
        <v>9525</v>
      </c>
      <c r="C5900" s="4" t="s">
        <v>441</v>
      </c>
      <c r="D5900" s="4" t="s">
        <v>176</v>
      </c>
      <c r="E5900" s="11" t="s">
        <v>6378</v>
      </c>
      <c r="F5900" s="4" t="s">
        <v>2</v>
      </c>
      <c r="G5900" s="4" t="s">
        <v>8</v>
      </c>
    </row>
    <row r="5901" spans="1:7" x14ac:dyDescent="0.25">
      <c r="A5901" s="4" t="s">
        <v>475</v>
      </c>
      <c r="B5901" s="4" t="s">
        <v>9525</v>
      </c>
      <c r="C5901" s="4" t="s">
        <v>441</v>
      </c>
      <c r="D5901" s="4" t="s">
        <v>176</v>
      </c>
      <c r="E5901" s="11" t="s">
        <v>6379</v>
      </c>
      <c r="F5901" s="4" t="s">
        <v>2</v>
      </c>
      <c r="G5901" s="4" t="s">
        <v>8</v>
      </c>
    </row>
    <row r="5902" spans="1:7" x14ac:dyDescent="0.25">
      <c r="A5902" s="4" t="s">
        <v>475</v>
      </c>
      <c r="B5902" s="4" t="s">
        <v>9525</v>
      </c>
      <c r="C5902" s="4" t="s">
        <v>441</v>
      </c>
      <c r="D5902" s="4" t="s">
        <v>176</v>
      </c>
      <c r="E5902" s="11" t="s">
        <v>6380</v>
      </c>
      <c r="F5902" s="4" t="s">
        <v>2</v>
      </c>
      <c r="G5902" s="4" t="s">
        <v>8</v>
      </c>
    </row>
    <row r="5903" spans="1:7" x14ac:dyDescent="0.25">
      <c r="A5903" s="4" t="s">
        <v>475</v>
      </c>
      <c r="B5903" s="4" t="s">
        <v>9525</v>
      </c>
      <c r="C5903" s="4" t="s">
        <v>441</v>
      </c>
      <c r="D5903" s="4" t="s">
        <v>176</v>
      </c>
      <c r="E5903" s="11" t="s">
        <v>6381</v>
      </c>
      <c r="F5903" s="4" t="s">
        <v>2</v>
      </c>
      <c r="G5903" s="4" t="s">
        <v>8</v>
      </c>
    </row>
    <row r="5904" spans="1:7" x14ac:dyDescent="0.25">
      <c r="A5904" s="4" t="s">
        <v>475</v>
      </c>
      <c r="B5904" s="4" t="s">
        <v>9525</v>
      </c>
      <c r="C5904" s="4" t="s">
        <v>441</v>
      </c>
      <c r="D5904" s="4" t="s">
        <v>176</v>
      </c>
      <c r="E5904" s="11" t="s">
        <v>6382</v>
      </c>
      <c r="F5904" s="4" t="s">
        <v>2</v>
      </c>
      <c r="G5904" s="4" t="s">
        <v>8</v>
      </c>
    </row>
    <row r="5905" spans="1:7" x14ac:dyDescent="0.25">
      <c r="A5905" s="4" t="s">
        <v>475</v>
      </c>
      <c r="B5905" s="4" t="s">
        <v>9525</v>
      </c>
      <c r="C5905" s="4" t="s">
        <v>441</v>
      </c>
      <c r="D5905" s="4" t="s">
        <v>176</v>
      </c>
      <c r="E5905" s="11" t="s">
        <v>6383</v>
      </c>
      <c r="F5905" s="4" t="s">
        <v>2</v>
      </c>
      <c r="G5905" s="4" t="s">
        <v>8</v>
      </c>
    </row>
    <row r="5906" spans="1:7" x14ac:dyDescent="0.25">
      <c r="A5906" s="4" t="s">
        <v>475</v>
      </c>
      <c r="B5906" s="4" t="s">
        <v>9525</v>
      </c>
      <c r="C5906" s="4" t="s">
        <v>441</v>
      </c>
      <c r="D5906" s="4" t="s">
        <v>176</v>
      </c>
      <c r="E5906" s="11" t="s">
        <v>6384</v>
      </c>
      <c r="F5906" s="4" t="s">
        <v>2</v>
      </c>
      <c r="G5906" s="4" t="s">
        <v>8</v>
      </c>
    </row>
    <row r="5907" spans="1:7" x14ac:dyDescent="0.25">
      <c r="A5907" s="4" t="s">
        <v>475</v>
      </c>
      <c r="B5907" s="4" t="s">
        <v>9525</v>
      </c>
      <c r="C5907" s="4" t="s">
        <v>441</v>
      </c>
      <c r="D5907" s="4" t="s">
        <v>176</v>
      </c>
      <c r="E5907" s="11" t="s">
        <v>6385</v>
      </c>
      <c r="F5907" s="4" t="s">
        <v>2</v>
      </c>
      <c r="G5907" s="4" t="s">
        <v>8</v>
      </c>
    </row>
    <row r="5908" spans="1:7" x14ac:dyDescent="0.25">
      <c r="A5908" s="4" t="s">
        <v>475</v>
      </c>
      <c r="B5908" s="4" t="s">
        <v>9525</v>
      </c>
      <c r="C5908" s="4" t="s">
        <v>441</v>
      </c>
      <c r="D5908" s="4" t="s">
        <v>176</v>
      </c>
      <c r="E5908" s="11" t="s">
        <v>6386</v>
      </c>
      <c r="F5908" s="4" t="s">
        <v>2</v>
      </c>
      <c r="G5908" s="4" t="s">
        <v>8</v>
      </c>
    </row>
    <row r="5909" spans="1:7" x14ac:dyDescent="0.25">
      <c r="A5909" s="4" t="s">
        <v>475</v>
      </c>
      <c r="B5909" s="4" t="s">
        <v>9525</v>
      </c>
      <c r="C5909" s="4" t="s">
        <v>441</v>
      </c>
      <c r="D5909" s="4" t="s">
        <v>176</v>
      </c>
      <c r="E5909" s="11" t="s">
        <v>6387</v>
      </c>
      <c r="F5909" s="4" t="s">
        <v>2</v>
      </c>
      <c r="G5909" s="4" t="s">
        <v>8</v>
      </c>
    </row>
    <row r="5910" spans="1:7" x14ac:dyDescent="0.25">
      <c r="A5910" s="4" t="s">
        <v>475</v>
      </c>
      <c r="B5910" s="4" t="s">
        <v>9525</v>
      </c>
      <c r="C5910" s="4" t="s">
        <v>441</v>
      </c>
      <c r="D5910" s="4" t="s">
        <v>176</v>
      </c>
      <c r="E5910" s="11" t="s">
        <v>6388</v>
      </c>
      <c r="F5910" s="4" t="s">
        <v>2</v>
      </c>
      <c r="G5910" s="4" t="s">
        <v>8</v>
      </c>
    </row>
    <row r="5911" spans="1:7" x14ac:dyDescent="0.25">
      <c r="A5911" s="4" t="s">
        <v>475</v>
      </c>
      <c r="B5911" s="4" t="s">
        <v>9525</v>
      </c>
      <c r="C5911" s="4" t="s">
        <v>441</v>
      </c>
      <c r="D5911" s="4" t="s">
        <v>176</v>
      </c>
      <c r="E5911" s="11" t="s">
        <v>6389</v>
      </c>
      <c r="F5911" s="4" t="s">
        <v>2</v>
      </c>
      <c r="G5911" s="4" t="s">
        <v>8</v>
      </c>
    </row>
    <row r="5912" spans="1:7" x14ac:dyDescent="0.25">
      <c r="A5912" s="4" t="s">
        <v>475</v>
      </c>
      <c r="B5912" s="4" t="s">
        <v>9525</v>
      </c>
      <c r="C5912" s="4" t="s">
        <v>441</v>
      </c>
      <c r="D5912" s="4" t="s">
        <v>176</v>
      </c>
      <c r="E5912" s="11" t="s">
        <v>6390</v>
      </c>
      <c r="F5912" s="4" t="s">
        <v>2</v>
      </c>
      <c r="G5912" s="4" t="s">
        <v>8</v>
      </c>
    </row>
    <row r="5913" spans="1:7" x14ac:dyDescent="0.25">
      <c r="A5913" s="4" t="s">
        <v>475</v>
      </c>
      <c r="B5913" s="4" t="s">
        <v>9525</v>
      </c>
      <c r="C5913" s="4" t="s">
        <v>441</v>
      </c>
      <c r="D5913" s="4" t="s">
        <v>176</v>
      </c>
      <c r="E5913" s="11" t="s">
        <v>6391</v>
      </c>
      <c r="F5913" s="4" t="s">
        <v>2</v>
      </c>
      <c r="G5913" s="4" t="s">
        <v>8</v>
      </c>
    </row>
    <row r="5914" spans="1:7" x14ac:dyDescent="0.25">
      <c r="A5914" s="4" t="s">
        <v>475</v>
      </c>
      <c r="B5914" s="4" t="s">
        <v>9525</v>
      </c>
      <c r="C5914" s="4" t="s">
        <v>441</v>
      </c>
      <c r="D5914" s="4" t="s">
        <v>176</v>
      </c>
      <c r="E5914" s="11" t="s">
        <v>6392</v>
      </c>
      <c r="F5914" s="4" t="s">
        <v>2</v>
      </c>
      <c r="G5914" s="4" t="s">
        <v>8</v>
      </c>
    </row>
    <row r="5915" spans="1:7" x14ac:dyDescent="0.25">
      <c r="A5915" s="4" t="s">
        <v>475</v>
      </c>
      <c r="B5915" s="4" t="s">
        <v>9525</v>
      </c>
      <c r="C5915" s="4" t="s">
        <v>441</v>
      </c>
      <c r="D5915" s="4" t="s">
        <v>176</v>
      </c>
      <c r="E5915" s="11" t="s">
        <v>6393</v>
      </c>
      <c r="F5915" s="4" t="s">
        <v>2</v>
      </c>
      <c r="G5915" s="4" t="s">
        <v>8</v>
      </c>
    </row>
    <row r="5916" spans="1:7" x14ac:dyDescent="0.25">
      <c r="A5916" s="4" t="s">
        <v>475</v>
      </c>
      <c r="B5916" s="4" t="s">
        <v>9525</v>
      </c>
      <c r="C5916" s="4" t="s">
        <v>441</v>
      </c>
      <c r="D5916" s="4" t="s">
        <v>176</v>
      </c>
      <c r="E5916" s="11" t="s">
        <v>6394</v>
      </c>
      <c r="F5916" s="4" t="s">
        <v>2</v>
      </c>
      <c r="G5916" s="4" t="s">
        <v>8</v>
      </c>
    </row>
    <row r="5917" spans="1:7" x14ac:dyDescent="0.25">
      <c r="A5917" s="4" t="s">
        <v>475</v>
      </c>
      <c r="B5917" s="4" t="s">
        <v>9525</v>
      </c>
      <c r="C5917" s="4" t="s">
        <v>441</v>
      </c>
      <c r="D5917" s="4" t="s">
        <v>176</v>
      </c>
      <c r="E5917" s="11" t="s">
        <v>6395</v>
      </c>
      <c r="F5917" s="4" t="s">
        <v>2</v>
      </c>
      <c r="G5917" s="4" t="s">
        <v>8</v>
      </c>
    </row>
    <row r="5918" spans="1:7" x14ac:dyDescent="0.25">
      <c r="A5918" s="4" t="s">
        <v>475</v>
      </c>
      <c r="B5918" s="4" t="s">
        <v>9525</v>
      </c>
      <c r="C5918" s="4" t="s">
        <v>441</v>
      </c>
      <c r="D5918" s="4" t="s">
        <v>176</v>
      </c>
      <c r="E5918" s="11" t="s">
        <v>6396</v>
      </c>
      <c r="F5918" s="4" t="s">
        <v>2</v>
      </c>
      <c r="G5918" s="4" t="s">
        <v>8</v>
      </c>
    </row>
    <row r="5919" spans="1:7" x14ac:dyDescent="0.25">
      <c r="A5919" s="4" t="s">
        <v>475</v>
      </c>
      <c r="B5919" s="4" t="s">
        <v>9525</v>
      </c>
      <c r="C5919" s="4" t="s">
        <v>441</v>
      </c>
      <c r="D5919" s="4" t="s">
        <v>176</v>
      </c>
      <c r="E5919" s="11" t="s">
        <v>6397</v>
      </c>
      <c r="F5919" s="4" t="s">
        <v>2</v>
      </c>
      <c r="G5919" s="4" t="s">
        <v>8</v>
      </c>
    </row>
    <row r="5920" spans="1:7" x14ac:dyDescent="0.25">
      <c r="A5920" s="4" t="s">
        <v>475</v>
      </c>
      <c r="B5920" s="4" t="s">
        <v>9525</v>
      </c>
      <c r="C5920" s="4" t="s">
        <v>441</v>
      </c>
      <c r="D5920" s="4" t="s">
        <v>176</v>
      </c>
      <c r="E5920" s="11" t="s">
        <v>6398</v>
      </c>
      <c r="F5920" s="4" t="s">
        <v>2</v>
      </c>
      <c r="G5920" s="4" t="s">
        <v>8</v>
      </c>
    </row>
    <row r="5921" spans="1:7" x14ac:dyDescent="0.25">
      <c r="A5921" s="4" t="s">
        <v>475</v>
      </c>
      <c r="B5921" s="4" t="s">
        <v>9525</v>
      </c>
      <c r="C5921" s="4" t="s">
        <v>441</v>
      </c>
      <c r="D5921" s="4" t="s">
        <v>176</v>
      </c>
      <c r="E5921" s="11" t="s">
        <v>6399</v>
      </c>
      <c r="F5921" s="4" t="s">
        <v>2</v>
      </c>
      <c r="G5921" s="4" t="s">
        <v>8</v>
      </c>
    </row>
    <row r="5922" spans="1:7" x14ac:dyDescent="0.25">
      <c r="A5922" s="4" t="s">
        <v>475</v>
      </c>
      <c r="B5922" s="4" t="s">
        <v>9525</v>
      </c>
      <c r="C5922" s="4" t="s">
        <v>441</v>
      </c>
      <c r="D5922" s="4" t="s">
        <v>176</v>
      </c>
      <c r="E5922" s="11" t="s">
        <v>6400</v>
      </c>
      <c r="F5922" s="4" t="s">
        <v>2</v>
      </c>
      <c r="G5922" s="4" t="s">
        <v>8</v>
      </c>
    </row>
    <row r="5923" spans="1:7" x14ac:dyDescent="0.25">
      <c r="A5923" s="4" t="s">
        <v>475</v>
      </c>
      <c r="B5923" s="4" t="s">
        <v>9525</v>
      </c>
      <c r="C5923" s="4" t="s">
        <v>441</v>
      </c>
      <c r="D5923" s="4" t="s">
        <v>176</v>
      </c>
      <c r="E5923" s="11" t="s">
        <v>6401</v>
      </c>
      <c r="F5923" s="4" t="s">
        <v>2</v>
      </c>
      <c r="G5923" s="4" t="s">
        <v>8</v>
      </c>
    </row>
    <row r="5924" spans="1:7" x14ac:dyDescent="0.25">
      <c r="A5924" s="4" t="s">
        <v>475</v>
      </c>
      <c r="B5924" s="4" t="s">
        <v>9525</v>
      </c>
      <c r="C5924" s="4" t="s">
        <v>441</v>
      </c>
      <c r="D5924" s="4" t="s">
        <v>176</v>
      </c>
      <c r="E5924" s="11" t="s">
        <v>6402</v>
      </c>
      <c r="F5924" s="4" t="s">
        <v>2</v>
      </c>
      <c r="G5924" s="4" t="s">
        <v>8</v>
      </c>
    </row>
    <row r="5925" spans="1:7" x14ac:dyDescent="0.25">
      <c r="A5925" s="4" t="s">
        <v>475</v>
      </c>
      <c r="B5925" s="4" t="s">
        <v>9525</v>
      </c>
      <c r="C5925" s="4" t="s">
        <v>441</v>
      </c>
      <c r="D5925" s="4" t="s">
        <v>176</v>
      </c>
      <c r="E5925" s="11" t="s">
        <v>6403</v>
      </c>
      <c r="F5925" s="4" t="s">
        <v>2</v>
      </c>
      <c r="G5925" s="4" t="s">
        <v>8</v>
      </c>
    </row>
    <row r="5926" spans="1:7" x14ac:dyDescent="0.25">
      <c r="A5926" s="4" t="s">
        <v>475</v>
      </c>
      <c r="B5926" s="4" t="s">
        <v>9525</v>
      </c>
      <c r="C5926" s="4" t="s">
        <v>441</v>
      </c>
      <c r="D5926" s="4" t="s">
        <v>176</v>
      </c>
      <c r="E5926" s="11" t="s">
        <v>6404</v>
      </c>
      <c r="F5926" s="4" t="s">
        <v>2</v>
      </c>
      <c r="G5926" s="4" t="s">
        <v>8</v>
      </c>
    </row>
    <row r="5927" spans="1:7" x14ac:dyDescent="0.25">
      <c r="A5927" s="4" t="s">
        <v>475</v>
      </c>
      <c r="B5927" s="4" t="s">
        <v>9525</v>
      </c>
      <c r="C5927" s="4" t="s">
        <v>441</v>
      </c>
      <c r="D5927" s="4" t="s">
        <v>176</v>
      </c>
      <c r="E5927" s="11" t="s">
        <v>6405</v>
      </c>
      <c r="F5927" s="4" t="s">
        <v>2</v>
      </c>
      <c r="G5927" s="4" t="s">
        <v>8</v>
      </c>
    </row>
    <row r="5928" spans="1:7" x14ac:dyDescent="0.25">
      <c r="A5928" s="4" t="s">
        <v>475</v>
      </c>
      <c r="B5928" s="4" t="s">
        <v>9525</v>
      </c>
      <c r="C5928" s="4" t="s">
        <v>441</v>
      </c>
      <c r="D5928" s="4" t="s">
        <v>176</v>
      </c>
      <c r="E5928" s="11" t="s">
        <v>6406</v>
      </c>
      <c r="F5928" s="4" t="s">
        <v>2</v>
      </c>
      <c r="G5928" s="4" t="s">
        <v>8</v>
      </c>
    </row>
    <row r="5929" spans="1:7" x14ac:dyDescent="0.25">
      <c r="A5929" s="4" t="s">
        <v>475</v>
      </c>
      <c r="B5929" s="4" t="s">
        <v>9525</v>
      </c>
      <c r="C5929" s="4" t="s">
        <v>441</v>
      </c>
      <c r="D5929" s="4" t="s">
        <v>176</v>
      </c>
      <c r="E5929" s="11" t="s">
        <v>6407</v>
      </c>
      <c r="F5929" s="4" t="s">
        <v>2</v>
      </c>
      <c r="G5929" s="4" t="s">
        <v>8</v>
      </c>
    </row>
    <row r="5930" spans="1:7" x14ac:dyDescent="0.25">
      <c r="A5930" s="4" t="s">
        <v>475</v>
      </c>
      <c r="B5930" s="4" t="s">
        <v>9525</v>
      </c>
      <c r="C5930" s="4" t="s">
        <v>441</v>
      </c>
      <c r="D5930" s="4" t="s">
        <v>176</v>
      </c>
      <c r="E5930" s="11" t="s">
        <v>6408</v>
      </c>
      <c r="F5930" s="4" t="s">
        <v>2</v>
      </c>
      <c r="G5930" s="4" t="s">
        <v>8</v>
      </c>
    </row>
    <row r="5931" spans="1:7" x14ac:dyDescent="0.25">
      <c r="A5931" s="4" t="s">
        <v>475</v>
      </c>
      <c r="B5931" s="4" t="s">
        <v>9525</v>
      </c>
      <c r="C5931" s="4" t="s">
        <v>441</v>
      </c>
      <c r="D5931" s="4" t="s">
        <v>176</v>
      </c>
      <c r="E5931" s="11" t="s">
        <v>6409</v>
      </c>
      <c r="F5931" s="4" t="s">
        <v>2</v>
      </c>
      <c r="G5931" s="4" t="s">
        <v>8</v>
      </c>
    </row>
    <row r="5932" spans="1:7" x14ac:dyDescent="0.25">
      <c r="A5932" s="4" t="s">
        <v>475</v>
      </c>
      <c r="B5932" s="4" t="s">
        <v>9525</v>
      </c>
      <c r="C5932" s="4" t="s">
        <v>441</v>
      </c>
      <c r="D5932" s="4" t="s">
        <v>176</v>
      </c>
      <c r="E5932" s="11" t="s">
        <v>6410</v>
      </c>
      <c r="F5932" s="4" t="s">
        <v>2</v>
      </c>
      <c r="G5932" s="4" t="s">
        <v>8</v>
      </c>
    </row>
    <row r="5933" spans="1:7" x14ac:dyDescent="0.25">
      <c r="A5933" s="4" t="s">
        <v>475</v>
      </c>
      <c r="B5933" s="4" t="s">
        <v>9525</v>
      </c>
      <c r="C5933" s="4" t="s">
        <v>441</v>
      </c>
      <c r="D5933" s="4" t="s">
        <v>176</v>
      </c>
      <c r="E5933" s="11" t="s">
        <v>6411</v>
      </c>
      <c r="F5933" s="4" t="s">
        <v>2</v>
      </c>
      <c r="G5933" s="4" t="s">
        <v>8</v>
      </c>
    </row>
    <row r="5934" spans="1:7" x14ac:dyDescent="0.25">
      <c r="A5934" s="4" t="s">
        <v>475</v>
      </c>
      <c r="B5934" s="4" t="s">
        <v>9525</v>
      </c>
      <c r="C5934" s="4" t="s">
        <v>441</v>
      </c>
      <c r="D5934" s="4" t="s">
        <v>176</v>
      </c>
      <c r="E5934" s="11" t="s">
        <v>6412</v>
      </c>
      <c r="F5934" s="4" t="s">
        <v>2</v>
      </c>
      <c r="G5934" s="4" t="s">
        <v>8</v>
      </c>
    </row>
    <row r="5935" spans="1:7" x14ac:dyDescent="0.25">
      <c r="A5935" s="4" t="s">
        <v>475</v>
      </c>
      <c r="B5935" s="4" t="s">
        <v>9525</v>
      </c>
      <c r="C5935" s="4" t="s">
        <v>441</v>
      </c>
      <c r="D5935" s="4" t="s">
        <v>176</v>
      </c>
      <c r="E5935" s="11" t="s">
        <v>6413</v>
      </c>
      <c r="F5935" s="4" t="s">
        <v>2</v>
      </c>
      <c r="G5935" s="4" t="s">
        <v>8</v>
      </c>
    </row>
    <row r="5936" spans="1:7" x14ac:dyDescent="0.25">
      <c r="A5936" s="4" t="s">
        <v>475</v>
      </c>
      <c r="B5936" s="4" t="s">
        <v>9525</v>
      </c>
      <c r="C5936" s="4" t="s">
        <v>441</v>
      </c>
      <c r="D5936" s="4" t="s">
        <v>176</v>
      </c>
      <c r="E5936" s="11" t="s">
        <v>6414</v>
      </c>
      <c r="F5936" s="4" t="s">
        <v>2</v>
      </c>
      <c r="G5936" s="4" t="s">
        <v>8</v>
      </c>
    </row>
    <row r="5937" spans="1:7" x14ac:dyDescent="0.25">
      <c r="A5937" s="4" t="s">
        <v>475</v>
      </c>
      <c r="B5937" s="4" t="s">
        <v>9525</v>
      </c>
      <c r="C5937" s="4" t="s">
        <v>441</v>
      </c>
      <c r="D5937" s="4" t="s">
        <v>176</v>
      </c>
      <c r="E5937" s="11" t="s">
        <v>6415</v>
      </c>
      <c r="F5937" s="4" t="s">
        <v>2</v>
      </c>
      <c r="G5937" s="4" t="s">
        <v>8</v>
      </c>
    </row>
    <row r="5938" spans="1:7" x14ac:dyDescent="0.25">
      <c r="A5938" s="4" t="s">
        <v>475</v>
      </c>
      <c r="B5938" s="4" t="s">
        <v>9525</v>
      </c>
      <c r="C5938" s="4" t="s">
        <v>441</v>
      </c>
      <c r="D5938" s="4" t="s">
        <v>176</v>
      </c>
      <c r="E5938" s="11" t="s">
        <v>6416</v>
      </c>
      <c r="F5938" s="4" t="s">
        <v>2</v>
      </c>
      <c r="G5938" s="4" t="s">
        <v>8</v>
      </c>
    </row>
    <row r="5939" spans="1:7" x14ac:dyDescent="0.25">
      <c r="A5939" s="4" t="s">
        <v>475</v>
      </c>
      <c r="B5939" s="4" t="s">
        <v>9525</v>
      </c>
      <c r="C5939" s="4" t="s">
        <v>441</v>
      </c>
      <c r="D5939" s="4" t="s">
        <v>176</v>
      </c>
      <c r="E5939" s="11" t="s">
        <v>6417</v>
      </c>
      <c r="F5939" s="4" t="s">
        <v>2</v>
      </c>
      <c r="G5939" s="4" t="s">
        <v>8</v>
      </c>
    </row>
    <row r="5940" spans="1:7" x14ac:dyDescent="0.25">
      <c r="A5940" s="4" t="s">
        <v>475</v>
      </c>
      <c r="B5940" s="4" t="s">
        <v>9525</v>
      </c>
      <c r="C5940" s="4" t="s">
        <v>441</v>
      </c>
      <c r="D5940" s="4" t="s">
        <v>176</v>
      </c>
      <c r="E5940" s="11" t="s">
        <v>6418</v>
      </c>
      <c r="F5940" s="4" t="s">
        <v>2</v>
      </c>
      <c r="G5940" s="4" t="s">
        <v>8</v>
      </c>
    </row>
    <row r="5941" spans="1:7" x14ac:dyDescent="0.25">
      <c r="A5941" s="4" t="s">
        <v>475</v>
      </c>
      <c r="B5941" s="4" t="s">
        <v>9525</v>
      </c>
      <c r="C5941" s="4" t="s">
        <v>441</v>
      </c>
      <c r="D5941" s="4" t="s">
        <v>176</v>
      </c>
      <c r="E5941" s="11" t="s">
        <v>6419</v>
      </c>
      <c r="F5941" s="4" t="s">
        <v>2</v>
      </c>
      <c r="G5941" s="4" t="s">
        <v>8</v>
      </c>
    </row>
    <row r="5942" spans="1:7" x14ac:dyDescent="0.25">
      <c r="A5942" s="4" t="s">
        <v>475</v>
      </c>
      <c r="B5942" s="4" t="s">
        <v>9525</v>
      </c>
      <c r="C5942" s="4" t="s">
        <v>441</v>
      </c>
      <c r="D5942" s="4" t="s">
        <v>176</v>
      </c>
      <c r="E5942" s="11" t="s">
        <v>6420</v>
      </c>
      <c r="F5942" s="4" t="s">
        <v>2</v>
      </c>
      <c r="G5942" s="4" t="s">
        <v>8</v>
      </c>
    </row>
    <row r="5943" spans="1:7" x14ac:dyDescent="0.25">
      <c r="A5943" s="4" t="s">
        <v>475</v>
      </c>
      <c r="B5943" s="4" t="s">
        <v>9525</v>
      </c>
      <c r="C5943" s="4" t="s">
        <v>441</v>
      </c>
      <c r="D5943" s="4" t="s">
        <v>176</v>
      </c>
      <c r="E5943" s="11" t="s">
        <v>6421</v>
      </c>
      <c r="F5943" s="4" t="s">
        <v>2</v>
      </c>
      <c r="G5943" s="4" t="s">
        <v>8</v>
      </c>
    </row>
    <row r="5944" spans="1:7" x14ac:dyDescent="0.25">
      <c r="A5944" s="4" t="s">
        <v>475</v>
      </c>
      <c r="B5944" s="4" t="s">
        <v>9525</v>
      </c>
      <c r="C5944" s="4" t="s">
        <v>441</v>
      </c>
      <c r="D5944" s="4" t="s">
        <v>177</v>
      </c>
      <c r="E5944" s="11" t="s">
        <v>6422</v>
      </c>
      <c r="F5944" s="4" t="s">
        <v>2</v>
      </c>
      <c r="G5944" s="4" t="s">
        <v>2</v>
      </c>
    </row>
    <row r="5945" spans="1:7" x14ac:dyDescent="0.25">
      <c r="A5945" s="4" t="s">
        <v>475</v>
      </c>
      <c r="B5945" s="4" t="s">
        <v>9525</v>
      </c>
      <c r="C5945" s="4" t="s">
        <v>441</v>
      </c>
      <c r="D5945" s="4" t="s">
        <v>177</v>
      </c>
      <c r="E5945" s="11" t="s">
        <v>6423</v>
      </c>
      <c r="F5945" s="4" t="s">
        <v>2</v>
      </c>
      <c r="G5945" s="4" t="s">
        <v>2</v>
      </c>
    </row>
    <row r="5946" spans="1:7" x14ac:dyDescent="0.25">
      <c r="A5946" s="4" t="s">
        <v>475</v>
      </c>
      <c r="B5946" s="4" t="s">
        <v>9525</v>
      </c>
      <c r="C5946" s="4" t="s">
        <v>441</v>
      </c>
      <c r="D5946" s="4" t="s">
        <v>177</v>
      </c>
      <c r="E5946" s="11" t="s">
        <v>6424</v>
      </c>
      <c r="F5946" s="4" t="s">
        <v>2</v>
      </c>
      <c r="G5946" s="4" t="s">
        <v>2</v>
      </c>
    </row>
    <row r="5947" spans="1:7" x14ac:dyDescent="0.25">
      <c r="A5947" s="4" t="s">
        <v>475</v>
      </c>
      <c r="B5947" s="4" t="s">
        <v>9525</v>
      </c>
      <c r="C5947" s="4" t="s">
        <v>441</v>
      </c>
      <c r="D5947" s="4" t="s">
        <v>177</v>
      </c>
      <c r="E5947" s="11" t="s">
        <v>6425</v>
      </c>
      <c r="F5947" s="4" t="s">
        <v>2</v>
      </c>
      <c r="G5947" s="4" t="s">
        <v>2</v>
      </c>
    </row>
    <row r="5948" spans="1:7" x14ac:dyDescent="0.25">
      <c r="A5948" s="4" t="s">
        <v>475</v>
      </c>
      <c r="B5948" s="4" t="s">
        <v>9525</v>
      </c>
      <c r="C5948" s="4" t="s">
        <v>441</v>
      </c>
      <c r="D5948" s="4" t="s">
        <v>177</v>
      </c>
      <c r="E5948" s="11" t="s">
        <v>6426</v>
      </c>
      <c r="F5948" s="4" t="s">
        <v>2</v>
      </c>
      <c r="G5948" s="4" t="s">
        <v>2</v>
      </c>
    </row>
    <row r="5949" spans="1:7" x14ac:dyDescent="0.25">
      <c r="A5949" s="4" t="s">
        <v>475</v>
      </c>
      <c r="B5949" s="4" t="s">
        <v>9525</v>
      </c>
      <c r="C5949" s="4" t="s">
        <v>441</v>
      </c>
      <c r="D5949" s="4" t="s">
        <v>177</v>
      </c>
      <c r="E5949" s="11" t="s">
        <v>6427</v>
      </c>
      <c r="F5949" s="4" t="s">
        <v>2</v>
      </c>
      <c r="G5949" s="4" t="s">
        <v>2</v>
      </c>
    </row>
    <row r="5950" spans="1:7" x14ac:dyDescent="0.25">
      <c r="A5950" s="4" t="s">
        <v>475</v>
      </c>
      <c r="B5950" s="4" t="s">
        <v>9525</v>
      </c>
      <c r="C5950" s="4" t="s">
        <v>441</v>
      </c>
      <c r="D5950" s="4" t="s">
        <v>177</v>
      </c>
      <c r="E5950" s="11" t="s">
        <v>6428</v>
      </c>
      <c r="F5950" s="4" t="s">
        <v>2</v>
      </c>
      <c r="G5950" s="4" t="s">
        <v>2</v>
      </c>
    </row>
    <row r="5951" spans="1:7" x14ac:dyDescent="0.25">
      <c r="A5951" s="4" t="s">
        <v>475</v>
      </c>
      <c r="B5951" s="4" t="s">
        <v>9525</v>
      </c>
      <c r="C5951" s="4" t="s">
        <v>441</v>
      </c>
      <c r="D5951" s="4" t="s">
        <v>177</v>
      </c>
      <c r="E5951" s="11" t="s">
        <v>6429</v>
      </c>
      <c r="F5951" s="4" t="s">
        <v>2</v>
      </c>
      <c r="G5951" s="4" t="s">
        <v>2</v>
      </c>
    </row>
    <row r="5952" spans="1:7" x14ac:dyDescent="0.25">
      <c r="A5952" s="4" t="s">
        <v>475</v>
      </c>
      <c r="B5952" s="4" t="s">
        <v>9525</v>
      </c>
      <c r="C5952" s="4" t="s">
        <v>441</v>
      </c>
      <c r="D5952" s="4" t="s">
        <v>177</v>
      </c>
      <c r="E5952" s="11" t="s">
        <v>6430</v>
      </c>
      <c r="F5952" s="4" t="s">
        <v>2</v>
      </c>
      <c r="G5952" s="4" t="s">
        <v>2</v>
      </c>
    </row>
    <row r="5953" spans="1:7" x14ac:dyDescent="0.25">
      <c r="A5953" s="4" t="s">
        <v>475</v>
      </c>
      <c r="B5953" s="4" t="s">
        <v>9525</v>
      </c>
      <c r="C5953" s="4" t="s">
        <v>441</v>
      </c>
      <c r="D5953" s="4" t="s">
        <v>177</v>
      </c>
      <c r="E5953" s="11" t="s">
        <v>6431</v>
      </c>
      <c r="F5953" s="4" t="s">
        <v>2</v>
      </c>
      <c r="G5953" s="4" t="s">
        <v>2</v>
      </c>
    </row>
    <row r="5954" spans="1:7" x14ac:dyDescent="0.25">
      <c r="A5954" s="4" t="s">
        <v>475</v>
      </c>
      <c r="B5954" s="4" t="s">
        <v>9525</v>
      </c>
      <c r="C5954" s="4" t="s">
        <v>441</v>
      </c>
      <c r="D5954" s="4" t="s">
        <v>177</v>
      </c>
      <c r="E5954" s="11" t="s">
        <v>6432</v>
      </c>
      <c r="F5954" s="4" t="s">
        <v>2</v>
      </c>
      <c r="G5954" s="4" t="s">
        <v>2</v>
      </c>
    </row>
    <row r="5955" spans="1:7" x14ac:dyDescent="0.25">
      <c r="A5955" s="4" t="s">
        <v>475</v>
      </c>
      <c r="B5955" s="4" t="s">
        <v>9525</v>
      </c>
      <c r="C5955" s="4" t="s">
        <v>441</v>
      </c>
      <c r="D5955" s="4" t="s">
        <v>177</v>
      </c>
      <c r="E5955" s="11" t="s">
        <v>6433</v>
      </c>
      <c r="F5955" s="4" t="s">
        <v>2</v>
      </c>
      <c r="G5955" s="4" t="s">
        <v>2</v>
      </c>
    </row>
    <row r="5956" spans="1:7" x14ac:dyDescent="0.25">
      <c r="A5956" s="4" t="s">
        <v>475</v>
      </c>
      <c r="B5956" s="4" t="s">
        <v>9525</v>
      </c>
      <c r="C5956" s="4" t="s">
        <v>441</v>
      </c>
      <c r="D5956" s="4" t="s">
        <v>177</v>
      </c>
      <c r="E5956" s="11" t="s">
        <v>6434</v>
      </c>
      <c r="F5956" s="4" t="s">
        <v>2</v>
      </c>
      <c r="G5956" s="4" t="s">
        <v>2</v>
      </c>
    </row>
    <row r="5957" spans="1:7" x14ac:dyDescent="0.25">
      <c r="A5957" s="4" t="s">
        <v>475</v>
      </c>
      <c r="B5957" s="4" t="s">
        <v>9525</v>
      </c>
      <c r="C5957" s="4" t="s">
        <v>441</v>
      </c>
      <c r="D5957" s="4" t="s">
        <v>177</v>
      </c>
      <c r="E5957" s="11" t="s">
        <v>6435</v>
      </c>
      <c r="F5957" s="4" t="s">
        <v>2</v>
      </c>
      <c r="G5957" s="4" t="s">
        <v>2</v>
      </c>
    </row>
    <row r="5958" spans="1:7" x14ac:dyDescent="0.25">
      <c r="A5958" s="4" t="s">
        <v>475</v>
      </c>
      <c r="B5958" s="4" t="s">
        <v>9525</v>
      </c>
      <c r="C5958" s="4" t="s">
        <v>441</v>
      </c>
      <c r="D5958" s="4" t="s">
        <v>177</v>
      </c>
      <c r="E5958" s="11" t="s">
        <v>6436</v>
      </c>
      <c r="F5958" s="4" t="s">
        <v>2</v>
      </c>
      <c r="G5958" s="4" t="s">
        <v>2</v>
      </c>
    </row>
    <row r="5959" spans="1:7" x14ac:dyDescent="0.25">
      <c r="A5959" s="4" t="s">
        <v>475</v>
      </c>
      <c r="B5959" s="4" t="s">
        <v>9525</v>
      </c>
      <c r="C5959" s="4" t="s">
        <v>441</v>
      </c>
      <c r="D5959" s="4" t="s">
        <v>177</v>
      </c>
      <c r="E5959" s="11" t="s">
        <v>6437</v>
      </c>
      <c r="F5959" s="4" t="s">
        <v>2</v>
      </c>
      <c r="G5959" s="4" t="s">
        <v>2</v>
      </c>
    </row>
    <row r="5960" spans="1:7" x14ac:dyDescent="0.25">
      <c r="A5960" s="4" t="s">
        <v>475</v>
      </c>
      <c r="B5960" s="4" t="s">
        <v>9525</v>
      </c>
      <c r="C5960" s="4" t="s">
        <v>441</v>
      </c>
      <c r="D5960" s="4" t="s">
        <v>177</v>
      </c>
      <c r="E5960" s="11" t="s">
        <v>6438</v>
      </c>
      <c r="F5960" s="4" t="s">
        <v>2</v>
      </c>
      <c r="G5960" s="4" t="s">
        <v>2</v>
      </c>
    </row>
    <row r="5961" spans="1:7" x14ac:dyDescent="0.25">
      <c r="A5961" s="4" t="s">
        <v>475</v>
      </c>
      <c r="B5961" s="4" t="s">
        <v>9525</v>
      </c>
      <c r="C5961" s="4" t="s">
        <v>441</v>
      </c>
      <c r="D5961" s="4" t="s">
        <v>177</v>
      </c>
      <c r="E5961" s="11" t="s">
        <v>6439</v>
      </c>
      <c r="F5961" s="4" t="s">
        <v>2</v>
      </c>
      <c r="G5961" s="4" t="s">
        <v>2</v>
      </c>
    </row>
    <row r="5962" spans="1:7" x14ac:dyDescent="0.25">
      <c r="A5962" s="4" t="s">
        <v>475</v>
      </c>
      <c r="B5962" s="4" t="s">
        <v>9525</v>
      </c>
      <c r="C5962" s="4" t="s">
        <v>441</v>
      </c>
      <c r="D5962" s="4" t="s">
        <v>177</v>
      </c>
      <c r="E5962" s="11" t="s">
        <v>6440</v>
      </c>
      <c r="F5962" s="4" t="s">
        <v>2</v>
      </c>
      <c r="G5962" s="4" t="s">
        <v>2</v>
      </c>
    </row>
    <row r="5963" spans="1:7" x14ac:dyDescent="0.25">
      <c r="A5963" s="4" t="s">
        <v>475</v>
      </c>
      <c r="B5963" s="4" t="s">
        <v>9525</v>
      </c>
      <c r="C5963" s="4" t="s">
        <v>441</v>
      </c>
      <c r="D5963" s="4" t="s">
        <v>177</v>
      </c>
      <c r="E5963" s="11" t="s">
        <v>6441</v>
      </c>
      <c r="F5963" s="4" t="s">
        <v>2</v>
      </c>
      <c r="G5963" s="4" t="s">
        <v>2</v>
      </c>
    </row>
    <row r="5964" spans="1:7" x14ac:dyDescent="0.25">
      <c r="A5964" s="4" t="s">
        <v>475</v>
      </c>
      <c r="B5964" s="4" t="s">
        <v>9525</v>
      </c>
      <c r="C5964" s="4" t="s">
        <v>441</v>
      </c>
      <c r="D5964" s="4" t="s">
        <v>177</v>
      </c>
      <c r="E5964" s="11" t="s">
        <v>6442</v>
      </c>
      <c r="F5964" s="4" t="s">
        <v>2</v>
      </c>
      <c r="G5964" s="4" t="s">
        <v>2</v>
      </c>
    </row>
    <row r="5965" spans="1:7" x14ac:dyDescent="0.25">
      <c r="A5965" s="4" t="s">
        <v>475</v>
      </c>
      <c r="B5965" s="4" t="s">
        <v>9525</v>
      </c>
      <c r="C5965" s="4" t="s">
        <v>441</v>
      </c>
      <c r="D5965" s="4" t="s">
        <v>177</v>
      </c>
      <c r="E5965" s="11" t="s">
        <v>6443</v>
      </c>
      <c r="F5965" s="4" t="s">
        <v>2</v>
      </c>
      <c r="G5965" s="4" t="s">
        <v>2</v>
      </c>
    </row>
    <row r="5966" spans="1:7" x14ac:dyDescent="0.25">
      <c r="A5966" s="4" t="s">
        <v>475</v>
      </c>
      <c r="B5966" s="4" t="s">
        <v>9525</v>
      </c>
      <c r="C5966" s="4" t="s">
        <v>441</v>
      </c>
      <c r="D5966" s="4" t="s">
        <v>177</v>
      </c>
      <c r="E5966" s="11" t="s">
        <v>6444</v>
      </c>
      <c r="F5966" s="4" t="s">
        <v>2</v>
      </c>
      <c r="G5966" s="4" t="s">
        <v>2</v>
      </c>
    </row>
    <row r="5967" spans="1:7" x14ac:dyDescent="0.25">
      <c r="A5967" s="4" t="s">
        <v>475</v>
      </c>
      <c r="B5967" s="4" t="s">
        <v>9525</v>
      </c>
      <c r="C5967" s="4" t="s">
        <v>441</v>
      </c>
      <c r="D5967" s="4" t="s">
        <v>177</v>
      </c>
      <c r="E5967" s="11" t="s">
        <v>6445</v>
      </c>
      <c r="F5967" s="4" t="s">
        <v>2</v>
      </c>
      <c r="G5967" s="4" t="s">
        <v>2</v>
      </c>
    </row>
    <row r="5968" spans="1:7" x14ac:dyDescent="0.25">
      <c r="A5968" s="4" t="s">
        <v>475</v>
      </c>
      <c r="B5968" s="4" t="s">
        <v>9525</v>
      </c>
      <c r="C5968" s="4" t="s">
        <v>441</v>
      </c>
      <c r="D5968" s="4" t="s">
        <v>177</v>
      </c>
      <c r="E5968" s="11" t="s">
        <v>6446</v>
      </c>
      <c r="F5968" s="4" t="s">
        <v>2</v>
      </c>
      <c r="G5968" s="4" t="s">
        <v>2</v>
      </c>
    </row>
    <row r="5969" spans="1:7" x14ac:dyDescent="0.25">
      <c r="A5969" s="4" t="s">
        <v>475</v>
      </c>
      <c r="B5969" s="4" t="s">
        <v>9525</v>
      </c>
      <c r="C5969" s="4" t="s">
        <v>441</v>
      </c>
      <c r="D5969" s="4" t="s">
        <v>177</v>
      </c>
      <c r="E5969" s="11" t="s">
        <v>6447</v>
      </c>
      <c r="F5969" s="4" t="s">
        <v>2</v>
      </c>
      <c r="G5969" s="4" t="s">
        <v>2</v>
      </c>
    </row>
    <row r="5970" spans="1:7" x14ac:dyDescent="0.25">
      <c r="A5970" s="4" t="s">
        <v>475</v>
      </c>
      <c r="B5970" s="4" t="s">
        <v>9525</v>
      </c>
      <c r="C5970" s="4" t="s">
        <v>441</v>
      </c>
      <c r="D5970" s="4" t="s">
        <v>177</v>
      </c>
      <c r="E5970" s="11" t="s">
        <v>6448</v>
      </c>
      <c r="F5970" s="4" t="s">
        <v>2</v>
      </c>
      <c r="G5970" s="4" t="s">
        <v>2</v>
      </c>
    </row>
    <row r="5971" spans="1:7" x14ac:dyDescent="0.25">
      <c r="A5971" s="4" t="s">
        <v>475</v>
      </c>
      <c r="B5971" s="4" t="s">
        <v>9525</v>
      </c>
      <c r="C5971" s="4" t="s">
        <v>441</v>
      </c>
      <c r="D5971" s="4" t="s">
        <v>177</v>
      </c>
      <c r="E5971" s="11" t="s">
        <v>6449</v>
      </c>
      <c r="F5971" s="4" t="s">
        <v>2</v>
      </c>
      <c r="G5971" s="4" t="s">
        <v>2</v>
      </c>
    </row>
    <row r="5972" spans="1:7" x14ac:dyDescent="0.25">
      <c r="A5972" s="4" t="s">
        <v>475</v>
      </c>
      <c r="B5972" s="4" t="s">
        <v>9525</v>
      </c>
      <c r="C5972" s="4" t="s">
        <v>441</v>
      </c>
      <c r="D5972" s="4" t="s">
        <v>177</v>
      </c>
      <c r="E5972" s="11" t="s">
        <v>6450</v>
      </c>
      <c r="F5972" s="4" t="s">
        <v>2</v>
      </c>
      <c r="G5972" s="4" t="s">
        <v>2</v>
      </c>
    </row>
    <row r="5973" spans="1:7" x14ac:dyDescent="0.25">
      <c r="A5973" s="4" t="s">
        <v>475</v>
      </c>
      <c r="B5973" s="4" t="s">
        <v>9525</v>
      </c>
      <c r="C5973" s="4" t="s">
        <v>441</v>
      </c>
      <c r="D5973" s="4" t="s">
        <v>177</v>
      </c>
      <c r="E5973" s="11" t="s">
        <v>6451</v>
      </c>
      <c r="F5973" s="4" t="s">
        <v>2</v>
      </c>
      <c r="G5973" s="4" t="s">
        <v>2</v>
      </c>
    </row>
    <row r="5974" spans="1:7" x14ac:dyDescent="0.25">
      <c r="A5974" s="4" t="s">
        <v>475</v>
      </c>
      <c r="B5974" s="4" t="s">
        <v>9525</v>
      </c>
      <c r="C5974" s="4" t="s">
        <v>441</v>
      </c>
      <c r="D5974" s="4" t="s">
        <v>177</v>
      </c>
      <c r="E5974" s="11" t="s">
        <v>6452</v>
      </c>
      <c r="F5974" s="4" t="s">
        <v>2</v>
      </c>
      <c r="G5974" s="4" t="s">
        <v>2</v>
      </c>
    </row>
    <row r="5975" spans="1:7" x14ac:dyDescent="0.25">
      <c r="A5975" s="4" t="s">
        <v>475</v>
      </c>
      <c r="B5975" s="4" t="s">
        <v>9525</v>
      </c>
      <c r="C5975" s="4" t="s">
        <v>441</v>
      </c>
      <c r="D5975" s="4" t="s">
        <v>177</v>
      </c>
      <c r="E5975" s="11" t="s">
        <v>6453</v>
      </c>
      <c r="F5975" s="4" t="s">
        <v>2</v>
      </c>
      <c r="G5975" s="4" t="s">
        <v>2</v>
      </c>
    </row>
    <row r="5976" spans="1:7" x14ac:dyDescent="0.25">
      <c r="A5976" s="4" t="s">
        <v>475</v>
      </c>
      <c r="B5976" s="4" t="s">
        <v>9525</v>
      </c>
      <c r="C5976" s="4" t="s">
        <v>441</v>
      </c>
      <c r="D5976" s="4" t="s">
        <v>177</v>
      </c>
      <c r="E5976" s="11" t="s">
        <v>6454</v>
      </c>
      <c r="F5976" s="4" t="s">
        <v>2</v>
      </c>
      <c r="G5976" s="4" t="s">
        <v>2</v>
      </c>
    </row>
    <row r="5977" spans="1:7" x14ac:dyDescent="0.25">
      <c r="A5977" s="4" t="s">
        <v>475</v>
      </c>
      <c r="B5977" s="4" t="s">
        <v>9525</v>
      </c>
      <c r="C5977" s="4" t="s">
        <v>441</v>
      </c>
      <c r="D5977" s="4" t="s">
        <v>177</v>
      </c>
      <c r="E5977" s="11" t="s">
        <v>6455</v>
      </c>
      <c r="F5977" s="4" t="s">
        <v>2</v>
      </c>
      <c r="G5977" s="4" t="s">
        <v>2</v>
      </c>
    </row>
    <row r="5978" spans="1:7" x14ac:dyDescent="0.25">
      <c r="A5978" s="4" t="s">
        <v>475</v>
      </c>
      <c r="B5978" s="4" t="s">
        <v>9525</v>
      </c>
      <c r="C5978" s="4" t="s">
        <v>441</v>
      </c>
      <c r="D5978" s="4" t="s">
        <v>177</v>
      </c>
      <c r="E5978" s="11" t="s">
        <v>6456</v>
      </c>
      <c r="F5978" s="4" t="s">
        <v>2</v>
      </c>
      <c r="G5978" s="4" t="s">
        <v>2</v>
      </c>
    </row>
    <row r="5979" spans="1:7" x14ac:dyDescent="0.25">
      <c r="A5979" s="4" t="s">
        <v>475</v>
      </c>
      <c r="B5979" s="4" t="s">
        <v>9525</v>
      </c>
      <c r="C5979" s="4" t="s">
        <v>441</v>
      </c>
      <c r="D5979" s="4" t="s">
        <v>177</v>
      </c>
      <c r="E5979" s="11" t="s">
        <v>6457</v>
      </c>
      <c r="F5979" s="4" t="s">
        <v>2</v>
      </c>
      <c r="G5979" s="4" t="s">
        <v>2</v>
      </c>
    </row>
    <row r="5980" spans="1:7" x14ac:dyDescent="0.25">
      <c r="A5980" s="4" t="s">
        <v>475</v>
      </c>
      <c r="B5980" s="4" t="s">
        <v>9525</v>
      </c>
      <c r="C5980" s="4" t="s">
        <v>441</v>
      </c>
      <c r="D5980" s="4" t="s">
        <v>177</v>
      </c>
      <c r="E5980" s="11" t="s">
        <v>6458</v>
      </c>
      <c r="F5980" s="4" t="s">
        <v>2</v>
      </c>
      <c r="G5980" s="4" t="s">
        <v>2</v>
      </c>
    </row>
    <row r="5981" spans="1:7" x14ac:dyDescent="0.25">
      <c r="A5981" s="4" t="s">
        <v>475</v>
      </c>
      <c r="B5981" s="4" t="s">
        <v>9525</v>
      </c>
      <c r="C5981" s="4" t="s">
        <v>441</v>
      </c>
      <c r="D5981" s="4" t="s">
        <v>177</v>
      </c>
      <c r="E5981" s="11" t="s">
        <v>6459</v>
      </c>
      <c r="F5981" s="4" t="s">
        <v>2</v>
      </c>
      <c r="G5981" s="4" t="s">
        <v>2</v>
      </c>
    </row>
    <row r="5982" spans="1:7" x14ac:dyDescent="0.25">
      <c r="A5982" s="4" t="s">
        <v>475</v>
      </c>
      <c r="B5982" s="4" t="s">
        <v>9525</v>
      </c>
      <c r="C5982" s="4" t="s">
        <v>441</v>
      </c>
      <c r="D5982" s="4" t="s">
        <v>177</v>
      </c>
      <c r="E5982" s="11" t="s">
        <v>6460</v>
      </c>
      <c r="F5982" s="4" t="s">
        <v>2</v>
      </c>
      <c r="G5982" s="4" t="s">
        <v>2</v>
      </c>
    </row>
    <row r="5983" spans="1:7" x14ac:dyDescent="0.25">
      <c r="A5983" s="4" t="s">
        <v>475</v>
      </c>
      <c r="B5983" s="4" t="s">
        <v>9525</v>
      </c>
      <c r="C5983" s="4" t="s">
        <v>441</v>
      </c>
      <c r="D5983" s="4" t="s">
        <v>177</v>
      </c>
      <c r="E5983" s="11" t="s">
        <v>6461</v>
      </c>
      <c r="F5983" s="4" t="s">
        <v>2</v>
      </c>
      <c r="G5983" s="4" t="s">
        <v>2</v>
      </c>
    </row>
    <row r="5984" spans="1:7" x14ac:dyDescent="0.25">
      <c r="A5984" s="4" t="s">
        <v>475</v>
      </c>
      <c r="B5984" s="4" t="s">
        <v>9525</v>
      </c>
      <c r="C5984" s="4" t="s">
        <v>441</v>
      </c>
      <c r="D5984" s="4" t="s">
        <v>177</v>
      </c>
      <c r="E5984" s="11" t="s">
        <v>6462</v>
      </c>
      <c r="F5984" s="4" t="s">
        <v>2</v>
      </c>
      <c r="G5984" s="4" t="s">
        <v>2</v>
      </c>
    </row>
    <row r="5985" spans="1:7" x14ac:dyDescent="0.25">
      <c r="A5985" s="4" t="s">
        <v>475</v>
      </c>
      <c r="B5985" s="4" t="s">
        <v>9525</v>
      </c>
      <c r="C5985" s="4" t="s">
        <v>441</v>
      </c>
      <c r="D5985" s="4" t="s">
        <v>177</v>
      </c>
      <c r="E5985" s="11" t="s">
        <v>6463</v>
      </c>
      <c r="F5985" s="4" t="s">
        <v>2</v>
      </c>
      <c r="G5985" s="4" t="s">
        <v>2</v>
      </c>
    </row>
    <row r="5986" spans="1:7" x14ac:dyDescent="0.25">
      <c r="A5986" s="4" t="s">
        <v>475</v>
      </c>
      <c r="B5986" s="4" t="s">
        <v>9525</v>
      </c>
      <c r="C5986" s="4" t="s">
        <v>441</v>
      </c>
      <c r="D5986" s="4" t="s">
        <v>177</v>
      </c>
      <c r="E5986" s="11" t="s">
        <v>6464</v>
      </c>
      <c r="F5986" s="4" t="s">
        <v>2</v>
      </c>
      <c r="G5986" s="4" t="s">
        <v>2</v>
      </c>
    </row>
    <row r="5987" spans="1:7" x14ac:dyDescent="0.25">
      <c r="A5987" s="4" t="s">
        <v>475</v>
      </c>
      <c r="B5987" s="4" t="s">
        <v>9525</v>
      </c>
      <c r="C5987" s="4" t="s">
        <v>441</v>
      </c>
      <c r="D5987" s="4" t="s">
        <v>177</v>
      </c>
      <c r="E5987" s="11" t="s">
        <v>6465</v>
      </c>
      <c r="F5987" s="4" t="s">
        <v>2</v>
      </c>
      <c r="G5987" s="4" t="s">
        <v>2</v>
      </c>
    </row>
    <row r="5988" spans="1:7" x14ac:dyDescent="0.25">
      <c r="A5988" s="4" t="s">
        <v>475</v>
      </c>
      <c r="B5988" s="4" t="s">
        <v>9525</v>
      </c>
      <c r="C5988" s="4" t="s">
        <v>441</v>
      </c>
      <c r="D5988" s="4" t="s">
        <v>177</v>
      </c>
      <c r="E5988" s="11" t="s">
        <v>6466</v>
      </c>
      <c r="F5988" s="4" t="s">
        <v>2</v>
      </c>
      <c r="G5988" s="4" t="s">
        <v>2</v>
      </c>
    </row>
    <row r="5989" spans="1:7" x14ac:dyDescent="0.25">
      <c r="A5989" s="4" t="s">
        <v>475</v>
      </c>
      <c r="B5989" s="4" t="s">
        <v>9525</v>
      </c>
      <c r="C5989" s="4" t="s">
        <v>441</v>
      </c>
      <c r="D5989" s="4" t="s">
        <v>177</v>
      </c>
      <c r="E5989" s="11" t="s">
        <v>6467</v>
      </c>
      <c r="F5989" s="4" t="s">
        <v>2</v>
      </c>
      <c r="G5989" s="4" t="s">
        <v>2</v>
      </c>
    </row>
    <row r="5990" spans="1:7" x14ac:dyDescent="0.25">
      <c r="A5990" s="4" t="s">
        <v>475</v>
      </c>
      <c r="B5990" s="4" t="s">
        <v>9525</v>
      </c>
      <c r="C5990" s="4" t="s">
        <v>441</v>
      </c>
      <c r="D5990" s="4" t="s">
        <v>177</v>
      </c>
      <c r="E5990" s="11" t="s">
        <v>6468</v>
      </c>
      <c r="F5990" s="4" t="s">
        <v>2</v>
      </c>
      <c r="G5990" s="4" t="s">
        <v>2</v>
      </c>
    </row>
    <row r="5991" spans="1:7" x14ac:dyDescent="0.25">
      <c r="A5991" s="4" t="s">
        <v>475</v>
      </c>
      <c r="B5991" s="4" t="s">
        <v>9525</v>
      </c>
      <c r="C5991" s="4" t="s">
        <v>441</v>
      </c>
      <c r="D5991" s="4" t="s">
        <v>177</v>
      </c>
      <c r="E5991" s="11" t="s">
        <v>6469</v>
      </c>
      <c r="F5991" s="4" t="s">
        <v>2</v>
      </c>
      <c r="G5991" s="4" t="s">
        <v>2</v>
      </c>
    </row>
    <row r="5992" spans="1:7" x14ac:dyDescent="0.25">
      <c r="A5992" s="4" t="s">
        <v>475</v>
      </c>
      <c r="B5992" s="4" t="s">
        <v>9525</v>
      </c>
      <c r="C5992" s="4" t="s">
        <v>441</v>
      </c>
      <c r="D5992" s="4" t="s">
        <v>177</v>
      </c>
      <c r="E5992" s="11" t="s">
        <v>6470</v>
      </c>
      <c r="F5992" s="4" t="s">
        <v>2</v>
      </c>
      <c r="G5992" s="4" t="s">
        <v>2</v>
      </c>
    </row>
    <row r="5993" spans="1:7" x14ac:dyDescent="0.25">
      <c r="A5993" s="4" t="s">
        <v>475</v>
      </c>
      <c r="B5993" s="4" t="s">
        <v>9525</v>
      </c>
      <c r="C5993" s="4" t="s">
        <v>441</v>
      </c>
      <c r="D5993" s="4" t="s">
        <v>177</v>
      </c>
      <c r="E5993" s="11" t="s">
        <v>6471</v>
      </c>
      <c r="F5993" s="4" t="s">
        <v>2</v>
      </c>
      <c r="G5993" s="4" t="s">
        <v>2</v>
      </c>
    </row>
    <row r="5994" spans="1:7" x14ac:dyDescent="0.25">
      <c r="A5994" s="4" t="s">
        <v>475</v>
      </c>
      <c r="B5994" s="4" t="s">
        <v>9525</v>
      </c>
      <c r="C5994" s="4" t="s">
        <v>441</v>
      </c>
      <c r="D5994" s="4" t="s">
        <v>177</v>
      </c>
      <c r="E5994" s="11" t="s">
        <v>6472</v>
      </c>
      <c r="F5994" s="4" t="s">
        <v>2</v>
      </c>
      <c r="G5994" s="4" t="s">
        <v>2</v>
      </c>
    </row>
    <row r="5995" spans="1:7" x14ac:dyDescent="0.25">
      <c r="A5995" s="4" t="s">
        <v>475</v>
      </c>
      <c r="B5995" s="4" t="s">
        <v>9525</v>
      </c>
      <c r="C5995" s="4" t="s">
        <v>441</v>
      </c>
      <c r="D5995" s="4" t="s">
        <v>177</v>
      </c>
      <c r="E5995" s="11" t="s">
        <v>6473</v>
      </c>
      <c r="F5995" s="4" t="s">
        <v>2</v>
      </c>
      <c r="G5995" s="4" t="s">
        <v>2</v>
      </c>
    </row>
    <row r="5996" spans="1:7" x14ac:dyDescent="0.25">
      <c r="A5996" s="4" t="s">
        <v>475</v>
      </c>
      <c r="B5996" s="4" t="s">
        <v>9525</v>
      </c>
      <c r="C5996" s="4" t="s">
        <v>441</v>
      </c>
      <c r="D5996" s="4" t="s">
        <v>177</v>
      </c>
      <c r="E5996" s="11" t="s">
        <v>6474</v>
      </c>
      <c r="F5996" s="4" t="s">
        <v>2</v>
      </c>
      <c r="G5996" s="4" t="s">
        <v>2</v>
      </c>
    </row>
    <row r="5997" spans="1:7" x14ac:dyDescent="0.25">
      <c r="A5997" s="4" t="s">
        <v>475</v>
      </c>
      <c r="B5997" s="4" t="s">
        <v>9525</v>
      </c>
      <c r="C5997" s="4" t="s">
        <v>441</v>
      </c>
      <c r="D5997" s="4" t="s">
        <v>177</v>
      </c>
      <c r="E5997" s="11" t="s">
        <v>6475</v>
      </c>
      <c r="F5997" s="4" t="s">
        <v>2</v>
      </c>
      <c r="G5997" s="4" t="s">
        <v>2</v>
      </c>
    </row>
    <row r="5998" spans="1:7" x14ac:dyDescent="0.25">
      <c r="A5998" s="4" t="s">
        <v>475</v>
      </c>
      <c r="B5998" s="4" t="s">
        <v>9525</v>
      </c>
      <c r="C5998" s="4" t="s">
        <v>441</v>
      </c>
      <c r="D5998" s="4" t="s">
        <v>177</v>
      </c>
      <c r="E5998" s="11" t="s">
        <v>6476</v>
      </c>
      <c r="F5998" s="4" t="s">
        <v>2</v>
      </c>
      <c r="G5998" s="4" t="s">
        <v>2</v>
      </c>
    </row>
    <row r="5999" spans="1:7" x14ac:dyDescent="0.25">
      <c r="A5999" s="4" t="s">
        <v>475</v>
      </c>
      <c r="B5999" s="4" t="s">
        <v>9525</v>
      </c>
      <c r="C5999" s="4" t="s">
        <v>441</v>
      </c>
      <c r="D5999" s="4" t="s">
        <v>177</v>
      </c>
      <c r="E5999" s="11" t="s">
        <v>6477</v>
      </c>
      <c r="F5999" s="4" t="s">
        <v>2</v>
      </c>
      <c r="G5999" s="4" t="s">
        <v>2</v>
      </c>
    </row>
    <row r="6000" spans="1:7" x14ac:dyDescent="0.25">
      <c r="A6000" s="4" t="s">
        <v>475</v>
      </c>
      <c r="B6000" s="4" t="s">
        <v>9525</v>
      </c>
      <c r="C6000" s="4" t="s">
        <v>441</v>
      </c>
      <c r="D6000" s="4" t="s">
        <v>177</v>
      </c>
      <c r="E6000" s="11" t="s">
        <v>6478</v>
      </c>
      <c r="F6000" s="4" t="s">
        <v>2</v>
      </c>
      <c r="G6000" s="4" t="s">
        <v>2</v>
      </c>
    </row>
    <row r="6001" spans="1:7" x14ac:dyDescent="0.25">
      <c r="A6001" s="4" t="s">
        <v>475</v>
      </c>
      <c r="B6001" s="4" t="s">
        <v>9525</v>
      </c>
      <c r="C6001" s="4" t="s">
        <v>441</v>
      </c>
      <c r="D6001" s="4" t="s">
        <v>177</v>
      </c>
      <c r="E6001" s="11" t="s">
        <v>6479</v>
      </c>
      <c r="F6001" s="4" t="s">
        <v>2</v>
      </c>
      <c r="G6001" s="4" t="s">
        <v>2</v>
      </c>
    </row>
    <row r="6002" spans="1:7" x14ac:dyDescent="0.25">
      <c r="A6002" s="4" t="s">
        <v>475</v>
      </c>
      <c r="B6002" s="4" t="s">
        <v>9525</v>
      </c>
      <c r="C6002" s="4" t="s">
        <v>441</v>
      </c>
      <c r="D6002" s="4" t="s">
        <v>177</v>
      </c>
      <c r="E6002" s="11" t="s">
        <v>6480</v>
      </c>
      <c r="F6002" s="4" t="s">
        <v>2</v>
      </c>
      <c r="G6002" s="4" t="s">
        <v>2</v>
      </c>
    </row>
    <row r="6003" spans="1:7" x14ac:dyDescent="0.25">
      <c r="A6003" s="4" t="s">
        <v>475</v>
      </c>
      <c r="B6003" s="4" t="s">
        <v>9525</v>
      </c>
      <c r="C6003" s="4" t="s">
        <v>441</v>
      </c>
      <c r="D6003" s="4" t="s">
        <v>177</v>
      </c>
      <c r="E6003" s="11" t="s">
        <v>6481</v>
      </c>
      <c r="F6003" s="4" t="s">
        <v>2</v>
      </c>
      <c r="G6003" s="4" t="s">
        <v>2</v>
      </c>
    </row>
    <row r="6004" spans="1:7" x14ac:dyDescent="0.25">
      <c r="A6004" s="4" t="s">
        <v>475</v>
      </c>
      <c r="B6004" s="4" t="s">
        <v>9525</v>
      </c>
      <c r="C6004" s="4" t="s">
        <v>441</v>
      </c>
      <c r="D6004" s="4" t="s">
        <v>177</v>
      </c>
      <c r="E6004" s="11" t="s">
        <v>6482</v>
      </c>
      <c r="F6004" s="4" t="s">
        <v>2</v>
      </c>
      <c r="G6004" s="4" t="s">
        <v>2</v>
      </c>
    </row>
    <row r="6005" spans="1:7" x14ac:dyDescent="0.25">
      <c r="A6005" s="4" t="s">
        <v>475</v>
      </c>
      <c r="B6005" s="4" t="s">
        <v>9525</v>
      </c>
      <c r="C6005" s="4" t="s">
        <v>441</v>
      </c>
      <c r="D6005" s="4" t="s">
        <v>177</v>
      </c>
      <c r="E6005" s="11" t="s">
        <v>6483</v>
      </c>
      <c r="F6005" s="4" t="s">
        <v>2</v>
      </c>
      <c r="G6005" s="4" t="s">
        <v>2</v>
      </c>
    </row>
    <row r="6006" spans="1:7" x14ac:dyDescent="0.25">
      <c r="A6006" s="4" t="s">
        <v>475</v>
      </c>
      <c r="B6006" s="4" t="s">
        <v>9525</v>
      </c>
      <c r="C6006" s="4" t="s">
        <v>441</v>
      </c>
      <c r="D6006" s="4" t="s">
        <v>177</v>
      </c>
      <c r="E6006" s="11" t="s">
        <v>6484</v>
      </c>
      <c r="F6006" s="4" t="s">
        <v>2</v>
      </c>
      <c r="G6006" s="4" t="s">
        <v>2</v>
      </c>
    </row>
    <row r="6007" spans="1:7" x14ac:dyDescent="0.25">
      <c r="A6007" s="4" t="s">
        <v>475</v>
      </c>
      <c r="B6007" s="4" t="s">
        <v>9525</v>
      </c>
      <c r="C6007" s="4" t="s">
        <v>441</v>
      </c>
      <c r="D6007" s="4" t="s">
        <v>177</v>
      </c>
      <c r="E6007" s="11" t="s">
        <v>6485</v>
      </c>
      <c r="F6007" s="4" t="s">
        <v>2</v>
      </c>
      <c r="G6007" s="4" t="s">
        <v>2</v>
      </c>
    </row>
    <row r="6008" spans="1:7" x14ac:dyDescent="0.25">
      <c r="A6008" s="4" t="s">
        <v>475</v>
      </c>
      <c r="B6008" s="4" t="s">
        <v>9525</v>
      </c>
      <c r="C6008" s="4" t="s">
        <v>441</v>
      </c>
      <c r="D6008" s="4" t="s">
        <v>177</v>
      </c>
      <c r="E6008" s="11" t="s">
        <v>6486</v>
      </c>
      <c r="F6008" s="4" t="s">
        <v>2</v>
      </c>
      <c r="G6008" s="4" t="s">
        <v>2</v>
      </c>
    </row>
    <row r="6009" spans="1:7" x14ac:dyDescent="0.25">
      <c r="A6009" s="4" t="s">
        <v>475</v>
      </c>
      <c r="B6009" s="4" t="s">
        <v>9525</v>
      </c>
      <c r="C6009" s="4" t="s">
        <v>441</v>
      </c>
      <c r="D6009" s="4" t="s">
        <v>177</v>
      </c>
      <c r="E6009" s="11" t="s">
        <v>6487</v>
      </c>
      <c r="F6009" s="4" t="s">
        <v>2</v>
      </c>
      <c r="G6009" s="4" t="s">
        <v>2</v>
      </c>
    </row>
    <row r="6010" spans="1:7" x14ac:dyDescent="0.25">
      <c r="A6010" s="4" t="s">
        <v>475</v>
      </c>
      <c r="B6010" s="4" t="s">
        <v>9525</v>
      </c>
      <c r="C6010" s="4" t="s">
        <v>441</v>
      </c>
      <c r="D6010" s="4" t="s">
        <v>177</v>
      </c>
      <c r="E6010" s="11" t="s">
        <v>6488</v>
      </c>
      <c r="F6010" s="4" t="s">
        <v>2</v>
      </c>
      <c r="G6010" s="4" t="s">
        <v>2</v>
      </c>
    </row>
    <row r="6011" spans="1:7" x14ac:dyDescent="0.25">
      <c r="A6011" s="4" t="s">
        <v>475</v>
      </c>
      <c r="B6011" s="4" t="s">
        <v>9525</v>
      </c>
      <c r="C6011" s="4" t="s">
        <v>441</v>
      </c>
      <c r="D6011" s="4" t="s">
        <v>177</v>
      </c>
      <c r="E6011" s="11" t="s">
        <v>6489</v>
      </c>
      <c r="F6011" s="4" t="s">
        <v>2</v>
      </c>
      <c r="G6011" s="4" t="s">
        <v>2</v>
      </c>
    </row>
    <row r="6012" spans="1:7" x14ac:dyDescent="0.25">
      <c r="A6012" s="4" t="s">
        <v>475</v>
      </c>
      <c r="B6012" s="4" t="s">
        <v>9525</v>
      </c>
      <c r="C6012" s="4" t="s">
        <v>441</v>
      </c>
      <c r="D6012" s="4" t="s">
        <v>177</v>
      </c>
      <c r="E6012" s="11" t="s">
        <v>6490</v>
      </c>
      <c r="F6012" s="4" t="s">
        <v>2</v>
      </c>
      <c r="G6012" s="4" t="s">
        <v>2</v>
      </c>
    </row>
    <row r="6013" spans="1:7" x14ac:dyDescent="0.25">
      <c r="A6013" s="4" t="s">
        <v>475</v>
      </c>
      <c r="B6013" s="4" t="s">
        <v>9525</v>
      </c>
      <c r="C6013" s="4" t="s">
        <v>441</v>
      </c>
      <c r="D6013" s="4" t="s">
        <v>177</v>
      </c>
      <c r="E6013" s="11" t="s">
        <v>6491</v>
      </c>
      <c r="F6013" s="4" t="s">
        <v>2</v>
      </c>
      <c r="G6013" s="4" t="s">
        <v>2</v>
      </c>
    </row>
    <row r="6014" spans="1:7" x14ac:dyDescent="0.25">
      <c r="A6014" s="4" t="s">
        <v>475</v>
      </c>
      <c r="B6014" s="4" t="s">
        <v>9525</v>
      </c>
      <c r="C6014" s="4" t="s">
        <v>441</v>
      </c>
      <c r="D6014" s="4" t="s">
        <v>177</v>
      </c>
      <c r="E6014" s="11" t="s">
        <v>6492</v>
      </c>
      <c r="F6014" s="4" t="s">
        <v>2</v>
      </c>
      <c r="G6014" s="4" t="s">
        <v>2</v>
      </c>
    </row>
    <row r="6015" spans="1:7" x14ac:dyDescent="0.25">
      <c r="A6015" s="4" t="s">
        <v>475</v>
      </c>
      <c r="B6015" s="4" t="s">
        <v>9525</v>
      </c>
      <c r="C6015" s="4" t="s">
        <v>441</v>
      </c>
      <c r="D6015" s="4" t="s">
        <v>177</v>
      </c>
      <c r="E6015" s="11" t="s">
        <v>6493</v>
      </c>
      <c r="F6015" s="4" t="s">
        <v>2</v>
      </c>
      <c r="G6015" s="4" t="s">
        <v>2</v>
      </c>
    </row>
    <row r="6016" spans="1:7" x14ac:dyDescent="0.25">
      <c r="A6016" s="4" t="s">
        <v>475</v>
      </c>
      <c r="B6016" s="4" t="s">
        <v>9525</v>
      </c>
      <c r="C6016" s="4" t="s">
        <v>441</v>
      </c>
      <c r="D6016" s="4" t="s">
        <v>177</v>
      </c>
      <c r="E6016" s="11" t="s">
        <v>6494</v>
      </c>
      <c r="F6016" s="4" t="s">
        <v>2</v>
      </c>
      <c r="G6016" s="4" t="s">
        <v>2</v>
      </c>
    </row>
    <row r="6017" spans="1:7" x14ac:dyDescent="0.25">
      <c r="A6017" s="4" t="s">
        <v>475</v>
      </c>
      <c r="B6017" s="4" t="s">
        <v>9525</v>
      </c>
      <c r="C6017" s="4" t="s">
        <v>441</v>
      </c>
      <c r="D6017" s="4" t="s">
        <v>177</v>
      </c>
      <c r="E6017" s="11" t="s">
        <v>6495</v>
      </c>
      <c r="F6017" s="4" t="s">
        <v>2</v>
      </c>
      <c r="G6017" s="4" t="s">
        <v>2</v>
      </c>
    </row>
    <row r="6018" spans="1:7" x14ac:dyDescent="0.25">
      <c r="A6018" s="4" t="s">
        <v>475</v>
      </c>
      <c r="B6018" s="4" t="s">
        <v>9525</v>
      </c>
      <c r="C6018" s="4" t="s">
        <v>441</v>
      </c>
      <c r="D6018" s="4" t="s">
        <v>177</v>
      </c>
      <c r="E6018" s="11" t="s">
        <v>6496</v>
      </c>
      <c r="F6018" s="4" t="s">
        <v>2</v>
      </c>
      <c r="G6018" s="4" t="s">
        <v>2</v>
      </c>
    </row>
    <row r="6019" spans="1:7" x14ac:dyDescent="0.25">
      <c r="A6019" s="4" t="s">
        <v>475</v>
      </c>
      <c r="B6019" s="4" t="s">
        <v>9525</v>
      </c>
      <c r="C6019" s="4" t="s">
        <v>441</v>
      </c>
      <c r="D6019" s="4" t="s">
        <v>177</v>
      </c>
      <c r="E6019" s="11" t="s">
        <v>6497</v>
      </c>
      <c r="F6019" s="4" t="s">
        <v>2</v>
      </c>
      <c r="G6019" s="4" t="s">
        <v>2</v>
      </c>
    </row>
    <row r="6020" spans="1:7" x14ac:dyDescent="0.25">
      <c r="A6020" s="4" t="s">
        <v>475</v>
      </c>
      <c r="B6020" s="4" t="s">
        <v>9525</v>
      </c>
      <c r="C6020" s="4" t="s">
        <v>441</v>
      </c>
      <c r="D6020" s="4" t="s">
        <v>177</v>
      </c>
      <c r="E6020" s="11" t="s">
        <v>6498</v>
      </c>
      <c r="F6020" s="4" t="s">
        <v>2</v>
      </c>
      <c r="G6020" s="4" t="s">
        <v>2</v>
      </c>
    </row>
    <row r="6021" spans="1:7" x14ac:dyDescent="0.25">
      <c r="A6021" s="4" t="s">
        <v>475</v>
      </c>
      <c r="B6021" s="4" t="s">
        <v>9525</v>
      </c>
      <c r="C6021" s="4" t="s">
        <v>441</v>
      </c>
      <c r="D6021" s="4" t="s">
        <v>177</v>
      </c>
      <c r="E6021" s="11" t="s">
        <v>6499</v>
      </c>
      <c r="F6021" s="4" t="s">
        <v>2</v>
      </c>
      <c r="G6021" s="4" t="s">
        <v>2</v>
      </c>
    </row>
    <row r="6022" spans="1:7" x14ac:dyDescent="0.25">
      <c r="A6022" s="4" t="s">
        <v>475</v>
      </c>
      <c r="B6022" s="4" t="s">
        <v>9525</v>
      </c>
      <c r="C6022" s="4" t="s">
        <v>441</v>
      </c>
      <c r="D6022" s="4" t="s">
        <v>177</v>
      </c>
      <c r="E6022" s="11" t="s">
        <v>6500</v>
      </c>
      <c r="F6022" s="4" t="s">
        <v>2</v>
      </c>
      <c r="G6022" s="4" t="s">
        <v>2</v>
      </c>
    </row>
    <row r="6023" spans="1:7" x14ac:dyDescent="0.25">
      <c r="A6023" s="4" t="s">
        <v>475</v>
      </c>
      <c r="B6023" s="4" t="s">
        <v>9525</v>
      </c>
      <c r="C6023" s="4" t="s">
        <v>441</v>
      </c>
      <c r="D6023" s="4" t="s">
        <v>177</v>
      </c>
      <c r="E6023" s="11" t="s">
        <v>6501</v>
      </c>
      <c r="F6023" s="4" t="s">
        <v>2</v>
      </c>
      <c r="G6023" s="4" t="s">
        <v>2</v>
      </c>
    </row>
    <row r="6024" spans="1:7" x14ac:dyDescent="0.25">
      <c r="A6024" s="4" t="s">
        <v>475</v>
      </c>
      <c r="B6024" s="4" t="s">
        <v>9525</v>
      </c>
      <c r="C6024" s="4" t="s">
        <v>441</v>
      </c>
      <c r="D6024" s="4" t="s">
        <v>177</v>
      </c>
      <c r="E6024" s="11" t="s">
        <v>6502</v>
      </c>
      <c r="F6024" s="4" t="s">
        <v>2</v>
      </c>
      <c r="G6024" s="4" t="s">
        <v>2</v>
      </c>
    </row>
    <row r="6025" spans="1:7" x14ac:dyDescent="0.25">
      <c r="A6025" s="4" t="s">
        <v>475</v>
      </c>
      <c r="B6025" s="4" t="s">
        <v>9525</v>
      </c>
      <c r="C6025" s="4" t="s">
        <v>441</v>
      </c>
      <c r="D6025" s="4" t="s">
        <v>177</v>
      </c>
      <c r="E6025" s="11" t="s">
        <v>6503</v>
      </c>
      <c r="F6025" s="4" t="s">
        <v>2</v>
      </c>
      <c r="G6025" s="4" t="s">
        <v>2</v>
      </c>
    </row>
    <row r="6026" spans="1:7" x14ac:dyDescent="0.25">
      <c r="A6026" s="4" t="s">
        <v>475</v>
      </c>
      <c r="B6026" s="4" t="s">
        <v>9525</v>
      </c>
      <c r="C6026" s="4" t="s">
        <v>441</v>
      </c>
      <c r="D6026" s="4" t="s">
        <v>177</v>
      </c>
      <c r="E6026" s="11" t="s">
        <v>6504</v>
      </c>
      <c r="F6026" s="4" t="s">
        <v>2</v>
      </c>
      <c r="G6026" s="4" t="s">
        <v>2</v>
      </c>
    </row>
    <row r="6027" spans="1:7" x14ac:dyDescent="0.25">
      <c r="A6027" s="4" t="s">
        <v>475</v>
      </c>
      <c r="B6027" s="4" t="s">
        <v>9525</v>
      </c>
      <c r="C6027" s="4" t="s">
        <v>441</v>
      </c>
      <c r="D6027" s="4" t="s">
        <v>177</v>
      </c>
      <c r="E6027" s="11" t="s">
        <v>6505</v>
      </c>
      <c r="F6027" s="4" t="s">
        <v>2</v>
      </c>
      <c r="G6027" s="4" t="s">
        <v>2</v>
      </c>
    </row>
    <row r="6028" spans="1:7" x14ac:dyDescent="0.25">
      <c r="A6028" s="4" t="s">
        <v>475</v>
      </c>
      <c r="B6028" s="4" t="s">
        <v>9525</v>
      </c>
      <c r="C6028" s="4" t="s">
        <v>441</v>
      </c>
      <c r="D6028" s="4" t="s">
        <v>177</v>
      </c>
      <c r="E6028" s="11" t="s">
        <v>6506</v>
      </c>
      <c r="F6028" s="4" t="s">
        <v>2</v>
      </c>
      <c r="G6028" s="4" t="s">
        <v>2</v>
      </c>
    </row>
    <row r="6029" spans="1:7" x14ac:dyDescent="0.25">
      <c r="A6029" s="4" t="s">
        <v>475</v>
      </c>
      <c r="B6029" s="4" t="s">
        <v>9525</v>
      </c>
      <c r="C6029" s="4" t="s">
        <v>441</v>
      </c>
      <c r="D6029" s="4" t="s">
        <v>177</v>
      </c>
      <c r="E6029" s="11" t="s">
        <v>6507</v>
      </c>
      <c r="F6029" s="4" t="s">
        <v>2</v>
      </c>
      <c r="G6029" s="4" t="s">
        <v>2</v>
      </c>
    </row>
    <row r="6030" spans="1:7" x14ac:dyDescent="0.25">
      <c r="A6030" s="4" t="s">
        <v>475</v>
      </c>
      <c r="B6030" s="4" t="s">
        <v>9525</v>
      </c>
      <c r="C6030" s="4" t="s">
        <v>441</v>
      </c>
      <c r="D6030" s="4" t="s">
        <v>177</v>
      </c>
      <c r="E6030" s="11" t="s">
        <v>6508</v>
      </c>
      <c r="F6030" s="4" t="s">
        <v>2</v>
      </c>
      <c r="G6030" s="4" t="s">
        <v>2</v>
      </c>
    </row>
    <row r="6031" spans="1:7" x14ac:dyDescent="0.25">
      <c r="A6031" s="4" t="s">
        <v>475</v>
      </c>
      <c r="B6031" s="4" t="s">
        <v>9525</v>
      </c>
      <c r="C6031" s="4" t="s">
        <v>441</v>
      </c>
      <c r="D6031" s="4" t="s">
        <v>177</v>
      </c>
      <c r="E6031" s="11" t="s">
        <v>6509</v>
      </c>
      <c r="F6031" s="4" t="s">
        <v>2</v>
      </c>
      <c r="G6031" s="4" t="s">
        <v>2</v>
      </c>
    </row>
    <row r="6032" spans="1:7" x14ac:dyDescent="0.25">
      <c r="A6032" s="4" t="s">
        <v>475</v>
      </c>
      <c r="B6032" s="4" t="s">
        <v>9525</v>
      </c>
      <c r="C6032" s="4" t="s">
        <v>441</v>
      </c>
      <c r="D6032" s="4" t="s">
        <v>177</v>
      </c>
      <c r="E6032" s="11" t="s">
        <v>6510</v>
      </c>
      <c r="F6032" s="4" t="s">
        <v>2</v>
      </c>
      <c r="G6032" s="4" t="s">
        <v>2</v>
      </c>
    </row>
    <row r="6033" spans="1:7" x14ac:dyDescent="0.25">
      <c r="A6033" s="4" t="s">
        <v>475</v>
      </c>
      <c r="B6033" s="4" t="s">
        <v>9525</v>
      </c>
      <c r="C6033" s="4" t="s">
        <v>441</v>
      </c>
      <c r="D6033" s="4" t="s">
        <v>177</v>
      </c>
      <c r="E6033" s="11" t="s">
        <v>6511</v>
      </c>
      <c r="F6033" s="4" t="s">
        <v>2</v>
      </c>
      <c r="G6033" s="4" t="s">
        <v>2</v>
      </c>
    </row>
    <row r="6034" spans="1:7" x14ac:dyDescent="0.25">
      <c r="A6034" s="4" t="s">
        <v>475</v>
      </c>
      <c r="B6034" s="4" t="s">
        <v>9525</v>
      </c>
      <c r="C6034" s="4" t="s">
        <v>441</v>
      </c>
      <c r="D6034" s="4" t="s">
        <v>177</v>
      </c>
      <c r="E6034" s="11" t="s">
        <v>6512</v>
      </c>
      <c r="F6034" s="4" t="s">
        <v>2</v>
      </c>
      <c r="G6034" s="4" t="s">
        <v>2</v>
      </c>
    </row>
    <row r="6035" spans="1:7" x14ac:dyDescent="0.25">
      <c r="A6035" s="4" t="s">
        <v>475</v>
      </c>
      <c r="B6035" s="4" t="s">
        <v>9525</v>
      </c>
      <c r="C6035" s="4" t="s">
        <v>441</v>
      </c>
      <c r="D6035" s="4" t="s">
        <v>177</v>
      </c>
      <c r="E6035" s="11" t="s">
        <v>6513</v>
      </c>
      <c r="F6035" s="4" t="s">
        <v>2</v>
      </c>
      <c r="G6035" s="4" t="s">
        <v>2</v>
      </c>
    </row>
    <row r="6036" spans="1:7" x14ac:dyDescent="0.25">
      <c r="A6036" s="4" t="s">
        <v>475</v>
      </c>
      <c r="B6036" s="4" t="s">
        <v>9525</v>
      </c>
      <c r="C6036" s="4" t="s">
        <v>441</v>
      </c>
      <c r="D6036" s="4" t="s">
        <v>177</v>
      </c>
      <c r="E6036" s="11" t="s">
        <v>6514</v>
      </c>
      <c r="F6036" s="4" t="s">
        <v>2</v>
      </c>
      <c r="G6036" s="4" t="s">
        <v>2</v>
      </c>
    </row>
    <row r="6037" spans="1:7" x14ac:dyDescent="0.25">
      <c r="A6037" s="4" t="s">
        <v>475</v>
      </c>
      <c r="B6037" s="4" t="s">
        <v>9525</v>
      </c>
      <c r="C6037" s="4" t="s">
        <v>441</v>
      </c>
      <c r="D6037" s="4" t="s">
        <v>177</v>
      </c>
      <c r="E6037" s="11" t="s">
        <v>6515</v>
      </c>
      <c r="F6037" s="4" t="s">
        <v>2</v>
      </c>
      <c r="G6037" s="4" t="s">
        <v>2</v>
      </c>
    </row>
    <row r="6038" spans="1:7" x14ac:dyDescent="0.25">
      <c r="A6038" s="4" t="s">
        <v>475</v>
      </c>
      <c r="B6038" s="4" t="s">
        <v>9525</v>
      </c>
      <c r="C6038" s="4" t="s">
        <v>441</v>
      </c>
      <c r="D6038" s="4" t="s">
        <v>177</v>
      </c>
      <c r="E6038" s="11" t="s">
        <v>6516</v>
      </c>
      <c r="F6038" s="4" t="s">
        <v>2</v>
      </c>
      <c r="G6038" s="4" t="s">
        <v>2</v>
      </c>
    </row>
    <row r="6039" spans="1:7" x14ac:dyDescent="0.25">
      <c r="A6039" s="4" t="s">
        <v>475</v>
      </c>
      <c r="B6039" s="4" t="s">
        <v>9525</v>
      </c>
      <c r="C6039" s="4" t="s">
        <v>441</v>
      </c>
      <c r="D6039" s="4" t="s">
        <v>177</v>
      </c>
      <c r="E6039" s="11" t="s">
        <v>6517</v>
      </c>
      <c r="F6039" s="4" t="s">
        <v>2</v>
      </c>
      <c r="G6039" s="4" t="s">
        <v>2</v>
      </c>
    </row>
    <row r="6040" spans="1:7" x14ac:dyDescent="0.25">
      <c r="A6040" s="4" t="s">
        <v>475</v>
      </c>
      <c r="B6040" s="4" t="s">
        <v>9525</v>
      </c>
      <c r="C6040" s="4" t="s">
        <v>441</v>
      </c>
      <c r="D6040" s="4" t="s">
        <v>177</v>
      </c>
      <c r="E6040" s="11" t="s">
        <v>6518</v>
      </c>
      <c r="F6040" s="4" t="s">
        <v>2</v>
      </c>
      <c r="G6040" s="4" t="s">
        <v>2</v>
      </c>
    </row>
    <row r="6041" spans="1:7" x14ac:dyDescent="0.25">
      <c r="A6041" s="4" t="s">
        <v>475</v>
      </c>
      <c r="B6041" s="4" t="s">
        <v>9525</v>
      </c>
      <c r="C6041" s="4" t="s">
        <v>441</v>
      </c>
      <c r="D6041" s="4" t="s">
        <v>177</v>
      </c>
      <c r="E6041" s="11" t="s">
        <v>6519</v>
      </c>
      <c r="F6041" s="4" t="s">
        <v>2</v>
      </c>
      <c r="G6041" s="4" t="s">
        <v>2</v>
      </c>
    </row>
    <row r="6042" spans="1:7" x14ac:dyDescent="0.25">
      <c r="A6042" s="4" t="s">
        <v>475</v>
      </c>
      <c r="B6042" s="4" t="s">
        <v>9525</v>
      </c>
      <c r="C6042" s="4" t="s">
        <v>441</v>
      </c>
      <c r="D6042" s="4" t="s">
        <v>177</v>
      </c>
      <c r="E6042" s="11" t="s">
        <v>6520</v>
      </c>
      <c r="F6042" s="4" t="s">
        <v>2</v>
      </c>
      <c r="G6042" s="4" t="s">
        <v>2</v>
      </c>
    </row>
    <row r="6043" spans="1:7" x14ac:dyDescent="0.25">
      <c r="A6043" s="4" t="s">
        <v>475</v>
      </c>
      <c r="B6043" s="4" t="s">
        <v>9525</v>
      </c>
      <c r="C6043" s="4" t="s">
        <v>441</v>
      </c>
      <c r="D6043" s="4" t="s">
        <v>177</v>
      </c>
      <c r="E6043" s="11" t="s">
        <v>6521</v>
      </c>
      <c r="F6043" s="4" t="s">
        <v>2</v>
      </c>
      <c r="G6043" s="4" t="s">
        <v>2</v>
      </c>
    </row>
    <row r="6044" spans="1:7" x14ac:dyDescent="0.25">
      <c r="A6044" s="4" t="s">
        <v>475</v>
      </c>
      <c r="B6044" s="4" t="s">
        <v>9525</v>
      </c>
      <c r="C6044" s="4" t="s">
        <v>441</v>
      </c>
      <c r="D6044" s="4" t="s">
        <v>177</v>
      </c>
      <c r="E6044" s="11" t="s">
        <v>6522</v>
      </c>
      <c r="F6044" s="4" t="s">
        <v>2</v>
      </c>
      <c r="G6044" s="4" t="s">
        <v>2</v>
      </c>
    </row>
    <row r="6045" spans="1:7" x14ac:dyDescent="0.25">
      <c r="A6045" s="4" t="s">
        <v>475</v>
      </c>
      <c r="B6045" s="4" t="s">
        <v>9525</v>
      </c>
      <c r="C6045" s="4" t="s">
        <v>441</v>
      </c>
      <c r="D6045" s="4" t="s">
        <v>177</v>
      </c>
      <c r="E6045" s="11" t="s">
        <v>6523</v>
      </c>
      <c r="F6045" s="4" t="s">
        <v>2</v>
      </c>
      <c r="G6045" s="4" t="s">
        <v>2</v>
      </c>
    </row>
    <row r="6046" spans="1:7" x14ac:dyDescent="0.25">
      <c r="A6046" s="4" t="s">
        <v>475</v>
      </c>
      <c r="B6046" s="4" t="s">
        <v>9525</v>
      </c>
      <c r="C6046" s="4" t="s">
        <v>441</v>
      </c>
      <c r="D6046" s="4" t="s">
        <v>177</v>
      </c>
      <c r="E6046" s="11" t="s">
        <v>6524</v>
      </c>
      <c r="F6046" s="4" t="s">
        <v>2</v>
      </c>
      <c r="G6046" s="4" t="s">
        <v>2</v>
      </c>
    </row>
    <row r="6047" spans="1:7" x14ac:dyDescent="0.25">
      <c r="A6047" s="4" t="s">
        <v>475</v>
      </c>
      <c r="B6047" s="4" t="s">
        <v>9525</v>
      </c>
      <c r="C6047" s="4" t="s">
        <v>441</v>
      </c>
      <c r="D6047" s="4" t="s">
        <v>177</v>
      </c>
      <c r="E6047" s="11" t="s">
        <v>6525</v>
      </c>
      <c r="F6047" s="4" t="s">
        <v>2</v>
      </c>
      <c r="G6047" s="4" t="s">
        <v>2</v>
      </c>
    </row>
    <row r="6048" spans="1:7" x14ac:dyDescent="0.25">
      <c r="A6048" s="4" t="s">
        <v>475</v>
      </c>
      <c r="B6048" s="4" t="s">
        <v>9525</v>
      </c>
      <c r="C6048" s="4" t="s">
        <v>441</v>
      </c>
      <c r="D6048" s="4" t="s">
        <v>177</v>
      </c>
      <c r="E6048" s="11" t="s">
        <v>6526</v>
      </c>
      <c r="F6048" s="4" t="s">
        <v>2</v>
      </c>
      <c r="G6048" s="4" t="s">
        <v>2</v>
      </c>
    </row>
    <row r="6049" spans="1:7" x14ac:dyDescent="0.25">
      <c r="A6049" s="4" t="s">
        <v>475</v>
      </c>
      <c r="B6049" s="4" t="s">
        <v>9525</v>
      </c>
      <c r="C6049" s="4" t="s">
        <v>441</v>
      </c>
      <c r="D6049" s="4" t="s">
        <v>177</v>
      </c>
      <c r="E6049" s="11" t="s">
        <v>6527</v>
      </c>
      <c r="F6049" s="4" t="s">
        <v>2</v>
      </c>
      <c r="G6049" s="4" t="s">
        <v>2</v>
      </c>
    </row>
    <row r="6050" spans="1:7" x14ac:dyDescent="0.25">
      <c r="A6050" s="4" t="s">
        <v>475</v>
      </c>
      <c r="B6050" s="4" t="s">
        <v>9525</v>
      </c>
      <c r="C6050" s="4" t="s">
        <v>441</v>
      </c>
      <c r="D6050" s="4" t="s">
        <v>177</v>
      </c>
      <c r="E6050" s="11" t="s">
        <v>6528</v>
      </c>
      <c r="F6050" s="4" t="s">
        <v>2</v>
      </c>
      <c r="G6050" s="4" t="s">
        <v>2</v>
      </c>
    </row>
    <row r="6051" spans="1:7" x14ac:dyDescent="0.25">
      <c r="A6051" s="4" t="s">
        <v>475</v>
      </c>
      <c r="B6051" s="4" t="s">
        <v>9525</v>
      </c>
      <c r="C6051" s="4" t="s">
        <v>441</v>
      </c>
      <c r="D6051" s="4" t="s">
        <v>177</v>
      </c>
      <c r="E6051" s="11" t="s">
        <v>6529</v>
      </c>
      <c r="F6051" s="4" t="s">
        <v>2</v>
      </c>
      <c r="G6051" s="4" t="s">
        <v>2</v>
      </c>
    </row>
    <row r="6052" spans="1:7" x14ac:dyDescent="0.25">
      <c r="A6052" s="4" t="s">
        <v>475</v>
      </c>
      <c r="B6052" s="4" t="s">
        <v>9525</v>
      </c>
      <c r="C6052" s="4" t="s">
        <v>441</v>
      </c>
      <c r="D6052" s="4" t="s">
        <v>177</v>
      </c>
      <c r="E6052" s="11" t="s">
        <v>6530</v>
      </c>
      <c r="F6052" s="4" t="s">
        <v>2</v>
      </c>
      <c r="G6052" s="4" t="s">
        <v>2</v>
      </c>
    </row>
    <row r="6053" spans="1:7" x14ac:dyDescent="0.25">
      <c r="A6053" s="4" t="s">
        <v>475</v>
      </c>
      <c r="B6053" s="4" t="s">
        <v>9525</v>
      </c>
      <c r="C6053" s="4" t="s">
        <v>441</v>
      </c>
      <c r="D6053" s="4" t="s">
        <v>177</v>
      </c>
      <c r="E6053" s="11" t="s">
        <v>6531</v>
      </c>
      <c r="F6053" s="4" t="s">
        <v>2</v>
      </c>
      <c r="G6053" s="4" t="s">
        <v>2</v>
      </c>
    </row>
    <row r="6054" spans="1:7" x14ac:dyDescent="0.25">
      <c r="A6054" s="4" t="s">
        <v>475</v>
      </c>
      <c r="B6054" s="4" t="s">
        <v>9525</v>
      </c>
      <c r="C6054" s="4" t="s">
        <v>441</v>
      </c>
      <c r="D6054" s="4" t="s">
        <v>177</v>
      </c>
      <c r="E6054" s="11" t="s">
        <v>6532</v>
      </c>
      <c r="F6054" s="4" t="s">
        <v>2</v>
      </c>
      <c r="G6054" s="4" t="s">
        <v>2</v>
      </c>
    </row>
    <row r="6055" spans="1:7" x14ac:dyDescent="0.25">
      <c r="A6055" s="4" t="s">
        <v>475</v>
      </c>
      <c r="B6055" s="4" t="s">
        <v>9525</v>
      </c>
      <c r="C6055" s="4" t="s">
        <v>441</v>
      </c>
      <c r="D6055" s="4" t="s">
        <v>177</v>
      </c>
      <c r="E6055" s="11" t="s">
        <v>6533</v>
      </c>
      <c r="F6055" s="4" t="s">
        <v>2</v>
      </c>
      <c r="G6055" s="4" t="s">
        <v>2</v>
      </c>
    </row>
    <row r="6056" spans="1:7" x14ac:dyDescent="0.25">
      <c r="A6056" s="4" t="s">
        <v>475</v>
      </c>
      <c r="B6056" s="4" t="s">
        <v>9525</v>
      </c>
      <c r="C6056" s="4" t="s">
        <v>441</v>
      </c>
      <c r="D6056" s="4" t="s">
        <v>177</v>
      </c>
      <c r="E6056" s="11" t="s">
        <v>6534</v>
      </c>
      <c r="F6056" s="4" t="s">
        <v>2</v>
      </c>
      <c r="G6056" s="4" t="s">
        <v>2</v>
      </c>
    </row>
    <row r="6057" spans="1:7" x14ac:dyDescent="0.25">
      <c r="A6057" s="4" t="s">
        <v>475</v>
      </c>
      <c r="B6057" s="4" t="s">
        <v>9525</v>
      </c>
      <c r="C6057" s="4" t="s">
        <v>441</v>
      </c>
      <c r="D6057" s="4" t="s">
        <v>177</v>
      </c>
      <c r="E6057" s="11" t="s">
        <v>6535</v>
      </c>
      <c r="F6057" s="4" t="s">
        <v>2</v>
      </c>
      <c r="G6057" s="4" t="s">
        <v>2</v>
      </c>
    </row>
    <row r="6058" spans="1:7" x14ac:dyDescent="0.25">
      <c r="A6058" s="4" t="s">
        <v>475</v>
      </c>
      <c r="B6058" s="4" t="s">
        <v>9525</v>
      </c>
      <c r="C6058" s="4" t="s">
        <v>441</v>
      </c>
      <c r="D6058" s="4" t="s">
        <v>177</v>
      </c>
      <c r="E6058" s="11" t="s">
        <v>6536</v>
      </c>
      <c r="F6058" s="4" t="s">
        <v>2</v>
      </c>
      <c r="G6058" s="4" t="s">
        <v>2</v>
      </c>
    </row>
    <row r="6059" spans="1:7" x14ac:dyDescent="0.25">
      <c r="A6059" s="4" t="s">
        <v>475</v>
      </c>
      <c r="B6059" s="4" t="s">
        <v>9525</v>
      </c>
      <c r="C6059" s="4" t="s">
        <v>441</v>
      </c>
      <c r="D6059" s="4" t="s">
        <v>177</v>
      </c>
      <c r="E6059" s="11" t="s">
        <v>6537</v>
      </c>
      <c r="F6059" s="4" t="s">
        <v>2</v>
      </c>
      <c r="G6059" s="4" t="s">
        <v>2</v>
      </c>
    </row>
    <row r="6060" spans="1:7" x14ac:dyDescent="0.25">
      <c r="A6060" s="4" t="s">
        <v>475</v>
      </c>
      <c r="B6060" s="4" t="s">
        <v>9525</v>
      </c>
      <c r="C6060" s="4" t="s">
        <v>441</v>
      </c>
      <c r="D6060" s="4" t="s">
        <v>177</v>
      </c>
      <c r="E6060" s="11" t="s">
        <v>6538</v>
      </c>
      <c r="F6060" s="4" t="s">
        <v>2</v>
      </c>
      <c r="G6060" s="4" t="s">
        <v>2</v>
      </c>
    </row>
    <row r="6061" spans="1:7" x14ac:dyDescent="0.25">
      <c r="A6061" s="4" t="s">
        <v>475</v>
      </c>
      <c r="B6061" s="4" t="s">
        <v>9525</v>
      </c>
      <c r="C6061" s="4" t="s">
        <v>441</v>
      </c>
      <c r="D6061" s="4" t="s">
        <v>177</v>
      </c>
      <c r="E6061" s="11" t="s">
        <v>6539</v>
      </c>
      <c r="F6061" s="4" t="s">
        <v>2</v>
      </c>
      <c r="G6061" s="4" t="s">
        <v>2</v>
      </c>
    </row>
    <row r="6062" spans="1:7" x14ac:dyDescent="0.25">
      <c r="A6062" s="4" t="s">
        <v>475</v>
      </c>
      <c r="B6062" s="4" t="s">
        <v>9525</v>
      </c>
      <c r="C6062" s="4" t="s">
        <v>441</v>
      </c>
      <c r="D6062" s="4" t="s">
        <v>177</v>
      </c>
      <c r="E6062" s="11" t="s">
        <v>6540</v>
      </c>
      <c r="F6062" s="4" t="s">
        <v>2</v>
      </c>
      <c r="G6062" s="4" t="s">
        <v>2</v>
      </c>
    </row>
    <row r="6063" spans="1:7" x14ac:dyDescent="0.25">
      <c r="A6063" s="4" t="s">
        <v>475</v>
      </c>
      <c r="B6063" s="4" t="s">
        <v>9525</v>
      </c>
      <c r="C6063" s="4" t="s">
        <v>441</v>
      </c>
      <c r="D6063" s="4" t="s">
        <v>177</v>
      </c>
      <c r="E6063" s="11" t="s">
        <v>6541</v>
      </c>
      <c r="F6063" s="4" t="s">
        <v>2</v>
      </c>
      <c r="G6063" s="4" t="s">
        <v>2</v>
      </c>
    </row>
    <row r="6064" spans="1:7" x14ac:dyDescent="0.25">
      <c r="A6064" s="4" t="s">
        <v>475</v>
      </c>
      <c r="B6064" s="4" t="s">
        <v>9525</v>
      </c>
      <c r="C6064" s="4" t="s">
        <v>441</v>
      </c>
      <c r="D6064" s="4" t="s">
        <v>177</v>
      </c>
      <c r="E6064" s="11" t="s">
        <v>6542</v>
      </c>
      <c r="F6064" s="4" t="s">
        <v>2</v>
      </c>
      <c r="G6064" s="4" t="s">
        <v>2</v>
      </c>
    </row>
    <row r="6065" spans="1:7" x14ac:dyDescent="0.25">
      <c r="A6065" s="4" t="s">
        <v>475</v>
      </c>
      <c r="B6065" s="4" t="s">
        <v>9525</v>
      </c>
      <c r="C6065" s="4" t="s">
        <v>441</v>
      </c>
      <c r="D6065" s="4" t="s">
        <v>177</v>
      </c>
      <c r="E6065" s="11" t="s">
        <v>6543</v>
      </c>
      <c r="F6065" s="4" t="s">
        <v>2</v>
      </c>
      <c r="G6065" s="4" t="s">
        <v>2</v>
      </c>
    </row>
    <row r="6066" spans="1:7" x14ac:dyDescent="0.25">
      <c r="A6066" s="4" t="s">
        <v>475</v>
      </c>
      <c r="B6066" s="4" t="s">
        <v>9525</v>
      </c>
      <c r="C6066" s="4" t="s">
        <v>441</v>
      </c>
      <c r="D6066" s="4" t="s">
        <v>177</v>
      </c>
      <c r="E6066" s="11" t="s">
        <v>6544</v>
      </c>
      <c r="F6066" s="4" t="s">
        <v>2</v>
      </c>
      <c r="G6066" s="4" t="s">
        <v>2</v>
      </c>
    </row>
    <row r="6067" spans="1:7" x14ac:dyDescent="0.25">
      <c r="A6067" s="4" t="s">
        <v>475</v>
      </c>
      <c r="B6067" s="4" t="s">
        <v>9525</v>
      </c>
      <c r="C6067" s="4" t="s">
        <v>441</v>
      </c>
      <c r="D6067" s="4" t="s">
        <v>177</v>
      </c>
      <c r="E6067" s="11" t="s">
        <v>6545</v>
      </c>
      <c r="F6067" s="4" t="s">
        <v>2</v>
      </c>
      <c r="G6067" s="4" t="s">
        <v>2</v>
      </c>
    </row>
    <row r="6068" spans="1:7" x14ac:dyDescent="0.25">
      <c r="A6068" s="4" t="s">
        <v>475</v>
      </c>
      <c r="B6068" s="4" t="s">
        <v>9525</v>
      </c>
      <c r="C6068" s="4" t="s">
        <v>441</v>
      </c>
      <c r="D6068" s="4" t="s">
        <v>177</v>
      </c>
      <c r="E6068" s="11" t="s">
        <v>6546</v>
      </c>
      <c r="F6068" s="4" t="s">
        <v>2</v>
      </c>
      <c r="G6068" s="4" t="s">
        <v>2</v>
      </c>
    </row>
    <row r="6069" spans="1:7" x14ac:dyDescent="0.25">
      <c r="A6069" s="4" t="s">
        <v>475</v>
      </c>
      <c r="B6069" s="4" t="s">
        <v>9525</v>
      </c>
      <c r="C6069" s="4" t="s">
        <v>441</v>
      </c>
      <c r="D6069" s="4" t="s">
        <v>177</v>
      </c>
      <c r="E6069" s="11" t="s">
        <v>6547</v>
      </c>
      <c r="F6069" s="4" t="s">
        <v>2</v>
      </c>
      <c r="G6069" s="4" t="s">
        <v>2</v>
      </c>
    </row>
    <row r="6070" spans="1:7" x14ac:dyDescent="0.25">
      <c r="A6070" s="4" t="s">
        <v>475</v>
      </c>
      <c r="B6070" s="4" t="s">
        <v>9525</v>
      </c>
      <c r="C6070" s="4" t="s">
        <v>441</v>
      </c>
      <c r="D6070" s="4" t="s">
        <v>177</v>
      </c>
      <c r="E6070" s="11" t="s">
        <v>6548</v>
      </c>
      <c r="F6070" s="4" t="s">
        <v>2</v>
      </c>
      <c r="G6070" s="4" t="s">
        <v>2</v>
      </c>
    </row>
    <row r="6071" spans="1:7" x14ac:dyDescent="0.25">
      <c r="A6071" s="4" t="s">
        <v>475</v>
      </c>
      <c r="B6071" s="4" t="s">
        <v>9525</v>
      </c>
      <c r="C6071" s="4" t="s">
        <v>441</v>
      </c>
      <c r="D6071" s="4" t="s">
        <v>177</v>
      </c>
      <c r="E6071" s="11" t="s">
        <v>6549</v>
      </c>
      <c r="F6071" s="4" t="s">
        <v>2</v>
      </c>
      <c r="G6071" s="4" t="s">
        <v>2</v>
      </c>
    </row>
    <row r="6072" spans="1:7" x14ac:dyDescent="0.25">
      <c r="A6072" s="4" t="s">
        <v>475</v>
      </c>
      <c r="B6072" s="4" t="s">
        <v>9525</v>
      </c>
      <c r="C6072" s="4" t="s">
        <v>441</v>
      </c>
      <c r="D6072" s="4" t="s">
        <v>177</v>
      </c>
      <c r="E6072" s="11" t="s">
        <v>6550</v>
      </c>
      <c r="F6072" s="4" t="s">
        <v>2</v>
      </c>
      <c r="G6072" s="4" t="s">
        <v>2</v>
      </c>
    </row>
    <row r="6073" spans="1:7" x14ac:dyDescent="0.25">
      <c r="A6073" s="4" t="s">
        <v>475</v>
      </c>
      <c r="B6073" s="4" t="s">
        <v>9525</v>
      </c>
      <c r="C6073" s="4" t="s">
        <v>441</v>
      </c>
      <c r="D6073" s="4" t="s">
        <v>177</v>
      </c>
      <c r="E6073" s="11" t="s">
        <v>6551</v>
      </c>
      <c r="F6073" s="4" t="s">
        <v>2</v>
      </c>
      <c r="G6073" s="4" t="s">
        <v>2</v>
      </c>
    </row>
    <row r="6074" spans="1:7" x14ac:dyDescent="0.25">
      <c r="A6074" s="4" t="s">
        <v>475</v>
      </c>
      <c r="B6074" s="4" t="s">
        <v>9525</v>
      </c>
      <c r="C6074" s="4" t="s">
        <v>441</v>
      </c>
      <c r="D6074" s="4" t="s">
        <v>177</v>
      </c>
      <c r="E6074" s="11" t="s">
        <v>6552</v>
      </c>
      <c r="F6074" s="4" t="s">
        <v>2</v>
      </c>
      <c r="G6074" s="4" t="s">
        <v>2</v>
      </c>
    </row>
    <row r="6075" spans="1:7" x14ac:dyDescent="0.25">
      <c r="A6075" s="4" t="s">
        <v>475</v>
      </c>
      <c r="B6075" s="4" t="s">
        <v>9525</v>
      </c>
      <c r="C6075" s="4" t="s">
        <v>441</v>
      </c>
      <c r="D6075" s="4" t="s">
        <v>177</v>
      </c>
      <c r="E6075" s="11" t="s">
        <v>6553</v>
      </c>
      <c r="F6075" s="4" t="s">
        <v>2</v>
      </c>
      <c r="G6075" s="4" t="s">
        <v>2</v>
      </c>
    </row>
    <row r="6076" spans="1:7" x14ac:dyDescent="0.25">
      <c r="A6076" s="4" t="s">
        <v>475</v>
      </c>
      <c r="B6076" s="4" t="s">
        <v>9525</v>
      </c>
      <c r="C6076" s="4" t="s">
        <v>441</v>
      </c>
      <c r="D6076" s="4" t="s">
        <v>177</v>
      </c>
      <c r="E6076" s="11" t="s">
        <v>6554</v>
      </c>
      <c r="F6076" s="4" t="s">
        <v>2</v>
      </c>
      <c r="G6076" s="4" t="s">
        <v>2</v>
      </c>
    </row>
    <row r="6077" spans="1:7" x14ac:dyDescent="0.25">
      <c r="A6077" s="4" t="s">
        <v>475</v>
      </c>
      <c r="B6077" s="4" t="s">
        <v>9525</v>
      </c>
      <c r="C6077" s="4" t="s">
        <v>441</v>
      </c>
      <c r="D6077" s="4" t="s">
        <v>177</v>
      </c>
      <c r="E6077" s="11" t="s">
        <v>6555</v>
      </c>
      <c r="F6077" s="4" t="s">
        <v>2</v>
      </c>
      <c r="G6077" s="4" t="s">
        <v>2</v>
      </c>
    </row>
    <row r="6078" spans="1:7" x14ac:dyDescent="0.25">
      <c r="A6078" s="4" t="s">
        <v>475</v>
      </c>
      <c r="B6078" s="4" t="s">
        <v>9525</v>
      </c>
      <c r="C6078" s="4" t="s">
        <v>441</v>
      </c>
      <c r="D6078" s="4" t="s">
        <v>177</v>
      </c>
      <c r="E6078" s="11" t="s">
        <v>6556</v>
      </c>
      <c r="F6078" s="4" t="s">
        <v>2</v>
      </c>
      <c r="G6078" s="4" t="s">
        <v>2</v>
      </c>
    </row>
    <row r="6079" spans="1:7" x14ac:dyDescent="0.25">
      <c r="A6079" s="4" t="s">
        <v>475</v>
      </c>
      <c r="B6079" s="4" t="s">
        <v>9525</v>
      </c>
      <c r="C6079" s="4" t="s">
        <v>441</v>
      </c>
      <c r="D6079" s="4" t="s">
        <v>177</v>
      </c>
      <c r="E6079" s="11" t="s">
        <v>6557</v>
      </c>
      <c r="F6079" s="4" t="s">
        <v>2</v>
      </c>
      <c r="G6079" s="4" t="s">
        <v>2</v>
      </c>
    </row>
    <row r="6080" spans="1:7" x14ac:dyDescent="0.25">
      <c r="A6080" s="4" t="s">
        <v>475</v>
      </c>
      <c r="B6080" s="4" t="s">
        <v>9525</v>
      </c>
      <c r="C6080" s="4" t="s">
        <v>441</v>
      </c>
      <c r="D6080" s="4" t="s">
        <v>177</v>
      </c>
      <c r="E6080" s="11" t="s">
        <v>6558</v>
      </c>
      <c r="F6080" s="4" t="s">
        <v>2</v>
      </c>
      <c r="G6080" s="4" t="s">
        <v>2</v>
      </c>
    </row>
    <row r="6081" spans="1:7" x14ac:dyDescent="0.25">
      <c r="A6081" s="4" t="s">
        <v>475</v>
      </c>
      <c r="B6081" s="4" t="s">
        <v>9525</v>
      </c>
      <c r="C6081" s="4" t="s">
        <v>441</v>
      </c>
      <c r="D6081" s="4" t="s">
        <v>177</v>
      </c>
      <c r="E6081" s="11" t="s">
        <v>6559</v>
      </c>
      <c r="F6081" s="4" t="s">
        <v>2</v>
      </c>
      <c r="G6081" s="4" t="s">
        <v>2</v>
      </c>
    </row>
    <row r="6082" spans="1:7" x14ac:dyDescent="0.25">
      <c r="A6082" s="4" t="s">
        <v>475</v>
      </c>
      <c r="B6082" s="4" t="s">
        <v>9525</v>
      </c>
      <c r="C6082" s="4" t="s">
        <v>441</v>
      </c>
      <c r="D6082" s="4" t="s">
        <v>177</v>
      </c>
      <c r="E6082" s="11" t="s">
        <v>6560</v>
      </c>
      <c r="F6082" s="4" t="s">
        <v>2</v>
      </c>
      <c r="G6082" s="4" t="s">
        <v>2</v>
      </c>
    </row>
    <row r="6083" spans="1:7" x14ac:dyDescent="0.25">
      <c r="A6083" s="4" t="s">
        <v>475</v>
      </c>
      <c r="B6083" s="4" t="s">
        <v>9525</v>
      </c>
      <c r="C6083" s="4" t="s">
        <v>441</v>
      </c>
      <c r="D6083" s="4" t="s">
        <v>177</v>
      </c>
      <c r="E6083" s="11" t="s">
        <v>6561</v>
      </c>
      <c r="F6083" s="4" t="s">
        <v>2</v>
      </c>
      <c r="G6083" s="4" t="s">
        <v>2</v>
      </c>
    </row>
    <row r="6084" spans="1:7" x14ac:dyDescent="0.25">
      <c r="A6084" s="4" t="s">
        <v>475</v>
      </c>
      <c r="B6084" s="4" t="s">
        <v>9525</v>
      </c>
      <c r="C6084" s="4" t="s">
        <v>441</v>
      </c>
      <c r="D6084" s="4" t="s">
        <v>177</v>
      </c>
      <c r="E6084" s="11" t="s">
        <v>6562</v>
      </c>
      <c r="F6084" s="4" t="s">
        <v>2</v>
      </c>
      <c r="G6084" s="4" t="s">
        <v>2</v>
      </c>
    </row>
    <row r="6085" spans="1:7" x14ac:dyDescent="0.25">
      <c r="A6085" s="4" t="s">
        <v>475</v>
      </c>
      <c r="B6085" s="4" t="s">
        <v>9525</v>
      </c>
      <c r="C6085" s="4" t="s">
        <v>441</v>
      </c>
      <c r="D6085" s="4" t="s">
        <v>177</v>
      </c>
      <c r="E6085" s="11" t="s">
        <v>6563</v>
      </c>
      <c r="F6085" s="4" t="s">
        <v>2</v>
      </c>
      <c r="G6085" s="4" t="s">
        <v>2</v>
      </c>
    </row>
    <row r="6086" spans="1:7" x14ac:dyDescent="0.25">
      <c r="A6086" s="4" t="s">
        <v>475</v>
      </c>
      <c r="B6086" s="4" t="s">
        <v>9525</v>
      </c>
      <c r="C6086" s="4" t="s">
        <v>441</v>
      </c>
      <c r="D6086" s="4" t="s">
        <v>177</v>
      </c>
      <c r="E6086" s="11" t="s">
        <v>6564</v>
      </c>
      <c r="F6086" s="4" t="s">
        <v>2</v>
      </c>
      <c r="G6086" s="4" t="s">
        <v>2</v>
      </c>
    </row>
    <row r="6087" spans="1:7" x14ac:dyDescent="0.25">
      <c r="A6087" s="4" t="s">
        <v>475</v>
      </c>
      <c r="B6087" s="4" t="s">
        <v>9525</v>
      </c>
      <c r="C6087" s="4" t="s">
        <v>441</v>
      </c>
      <c r="D6087" s="4" t="s">
        <v>177</v>
      </c>
      <c r="E6087" s="11" t="s">
        <v>6565</v>
      </c>
      <c r="F6087" s="4" t="s">
        <v>2</v>
      </c>
      <c r="G6087" s="4" t="s">
        <v>2</v>
      </c>
    </row>
    <row r="6088" spans="1:7" x14ac:dyDescent="0.25">
      <c r="A6088" s="4" t="s">
        <v>475</v>
      </c>
      <c r="B6088" s="4" t="s">
        <v>9525</v>
      </c>
      <c r="C6088" s="4" t="s">
        <v>441</v>
      </c>
      <c r="D6088" s="4" t="s">
        <v>177</v>
      </c>
      <c r="E6088" s="11" t="s">
        <v>6566</v>
      </c>
      <c r="F6088" s="4" t="s">
        <v>2</v>
      </c>
      <c r="G6088" s="4" t="s">
        <v>2</v>
      </c>
    </row>
    <row r="6089" spans="1:7" x14ac:dyDescent="0.25">
      <c r="A6089" s="4" t="s">
        <v>475</v>
      </c>
      <c r="B6089" s="4" t="s">
        <v>9525</v>
      </c>
      <c r="C6089" s="4" t="s">
        <v>441</v>
      </c>
      <c r="D6089" s="4" t="s">
        <v>177</v>
      </c>
      <c r="E6089" s="11" t="s">
        <v>6567</v>
      </c>
      <c r="F6089" s="4" t="s">
        <v>2</v>
      </c>
      <c r="G6089" s="4" t="s">
        <v>2</v>
      </c>
    </row>
    <row r="6090" spans="1:7" x14ac:dyDescent="0.25">
      <c r="A6090" s="4" t="s">
        <v>475</v>
      </c>
      <c r="B6090" s="4" t="s">
        <v>9525</v>
      </c>
      <c r="C6090" s="4" t="s">
        <v>441</v>
      </c>
      <c r="D6090" s="4" t="s">
        <v>177</v>
      </c>
      <c r="E6090" s="11" t="s">
        <v>6568</v>
      </c>
      <c r="F6090" s="4" t="s">
        <v>2</v>
      </c>
      <c r="G6090" s="4" t="s">
        <v>2</v>
      </c>
    </row>
    <row r="6091" spans="1:7" x14ac:dyDescent="0.25">
      <c r="A6091" s="4" t="s">
        <v>475</v>
      </c>
      <c r="B6091" s="4" t="s">
        <v>9525</v>
      </c>
      <c r="C6091" s="4" t="s">
        <v>441</v>
      </c>
      <c r="D6091" s="4" t="s">
        <v>177</v>
      </c>
      <c r="E6091" s="11" t="s">
        <v>6569</v>
      </c>
      <c r="F6091" s="4" t="s">
        <v>2</v>
      </c>
      <c r="G6091" s="4" t="s">
        <v>2</v>
      </c>
    </row>
    <row r="6092" spans="1:7" x14ac:dyDescent="0.25">
      <c r="A6092" s="4" t="s">
        <v>475</v>
      </c>
      <c r="B6092" s="4" t="s">
        <v>9525</v>
      </c>
      <c r="C6092" s="4" t="s">
        <v>441</v>
      </c>
      <c r="D6092" s="4" t="s">
        <v>177</v>
      </c>
      <c r="E6092" s="11" t="s">
        <v>6570</v>
      </c>
      <c r="F6092" s="4" t="s">
        <v>2</v>
      </c>
      <c r="G6092" s="4" t="s">
        <v>2</v>
      </c>
    </row>
    <row r="6093" spans="1:7" x14ac:dyDescent="0.25">
      <c r="A6093" s="4" t="s">
        <v>475</v>
      </c>
      <c r="B6093" s="4" t="s">
        <v>9525</v>
      </c>
      <c r="C6093" s="4" t="s">
        <v>441</v>
      </c>
      <c r="D6093" s="4" t="s">
        <v>177</v>
      </c>
      <c r="E6093" s="11" t="s">
        <v>6571</v>
      </c>
      <c r="F6093" s="4" t="s">
        <v>2</v>
      </c>
      <c r="G6093" s="4" t="s">
        <v>2</v>
      </c>
    </row>
    <row r="6094" spans="1:7" x14ac:dyDescent="0.25">
      <c r="A6094" s="4" t="s">
        <v>475</v>
      </c>
      <c r="B6094" s="4" t="s">
        <v>9525</v>
      </c>
      <c r="C6094" s="4" t="s">
        <v>441</v>
      </c>
      <c r="D6094" s="4" t="s">
        <v>177</v>
      </c>
      <c r="E6094" s="11" t="s">
        <v>6572</v>
      </c>
      <c r="F6094" s="4" t="s">
        <v>2</v>
      </c>
      <c r="G6094" s="4" t="s">
        <v>2</v>
      </c>
    </row>
    <row r="6095" spans="1:7" x14ac:dyDescent="0.25">
      <c r="A6095" s="4" t="s">
        <v>475</v>
      </c>
      <c r="B6095" s="4" t="s">
        <v>9525</v>
      </c>
      <c r="C6095" s="4" t="s">
        <v>441</v>
      </c>
      <c r="D6095" s="4" t="s">
        <v>177</v>
      </c>
      <c r="E6095" s="11" t="s">
        <v>6573</v>
      </c>
      <c r="F6095" s="4" t="s">
        <v>2</v>
      </c>
      <c r="G6095" s="4" t="s">
        <v>2</v>
      </c>
    </row>
    <row r="6096" spans="1:7" x14ac:dyDescent="0.25">
      <c r="A6096" s="4" t="s">
        <v>475</v>
      </c>
      <c r="B6096" s="4" t="s">
        <v>9525</v>
      </c>
      <c r="C6096" s="4" t="s">
        <v>441</v>
      </c>
      <c r="D6096" s="4" t="s">
        <v>177</v>
      </c>
      <c r="E6096" s="11" t="s">
        <v>6574</v>
      </c>
      <c r="F6096" s="4" t="s">
        <v>2</v>
      </c>
      <c r="G6096" s="4" t="s">
        <v>2</v>
      </c>
    </row>
    <row r="6097" spans="1:7" x14ac:dyDescent="0.25">
      <c r="A6097" s="4" t="s">
        <v>475</v>
      </c>
      <c r="B6097" s="4" t="s">
        <v>9525</v>
      </c>
      <c r="C6097" s="4" t="s">
        <v>441</v>
      </c>
      <c r="D6097" s="4" t="s">
        <v>177</v>
      </c>
      <c r="E6097" s="11" t="s">
        <v>6575</v>
      </c>
      <c r="F6097" s="4" t="s">
        <v>2</v>
      </c>
      <c r="G6097" s="4" t="s">
        <v>2</v>
      </c>
    </row>
    <row r="6098" spans="1:7" x14ac:dyDescent="0.25">
      <c r="A6098" s="4" t="s">
        <v>475</v>
      </c>
      <c r="B6098" s="4" t="s">
        <v>9525</v>
      </c>
      <c r="C6098" s="4" t="s">
        <v>441</v>
      </c>
      <c r="D6098" s="4" t="s">
        <v>177</v>
      </c>
      <c r="E6098" s="11" t="s">
        <v>6576</v>
      </c>
      <c r="F6098" s="4" t="s">
        <v>2</v>
      </c>
      <c r="G6098" s="4" t="s">
        <v>2</v>
      </c>
    </row>
    <row r="6099" spans="1:7" x14ac:dyDescent="0.25">
      <c r="A6099" s="4" t="s">
        <v>475</v>
      </c>
      <c r="B6099" s="4" t="s">
        <v>9525</v>
      </c>
      <c r="C6099" s="4" t="s">
        <v>441</v>
      </c>
      <c r="D6099" s="4" t="s">
        <v>177</v>
      </c>
      <c r="E6099" s="11" t="s">
        <v>6577</v>
      </c>
      <c r="F6099" s="4" t="s">
        <v>2</v>
      </c>
      <c r="G6099" s="4" t="s">
        <v>2</v>
      </c>
    </row>
    <row r="6100" spans="1:7" x14ac:dyDescent="0.25">
      <c r="A6100" s="4" t="s">
        <v>475</v>
      </c>
      <c r="B6100" s="4" t="s">
        <v>9525</v>
      </c>
      <c r="C6100" s="4" t="s">
        <v>441</v>
      </c>
      <c r="D6100" s="4" t="s">
        <v>177</v>
      </c>
      <c r="E6100" s="11" t="s">
        <v>6578</v>
      </c>
      <c r="F6100" s="4" t="s">
        <v>2</v>
      </c>
      <c r="G6100" s="4" t="s">
        <v>2</v>
      </c>
    </row>
    <row r="6101" spans="1:7" x14ac:dyDescent="0.25">
      <c r="A6101" s="4" t="s">
        <v>475</v>
      </c>
      <c r="B6101" s="4" t="s">
        <v>9525</v>
      </c>
      <c r="C6101" s="4" t="s">
        <v>441</v>
      </c>
      <c r="D6101" s="4" t="s">
        <v>177</v>
      </c>
      <c r="E6101" s="11" t="s">
        <v>6579</v>
      </c>
      <c r="F6101" s="4" t="s">
        <v>2</v>
      </c>
      <c r="G6101" s="4" t="s">
        <v>2</v>
      </c>
    </row>
    <row r="6102" spans="1:7" x14ac:dyDescent="0.25">
      <c r="A6102" s="4" t="s">
        <v>475</v>
      </c>
      <c r="B6102" s="4" t="s">
        <v>9525</v>
      </c>
      <c r="C6102" s="4" t="s">
        <v>441</v>
      </c>
      <c r="D6102" s="4" t="s">
        <v>177</v>
      </c>
      <c r="E6102" s="11" t="s">
        <v>6580</v>
      </c>
      <c r="F6102" s="4" t="s">
        <v>2</v>
      </c>
      <c r="G6102" s="4" t="s">
        <v>2</v>
      </c>
    </row>
    <row r="6103" spans="1:7" x14ac:dyDescent="0.25">
      <c r="A6103" s="4" t="s">
        <v>475</v>
      </c>
      <c r="B6103" s="4" t="s">
        <v>9525</v>
      </c>
      <c r="C6103" s="4" t="s">
        <v>441</v>
      </c>
      <c r="D6103" s="4" t="s">
        <v>177</v>
      </c>
      <c r="E6103" s="11" t="s">
        <v>6581</v>
      </c>
      <c r="F6103" s="4" t="s">
        <v>2</v>
      </c>
      <c r="G6103" s="4" t="s">
        <v>2</v>
      </c>
    </row>
    <row r="6104" spans="1:7" x14ac:dyDescent="0.25">
      <c r="A6104" s="4" t="s">
        <v>475</v>
      </c>
      <c r="B6104" s="4" t="s">
        <v>9525</v>
      </c>
      <c r="C6104" s="4" t="s">
        <v>441</v>
      </c>
      <c r="D6104" s="4" t="s">
        <v>177</v>
      </c>
      <c r="E6104" s="11" t="s">
        <v>6582</v>
      </c>
      <c r="F6104" s="4" t="s">
        <v>2</v>
      </c>
      <c r="G6104" s="4" t="s">
        <v>2</v>
      </c>
    </row>
    <row r="6105" spans="1:7" x14ac:dyDescent="0.25">
      <c r="A6105" s="4" t="s">
        <v>475</v>
      </c>
      <c r="B6105" s="4" t="s">
        <v>9525</v>
      </c>
      <c r="C6105" s="4" t="s">
        <v>441</v>
      </c>
      <c r="D6105" s="4" t="s">
        <v>177</v>
      </c>
      <c r="E6105" s="11" t="s">
        <v>6583</v>
      </c>
      <c r="F6105" s="4" t="s">
        <v>2</v>
      </c>
      <c r="G6105" s="4" t="s">
        <v>2</v>
      </c>
    </row>
    <row r="6106" spans="1:7" x14ac:dyDescent="0.25">
      <c r="A6106" s="4" t="s">
        <v>475</v>
      </c>
      <c r="B6106" s="4" t="s">
        <v>9525</v>
      </c>
      <c r="C6106" s="4" t="s">
        <v>441</v>
      </c>
      <c r="D6106" s="4" t="s">
        <v>177</v>
      </c>
      <c r="E6106" s="11" t="s">
        <v>6584</v>
      </c>
      <c r="F6106" s="4" t="s">
        <v>2</v>
      </c>
      <c r="G6106" s="4" t="s">
        <v>2</v>
      </c>
    </row>
    <row r="6107" spans="1:7" x14ac:dyDescent="0.25">
      <c r="A6107" s="4" t="s">
        <v>475</v>
      </c>
      <c r="B6107" s="4" t="s">
        <v>9525</v>
      </c>
      <c r="C6107" s="4" t="s">
        <v>441</v>
      </c>
      <c r="D6107" s="4" t="s">
        <v>177</v>
      </c>
      <c r="E6107" s="11" t="s">
        <v>6585</v>
      </c>
      <c r="F6107" s="4" t="s">
        <v>2</v>
      </c>
      <c r="G6107" s="4" t="s">
        <v>2</v>
      </c>
    </row>
    <row r="6108" spans="1:7" x14ac:dyDescent="0.25">
      <c r="A6108" s="4" t="s">
        <v>475</v>
      </c>
      <c r="B6108" s="4" t="s">
        <v>9525</v>
      </c>
      <c r="C6108" s="4" t="s">
        <v>441</v>
      </c>
      <c r="D6108" s="4" t="s">
        <v>177</v>
      </c>
      <c r="E6108" s="11" t="s">
        <v>6586</v>
      </c>
      <c r="F6108" s="4" t="s">
        <v>2</v>
      </c>
      <c r="G6108" s="4" t="s">
        <v>2</v>
      </c>
    </row>
    <row r="6109" spans="1:7" x14ac:dyDescent="0.25">
      <c r="A6109" s="4" t="s">
        <v>475</v>
      </c>
      <c r="B6109" s="4" t="s">
        <v>9525</v>
      </c>
      <c r="C6109" s="4" t="s">
        <v>441</v>
      </c>
      <c r="D6109" s="4" t="s">
        <v>177</v>
      </c>
      <c r="E6109" s="11" t="s">
        <v>6587</v>
      </c>
      <c r="F6109" s="4" t="s">
        <v>2</v>
      </c>
      <c r="G6109" s="4" t="s">
        <v>2</v>
      </c>
    </row>
    <row r="6110" spans="1:7" x14ac:dyDescent="0.25">
      <c r="A6110" s="4" t="s">
        <v>475</v>
      </c>
      <c r="B6110" s="4" t="s">
        <v>9525</v>
      </c>
      <c r="C6110" s="4" t="s">
        <v>441</v>
      </c>
      <c r="D6110" s="4" t="s">
        <v>177</v>
      </c>
      <c r="E6110" s="11" t="s">
        <v>6588</v>
      </c>
      <c r="F6110" s="4" t="s">
        <v>2</v>
      </c>
      <c r="G6110" s="4" t="s">
        <v>2</v>
      </c>
    </row>
    <row r="6111" spans="1:7" x14ac:dyDescent="0.25">
      <c r="A6111" s="4" t="s">
        <v>475</v>
      </c>
      <c r="B6111" s="4" t="s">
        <v>9525</v>
      </c>
      <c r="C6111" s="4" t="s">
        <v>441</v>
      </c>
      <c r="D6111" s="4" t="s">
        <v>177</v>
      </c>
      <c r="E6111" s="11" t="s">
        <v>6589</v>
      </c>
      <c r="F6111" s="4" t="s">
        <v>2</v>
      </c>
      <c r="G6111" s="4" t="s">
        <v>2</v>
      </c>
    </row>
    <row r="6112" spans="1:7" x14ac:dyDescent="0.25">
      <c r="A6112" s="4" t="s">
        <v>475</v>
      </c>
      <c r="B6112" s="4" t="s">
        <v>9525</v>
      </c>
      <c r="C6112" s="4" t="s">
        <v>441</v>
      </c>
      <c r="D6112" s="4" t="s">
        <v>177</v>
      </c>
      <c r="E6112" s="11" t="s">
        <v>6590</v>
      </c>
      <c r="F6112" s="4" t="s">
        <v>2</v>
      </c>
      <c r="G6112" s="4" t="s">
        <v>2</v>
      </c>
    </row>
    <row r="6113" spans="1:7" x14ac:dyDescent="0.25">
      <c r="A6113" s="4" t="s">
        <v>475</v>
      </c>
      <c r="B6113" s="4" t="s">
        <v>9525</v>
      </c>
      <c r="C6113" s="4" t="s">
        <v>441</v>
      </c>
      <c r="D6113" s="4" t="s">
        <v>177</v>
      </c>
      <c r="E6113" s="11" t="s">
        <v>6591</v>
      </c>
      <c r="F6113" s="4" t="s">
        <v>2</v>
      </c>
      <c r="G6113" s="4" t="s">
        <v>2</v>
      </c>
    </row>
    <row r="6114" spans="1:7" x14ac:dyDescent="0.25">
      <c r="A6114" s="4" t="s">
        <v>475</v>
      </c>
      <c r="B6114" s="4" t="s">
        <v>9525</v>
      </c>
      <c r="C6114" s="4" t="s">
        <v>441</v>
      </c>
      <c r="D6114" s="4" t="s">
        <v>177</v>
      </c>
      <c r="E6114" s="11" t="s">
        <v>6592</v>
      </c>
      <c r="F6114" s="4" t="s">
        <v>2</v>
      </c>
      <c r="G6114" s="4" t="s">
        <v>2</v>
      </c>
    </row>
    <row r="6115" spans="1:7" x14ac:dyDescent="0.25">
      <c r="A6115" s="4" t="s">
        <v>475</v>
      </c>
      <c r="B6115" s="4" t="s">
        <v>9525</v>
      </c>
      <c r="C6115" s="4" t="s">
        <v>441</v>
      </c>
      <c r="D6115" s="4" t="s">
        <v>177</v>
      </c>
      <c r="E6115" s="11" t="s">
        <v>6593</v>
      </c>
      <c r="F6115" s="4" t="s">
        <v>2</v>
      </c>
      <c r="G6115" s="4" t="s">
        <v>2</v>
      </c>
    </row>
    <row r="6116" spans="1:7" x14ac:dyDescent="0.25">
      <c r="A6116" s="4" t="s">
        <v>475</v>
      </c>
      <c r="B6116" s="4" t="s">
        <v>9525</v>
      </c>
      <c r="C6116" s="4" t="s">
        <v>441</v>
      </c>
      <c r="D6116" s="4" t="s">
        <v>177</v>
      </c>
      <c r="E6116" s="11" t="s">
        <v>6594</v>
      </c>
      <c r="F6116" s="4" t="s">
        <v>2</v>
      </c>
      <c r="G6116" s="4" t="s">
        <v>2</v>
      </c>
    </row>
    <row r="6117" spans="1:7" x14ac:dyDescent="0.25">
      <c r="A6117" s="4" t="s">
        <v>475</v>
      </c>
      <c r="B6117" s="4" t="s">
        <v>9525</v>
      </c>
      <c r="C6117" s="4" t="s">
        <v>441</v>
      </c>
      <c r="D6117" s="4" t="s">
        <v>177</v>
      </c>
      <c r="E6117" s="11" t="s">
        <v>6595</v>
      </c>
      <c r="F6117" s="4" t="s">
        <v>2</v>
      </c>
      <c r="G6117" s="4" t="s">
        <v>2</v>
      </c>
    </row>
    <row r="6118" spans="1:7" x14ac:dyDescent="0.25">
      <c r="A6118" s="4" t="s">
        <v>475</v>
      </c>
      <c r="B6118" s="4" t="s">
        <v>9525</v>
      </c>
      <c r="C6118" s="4" t="s">
        <v>441</v>
      </c>
      <c r="D6118" s="4" t="s">
        <v>177</v>
      </c>
      <c r="E6118" s="11" t="s">
        <v>6596</v>
      </c>
      <c r="F6118" s="4" t="s">
        <v>2</v>
      </c>
      <c r="G6118" s="4" t="s">
        <v>2</v>
      </c>
    </row>
    <row r="6119" spans="1:7" x14ac:dyDescent="0.25">
      <c r="A6119" s="4" t="s">
        <v>475</v>
      </c>
      <c r="B6119" s="4" t="s">
        <v>9525</v>
      </c>
      <c r="C6119" s="4" t="s">
        <v>441</v>
      </c>
      <c r="D6119" s="4" t="s">
        <v>177</v>
      </c>
      <c r="E6119" s="11" t="s">
        <v>6597</v>
      </c>
      <c r="F6119" s="4" t="s">
        <v>2</v>
      </c>
      <c r="G6119" s="4" t="s">
        <v>2</v>
      </c>
    </row>
    <row r="6120" spans="1:7" x14ac:dyDescent="0.25">
      <c r="A6120" s="4" t="s">
        <v>475</v>
      </c>
      <c r="B6120" s="4" t="s">
        <v>9525</v>
      </c>
      <c r="C6120" s="4" t="s">
        <v>441</v>
      </c>
      <c r="D6120" s="4" t="s">
        <v>177</v>
      </c>
      <c r="E6120" s="11" t="s">
        <v>6598</v>
      </c>
      <c r="F6120" s="4" t="s">
        <v>2</v>
      </c>
      <c r="G6120" s="4" t="s">
        <v>2</v>
      </c>
    </row>
    <row r="6121" spans="1:7" x14ac:dyDescent="0.25">
      <c r="A6121" s="4" t="s">
        <v>475</v>
      </c>
      <c r="B6121" s="4" t="s">
        <v>9525</v>
      </c>
      <c r="C6121" s="4" t="s">
        <v>441</v>
      </c>
      <c r="D6121" s="4" t="s">
        <v>177</v>
      </c>
      <c r="E6121" s="11" t="s">
        <v>6599</v>
      </c>
      <c r="F6121" s="4" t="s">
        <v>2</v>
      </c>
      <c r="G6121" s="4" t="s">
        <v>2</v>
      </c>
    </row>
    <row r="6122" spans="1:7" x14ac:dyDescent="0.25">
      <c r="A6122" s="4" t="s">
        <v>475</v>
      </c>
      <c r="B6122" s="4" t="s">
        <v>9525</v>
      </c>
      <c r="C6122" s="4" t="s">
        <v>441</v>
      </c>
      <c r="D6122" s="4" t="s">
        <v>177</v>
      </c>
      <c r="E6122" s="11" t="s">
        <v>6600</v>
      </c>
      <c r="F6122" s="4" t="s">
        <v>2</v>
      </c>
      <c r="G6122" s="4" t="s">
        <v>2</v>
      </c>
    </row>
    <row r="6123" spans="1:7" x14ac:dyDescent="0.25">
      <c r="A6123" s="4" t="s">
        <v>475</v>
      </c>
      <c r="B6123" s="4" t="s">
        <v>9525</v>
      </c>
      <c r="C6123" s="4" t="s">
        <v>441</v>
      </c>
      <c r="D6123" s="4" t="s">
        <v>177</v>
      </c>
      <c r="E6123" s="11" t="s">
        <v>6601</v>
      </c>
      <c r="F6123" s="4" t="s">
        <v>2</v>
      </c>
      <c r="G6123" s="4" t="s">
        <v>2</v>
      </c>
    </row>
    <row r="6124" spans="1:7" x14ac:dyDescent="0.25">
      <c r="A6124" s="4" t="s">
        <v>475</v>
      </c>
      <c r="B6124" s="4" t="s">
        <v>9525</v>
      </c>
      <c r="C6124" s="4" t="s">
        <v>441</v>
      </c>
      <c r="D6124" s="4" t="s">
        <v>177</v>
      </c>
      <c r="E6124" s="11" t="s">
        <v>6602</v>
      </c>
      <c r="F6124" s="4" t="s">
        <v>2</v>
      </c>
      <c r="G6124" s="4" t="s">
        <v>2</v>
      </c>
    </row>
    <row r="6125" spans="1:7" x14ac:dyDescent="0.25">
      <c r="A6125" s="4" t="s">
        <v>475</v>
      </c>
      <c r="B6125" s="4" t="s">
        <v>9525</v>
      </c>
      <c r="C6125" s="4" t="s">
        <v>441</v>
      </c>
      <c r="D6125" s="4" t="s">
        <v>177</v>
      </c>
      <c r="E6125" s="11" t="s">
        <v>6603</v>
      </c>
      <c r="F6125" s="4" t="s">
        <v>2</v>
      </c>
      <c r="G6125" s="4" t="s">
        <v>2</v>
      </c>
    </row>
    <row r="6126" spans="1:7" x14ac:dyDescent="0.25">
      <c r="A6126" s="4" t="s">
        <v>475</v>
      </c>
      <c r="B6126" s="4" t="s">
        <v>9525</v>
      </c>
      <c r="C6126" s="4" t="s">
        <v>441</v>
      </c>
      <c r="D6126" s="4" t="s">
        <v>177</v>
      </c>
      <c r="E6126" s="11" t="s">
        <v>6604</v>
      </c>
      <c r="F6126" s="4" t="s">
        <v>2</v>
      </c>
      <c r="G6126" s="4" t="s">
        <v>2</v>
      </c>
    </row>
    <row r="6127" spans="1:7" x14ac:dyDescent="0.25">
      <c r="A6127" s="4" t="s">
        <v>475</v>
      </c>
      <c r="B6127" s="4" t="s">
        <v>9525</v>
      </c>
      <c r="C6127" s="4" t="s">
        <v>441</v>
      </c>
      <c r="D6127" s="4" t="s">
        <v>177</v>
      </c>
      <c r="E6127" s="11" t="s">
        <v>6605</v>
      </c>
      <c r="F6127" s="4" t="s">
        <v>2</v>
      </c>
      <c r="G6127" s="4" t="s">
        <v>2</v>
      </c>
    </row>
    <row r="6128" spans="1:7" x14ac:dyDescent="0.25">
      <c r="A6128" s="4" t="s">
        <v>475</v>
      </c>
      <c r="B6128" s="4" t="s">
        <v>9525</v>
      </c>
      <c r="C6128" s="4" t="s">
        <v>441</v>
      </c>
      <c r="D6128" s="4" t="s">
        <v>177</v>
      </c>
      <c r="E6128" s="11" t="s">
        <v>6606</v>
      </c>
      <c r="F6128" s="4" t="s">
        <v>2</v>
      </c>
      <c r="G6128" s="4" t="s">
        <v>2</v>
      </c>
    </row>
    <row r="6129" spans="1:7" x14ac:dyDescent="0.25">
      <c r="A6129" s="4" t="s">
        <v>475</v>
      </c>
      <c r="B6129" s="4" t="s">
        <v>9525</v>
      </c>
      <c r="C6129" s="4" t="s">
        <v>441</v>
      </c>
      <c r="D6129" s="4" t="s">
        <v>177</v>
      </c>
      <c r="E6129" s="11" t="s">
        <v>6607</v>
      </c>
      <c r="F6129" s="4" t="s">
        <v>2</v>
      </c>
      <c r="G6129" s="4" t="s">
        <v>2</v>
      </c>
    </row>
    <row r="6130" spans="1:7" x14ac:dyDescent="0.25">
      <c r="A6130" s="4" t="s">
        <v>475</v>
      </c>
      <c r="B6130" s="4" t="s">
        <v>9525</v>
      </c>
      <c r="C6130" s="4" t="s">
        <v>441</v>
      </c>
      <c r="D6130" s="4" t="s">
        <v>177</v>
      </c>
      <c r="E6130" s="11" t="s">
        <v>6608</v>
      </c>
      <c r="F6130" s="4" t="s">
        <v>2</v>
      </c>
      <c r="G6130" s="4" t="s">
        <v>2</v>
      </c>
    </row>
    <row r="6131" spans="1:7" x14ac:dyDescent="0.25">
      <c r="A6131" s="4" t="s">
        <v>475</v>
      </c>
      <c r="B6131" s="4" t="s">
        <v>9525</v>
      </c>
      <c r="C6131" s="4" t="s">
        <v>441</v>
      </c>
      <c r="D6131" s="4" t="s">
        <v>177</v>
      </c>
      <c r="E6131" s="11" t="s">
        <v>6609</v>
      </c>
      <c r="F6131" s="4" t="s">
        <v>2</v>
      </c>
      <c r="G6131" s="4" t="s">
        <v>2</v>
      </c>
    </row>
    <row r="6132" spans="1:7" x14ac:dyDescent="0.25">
      <c r="A6132" s="4" t="s">
        <v>475</v>
      </c>
      <c r="B6132" s="4" t="s">
        <v>9525</v>
      </c>
      <c r="C6132" s="4" t="s">
        <v>441</v>
      </c>
      <c r="D6132" s="4" t="s">
        <v>177</v>
      </c>
      <c r="E6132" s="11" t="s">
        <v>6610</v>
      </c>
      <c r="F6132" s="4" t="s">
        <v>2</v>
      </c>
      <c r="G6132" s="4" t="s">
        <v>2</v>
      </c>
    </row>
    <row r="6133" spans="1:7" x14ac:dyDescent="0.25">
      <c r="A6133" s="4" t="s">
        <v>475</v>
      </c>
      <c r="B6133" s="4" t="s">
        <v>9525</v>
      </c>
      <c r="C6133" s="4" t="s">
        <v>441</v>
      </c>
      <c r="D6133" s="4" t="s">
        <v>177</v>
      </c>
      <c r="E6133" s="11" t="s">
        <v>6611</v>
      </c>
      <c r="F6133" s="4" t="s">
        <v>2</v>
      </c>
      <c r="G6133" s="4" t="s">
        <v>2</v>
      </c>
    </row>
    <row r="6134" spans="1:7" x14ac:dyDescent="0.25">
      <c r="A6134" s="4" t="s">
        <v>475</v>
      </c>
      <c r="B6134" s="4" t="s">
        <v>9525</v>
      </c>
      <c r="C6134" s="4" t="s">
        <v>441</v>
      </c>
      <c r="D6134" s="4" t="s">
        <v>177</v>
      </c>
      <c r="E6134" s="11" t="s">
        <v>6612</v>
      </c>
      <c r="F6134" s="4" t="s">
        <v>2</v>
      </c>
      <c r="G6134" s="4" t="s">
        <v>2</v>
      </c>
    </row>
    <row r="6135" spans="1:7" x14ac:dyDescent="0.25">
      <c r="A6135" s="4" t="s">
        <v>475</v>
      </c>
      <c r="B6135" s="4" t="s">
        <v>9525</v>
      </c>
      <c r="C6135" s="4" t="s">
        <v>441</v>
      </c>
      <c r="D6135" s="4" t="s">
        <v>177</v>
      </c>
      <c r="E6135" s="11" t="s">
        <v>6613</v>
      </c>
      <c r="F6135" s="4" t="s">
        <v>2</v>
      </c>
      <c r="G6135" s="4" t="s">
        <v>2</v>
      </c>
    </row>
    <row r="6136" spans="1:7" x14ac:dyDescent="0.25">
      <c r="A6136" s="4" t="s">
        <v>475</v>
      </c>
      <c r="B6136" s="4" t="s">
        <v>9525</v>
      </c>
      <c r="C6136" s="4" t="s">
        <v>441</v>
      </c>
      <c r="D6136" s="4" t="s">
        <v>177</v>
      </c>
      <c r="E6136" s="11" t="s">
        <v>6614</v>
      </c>
      <c r="F6136" s="4" t="s">
        <v>2</v>
      </c>
      <c r="G6136" s="4" t="s">
        <v>2</v>
      </c>
    </row>
    <row r="6137" spans="1:7" x14ac:dyDescent="0.25">
      <c r="A6137" s="4" t="s">
        <v>475</v>
      </c>
      <c r="B6137" s="4" t="s">
        <v>9525</v>
      </c>
      <c r="C6137" s="4" t="s">
        <v>441</v>
      </c>
      <c r="D6137" s="4" t="s">
        <v>177</v>
      </c>
      <c r="E6137" s="11" t="s">
        <v>6615</v>
      </c>
      <c r="F6137" s="4" t="s">
        <v>2</v>
      </c>
      <c r="G6137" s="4" t="s">
        <v>2</v>
      </c>
    </row>
    <row r="6138" spans="1:7" x14ac:dyDescent="0.25">
      <c r="A6138" s="4" t="s">
        <v>475</v>
      </c>
      <c r="B6138" s="4" t="s">
        <v>9525</v>
      </c>
      <c r="C6138" s="4" t="s">
        <v>441</v>
      </c>
      <c r="D6138" s="4" t="s">
        <v>177</v>
      </c>
      <c r="E6138" s="11" t="s">
        <v>6616</v>
      </c>
      <c r="F6138" s="4" t="s">
        <v>2</v>
      </c>
      <c r="G6138" s="4" t="s">
        <v>2</v>
      </c>
    </row>
    <row r="6139" spans="1:7" x14ac:dyDescent="0.25">
      <c r="A6139" s="4" t="s">
        <v>475</v>
      </c>
      <c r="B6139" s="4" t="s">
        <v>9525</v>
      </c>
      <c r="C6139" s="4" t="s">
        <v>441</v>
      </c>
      <c r="D6139" s="4" t="s">
        <v>177</v>
      </c>
      <c r="E6139" s="11" t="s">
        <v>6617</v>
      </c>
      <c r="F6139" s="4" t="s">
        <v>2</v>
      </c>
      <c r="G6139" s="4" t="s">
        <v>2</v>
      </c>
    </row>
    <row r="6140" spans="1:7" x14ac:dyDescent="0.25">
      <c r="A6140" s="4" t="s">
        <v>475</v>
      </c>
      <c r="B6140" s="4" t="s">
        <v>9525</v>
      </c>
      <c r="C6140" s="4" t="s">
        <v>441</v>
      </c>
      <c r="D6140" s="4" t="s">
        <v>177</v>
      </c>
      <c r="E6140" s="11" t="s">
        <v>6618</v>
      </c>
      <c r="F6140" s="4" t="s">
        <v>2</v>
      </c>
      <c r="G6140" s="4" t="s">
        <v>2</v>
      </c>
    </row>
    <row r="6141" spans="1:7" x14ac:dyDescent="0.25">
      <c r="A6141" s="4" t="s">
        <v>475</v>
      </c>
      <c r="B6141" s="4" t="s">
        <v>9525</v>
      </c>
      <c r="C6141" s="4" t="s">
        <v>441</v>
      </c>
      <c r="D6141" s="4" t="s">
        <v>177</v>
      </c>
      <c r="E6141" s="11" t="s">
        <v>6619</v>
      </c>
      <c r="F6141" s="4" t="s">
        <v>2</v>
      </c>
      <c r="G6141" s="4" t="s">
        <v>2</v>
      </c>
    </row>
    <row r="6142" spans="1:7" x14ac:dyDescent="0.25">
      <c r="A6142" s="4" t="s">
        <v>475</v>
      </c>
      <c r="B6142" s="4" t="s">
        <v>9525</v>
      </c>
      <c r="C6142" s="4" t="s">
        <v>441</v>
      </c>
      <c r="D6142" s="4" t="s">
        <v>177</v>
      </c>
      <c r="E6142" s="11" t="s">
        <v>6620</v>
      </c>
      <c r="F6142" s="4" t="s">
        <v>2</v>
      </c>
      <c r="G6142" s="4" t="s">
        <v>2</v>
      </c>
    </row>
    <row r="6143" spans="1:7" x14ac:dyDescent="0.25">
      <c r="A6143" s="4" t="s">
        <v>475</v>
      </c>
      <c r="B6143" s="4" t="s">
        <v>9525</v>
      </c>
      <c r="C6143" s="4" t="s">
        <v>441</v>
      </c>
      <c r="D6143" s="4" t="s">
        <v>177</v>
      </c>
      <c r="E6143" s="11" t="s">
        <v>6621</v>
      </c>
      <c r="F6143" s="4" t="s">
        <v>2</v>
      </c>
      <c r="G6143" s="4" t="s">
        <v>2</v>
      </c>
    </row>
    <row r="6144" spans="1:7" x14ac:dyDescent="0.25">
      <c r="A6144" s="4" t="s">
        <v>475</v>
      </c>
      <c r="B6144" s="4" t="s">
        <v>9525</v>
      </c>
      <c r="C6144" s="4" t="s">
        <v>441</v>
      </c>
      <c r="D6144" s="4" t="s">
        <v>177</v>
      </c>
      <c r="E6144" s="11" t="s">
        <v>6622</v>
      </c>
      <c r="F6144" s="4" t="s">
        <v>2</v>
      </c>
      <c r="G6144" s="4" t="s">
        <v>2</v>
      </c>
    </row>
    <row r="6145" spans="1:7" x14ac:dyDescent="0.25">
      <c r="A6145" s="4" t="s">
        <v>475</v>
      </c>
      <c r="B6145" s="4" t="s">
        <v>9525</v>
      </c>
      <c r="C6145" s="4" t="s">
        <v>441</v>
      </c>
      <c r="D6145" s="4" t="s">
        <v>177</v>
      </c>
      <c r="E6145" s="11" t="s">
        <v>6623</v>
      </c>
      <c r="F6145" s="4" t="s">
        <v>2</v>
      </c>
      <c r="G6145" s="4" t="s">
        <v>2</v>
      </c>
    </row>
    <row r="6146" spans="1:7" x14ac:dyDescent="0.25">
      <c r="A6146" s="4" t="s">
        <v>475</v>
      </c>
      <c r="B6146" s="4" t="s">
        <v>9525</v>
      </c>
      <c r="C6146" s="4" t="s">
        <v>441</v>
      </c>
      <c r="D6146" s="4" t="s">
        <v>177</v>
      </c>
      <c r="E6146" s="11" t="s">
        <v>6624</v>
      </c>
      <c r="F6146" s="4" t="s">
        <v>2</v>
      </c>
      <c r="G6146" s="4" t="s">
        <v>2</v>
      </c>
    </row>
    <row r="6147" spans="1:7" x14ac:dyDescent="0.25">
      <c r="A6147" s="4" t="s">
        <v>475</v>
      </c>
      <c r="B6147" s="4" t="s">
        <v>9525</v>
      </c>
      <c r="C6147" s="4" t="s">
        <v>441</v>
      </c>
      <c r="D6147" s="4" t="s">
        <v>177</v>
      </c>
      <c r="E6147" s="11" t="s">
        <v>6625</v>
      </c>
      <c r="F6147" s="4" t="s">
        <v>2</v>
      </c>
      <c r="G6147" s="4" t="s">
        <v>2</v>
      </c>
    </row>
    <row r="6148" spans="1:7" x14ac:dyDescent="0.25">
      <c r="A6148" s="4" t="s">
        <v>475</v>
      </c>
      <c r="B6148" s="4" t="s">
        <v>9525</v>
      </c>
      <c r="C6148" s="4" t="s">
        <v>441</v>
      </c>
      <c r="D6148" s="4" t="s">
        <v>177</v>
      </c>
      <c r="E6148" s="11" t="s">
        <v>6626</v>
      </c>
      <c r="F6148" s="4" t="s">
        <v>2</v>
      </c>
      <c r="G6148" s="4" t="s">
        <v>2</v>
      </c>
    </row>
    <row r="6149" spans="1:7" x14ac:dyDescent="0.25">
      <c r="A6149" s="4" t="s">
        <v>475</v>
      </c>
      <c r="B6149" s="4" t="s">
        <v>9525</v>
      </c>
      <c r="C6149" s="4" t="s">
        <v>441</v>
      </c>
      <c r="D6149" s="4" t="s">
        <v>177</v>
      </c>
      <c r="E6149" s="11" t="s">
        <v>6627</v>
      </c>
      <c r="F6149" s="4" t="s">
        <v>2</v>
      </c>
      <c r="G6149" s="4" t="s">
        <v>2</v>
      </c>
    </row>
    <row r="6150" spans="1:7" x14ac:dyDescent="0.25">
      <c r="A6150" s="4" t="s">
        <v>475</v>
      </c>
      <c r="B6150" s="4" t="s">
        <v>9525</v>
      </c>
      <c r="C6150" s="4" t="s">
        <v>441</v>
      </c>
      <c r="D6150" s="4" t="s">
        <v>177</v>
      </c>
      <c r="E6150" s="11" t="s">
        <v>6628</v>
      </c>
      <c r="F6150" s="4" t="s">
        <v>2</v>
      </c>
      <c r="G6150" s="4" t="s">
        <v>2</v>
      </c>
    </row>
    <row r="6151" spans="1:7" x14ac:dyDescent="0.25">
      <c r="A6151" s="4" t="s">
        <v>475</v>
      </c>
      <c r="B6151" s="4" t="s">
        <v>9525</v>
      </c>
      <c r="C6151" s="4" t="s">
        <v>441</v>
      </c>
      <c r="D6151" s="4" t="s">
        <v>177</v>
      </c>
      <c r="E6151" s="11" t="s">
        <v>6629</v>
      </c>
      <c r="F6151" s="4" t="s">
        <v>2</v>
      </c>
      <c r="G6151" s="4" t="s">
        <v>2</v>
      </c>
    </row>
    <row r="6152" spans="1:7" x14ac:dyDescent="0.25">
      <c r="A6152" s="4" t="s">
        <v>475</v>
      </c>
      <c r="B6152" s="4" t="s">
        <v>9525</v>
      </c>
      <c r="C6152" s="4" t="s">
        <v>441</v>
      </c>
      <c r="D6152" s="4" t="s">
        <v>177</v>
      </c>
      <c r="E6152" s="11" t="s">
        <v>6630</v>
      </c>
      <c r="F6152" s="4" t="s">
        <v>2</v>
      </c>
      <c r="G6152" s="4" t="s">
        <v>2</v>
      </c>
    </row>
    <row r="6153" spans="1:7" x14ac:dyDescent="0.25">
      <c r="A6153" s="4" t="s">
        <v>475</v>
      </c>
      <c r="B6153" s="4" t="s">
        <v>9525</v>
      </c>
      <c r="C6153" s="4" t="s">
        <v>441</v>
      </c>
      <c r="D6153" s="4" t="s">
        <v>177</v>
      </c>
      <c r="E6153" s="11" t="s">
        <v>6631</v>
      </c>
      <c r="F6153" s="4" t="s">
        <v>2</v>
      </c>
      <c r="G6153" s="4" t="s">
        <v>2</v>
      </c>
    </row>
    <row r="6154" spans="1:7" x14ac:dyDescent="0.25">
      <c r="A6154" s="4" t="s">
        <v>475</v>
      </c>
      <c r="B6154" s="4" t="s">
        <v>9525</v>
      </c>
      <c r="C6154" s="4" t="s">
        <v>441</v>
      </c>
      <c r="D6154" s="4" t="s">
        <v>177</v>
      </c>
      <c r="E6154" s="11" t="s">
        <v>6632</v>
      </c>
      <c r="F6154" s="4" t="s">
        <v>2</v>
      </c>
      <c r="G6154" s="4" t="s">
        <v>2</v>
      </c>
    </row>
    <row r="6155" spans="1:7" x14ac:dyDescent="0.25">
      <c r="A6155" s="4" t="s">
        <v>475</v>
      </c>
      <c r="B6155" s="4" t="s">
        <v>9525</v>
      </c>
      <c r="C6155" s="4" t="s">
        <v>441</v>
      </c>
      <c r="D6155" s="4" t="s">
        <v>177</v>
      </c>
      <c r="E6155" s="11" t="s">
        <v>6633</v>
      </c>
      <c r="F6155" s="4" t="s">
        <v>2</v>
      </c>
      <c r="G6155" s="4" t="s">
        <v>2</v>
      </c>
    </row>
    <row r="6156" spans="1:7" x14ac:dyDescent="0.25">
      <c r="A6156" s="4" t="s">
        <v>475</v>
      </c>
      <c r="B6156" s="4" t="s">
        <v>9525</v>
      </c>
      <c r="C6156" s="4" t="s">
        <v>441</v>
      </c>
      <c r="D6156" s="4" t="s">
        <v>177</v>
      </c>
      <c r="E6156" s="11" t="s">
        <v>6634</v>
      </c>
      <c r="F6156" s="4" t="s">
        <v>2</v>
      </c>
      <c r="G6156" s="4" t="s">
        <v>2</v>
      </c>
    </row>
    <row r="6157" spans="1:7" x14ac:dyDescent="0.25">
      <c r="A6157" s="4" t="s">
        <v>475</v>
      </c>
      <c r="B6157" s="4" t="s">
        <v>9525</v>
      </c>
      <c r="C6157" s="4" t="s">
        <v>441</v>
      </c>
      <c r="D6157" s="4" t="s">
        <v>177</v>
      </c>
      <c r="E6157" s="11" t="s">
        <v>6635</v>
      </c>
      <c r="F6157" s="4" t="s">
        <v>2</v>
      </c>
      <c r="G6157" s="4" t="s">
        <v>2</v>
      </c>
    </row>
    <row r="6158" spans="1:7" x14ac:dyDescent="0.25">
      <c r="A6158" s="4" t="s">
        <v>475</v>
      </c>
      <c r="B6158" s="4" t="s">
        <v>9525</v>
      </c>
      <c r="C6158" s="4" t="s">
        <v>441</v>
      </c>
      <c r="D6158" s="4" t="s">
        <v>177</v>
      </c>
      <c r="E6158" s="11" t="s">
        <v>6636</v>
      </c>
      <c r="F6158" s="4" t="s">
        <v>2</v>
      </c>
      <c r="G6158" s="4" t="s">
        <v>2</v>
      </c>
    </row>
    <row r="6159" spans="1:7" x14ac:dyDescent="0.25">
      <c r="A6159" s="4" t="s">
        <v>475</v>
      </c>
      <c r="B6159" s="4" t="s">
        <v>9525</v>
      </c>
      <c r="C6159" s="4" t="s">
        <v>441</v>
      </c>
      <c r="D6159" s="4" t="s">
        <v>177</v>
      </c>
      <c r="E6159" s="11" t="s">
        <v>6637</v>
      </c>
      <c r="F6159" s="4" t="s">
        <v>2</v>
      </c>
      <c r="G6159" s="4" t="s">
        <v>2</v>
      </c>
    </row>
    <row r="6160" spans="1:7" x14ac:dyDescent="0.25">
      <c r="A6160" s="4" t="s">
        <v>475</v>
      </c>
      <c r="B6160" s="4" t="s">
        <v>9525</v>
      </c>
      <c r="C6160" s="4" t="s">
        <v>441</v>
      </c>
      <c r="D6160" s="4" t="s">
        <v>177</v>
      </c>
      <c r="E6160" s="11" t="s">
        <v>6638</v>
      </c>
      <c r="F6160" s="4" t="s">
        <v>2</v>
      </c>
      <c r="G6160" s="4" t="s">
        <v>2</v>
      </c>
    </row>
    <row r="6161" spans="1:7" x14ac:dyDescent="0.25">
      <c r="A6161" s="4" t="s">
        <v>475</v>
      </c>
      <c r="B6161" s="4" t="s">
        <v>9525</v>
      </c>
      <c r="C6161" s="4" t="s">
        <v>441</v>
      </c>
      <c r="D6161" s="4" t="s">
        <v>177</v>
      </c>
      <c r="E6161" s="11" t="s">
        <v>6639</v>
      </c>
      <c r="F6161" s="4" t="s">
        <v>2</v>
      </c>
      <c r="G6161" s="4" t="s">
        <v>2</v>
      </c>
    </row>
    <row r="6162" spans="1:7" x14ac:dyDescent="0.25">
      <c r="A6162" s="4" t="s">
        <v>475</v>
      </c>
      <c r="B6162" s="4" t="s">
        <v>9525</v>
      </c>
      <c r="C6162" s="4" t="s">
        <v>441</v>
      </c>
      <c r="D6162" s="4" t="s">
        <v>177</v>
      </c>
      <c r="E6162" s="11" t="s">
        <v>6640</v>
      </c>
      <c r="F6162" s="4" t="s">
        <v>2</v>
      </c>
      <c r="G6162" s="4" t="s">
        <v>2</v>
      </c>
    </row>
    <row r="6163" spans="1:7" x14ac:dyDescent="0.25">
      <c r="A6163" s="4" t="s">
        <v>475</v>
      </c>
      <c r="B6163" s="4" t="s">
        <v>9525</v>
      </c>
      <c r="C6163" s="4" t="s">
        <v>441</v>
      </c>
      <c r="D6163" s="4" t="s">
        <v>177</v>
      </c>
      <c r="E6163" s="11" t="s">
        <v>6641</v>
      </c>
      <c r="F6163" s="4" t="s">
        <v>2</v>
      </c>
      <c r="G6163" s="4" t="s">
        <v>2</v>
      </c>
    </row>
    <row r="6164" spans="1:7" x14ac:dyDescent="0.25">
      <c r="A6164" s="4" t="s">
        <v>475</v>
      </c>
      <c r="B6164" s="4" t="s">
        <v>9525</v>
      </c>
      <c r="C6164" s="4" t="s">
        <v>441</v>
      </c>
      <c r="D6164" s="4" t="s">
        <v>177</v>
      </c>
      <c r="E6164" s="11" t="s">
        <v>6642</v>
      </c>
      <c r="F6164" s="4" t="s">
        <v>2</v>
      </c>
      <c r="G6164" s="4" t="s">
        <v>2</v>
      </c>
    </row>
    <row r="6165" spans="1:7" x14ac:dyDescent="0.25">
      <c r="A6165" s="4" t="s">
        <v>475</v>
      </c>
      <c r="B6165" s="4" t="s">
        <v>9525</v>
      </c>
      <c r="C6165" s="4" t="s">
        <v>441</v>
      </c>
      <c r="D6165" s="4" t="s">
        <v>177</v>
      </c>
      <c r="E6165" s="11" t="s">
        <v>6643</v>
      </c>
      <c r="F6165" s="4" t="s">
        <v>2</v>
      </c>
      <c r="G6165" s="4" t="s">
        <v>2</v>
      </c>
    </row>
    <row r="6166" spans="1:7" x14ac:dyDescent="0.25">
      <c r="A6166" s="4" t="s">
        <v>475</v>
      </c>
      <c r="B6166" s="4" t="s">
        <v>9525</v>
      </c>
      <c r="C6166" s="4" t="s">
        <v>441</v>
      </c>
      <c r="D6166" s="4" t="s">
        <v>177</v>
      </c>
      <c r="E6166" s="11" t="s">
        <v>6644</v>
      </c>
      <c r="F6166" s="4" t="s">
        <v>2</v>
      </c>
      <c r="G6166" s="4" t="s">
        <v>2</v>
      </c>
    </row>
    <row r="6167" spans="1:7" x14ac:dyDescent="0.25">
      <c r="A6167" s="4" t="s">
        <v>475</v>
      </c>
      <c r="B6167" s="4" t="s">
        <v>9525</v>
      </c>
      <c r="C6167" s="4" t="s">
        <v>441</v>
      </c>
      <c r="D6167" s="4" t="s">
        <v>177</v>
      </c>
      <c r="E6167" s="11" t="s">
        <v>6645</v>
      </c>
      <c r="F6167" s="4" t="s">
        <v>2</v>
      </c>
      <c r="G6167" s="4" t="s">
        <v>2</v>
      </c>
    </row>
    <row r="6168" spans="1:7" x14ac:dyDescent="0.25">
      <c r="A6168" s="4" t="s">
        <v>475</v>
      </c>
      <c r="B6168" s="4" t="s">
        <v>9525</v>
      </c>
      <c r="C6168" s="4" t="s">
        <v>441</v>
      </c>
      <c r="D6168" s="4" t="s">
        <v>177</v>
      </c>
      <c r="E6168" s="11" t="s">
        <v>6646</v>
      </c>
      <c r="F6168" s="4" t="s">
        <v>2</v>
      </c>
      <c r="G6168" s="4" t="s">
        <v>2</v>
      </c>
    </row>
    <row r="6169" spans="1:7" x14ac:dyDescent="0.25">
      <c r="A6169" s="4" t="s">
        <v>475</v>
      </c>
      <c r="B6169" s="4" t="s">
        <v>9525</v>
      </c>
      <c r="C6169" s="4" t="s">
        <v>441</v>
      </c>
      <c r="D6169" s="4" t="s">
        <v>177</v>
      </c>
      <c r="E6169" s="11" t="s">
        <v>6647</v>
      </c>
      <c r="F6169" s="4" t="s">
        <v>2</v>
      </c>
      <c r="G6169" s="4" t="s">
        <v>2</v>
      </c>
    </row>
    <row r="6170" spans="1:7" x14ac:dyDescent="0.25">
      <c r="A6170" s="4" t="s">
        <v>475</v>
      </c>
      <c r="B6170" s="4" t="s">
        <v>9525</v>
      </c>
      <c r="C6170" s="4" t="s">
        <v>441</v>
      </c>
      <c r="D6170" s="4" t="s">
        <v>177</v>
      </c>
      <c r="E6170" s="11" t="s">
        <v>6648</v>
      </c>
      <c r="F6170" s="4" t="s">
        <v>2</v>
      </c>
      <c r="G6170" s="4" t="s">
        <v>2</v>
      </c>
    </row>
    <row r="6171" spans="1:7" x14ac:dyDescent="0.25">
      <c r="A6171" s="4" t="s">
        <v>475</v>
      </c>
      <c r="B6171" s="4" t="s">
        <v>9525</v>
      </c>
      <c r="C6171" s="4" t="s">
        <v>441</v>
      </c>
      <c r="D6171" s="4" t="s">
        <v>177</v>
      </c>
      <c r="E6171" s="11" t="s">
        <v>6649</v>
      </c>
      <c r="F6171" s="4" t="s">
        <v>2</v>
      </c>
      <c r="G6171" s="4" t="s">
        <v>2</v>
      </c>
    </row>
    <row r="6172" spans="1:7" x14ac:dyDescent="0.25">
      <c r="A6172" s="4" t="s">
        <v>475</v>
      </c>
      <c r="B6172" s="4" t="s">
        <v>9525</v>
      </c>
      <c r="C6172" s="4" t="s">
        <v>441</v>
      </c>
      <c r="D6172" s="4" t="s">
        <v>177</v>
      </c>
      <c r="E6172" s="11" t="s">
        <v>6650</v>
      </c>
      <c r="F6172" s="4" t="s">
        <v>2</v>
      </c>
      <c r="G6172" s="4" t="s">
        <v>2</v>
      </c>
    </row>
    <row r="6173" spans="1:7" x14ac:dyDescent="0.25">
      <c r="A6173" s="4" t="s">
        <v>475</v>
      </c>
      <c r="B6173" s="4" t="s">
        <v>9525</v>
      </c>
      <c r="C6173" s="4" t="s">
        <v>441</v>
      </c>
      <c r="D6173" s="4" t="s">
        <v>177</v>
      </c>
      <c r="E6173" s="11" t="s">
        <v>6651</v>
      </c>
      <c r="F6173" s="4" t="s">
        <v>2</v>
      </c>
      <c r="G6173" s="4" t="s">
        <v>2</v>
      </c>
    </row>
    <row r="6174" spans="1:7" x14ac:dyDescent="0.25">
      <c r="A6174" s="4" t="s">
        <v>475</v>
      </c>
      <c r="B6174" s="4" t="s">
        <v>9525</v>
      </c>
      <c r="C6174" s="4" t="s">
        <v>441</v>
      </c>
      <c r="D6174" s="4" t="s">
        <v>177</v>
      </c>
      <c r="E6174" s="11" t="s">
        <v>6652</v>
      </c>
      <c r="F6174" s="4" t="s">
        <v>2</v>
      </c>
      <c r="G6174" s="4" t="s">
        <v>2</v>
      </c>
    </row>
    <row r="6175" spans="1:7" x14ac:dyDescent="0.25">
      <c r="A6175" s="4" t="s">
        <v>475</v>
      </c>
      <c r="B6175" s="4" t="s">
        <v>9525</v>
      </c>
      <c r="C6175" s="4" t="s">
        <v>441</v>
      </c>
      <c r="D6175" s="4" t="s">
        <v>177</v>
      </c>
      <c r="E6175" s="11" t="s">
        <v>6653</v>
      </c>
      <c r="F6175" s="4" t="s">
        <v>2</v>
      </c>
      <c r="G6175" s="4" t="s">
        <v>2</v>
      </c>
    </row>
    <row r="6176" spans="1:7" x14ac:dyDescent="0.25">
      <c r="A6176" s="4" t="s">
        <v>475</v>
      </c>
      <c r="B6176" s="4" t="s">
        <v>9525</v>
      </c>
      <c r="C6176" s="4" t="s">
        <v>441</v>
      </c>
      <c r="D6176" s="4" t="s">
        <v>177</v>
      </c>
      <c r="E6176" s="11" t="s">
        <v>6654</v>
      </c>
      <c r="F6176" s="4" t="s">
        <v>2</v>
      </c>
      <c r="G6176" s="4" t="s">
        <v>2</v>
      </c>
    </row>
    <row r="6177" spans="1:7" x14ac:dyDescent="0.25">
      <c r="A6177" s="4" t="s">
        <v>475</v>
      </c>
      <c r="B6177" s="4" t="s">
        <v>9525</v>
      </c>
      <c r="C6177" s="4" t="s">
        <v>441</v>
      </c>
      <c r="D6177" s="4" t="s">
        <v>177</v>
      </c>
      <c r="E6177" s="11" t="s">
        <v>6655</v>
      </c>
      <c r="F6177" s="4" t="s">
        <v>2</v>
      </c>
      <c r="G6177" s="4" t="s">
        <v>2</v>
      </c>
    </row>
    <row r="6178" spans="1:7" x14ac:dyDescent="0.25">
      <c r="A6178" s="4" t="s">
        <v>475</v>
      </c>
      <c r="B6178" s="4" t="s">
        <v>9525</v>
      </c>
      <c r="C6178" s="4" t="s">
        <v>441</v>
      </c>
      <c r="D6178" s="4" t="s">
        <v>177</v>
      </c>
      <c r="E6178" s="11" t="s">
        <v>6656</v>
      </c>
      <c r="F6178" s="4" t="s">
        <v>2</v>
      </c>
      <c r="G6178" s="4" t="s">
        <v>2</v>
      </c>
    </row>
    <row r="6179" spans="1:7" x14ac:dyDescent="0.25">
      <c r="A6179" s="4" t="s">
        <v>475</v>
      </c>
      <c r="B6179" s="4" t="s">
        <v>9525</v>
      </c>
      <c r="C6179" s="4" t="s">
        <v>441</v>
      </c>
      <c r="D6179" s="4" t="s">
        <v>177</v>
      </c>
      <c r="E6179" s="11" t="s">
        <v>6657</v>
      </c>
      <c r="F6179" s="4" t="s">
        <v>2</v>
      </c>
      <c r="G6179" s="4" t="s">
        <v>2</v>
      </c>
    </row>
    <row r="6180" spans="1:7" x14ac:dyDescent="0.25">
      <c r="A6180" s="4" t="s">
        <v>475</v>
      </c>
      <c r="B6180" s="4" t="s">
        <v>9525</v>
      </c>
      <c r="C6180" s="4" t="s">
        <v>441</v>
      </c>
      <c r="D6180" s="4" t="s">
        <v>177</v>
      </c>
      <c r="E6180" s="11" t="s">
        <v>6658</v>
      </c>
      <c r="F6180" s="4" t="s">
        <v>2</v>
      </c>
      <c r="G6180" s="4" t="s">
        <v>2</v>
      </c>
    </row>
    <row r="6181" spans="1:7" x14ac:dyDescent="0.25">
      <c r="A6181" s="4" t="s">
        <v>475</v>
      </c>
      <c r="B6181" s="4" t="s">
        <v>9525</v>
      </c>
      <c r="C6181" s="4" t="s">
        <v>441</v>
      </c>
      <c r="D6181" s="4" t="s">
        <v>177</v>
      </c>
      <c r="E6181" s="11" t="s">
        <v>6659</v>
      </c>
      <c r="F6181" s="4" t="s">
        <v>2</v>
      </c>
      <c r="G6181" s="4" t="s">
        <v>2</v>
      </c>
    </row>
    <row r="6182" spans="1:7" x14ac:dyDescent="0.25">
      <c r="A6182" s="4" t="s">
        <v>475</v>
      </c>
      <c r="B6182" s="4" t="s">
        <v>9525</v>
      </c>
      <c r="C6182" s="4" t="s">
        <v>441</v>
      </c>
      <c r="D6182" s="4" t="s">
        <v>177</v>
      </c>
      <c r="E6182" s="11" t="s">
        <v>6660</v>
      </c>
      <c r="F6182" s="4" t="s">
        <v>2</v>
      </c>
      <c r="G6182" s="4" t="s">
        <v>2</v>
      </c>
    </row>
    <row r="6183" spans="1:7" x14ac:dyDescent="0.25">
      <c r="A6183" s="4" t="s">
        <v>475</v>
      </c>
      <c r="B6183" s="4" t="s">
        <v>9525</v>
      </c>
      <c r="C6183" s="4" t="s">
        <v>441</v>
      </c>
      <c r="D6183" s="4" t="s">
        <v>177</v>
      </c>
      <c r="E6183" s="11" t="s">
        <v>6661</v>
      </c>
      <c r="F6183" s="4" t="s">
        <v>2</v>
      </c>
      <c r="G6183" s="4" t="s">
        <v>2</v>
      </c>
    </row>
    <row r="6184" spans="1:7" x14ac:dyDescent="0.25">
      <c r="A6184" s="4" t="s">
        <v>475</v>
      </c>
      <c r="B6184" s="4" t="s">
        <v>9525</v>
      </c>
      <c r="C6184" s="4" t="s">
        <v>441</v>
      </c>
      <c r="D6184" s="4" t="s">
        <v>177</v>
      </c>
      <c r="E6184" s="11" t="s">
        <v>6662</v>
      </c>
      <c r="F6184" s="4" t="s">
        <v>2</v>
      </c>
      <c r="G6184" s="4" t="s">
        <v>2</v>
      </c>
    </row>
    <row r="6185" spans="1:7" x14ac:dyDescent="0.25">
      <c r="A6185" s="4" t="s">
        <v>475</v>
      </c>
      <c r="B6185" s="4" t="s">
        <v>9525</v>
      </c>
      <c r="C6185" s="4" t="s">
        <v>441</v>
      </c>
      <c r="D6185" s="4" t="s">
        <v>177</v>
      </c>
      <c r="E6185" s="11" t="s">
        <v>6663</v>
      </c>
      <c r="F6185" s="4" t="s">
        <v>2</v>
      </c>
      <c r="G6185" s="4" t="s">
        <v>2</v>
      </c>
    </row>
    <row r="6186" spans="1:7" x14ac:dyDescent="0.25">
      <c r="A6186" s="4" t="s">
        <v>475</v>
      </c>
      <c r="B6186" s="4" t="s">
        <v>9525</v>
      </c>
      <c r="C6186" s="4" t="s">
        <v>441</v>
      </c>
      <c r="D6186" s="4" t="s">
        <v>177</v>
      </c>
      <c r="E6186" s="11" t="s">
        <v>6664</v>
      </c>
      <c r="F6186" s="4" t="s">
        <v>2</v>
      </c>
      <c r="G6186" s="4" t="s">
        <v>2</v>
      </c>
    </row>
    <row r="6187" spans="1:7" x14ac:dyDescent="0.25">
      <c r="A6187" s="4" t="s">
        <v>475</v>
      </c>
      <c r="B6187" s="4" t="s">
        <v>9525</v>
      </c>
      <c r="C6187" s="4" t="s">
        <v>441</v>
      </c>
      <c r="D6187" s="4" t="s">
        <v>177</v>
      </c>
      <c r="E6187" s="11" t="s">
        <v>6665</v>
      </c>
      <c r="F6187" s="4" t="s">
        <v>2</v>
      </c>
      <c r="G6187" s="4" t="s">
        <v>2</v>
      </c>
    </row>
    <row r="6188" spans="1:7" x14ac:dyDescent="0.25">
      <c r="A6188" s="4" t="s">
        <v>475</v>
      </c>
      <c r="B6188" s="4" t="s">
        <v>9525</v>
      </c>
      <c r="C6188" s="4" t="s">
        <v>441</v>
      </c>
      <c r="D6188" s="4" t="s">
        <v>177</v>
      </c>
      <c r="E6188" s="11" t="s">
        <v>6666</v>
      </c>
      <c r="F6188" s="4" t="s">
        <v>2</v>
      </c>
      <c r="G6188" s="4" t="s">
        <v>2</v>
      </c>
    </row>
    <row r="6189" spans="1:7" x14ac:dyDescent="0.25">
      <c r="A6189" s="4" t="s">
        <v>475</v>
      </c>
      <c r="B6189" s="4" t="s">
        <v>9525</v>
      </c>
      <c r="C6189" s="4" t="s">
        <v>441</v>
      </c>
      <c r="D6189" s="4" t="s">
        <v>177</v>
      </c>
      <c r="E6189" s="11" t="s">
        <v>6667</v>
      </c>
      <c r="F6189" s="4" t="s">
        <v>2</v>
      </c>
      <c r="G6189" s="4" t="s">
        <v>2</v>
      </c>
    </row>
    <row r="6190" spans="1:7" x14ac:dyDescent="0.25">
      <c r="A6190" s="4" t="s">
        <v>475</v>
      </c>
      <c r="B6190" s="4" t="s">
        <v>9525</v>
      </c>
      <c r="C6190" s="4" t="s">
        <v>441</v>
      </c>
      <c r="D6190" s="4" t="s">
        <v>177</v>
      </c>
      <c r="E6190" s="11" t="s">
        <v>6668</v>
      </c>
      <c r="F6190" s="4" t="s">
        <v>2</v>
      </c>
      <c r="G6190" s="4" t="s">
        <v>2</v>
      </c>
    </row>
    <row r="6191" spans="1:7" x14ac:dyDescent="0.25">
      <c r="A6191" s="4" t="s">
        <v>475</v>
      </c>
      <c r="B6191" s="4" t="s">
        <v>9525</v>
      </c>
      <c r="C6191" s="4" t="s">
        <v>441</v>
      </c>
      <c r="D6191" s="4" t="s">
        <v>177</v>
      </c>
      <c r="E6191" s="11" t="s">
        <v>6669</v>
      </c>
      <c r="F6191" s="4" t="s">
        <v>2</v>
      </c>
      <c r="G6191" s="4" t="s">
        <v>2</v>
      </c>
    </row>
    <row r="6192" spans="1:7" x14ac:dyDescent="0.25">
      <c r="A6192" s="4" t="s">
        <v>475</v>
      </c>
      <c r="B6192" s="4" t="s">
        <v>9525</v>
      </c>
      <c r="C6192" s="4" t="s">
        <v>441</v>
      </c>
      <c r="D6192" s="4" t="s">
        <v>177</v>
      </c>
      <c r="E6192" s="11" t="s">
        <v>6670</v>
      </c>
      <c r="F6192" s="4" t="s">
        <v>2</v>
      </c>
      <c r="G6192" s="4" t="s">
        <v>2</v>
      </c>
    </row>
    <row r="6193" spans="1:7" x14ac:dyDescent="0.25">
      <c r="A6193" s="4" t="s">
        <v>475</v>
      </c>
      <c r="B6193" s="4" t="s">
        <v>9525</v>
      </c>
      <c r="C6193" s="4" t="s">
        <v>441</v>
      </c>
      <c r="D6193" s="4" t="s">
        <v>177</v>
      </c>
      <c r="E6193" s="11" t="s">
        <v>6671</v>
      </c>
      <c r="F6193" s="4" t="s">
        <v>2</v>
      </c>
      <c r="G6193" s="4" t="s">
        <v>2</v>
      </c>
    </row>
    <row r="6194" spans="1:7" x14ac:dyDescent="0.25">
      <c r="A6194" s="4" t="s">
        <v>475</v>
      </c>
      <c r="B6194" s="4" t="s">
        <v>9525</v>
      </c>
      <c r="C6194" s="4" t="s">
        <v>441</v>
      </c>
      <c r="D6194" s="4" t="s">
        <v>177</v>
      </c>
      <c r="E6194" s="11" t="s">
        <v>6672</v>
      </c>
      <c r="F6194" s="4" t="s">
        <v>2</v>
      </c>
      <c r="G6194" s="4" t="s">
        <v>2</v>
      </c>
    </row>
    <row r="6195" spans="1:7" x14ac:dyDescent="0.25">
      <c r="A6195" s="4" t="s">
        <v>475</v>
      </c>
      <c r="B6195" s="4" t="s">
        <v>9525</v>
      </c>
      <c r="C6195" s="4" t="s">
        <v>441</v>
      </c>
      <c r="D6195" s="4" t="s">
        <v>177</v>
      </c>
      <c r="E6195" s="11" t="s">
        <v>6673</v>
      </c>
      <c r="F6195" s="4" t="s">
        <v>2</v>
      </c>
      <c r="G6195" s="4" t="s">
        <v>2</v>
      </c>
    </row>
    <row r="6196" spans="1:7" x14ac:dyDescent="0.25">
      <c r="A6196" s="4" t="s">
        <v>475</v>
      </c>
      <c r="B6196" s="4" t="s">
        <v>9525</v>
      </c>
      <c r="C6196" s="4" t="s">
        <v>441</v>
      </c>
      <c r="D6196" s="4" t="s">
        <v>177</v>
      </c>
      <c r="E6196" s="11" t="s">
        <v>6674</v>
      </c>
      <c r="F6196" s="4" t="s">
        <v>2</v>
      </c>
      <c r="G6196" s="4" t="s">
        <v>2</v>
      </c>
    </row>
    <row r="6197" spans="1:7" x14ac:dyDescent="0.25">
      <c r="A6197" s="4" t="s">
        <v>475</v>
      </c>
      <c r="B6197" s="4" t="s">
        <v>9525</v>
      </c>
      <c r="C6197" s="4" t="s">
        <v>441</v>
      </c>
      <c r="D6197" s="4" t="s">
        <v>178</v>
      </c>
      <c r="E6197" s="11" t="s">
        <v>6675</v>
      </c>
      <c r="F6197" s="4" t="s">
        <v>2</v>
      </c>
      <c r="G6197" s="4" t="s">
        <v>8</v>
      </c>
    </row>
    <row r="6198" spans="1:7" x14ac:dyDescent="0.25">
      <c r="A6198" s="4" t="s">
        <v>475</v>
      </c>
      <c r="B6198" s="4" t="s">
        <v>9525</v>
      </c>
      <c r="C6198" s="4" t="s">
        <v>441</v>
      </c>
      <c r="D6198" s="4" t="s">
        <v>178</v>
      </c>
      <c r="E6198" s="11" t="s">
        <v>6676</v>
      </c>
      <c r="F6198" s="4" t="s">
        <v>2</v>
      </c>
      <c r="G6198" s="4" t="s">
        <v>8</v>
      </c>
    </row>
    <row r="6199" spans="1:7" x14ac:dyDescent="0.25">
      <c r="A6199" s="4" t="s">
        <v>475</v>
      </c>
      <c r="B6199" s="4" t="s">
        <v>9525</v>
      </c>
      <c r="C6199" s="4" t="s">
        <v>441</v>
      </c>
      <c r="D6199" s="4" t="s">
        <v>178</v>
      </c>
      <c r="E6199" s="11" t="s">
        <v>6677</v>
      </c>
      <c r="F6199" s="4" t="s">
        <v>2</v>
      </c>
      <c r="G6199" s="4" t="s">
        <v>8</v>
      </c>
    </row>
    <row r="6200" spans="1:7" x14ac:dyDescent="0.25">
      <c r="A6200" s="4" t="s">
        <v>475</v>
      </c>
      <c r="B6200" s="4" t="s">
        <v>9525</v>
      </c>
      <c r="C6200" s="4" t="s">
        <v>441</v>
      </c>
      <c r="D6200" s="4" t="s">
        <v>178</v>
      </c>
      <c r="E6200" s="11" t="s">
        <v>6678</v>
      </c>
      <c r="F6200" s="4" t="s">
        <v>2</v>
      </c>
      <c r="G6200" s="4" t="s">
        <v>8</v>
      </c>
    </row>
    <row r="6201" spans="1:7" x14ac:dyDescent="0.25">
      <c r="A6201" s="4" t="s">
        <v>475</v>
      </c>
      <c r="B6201" s="4" t="s">
        <v>9525</v>
      </c>
      <c r="C6201" s="4" t="s">
        <v>441</v>
      </c>
      <c r="D6201" s="4" t="s">
        <v>178</v>
      </c>
      <c r="E6201" s="11" t="s">
        <v>6679</v>
      </c>
      <c r="F6201" s="4" t="s">
        <v>2</v>
      </c>
      <c r="G6201" s="4" t="s">
        <v>8</v>
      </c>
    </row>
    <row r="6202" spans="1:7" x14ac:dyDescent="0.25">
      <c r="A6202" s="4" t="s">
        <v>475</v>
      </c>
      <c r="B6202" s="4" t="s">
        <v>9525</v>
      </c>
      <c r="C6202" s="4" t="s">
        <v>441</v>
      </c>
      <c r="D6202" s="4" t="s">
        <v>178</v>
      </c>
      <c r="E6202" s="11" t="s">
        <v>6680</v>
      </c>
      <c r="F6202" s="4" t="s">
        <v>2</v>
      </c>
      <c r="G6202" s="4" t="s">
        <v>8</v>
      </c>
    </row>
    <row r="6203" spans="1:7" x14ac:dyDescent="0.25">
      <c r="A6203" s="4" t="s">
        <v>475</v>
      </c>
      <c r="B6203" s="4" t="s">
        <v>9525</v>
      </c>
      <c r="C6203" s="4" t="s">
        <v>441</v>
      </c>
      <c r="D6203" s="4" t="s">
        <v>178</v>
      </c>
      <c r="E6203" s="11" t="s">
        <v>6681</v>
      </c>
      <c r="F6203" s="4" t="s">
        <v>2</v>
      </c>
      <c r="G6203" s="4" t="s">
        <v>8</v>
      </c>
    </row>
    <row r="6204" spans="1:7" x14ac:dyDescent="0.25">
      <c r="A6204" s="4" t="s">
        <v>475</v>
      </c>
      <c r="B6204" s="4" t="s">
        <v>9525</v>
      </c>
      <c r="C6204" s="4" t="s">
        <v>441</v>
      </c>
      <c r="D6204" s="4" t="s">
        <v>178</v>
      </c>
      <c r="E6204" s="11" t="s">
        <v>6682</v>
      </c>
      <c r="F6204" s="4" t="s">
        <v>2</v>
      </c>
      <c r="G6204" s="4" t="s">
        <v>8</v>
      </c>
    </row>
    <row r="6205" spans="1:7" x14ac:dyDescent="0.25">
      <c r="A6205" s="4" t="s">
        <v>475</v>
      </c>
      <c r="B6205" s="4" t="s">
        <v>9525</v>
      </c>
      <c r="C6205" s="4" t="s">
        <v>441</v>
      </c>
      <c r="D6205" s="4" t="s">
        <v>178</v>
      </c>
      <c r="E6205" s="11" t="s">
        <v>6683</v>
      </c>
      <c r="F6205" s="4" t="s">
        <v>2</v>
      </c>
      <c r="G6205" s="4" t="s">
        <v>8</v>
      </c>
    </row>
    <row r="6206" spans="1:7" x14ac:dyDescent="0.25">
      <c r="A6206" s="4" t="s">
        <v>475</v>
      </c>
      <c r="B6206" s="4" t="s">
        <v>9525</v>
      </c>
      <c r="C6206" s="4" t="s">
        <v>441</v>
      </c>
      <c r="D6206" s="4" t="s">
        <v>178</v>
      </c>
      <c r="E6206" s="11" t="s">
        <v>6684</v>
      </c>
      <c r="F6206" s="4" t="s">
        <v>2</v>
      </c>
      <c r="G6206" s="4" t="s">
        <v>8</v>
      </c>
    </row>
    <row r="6207" spans="1:7" x14ac:dyDescent="0.25">
      <c r="A6207" s="4" t="s">
        <v>475</v>
      </c>
      <c r="B6207" s="4" t="s">
        <v>9525</v>
      </c>
      <c r="C6207" s="4" t="s">
        <v>441</v>
      </c>
      <c r="D6207" s="4" t="s">
        <v>178</v>
      </c>
      <c r="E6207" s="11" t="s">
        <v>6685</v>
      </c>
      <c r="F6207" s="4" t="s">
        <v>2</v>
      </c>
      <c r="G6207" s="4" t="s">
        <v>8</v>
      </c>
    </row>
    <row r="6208" spans="1:7" x14ac:dyDescent="0.25">
      <c r="A6208" s="4" t="s">
        <v>475</v>
      </c>
      <c r="B6208" s="4" t="s">
        <v>9525</v>
      </c>
      <c r="C6208" s="4" t="s">
        <v>441</v>
      </c>
      <c r="D6208" s="4" t="s">
        <v>178</v>
      </c>
      <c r="E6208" s="11" t="s">
        <v>6686</v>
      </c>
      <c r="F6208" s="4" t="s">
        <v>2</v>
      </c>
      <c r="G6208" s="4" t="s">
        <v>8</v>
      </c>
    </row>
    <row r="6209" spans="1:7" x14ac:dyDescent="0.25">
      <c r="A6209" s="4" t="s">
        <v>475</v>
      </c>
      <c r="B6209" s="4" t="s">
        <v>9525</v>
      </c>
      <c r="C6209" s="4" t="s">
        <v>441</v>
      </c>
      <c r="D6209" s="4" t="s">
        <v>178</v>
      </c>
      <c r="E6209" s="11" t="s">
        <v>6687</v>
      </c>
      <c r="F6209" s="4" t="s">
        <v>2</v>
      </c>
      <c r="G6209" s="4" t="s">
        <v>8</v>
      </c>
    </row>
    <row r="6210" spans="1:7" x14ac:dyDescent="0.25">
      <c r="A6210" s="4" t="s">
        <v>475</v>
      </c>
      <c r="B6210" s="4" t="s">
        <v>9525</v>
      </c>
      <c r="C6210" s="4" t="s">
        <v>441</v>
      </c>
      <c r="D6210" s="4" t="s">
        <v>178</v>
      </c>
      <c r="E6210" s="11" t="s">
        <v>6688</v>
      </c>
      <c r="F6210" s="4" t="s">
        <v>2</v>
      </c>
      <c r="G6210" s="4" t="s">
        <v>8</v>
      </c>
    </row>
    <row r="6211" spans="1:7" x14ac:dyDescent="0.25">
      <c r="A6211" s="4" t="s">
        <v>475</v>
      </c>
      <c r="B6211" s="4" t="s">
        <v>9525</v>
      </c>
      <c r="C6211" s="4" t="s">
        <v>441</v>
      </c>
      <c r="D6211" s="4" t="s">
        <v>178</v>
      </c>
      <c r="E6211" s="11" t="s">
        <v>6689</v>
      </c>
      <c r="F6211" s="4" t="s">
        <v>2</v>
      </c>
      <c r="G6211" s="4" t="s">
        <v>8</v>
      </c>
    </row>
    <row r="6212" spans="1:7" x14ac:dyDescent="0.25">
      <c r="A6212" s="4" t="s">
        <v>475</v>
      </c>
      <c r="B6212" s="4" t="s">
        <v>9525</v>
      </c>
      <c r="C6212" s="4" t="s">
        <v>441</v>
      </c>
      <c r="D6212" s="4" t="s">
        <v>178</v>
      </c>
      <c r="E6212" s="11" t="s">
        <v>6690</v>
      </c>
      <c r="F6212" s="4" t="s">
        <v>2</v>
      </c>
      <c r="G6212" s="4" t="s">
        <v>8</v>
      </c>
    </row>
    <row r="6213" spans="1:7" x14ac:dyDescent="0.25">
      <c r="A6213" s="4" t="s">
        <v>475</v>
      </c>
      <c r="B6213" s="4" t="s">
        <v>9525</v>
      </c>
      <c r="C6213" s="4" t="s">
        <v>441</v>
      </c>
      <c r="D6213" s="4" t="s">
        <v>178</v>
      </c>
      <c r="E6213" s="11" t="s">
        <v>6691</v>
      </c>
      <c r="F6213" s="4" t="s">
        <v>2</v>
      </c>
      <c r="G6213" s="4" t="s">
        <v>8</v>
      </c>
    </row>
    <row r="6214" spans="1:7" x14ac:dyDescent="0.25">
      <c r="A6214" s="4" t="s">
        <v>475</v>
      </c>
      <c r="B6214" s="4" t="s">
        <v>9525</v>
      </c>
      <c r="C6214" s="4" t="s">
        <v>441</v>
      </c>
      <c r="D6214" s="4" t="s">
        <v>178</v>
      </c>
      <c r="E6214" s="11" t="s">
        <v>6692</v>
      </c>
      <c r="F6214" s="4" t="s">
        <v>2</v>
      </c>
      <c r="G6214" s="4" t="s">
        <v>8</v>
      </c>
    </row>
    <row r="6215" spans="1:7" x14ac:dyDescent="0.25">
      <c r="A6215" s="4" t="s">
        <v>475</v>
      </c>
      <c r="B6215" s="4" t="s">
        <v>9525</v>
      </c>
      <c r="C6215" s="4" t="s">
        <v>441</v>
      </c>
      <c r="D6215" s="4" t="s">
        <v>178</v>
      </c>
      <c r="E6215" s="11" t="s">
        <v>6693</v>
      </c>
      <c r="F6215" s="4" t="s">
        <v>2</v>
      </c>
      <c r="G6215" s="4" t="s">
        <v>8</v>
      </c>
    </row>
    <row r="6216" spans="1:7" x14ac:dyDescent="0.25">
      <c r="A6216" s="4" t="s">
        <v>475</v>
      </c>
      <c r="B6216" s="4" t="s">
        <v>9525</v>
      </c>
      <c r="C6216" s="4" t="s">
        <v>441</v>
      </c>
      <c r="D6216" s="4" t="s">
        <v>178</v>
      </c>
      <c r="E6216" s="11" t="s">
        <v>6694</v>
      </c>
      <c r="F6216" s="4" t="s">
        <v>2</v>
      </c>
      <c r="G6216" s="4" t="s">
        <v>8</v>
      </c>
    </row>
    <row r="6217" spans="1:7" x14ac:dyDescent="0.25">
      <c r="A6217" s="4" t="s">
        <v>475</v>
      </c>
      <c r="B6217" s="4" t="s">
        <v>9525</v>
      </c>
      <c r="C6217" s="4" t="s">
        <v>441</v>
      </c>
      <c r="D6217" s="4" t="s">
        <v>178</v>
      </c>
      <c r="E6217" s="11" t="s">
        <v>6695</v>
      </c>
      <c r="F6217" s="4" t="s">
        <v>2</v>
      </c>
      <c r="G6217" s="4" t="s">
        <v>8</v>
      </c>
    </row>
    <row r="6218" spans="1:7" x14ac:dyDescent="0.25">
      <c r="A6218" s="4" t="s">
        <v>475</v>
      </c>
      <c r="B6218" s="4" t="s">
        <v>9525</v>
      </c>
      <c r="C6218" s="4" t="s">
        <v>441</v>
      </c>
      <c r="D6218" s="4" t="s">
        <v>178</v>
      </c>
      <c r="E6218" s="11" t="s">
        <v>6696</v>
      </c>
      <c r="F6218" s="4" t="s">
        <v>2</v>
      </c>
      <c r="G6218" s="4" t="s">
        <v>8</v>
      </c>
    </row>
    <row r="6219" spans="1:7" x14ac:dyDescent="0.25">
      <c r="A6219" s="4" t="s">
        <v>475</v>
      </c>
      <c r="B6219" s="4" t="s">
        <v>9525</v>
      </c>
      <c r="C6219" s="4" t="s">
        <v>441</v>
      </c>
      <c r="D6219" s="4" t="s">
        <v>178</v>
      </c>
      <c r="E6219" s="11" t="s">
        <v>6697</v>
      </c>
      <c r="F6219" s="4" t="s">
        <v>2</v>
      </c>
      <c r="G6219" s="4" t="s">
        <v>8</v>
      </c>
    </row>
    <row r="6220" spans="1:7" x14ac:dyDescent="0.25">
      <c r="A6220" s="4" t="s">
        <v>475</v>
      </c>
      <c r="B6220" s="4" t="s">
        <v>9525</v>
      </c>
      <c r="C6220" s="4" t="s">
        <v>441</v>
      </c>
      <c r="D6220" s="4" t="s">
        <v>178</v>
      </c>
      <c r="E6220" s="11" t="s">
        <v>6698</v>
      </c>
      <c r="F6220" s="4" t="s">
        <v>2</v>
      </c>
      <c r="G6220" s="4" t="s">
        <v>8</v>
      </c>
    </row>
    <row r="6221" spans="1:7" x14ac:dyDescent="0.25">
      <c r="A6221" s="4" t="s">
        <v>475</v>
      </c>
      <c r="B6221" s="4" t="s">
        <v>9525</v>
      </c>
      <c r="C6221" s="4" t="s">
        <v>441</v>
      </c>
      <c r="D6221" s="4" t="s">
        <v>178</v>
      </c>
      <c r="E6221" s="11" t="s">
        <v>6699</v>
      </c>
      <c r="F6221" s="4" t="s">
        <v>2</v>
      </c>
      <c r="G6221" s="4" t="s">
        <v>8</v>
      </c>
    </row>
    <row r="6222" spans="1:7" x14ac:dyDescent="0.25">
      <c r="A6222" s="4" t="s">
        <v>475</v>
      </c>
      <c r="B6222" s="4" t="s">
        <v>9525</v>
      </c>
      <c r="C6222" s="4" t="s">
        <v>441</v>
      </c>
      <c r="D6222" s="4" t="s">
        <v>178</v>
      </c>
      <c r="E6222" s="11" t="s">
        <v>6700</v>
      </c>
      <c r="F6222" s="4" t="s">
        <v>2</v>
      </c>
      <c r="G6222" s="4" t="s">
        <v>8</v>
      </c>
    </row>
    <row r="6223" spans="1:7" x14ac:dyDescent="0.25">
      <c r="A6223" s="4" t="s">
        <v>475</v>
      </c>
      <c r="B6223" s="4" t="s">
        <v>9525</v>
      </c>
      <c r="C6223" s="4" t="s">
        <v>441</v>
      </c>
      <c r="D6223" s="4" t="s">
        <v>178</v>
      </c>
      <c r="E6223" s="11" t="s">
        <v>6701</v>
      </c>
      <c r="F6223" s="4" t="s">
        <v>2</v>
      </c>
      <c r="G6223" s="4" t="s">
        <v>8</v>
      </c>
    </row>
    <row r="6224" spans="1:7" x14ac:dyDescent="0.25">
      <c r="A6224" s="4" t="s">
        <v>475</v>
      </c>
      <c r="B6224" s="4" t="s">
        <v>9525</v>
      </c>
      <c r="C6224" s="4" t="s">
        <v>441</v>
      </c>
      <c r="D6224" s="4" t="s">
        <v>178</v>
      </c>
      <c r="E6224" s="11" t="s">
        <v>6702</v>
      </c>
      <c r="F6224" s="4" t="s">
        <v>2</v>
      </c>
      <c r="G6224" s="4" t="s">
        <v>8</v>
      </c>
    </row>
    <row r="6225" spans="1:7" x14ac:dyDescent="0.25">
      <c r="A6225" s="4" t="s">
        <v>475</v>
      </c>
      <c r="B6225" s="4" t="s">
        <v>9525</v>
      </c>
      <c r="C6225" s="4" t="s">
        <v>441</v>
      </c>
      <c r="D6225" s="4" t="s">
        <v>178</v>
      </c>
      <c r="E6225" s="11" t="s">
        <v>6703</v>
      </c>
      <c r="F6225" s="4" t="s">
        <v>2</v>
      </c>
      <c r="G6225" s="4" t="s">
        <v>8</v>
      </c>
    </row>
    <row r="6226" spans="1:7" x14ac:dyDescent="0.25">
      <c r="A6226" s="4" t="s">
        <v>475</v>
      </c>
      <c r="B6226" s="4" t="s">
        <v>9525</v>
      </c>
      <c r="C6226" s="4" t="s">
        <v>441</v>
      </c>
      <c r="D6226" s="4" t="s">
        <v>178</v>
      </c>
      <c r="E6226" s="11" t="s">
        <v>6704</v>
      </c>
      <c r="F6226" s="4" t="s">
        <v>2</v>
      </c>
      <c r="G6226" s="4" t="s">
        <v>8</v>
      </c>
    </row>
    <row r="6227" spans="1:7" x14ac:dyDescent="0.25">
      <c r="A6227" s="4" t="s">
        <v>475</v>
      </c>
      <c r="B6227" s="4" t="s">
        <v>9525</v>
      </c>
      <c r="C6227" s="4" t="s">
        <v>441</v>
      </c>
      <c r="D6227" s="4" t="s">
        <v>178</v>
      </c>
      <c r="E6227" s="11" t="s">
        <v>6705</v>
      </c>
      <c r="F6227" s="4" t="s">
        <v>2</v>
      </c>
      <c r="G6227" s="4" t="s">
        <v>8</v>
      </c>
    </row>
    <row r="6228" spans="1:7" x14ac:dyDescent="0.25">
      <c r="A6228" s="4" t="s">
        <v>475</v>
      </c>
      <c r="B6228" s="4" t="s">
        <v>9525</v>
      </c>
      <c r="C6228" s="4" t="s">
        <v>441</v>
      </c>
      <c r="D6228" s="4" t="s">
        <v>178</v>
      </c>
      <c r="E6228" s="11" t="s">
        <v>6706</v>
      </c>
      <c r="F6228" s="4" t="s">
        <v>2</v>
      </c>
      <c r="G6228" s="4" t="s">
        <v>8</v>
      </c>
    </row>
    <row r="6229" spans="1:7" x14ac:dyDescent="0.25">
      <c r="A6229" s="4" t="s">
        <v>475</v>
      </c>
      <c r="B6229" s="4" t="s">
        <v>9525</v>
      </c>
      <c r="C6229" s="4" t="s">
        <v>441</v>
      </c>
      <c r="D6229" s="4" t="s">
        <v>178</v>
      </c>
      <c r="E6229" s="11" t="s">
        <v>6707</v>
      </c>
      <c r="F6229" s="4" t="s">
        <v>2</v>
      </c>
      <c r="G6229" s="4" t="s">
        <v>8</v>
      </c>
    </row>
    <row r="6230" spans="1:7" x14ac:dyDescent="0.25">
      <c r="A6230" s="4" t="s">
        <v>475</v>
      </c>
      <c r="B6230" s="4" t="s">
        <v>9525</v>
      </c>
      <c r="C6230" s="4" t="s">
        <v>441</v>
      </c>
      <c r="D6230" s="4" t="s">
        <v>178</v>
      </c>
      <c r="E6230" s="11" t="s">
        <v>6708</v>
      </c>
      <c r="F6230" s="4" t="s">
        <v>2</v>
      </c>
      <c r="G6230" s="4" t="s">
        <v>8</v>
      </c>
    </row>
    <row r="6231" spans="1:7" x14ac:dyDescent="0.25">
      <c r="A6231" s="4" t="s">
        <v>475</v>
      </c>
      <c r="B6231" s="4" t="s">
        <v>9525</v>
      </c>
      <c r="C6231" s="4" t="s">
        <v>441</v>
      </c>
      <c r="D6231" s="4" t="s">
        <v>178</v>
      </c>
      <c r="E6231" s="11" t="s">
        <v>6709</v>
      </c>
      <c r="F6231" s="4" t="s">
        <v>2</v>
      </c>
      <c r="G6231" s="4" t="s">
        <v>8</v>
      </c>
    </row>
    <row r="6232" spans="1:7" x14ac:dyDescent="0.25">
      <c r="A6232" s="4" t="s">
        <v>475</v>
      </c>
      <c r="B6232" s="4" t="s">
        <v>9525</v>
      </c>
      <c r="C6232" s="4" t="s">
        <v>441</v>
      </c>
      <c r="D6232" s="4" t="s">
        <v>178</v>
      </c>
      <c r="E6232" s="11" t="s">
        <v>6710</v>
      </c>
      <c r="F6232" s="4" t="s">
        <v>2</v>
      </c>
      <c r="G6232" s="4" t="s">
        <v>8</v>
      </c>
    </row>
    <row r="6233" spans="1:7" x14ac:dyDescent="0.25">
      <c r="A6233" s="4" t="s">
        <v>475</v>
      </c>
      <c r="B6233" s="4" t="s">
        <v>9525</v>
      </c>
      <c r="C6233" s="4" t="s">
        <v>441</v>
      </c>
      <c r="D6233" s="4" t="s">
        <v>178</v>
      </c>
      <c r="E6233" s="11" t="s">
        <v>6711</v>
      </c>
      <c r="F6233" s="4" t="s">
        <v>2</v>
      </c>
      <c r="G6233" s="4" t="s">
        <v>8</v>
      </c>
    </row>
    <row r="6234" spans="1:7" x14ac:dyDescent="0.25">
      <c r="A6234" s="4" t="s">
        <v>475</v>
      </c>
      <c r="B6234" s="4" t="s">
        <v>9525</v>
      </c>
      <c r="C6234" s="4" t="s">
        <v>441</v>
      </c>
      <c r="D6234" s="4" t="s">
        <v>178</v>
      </c>
      <c r="E6234" s="11" t="s">
        <v>6712</v>
      </c>
      <c r="F6234" s="4" t="s">
        <v>2</v>
      </c>
      <c r="G6234" s="4" t="s">
        <v>8</v>
      </c>
    </row>
    <row r="6235" spans="1:7" x14ac:dyDescent="0.25">
      <c r="A6235" s="4" t="s">
        <v>475</v>
      </c>
      <c r="B6235" s="4" t="s">
        <v>9525</v>
      </c>
      <c r="C6235" s="4" t="s">
        <v>441</v>
      </c>
      <c r="D6235" s="4" t="s">
        <v>178</v>
      </c>
      <c r="E6235" s="11" t="s">
        <v>6713</v>
      </c>
      <c r="F6235" s="4" t="s">
        <v>2</v>
      </c>
      <c r="G6235" s="4" t="s">
        <v>8</v>
      </c>
    </row>
    <row r="6236" spans="1:7" x14ac:dyDescent="0.25">
      <c r="A6236" s="4" t="s">
        <v>475</v>
      </c>
      <c r="B6236" s="4" t="s">
        <v>9525</v>
      </c>
      <c r="C6236" s="4" t="s">
        <v>441</v>
      </c>
      <c r="D6236" s="4" t="s">
        <v>178</v>
      </c>
      <c r="E6236" s="11" t="s">
        <v>6714</v>
      </c>
      <c r="F6236" s="4" t="s">
        <v>2</v>
      </c>
      <c r="G6236" s="4" t="s">
        <v>8</v>
      </c>
    </row>
    <row r="6237" spans="1:7" x14ac:dyDescent="0.25">
      <c r="A6237" s="4" t="s">
        <v>475</v>
      </c>
      <c r="B6237" s="4" t="s">
        <v>9525</v>
      </c>
      <c r="C6237" s="4" t="s">
        <v>441</v>
      </c>
      <c r="D6237" s="4" t="s">
        <v>178</v>
      </c>
      <c r="E6237" s="11" t="s">
        <v>6715</v>
      </c>
      <c r="F6237" s="4" t="s">
        <v>2</v>
      </c>
      <c r="G6237" s="4" t="s">
        <v>8</v>
      </c>
    </row>
    <row r="6238" spans="1:7" x14ac:dyDescent="0.25">
      <c r="A6238" s="4" t="s">
        <v>475</v>
      </c>
      <c r="B6238" s="4" t="s">
        <v>9525</v>
      </c>
      <c r="C6238" s="4" t="s">
        <v>441</v>
      </c>
      <c r="D6238" s="4" t="s">
        <v>178</v>
      </c>
      <c r="E6238" s="11" t="s">
        <v>6716</v>
      </c>
      <c r="F6238" s="4" t="s">
        <v>2</v>
      </c>
      <c r="G6238" s="4" t="s">
        <v>8</v>
      </c>
    </row>
    <row r="6239" spans="1:7" x14ac:dyDescent="0.25">
      <c r="A6239" s="4" t="s">
        <v>475</v>
      </c>
      <c r="B6239" s="4" t="s">
        <v>9525</v>
      </c>
      <c r="C6239" s="4" t="s">
        <v>441</v>
      </c>
      <c r="D6239" s="4" t="s">
        <v>178</v>
      </c>
      <c r="E6239" s="11" t="s">
        <v>6717</v>
      </c>
      <c r="F6239" s="4" t="s">
        <v>2</v>
      </c>
      <c r="G6239" s="4" t="s">
        <v>8</v>
      </c>
    </row>
    <row r="6240" spans="1:7" x14ac:dyDescent="0.25">
      <c r="A6240" s="4" t="s">
        <v>475</v>
      </c>
      <c r="B6240" s="4" t="s">
        <v>9525</v>
      </c>
      <c r="C6240" s="4" t="s">
        <v>441</v>
      </c>
      <c r="D6240" s="4" t="s">
        <v>178</v>
      </c>
      <c r="E6240" s="11" t="s">
        <v>6718</v>
      </c>
      <c r="F6240" s="4" t="s">
        <v>2</v>
      </c>
      <c r="G6240" s="4" t="s">
        <v>8</v>
      </c>
    </row>
    <row r="6241" spans="1:7" x14ac:dyDescent="0.25">
      <c r="A6241" s="4" t="s">
        <v>475</v>
      </c>
      <c r="B6241" s="4" t="s">
        <v>9525</v>
      </c>
      <c r="C6241" s="4" t="s">
        <v>441</v>
      </c>
      <c r="D6241" s="4" t="s">
        <v>178</v>
      </c>
      <c r="E6241" s="11" t="s">
        <v>6719</v>
      </c>
      <c r="F6241" s="4" t="s">
        <v>2</v>
      </c>
      <c r="G6241" s="4" t="s">
        <v>8</v>
      </c>
    </row>
    <row r="6242" spans="1:7" x14ac:dyDescent="0.25">
      <c r="A6242" s="4" t="s">
        <v>475</v>
      </c>
      <c r="B6242" s="4" t="s">
        <v>9525</v>
      </c>
      <c r="C6242" s="4" t="s">
        <v>441</v>
      </c>
      <c r="D6242" s="4" t="s">
        <v>178</v>
      </c>
      <c r="E6242" s="11" t="s">
        <v>6720</v>
      </c>
      <c r="F6242" s="4" t="s">
        <v>2</v>
      </c>
      <c r="G6242" s="4" t="s">
        <v>8</v>
      </c>
    </row>
    <row r="6243" spans="1:7" x14ac:dyDescent="0.25">
      <c r="A6243" s="4" t="s">
        <v>475</v>
      </c>
      <c r="B6243" s="4" t="s">
        <v>9525</v>
      </c>
      <c r="C6243" s="4" t="s">
        <v>441</v>
      </c>
      <c r="D6243" s="4" t="s">
        <v>178</v>
      </c>
      <c r="E6243" s="11" t="s">
        <v>6721</v>
      </c>
      <c r="F6243" s="4" t="s">
        <v>2</v>
      </c>
      <c r="G6243" s="4" t="s">
        <v>8</v>
      </c>
    </row>
    <row r="6244" spans="1:7" x14ac:dyDescent="0.25">
      <c r="A6244" s="4" t="s">
        <v>475</v>
      </c>
      <c r="B6244" s="4" t="s">
        <v>9525</v>
      </c>
      <c r="C6244" s="4" t="s">
        <v>441</v>
      </c>
      <c r="D6244" s="4" t="s">
        <v>178</v>
      </c>
      <c r="E6244" s="11" t="s">
        <v>6722</v>
      </c>
      <c r="F6244" s="4" t="s">
        <v>2</v>
      </c>
      <c r="G6244" s="4" t="s">
        <v>8</v>
      </c>
    </row>
    <row r="6245" spans="1:7" x14ac:dyDescent="0.25">
      <c r="A6245" s="4" t="s">
        <v>475</v>
      </c>
      <c r="B6245" s="4" t="s">
        <v>9525</v>
      </c>
      <c r="C6245" s="4" t="s">
        <v>441</v>
      </c>
      <c r="D6245" s="4" t="s">
        <v>178</v>
      </c>
      <c r="E6245" s="11" t="s">
        <v>6723</v>
      </c>
      <c r="F6245" s="4" t="s">
        <v>2</v>
      </c>
      <c r="G6245" s="4" t="s">
        <v>8</v>
      </c>
    </row>
    <row r="6246" spans="1:7" x14ac:dyDescent="0.25">
      <c r="A6246" s="4" t="s">
        <v>475</v>
      </c>
      <c r="B6246" s="4" t="s">
        <v>9525</v>
      </c>
      <c r="C6246" s="4" t="s">
        <v>441</v>
      </c>
      <c r="D6246" s="4" t="s">
        <v>178</v>
      </c>
      <c r="E6246" s="11" t="s">
        <v>6724</v>
      </c>
      <c r="F6246" s="4" t="s">
        <v>2</v>
      </c>
      <c r="G6246" s="4" t="s">
        <v>8</v>
      </c>
    </row>
    <row r="6247" spans="1:7" x14ac:dyDescent="0.25">
      <c r="A6247" s="4" t="s">
        <v>475</v>
      </c>
      <c r="B6247" s="4" t="s">
        <v>9525</v>
      </c>
      <c r="C6247" s="4" t="s">
        <v>441</v>
      </c>
      <c r="D6247" s="4" t="s">
        <v>178</v>
      </c>
      <c r="E6247" s="11" t="s">
        <v>6725</v>
      </c>
      <c r="F6247" s="4" t="s">
        <v>2</v>
      </c>
      <c r="G6247" s="4" t="s">
        <v>8</v>
      </c>
    </row>
    <row r="6248" spans="1:7" x14ac:dyDescent="0.25">
      <c r="A6248" s="4" t="s">
        <v>475</v>
      </c>
      <c r="B6248" s="4" t="s">
        <v>9525</v>
      </c>
      <c r="C6248" s="4" t="s">
        <v>441</v>
      </c>
      <c r="D6248" s="4" t="s">
        <v>178</v>
      </c>
      <c r="E6248" s="11" t="s">
        <v>6726</v>
      </c>
      <c r="F6248" s="4" t="s">
        <v>2</v>
      </c>
      <c r="G6248" s="4" t="s">
        <v>8</v>
      </c>
    </row>
    <row r="6249" spans="1:7" x14ac:dyDescent="0.25">
      <c r="A6249" s="4" t="s">
        <v>475</v>
      </c>
      <c r="B6249" s="4" t="s">
        <v>9525</v>
      </c>
      <c r="C6249" s="4" t="s">
        <v>441</v>
      </c>
      <c r="D6249" s="4" t="s">
        <v>178</v>
      </c>
      <c r="E6249" s="11" t="s">
        <v>6727</v>
      </c>
      <c r="F6249" s="4" t="s">
        <v>2</v>
      </c>
      <c r="G6249" s="4" t="s">
        <v>8</v>
      </c>
    </row>
    <row r="6250" spans="1:7" x14ac:dyDescent="0.25">
      <c r="A6250" s="4" t="s">
        <v>475</v>
      </c>
      <c r="B6250" s="4" t="s">
        <v>9525</v>
      </c>
      <c r="C6250" s="4" t="s">
        <v>441</v>
      </c>
      <c r="D6250" s="4" t="s">
        <v>178</v>
      </c>
      <c r="E6250" s="11" t="s">
        <v>6728</v>
      </c>
      <c r="F6250" s="4" t="s">
        <v>2</v>
      </c>
      <c r="G6250" s="4" t="s">
        <v>8</v>
      </c>
    </row>
    <row r="6251" spans="1:7" x14ac:dyDescent="0.25">
      <c r="A6251" s="4" t="s">
        <v>475</v>
      </c>
      <c r="B6251" s="4" t="s">
        <v>9525</v>
      </c>
      <c r="C6251" s="4" t="s">
        <v>441</v>
      </c>
      <c r="D6251" s="4" t="s">
        <v>178</v>
      </c>
      <c r="E6251" s="11" t="s">
        <v>6729</v>
      </c>
      <c r="F6251" s="4" t="s">
        <v>2</v>
      </c>
      <c r="G6251" s="4" t="s">
        <v>8</v>
      </c>
    </row>
    <row r="6252" spans="1:7" x14ac:dyDescent="0.25">
      <c r="A6252" s="4" t="s">
        <v>475</v>
      </c>
      <c r="B6252" s="4" t="s">
        <v>9525</v>
      </c>
      <c r="C6252" s="4" t="s">
        <v>441</v>
      </c>
      <c r="D6252" s="4" t="s">
        <v>178</v>
      </c>
      <c r="E6252" s="11" t="s">
        <v>6730</v>
      </c>
      <c r="F6252" s="4" t="s">
        <v>2</v>
      </c>
      <c r="G6252" s="4" t="s">
        <v>8</v>
      </c>
    </row>
    <row r="6253" spans="1:7" x14ac:dyDescent="0.25">
      <c r="A6253" s="4" t="s">
        <v>475</v>
      </c>
      <c r="B6253" s="4" t="s">
        <v>9525</v>
      </c>
      <c r="C6253" s="4" t="s">
        <v>441</v>
      </c>
      <c r="D6253" s="4" t="s">
        <v>178</v>
      </c>
      <c r="E6253" s="11" t="s">
        <v>6731</v>
      </c>
      <c r="F6253" s="4" t="s">
        <v>2</v>
      </c>
      <c r="G6253" s="4" t="s">
        <v>8</v>
      </c>
    </row>
    <row r="6254" spans="1:7" x14ac:dyDescent="0.25">
      <c r="A6254" s="4" t="s">
        <v>475</v>
      </c>
      <c r="B6254" s="4" t="s">
        <v>9525</v>
      </c>
      <c r="C6254" s="4" t="s">
        <v>441</v>
      </c>
      <c r="D6254" s="4" t="s">
        <v>178</v>
      </c>
      <c r="E6254" s="11" t="s">
        <v>6732</v>
      </c>
      <c r="F6254" s="4" t="s">
        <v>2</v>
      </c>
      <c r="G6254" s="4" t="s">
        <v>8</v>
      </c>
    </row>
    <row r="6255" spans="1:7" x14ac:dyDescent="0.25">
      <c r="A6255" s="4" t="s">
        <v>475</v>
      </c>
      <c r="B6255" s="4" t="s">
        <v>9525</v>
      </c>
      <c r="C6255" s="4" t="s">
        <v>441</v>
      </c>
      <c r="D6255" s="4" t="s">
        <v>178</v>
      </c>
      <c r="E6255" s="11" t="s">
        <v>6733</v>
      </c>
      <c r="F6255" s="4" t="s">
        <v>2</v>
      </c>
      <c r="G6255" s="4" t="s">
        <v>8</v>
      </c>
    </row>
    <row r="6256" spans="1:7" x14ac:dyDescent="0.25">
      <c r="A6256" s="4" t="s">
        <v>475</v>
      </c>
      <c r="B6256" s="4" t="s">
        <v>9525</v>
      </c>
      <c r="C6256" s="4" t="s">
        <v>441</v>
      </c>
      <c r="D6256" s="4" t="s">
        <v>178</v>
      </c>
      <c r="E6256" s="11" t="s">
        <v>6734</v>
      </c>
      <c r="F6256" s="4" t="s">
        <v>2</v>
      </c>
      <c r="G6256" s="4" t="s">
        <v>8</v>
      </c>
    </row>
    <row r="6257" spans="1:7" x14ac:dyDescent="0.25">
      <c r="A6257" s="4" t="s">
        <v>475</v>
      </c>
      <c r="B6257" s="4" t="s">
        <v>9525</v>
      </c>
      <c r="C6257" s="4" t="s">
        <v>441</v>
      </c>
      <c r="D6257" s="4" t="s">
        <v>178</v>
      </c>
      <c r="E6257" s="11" t="s">
        <v>6735</v>
      </c>
      <c r="F6257" s="4" t="s">
        <v>2</v>
      </c>
      <c r="G6257" s="4" t="s">
        <v>8</v>
      </c>
    </row>
    <row r="6258" spans="1:7" x14ac:dyDescent="0.25">
      <c r="A6258" s="4" t="s">
        <v>475</v>
      </c>
      <c r="B6258" s="4" t="s">
        <v>9525</v>
      </c>
      <c r="C6258" s="4" t="s">
        <v>441</v>
      </c>
      <c r="D6258" s="4" t="s">
        <v>178</v>
      </c>
      <c r="E6258" s="11" t="s">
        <v>6736</v>
      </c>
      <c r="F6258" s="4" t="s">
        <v>2</v>
      </c>
      <c r="G6258" s="4" t="s">
        <v>8</v>
      </c>
    </row>
    <row r="6259" spans="1:7" x14ac:dyDescent="0.25">
      <c r="A6259" s="4" t="s">
        <v>475</v>
      </c>
      <c r="B6259" s="4" t="s">
        <v>9525</v>
      </c>
      <c r="C6259" s="4" t="s">
        <v>441</v>
      </c>
      <c r="D6259" s="4" t="s">
        <v>178</v>
      </c>
      <c r="E6259" s="11" t="s">
        <v>6737</v>
      </c>
      <c r="F6259" s="4" t="s">
        <v>2</v>
      </c>
      <c r="G6259" s="4" t="s">
        <v>8</v>
      </c>
    </row>
    <row r="6260" spans="1:7" x14ac:dyDescent="0.25">
      <c r="A6260" s="4" t="s">
        <v>475</v>
      </c>
      <c r="B6260" s="4" t="s">
        <v>9525</v>
      </c>
      <c r="C6260" s="4" t="s">
        <v>441</v>
      </c>
      <c r="D6260" s="4" t="s">
        <v>178</v>
      </c>
      <c r="E6260" s="11" t="s">
        <v>6738</v>
      </c>
      <c r="F6260" s="4" t="s">
        <v>2</v>
      </c>
      <c r="G6260" s="4" t="s">
        <v>8</v>
      </c>
    </row>
    <row r="6261" spans="1:7" x14ac:dyDescent="0.25">
      <c r="A6261" s="4" t="s">
        <v>475</v>
      </c>
      <c r="B6261" s="4" t="s">
        <v>9525</v>
      </c>
      <c r="C6261" s="4" t="s">
        <v>441</v>
      </c>
      <c r="D6261" s="4" t="s">
        <v>178</v>
      </c>
      <c r="E6261" s="11" t="s">
        <v>6739</v>
      </c>
      <c r="F6261" s="4" t="s">
        <v>2</v>
      </c>
      <c r="G6261" s="4" t="s">
        <v>8</v>
      </c>
    </row>
    <row r="6262" spans="1:7" x14ac:dyDescent="0.25">
      <c r="A6262" s="4" t="s">
        <v>475</v>
      </c>
      <c r="B6262" s="4" t="s">
        <v>9525</v>
      </c>
      <c r="C6262" s="4" t="s">
        <v>441</v>
      </c>
      <c r="D6262" s="4" t="s">
        <v>178</v>
      </c>
      <c r="E6262" s="11" t="s">
        <v>6740</v>
      </c>
      <c r="F6262" s="4" t="s">
        <v>2</v>
      </c>
      <c r="G6262" s="4" t="s">
        <v>8</v>
      </c>
    </row>
    <row r="6263" spans="1:7" x14ac:dyDescent="0.25">
      <c r="A6263" s="4" t="s">
        <v>475</v>
      </c>
      <c r="B6263" s="4" t="s">
        <v>9525</v>
      </c>
      <c r="C6263" s="4" t="s">
        <v>441</v>
      </c>
      <c r="D6263" s="4" t="s">
        <v>178</v>
      </c>
      <c r="E6263" s="11" t="s">
        <v>6741</v>
      </c>
      <c r="F6263" s="4" t="s">
        <v>2</v>
      </c>
      <c r="G6263" s="4" t="s">
        <v>8</v>
      </c>
    </row>
    <row r="6264" spans="1:7" x14ac:dyDescent="0.25">
      <c r="A6264" s="4" t="s">
        <v>475</v>
      </c>
      <c r="B6264" s="4" t="s">
        <v>9525</v>
      </c>
      <c r="C6264" s="4" t="s">
        <v>441</v>
      </c>
      <c r="D6264" s="4" t="s">
        <v>178</v>
      </c>
      <c r="E6264" s="11" t="s">
        <v>6742</v>
      </c>
      <c r="F6264" s="4" t="s">
        <v>2</v>
      </c>
      <c r="G6264" s="4" t="s">
        <v>8</v>
      </c>
    </row>
    <row r="6265" spans="1:7" x14ac:dyDescent="0.25">
      <c r="A6265" s="4" t="s">
        <v>475</v>
      </c>
      <c r="B6265" s="4" t="s">
        <v>9525</v>
      </c>
      <c r="C6265" s="4" t="s">
        <v>441</v>
      </c>
      <c r="D6265" s="4" t="s">
        <v>178</v>
      </c>
      <c r="E6265" s="11" t="s">
        <v>6743</v>
      </c>
      <c r="F6265" s="4" t="s">
        <v>2</v>
      </c>
      <c r="G6265" s="4" t="s">
        <v>8</v>
      </c>
    </row>
    <row r="6266" spans="1:7" x14ac:dyDescent="0.25">
      <c r="A6266" s="4" t="s">
        <v>475</v>
      </c>
      <c r="B6266" s="4" t="s">
        <v>9525</v>
      </c>
      <c r="C6266" s="4" t="s">
        <v>441</v>
      </c>
      <c r="D6266" s="4" t="s">
        <v>178</v>
      </c>
      <c r="E6266" s="11" t="s">
        <v>6744</v>
      </c>
      <c r="F6266" s="4" t="s">
        <v>2</v>
      </c>
      <c r="G6266" s="4" t="s">
        <v>8</v>
      </c>
    </row>
    <row r="6267" spans="1:7" x14ac:dyDescent="0.25">
      <c r="A6267" s="4" t="s">
        <v>475</v>
      </c>
      <c r="B6267" s="4" t="s">
        <v>9525</v>
      </c>
      <c r="C6267" s="4" t="s">
        <v>441</v>
      </c>
      <c r="D6267" s="4" t="s">
        <v>178</v>
      </c>
      <c r="E6267" s="11" t="s">
        <v>6745</v>
      </c>
      <c r="F6267" s="4" t="s">
        <v>2</v>
      </c>
      <c r="G6267" s="4" t="s">
        <v>8</v>
      </c>
    </row>
    <row r="6268" spans="1:7" x14ac:dyDescent="0.25">
      <c r="A6268" s="4" t="s">
        <v>475</v>
      </c>
      <c r="B6268" s="4" t="s">
        <v>9525</v>
      </c>
      <c r="C6268" s="4" t="s">
        <v>441</v>
      </c>
      <c r="D6268" s="4" t="s">
        <v>178</v>
      </c>
      <c r="E6268" s="11" t="s">
        <v>6746</v>
      </c>
      <c r="F6268" s="4" t="s">
        <v>2</v>
      </c>
      <c r="G6268" s="4" t="s">
        <v>8</v>
      </c>
    </row>
    <row r="6269" spans="1:7" x14ac:dyDescent="0.25">
      <c r="A6269" s="4" t="s">
        <v>475</v>
      </c>
      <c r="B6269" s="4" t="s">
        <v>9525</v>
      </c>
      <c r="C6269" s="4" t="s">
        <v>441</v>
      </c>
      <c r="D6269" s="4" t="s">
        <v>178</v>
      </c>
      <c r="E6269" s="11" t="s">
        <v>6747</v>
      </c>
      <c r="F6269" s="4" t="s">
        <v>2</v>
      </c>
      <c r="G6269" s="4" t="s">
        <v>8</v>
      </c>
    </row>
    <row r="6270" spans="1:7" x14ac:dyDescent="0.25">
      <c r="A6270" s="4" t="s">
        <v>475</v>
      </c>
      <c r="B6270" s="4" t="s">
        <v>9525</v>
      </c>
      <c r="C6270" s="4" t="s">
        <v>441</v>
      </c>
      <c r="D6270" s="4" t="s">
        <v>178</v>
      </c>
      <c r="E6270" s="11" t="s">
        <v>6748</v>
      </c>
      <c r="F6270" s="4" t="s">
        <v>2</v>
      </c>
      <c r="G6270" s="4" t="s">
        <v>8</v>
      </c>
    </row>
    <row r="6271" spans="1:7" x14ac:dyDescent="0.25">
      <c r="A6271" s="4" t="s">
        <v>475</v>
      </c>
      <c r="B6271" s="4" t="s">
        <v>9525</v>
      </c>
      <c r="C6271" s="4" t="s">
        <v>441</v>
      </c>
      <c r="D6271" s="4" t="s">
        <v>178</v>
      </c>
      <c r="E6271" s="11" t="s">
        <v>6749</v>
      </c>
      <c r="F6271" s="4" t="s">
        <v>2</v>
      </c>
      <c r="G6271" s="4" t="s">
        <v>8</v>
      </c>
    </row>
    <row r="6272" spans="1:7" x14ac:dyDescent="0.25">
      <c r="A6272" s="4" t="s">
        <v>475</v>
      </c>
      <c r="B6272" s="4" t="s">
        <v>9525</v>
      </c>
      <c r="C6272" s="4" t="s">
        <v>441</v>
      </c>
      <c r="D6272" s="4" t="s">
        <v>178</v>
      </c>
      <c r="E6272" s="11" t="s">
        <v>6750</v>
      </c>
      <c r="F6272" s="4" t="s">
        <v>2</v>
      </c>
      <c r="G6272" s="4" t="s">
        <v>8</v>
      </c>
    </row>
    <row r="6273" spans="1:7" x14ac:dyDescent="0.25">
      <c r="A6273" s="4" t="s">
        <v>475</v>
      </c>
      <c r="B6273" s="4" t="s">
        <v>9525</v>
      </c>
      <c r="C6273" s="4" t="s">
        <v>441</v>
      </c>
      <c r="D6273" s="4" t="s">
        <v>178</v>
      </c>
      <c r="E6273" s="11" t="s">
        <v>6751</v>
      </c>
      <c r="F6273" s="4" t="s">
        <v>2</v>
      </c>
      <c r="G6273" s="4" t="s">
        <v>8</v>
      </c>
    </row>
    <row r="6274" spans="1:7" x14ac:dyDescent="0.25">
      <c r="A6274" s="4" t="s">
        <v>475</v>
      </c>
      <c r="B6274" s="4" t="s">
        <v>9525</v>
      </c>
      <c r="C6274" s="4" t="s">
        <v>441</v>
      </c>
      <c r="D6274" s="4" t="s">
        <v>178</v>
      </c>
      <c r="E6274" s="11" t="s">
        <v>6752</v>
      </c>
      <c r="F6274" s="4" t="s">
        <v>2</v>
      </c>
      <c r="G6274" s="4" t="s">
        <v>8</v>
      </c>
    </row>
    <row r="6275" spans="1:7" x14ac:dyDescent="0.25">
      <c r="A6275" s="4" t="s">
        <v>475</v>
      </c>
      <c r="B6275" s="4" t="s">
        <v>9525</v>
      </c>
      <c r="C6275" s="4" t="s">
        <v>441</v>
      </c>
      <c r="D6275" s="4" t="s">
        <v>178</v>
      </c>
      <c r="E6275" s="11" t="s">
        <v>6753</v>
      </c>
      <c r="F6275" s="4" t="s">
        <v>2</v>
      </c>
      <c r="G6275" s="4" t="s">
        <v>8</v>
      </c>
    </row>
    <row r="6276" spans="1:7" x14ac:dyDescent="0.25">
      <c r="A6276" s="4" t="s">
        <v>475</v>
      </c>
      <c r="B6276" s="4" t="s">
        <v>9525</v>
      </c>
      <c r="C6276" s="4" t="s">
        <v>441</v>
      </c>
      <c r="D6276" s="4" t="s">
        <v>178</v>
      </c>
      <c r="E6276" s="11" t="s">
        <v>6754</v>
      </c>
      <c r="F6276" s="4" t="s">
        <v>2</v>
      </c>
      <c r="G6276" s="4" t="s">
        <v>8</v>
      </c>
    </row>
    <row r="6277" spans="1:7" x14ac:dyDescent="0.25">
      <c r="A6277" s="4" t="s">
        <v>475</v>
      </c>
      <c r="B6277" s="4" t="s">
        <v>9525</v>
      </c>
      <c r="C6277" s="4" t="s">
        <v>441</v>
      </c>
      <c r="D6277" s="4" t="s">
        <v>178</v>
      </c>
      <c r="E6277" s="11" t="s">
        <v>6755</v>
      </c>
      <c r="F6277" s="4" t="s">
        <v>2</v>
      </c>
      <c r="G6277" s="4" t="s">
        <v>8</v>
      </c>
    </row>
    <row r="6278" spans="1:7" x14ac:dyDescent="0.25">
      <c r="A6278" s="4" t="s">
        <v>475</v>
      </c>
      <c r="B6278" s="4" t="s">
        <v>9525</v>
      </c>
      <c r="C6278" s="4" t="s">
        <v>441</v>
      </c>
      <c r="D6278" s="4" t="s">
        <v>178</v>
      </c>
      <c r="E6278" s="11" t="s">
        <v>6756</v>
      </c>
      <c r="F6278" s="4" t="s">
        <v>2</v>
      </c>
      <c r="G6278" s="4" t="s">
        <v>8</v>
      </c>
    </row>
    <row r="6279" spans="1:7" x14ac:dyDescent="0.25">
      <c r="A6279" s="4" t="s">
        <v>475</v>
      </c>
      <c r="B6279" s="4" t="s">
        <v>9525</v>
      </c>
      <c r="C6279" s="4" t="s">
        <v>441</v>
      </c>
      <c r="D6279" s="4" t="s">
        <v>178</v>
      </c>
      <c r="E6279" s="11" t="s">
        <v>6757</v>
      </c>
      <c r="F6279" s="4" t="s">
        <v>2</v>
      </c>
      <c r="G6279" s="4" t="s">
        <v>8</v>
      </c>
    </row>
    <row r="6280" spans="1:7" x14ac:dyDescent="0.25">
      <c r="A6280" s="4" t="s">
        <v>475</v>
      </c>
      <c r="B6280" s="4" t="s">
        <v>9525</v>
      </c>
      <c r="C6280" s="4" t="s">
        <v>441</v>
      </c>
      <c r="D6280" s="4" t="s">
        <v>178</v>
      </c>
      <c r="E6280" s="11" t="s">
        <v>6758</v>
      </c>
      <c r="F6280" s="4" t="s">
        <v>2</v>
      </c>
      <c r="G6280" s="4" t="s">
        <v>8</v>
      </c>
    </row>
    <row r="6281" spans="1:7" x14ac:dyDescent="0.25">
      <c r="A6281" s="4" t="s">
        <v>475</v>
      </c>
      <c r="B6281" s="4" t="s">
        <v>9525</v>
      </c>
      <c r="C6281" s="4" t="s">
        <v>441</v>
      </c>
      <c r="D6281" s="4" t="s">
        <v>178</v>
      </c>
      <c r="E6281" s="11" t="s">
        <v>6759</v>
      </c>
      <c r="F6281" s="4" t="s">
        <v>2</v>
      </c>
      <c r="G6281" s="4" t="s">
        <v>8</v>
      </c>
    </row>
    <row r="6282" spans="1:7" x14ac:dyDescent="0.25">
      <c r="A6282" s="4" t="s">
        <v>475</v>
      </c>
      <c r="B6282" s="4" t="s">
        <v>9525</v>
      </c>
      <c r="C6282" s="4" t="s">
        <v>441</v>
      </c>
      <c r="D6282" s="4" t="s">
        <v>178</v>
      </c>
      <c r="E6282" s="11" t="s">
        <v>6760</v>
      </c>
      <c r="F6282" s="4" t="s">
        <v>2</v>
      </c>
      <c r="G6282" s="4" t="s">
        <v>8</v>
      </c>
    </row>
    <row r="6283" spans="1:7" x14ac:dyDescent="0.25">
      <c r="A6283" s="4" t="s">
        <v>475</v>
      </c>
      <c r="B6283" s="4" t="s">
        <v>9525</v>
      </c>
      <c r="C6283" s="4" t="s">
        <v>441</v>
      </c>
      <c r="D6283" s="4" t="s">
        <v>178</v>
      </c>
      <c r="E6283" s="11" t="s">
        <v>6761</v>
      </c>
      <c r="F6283" s="4" t="s">
        <v>2</v>
      </c>
      <c r="G6283" s="4" t="s">
        <v>8</v>
      </c>
    </row>
    <row r="6284" spans="1:7" x14ac:dyDescent="0.25">
      <c r="A6284" s="4" t="s">
        <v>475</v>
      </c>
      <c r="B6284" s="4" t="s">
        <v>9525</v>
      </c>
      <c r="C6284" s="4" t="s">
        <v>441</v>
      </c>
      <c r="D6284" s="4" t="s">
        <v>178</v>
      </c>
      <c r="E6284" s="11" t="s">
        <v>6762</v>
      </c>
      <c r="F6284" s="4" t="s">
        <v>2</v>
      </c>
      <c r="G6284" s="4" t="s">
        <v>8</v>
      </c>
    </row>
    <row r="6285" spans="1:7" x14ac:dyDescent="0.25">
      <c r="A6285" s="4" t="s">
        <v>475</v>
      </c>
      <c r="B6285" s="4" t="s">
        <v>9525</v>
      </c>
      <c r="C6285" s="4" t="s">
        <v>441</v>
      </c>
      <c r="D6285" s="4" t="s">
        <v>178</v>
      </c>
      <c r="E6285" s="11" t="s">
        <v>6763</v>
      </c>
      <c r="F6285" s="4" t="s">
        <v>2</v>
      </c>
      <c r="G6285" s="4" t="s">
        <v>8</v>
      </c>
    </row>
    <row r="6286" spans="1:7" x14ac:dyDescent="0.25">
      <c r="A6286" s="4" t="s">
        <v>475</v>
      </c>
      <c r="B6286" s="4" t="s">
        <v>9525</v>
      </c>
      <c r="C6286" s="4" t="s">
        <v>441</v>
      </c>
      <c r="D6286" s="4" t="s">
        <v>178</v>
      </c>
      <c r="E6286" s="11" t="s">
        <v>6764</v>
      </c>
      <c r="F6286" s="4" t="s">
        <v>2</v>
      </c>
      <c r="G6286" s="4" t="s">
        <v>8</v>
      </c>
    </row>
    <row r="6287" spans="1:7" x14ac:dyDescent="0.25">
      <c r="A6287" s="4" t="s">
        <v>475</v>
      </c>
      <c r="B6287" s="4" t="s">
        <v>9525</v>
      </c>
      <c r="C6287" s="4" t="s">
        <v>441</v>
      </c>
      <c r="D6287" s="4" t="s">
        <v>178</v>
      </c>
      <c r="E6287" s="11" t="s">
        <v>6765</v>
      </c>
      <c r="F6287" s="4" t="s">
        <v>2</v>
      </c>
      <c r="G6287" s="4" t="s">
        <v>8</v>
      </c>
    </row>
    <row r="6288" spans="1:7" x14ac:dyDescent="0.25">
      <c r="A6288" s="4" t="s">
        <v>475</v>
      </c>
      <c r="B6288" s="4" t="s">
        <v>9525</v>
      </c>
      <c r="C6288" s="4" t="s">
        <v>441</v>
      </c>
      <c r="D6288" s="4" t="s">
        <v>178</v>
      </c>
      <c r="E6288" s="11" t="s">
        <v>6766</v>
      </c>
      <c r="F6288" s="4" t="s">
        <v>2</v>
      </c>
      <c r="G6288" s="4" t="s">
        <v>8</v>
      </c>
    </row>
    <row r="6289" spans="1:7" x14ac:dyDescent="0.25">
      <c r="A6289" s="4" t="s">
        <v>475</v>
      </c>
      <c r="B6289" s="4" t="s">
        <v>9525</v>
      </c>
      <c r="C6289" s="4" t="s">
        <v>441</v>
      </c>
      <c r="D6289" s="4" t="s">
        <v>178</v>
      </c>
      <c r="E6289" s="11" t="s">
        <v>6767</v>
      </c>
      <c r="F6289" s="4" t="s">
        <v>2</v>
      </c>
      <c r="G6289" s="4" t="s">
        <v>8</v>
      </c>
    </row>
    <row r="6290" spans="1:7" x14ac:dyDescent="0.25">
      <c r="A6290" s="4" t="s">
        <v>475</v>
      </c>
      <c r="B6290" s="4" t="s">
        <v>9525</v>
      </c>
      <c r="C6290" s="4" t="s">
        <v>441</v>
      </c>
      <c r="D6290" s="4" t="s">
        <v>178</v>
      </c>
      <c r="E6290" s="11" t="s">
        <v>6768</v>
      </c>
      <c r="F6290" s="4" t="s">
        <v>2</v>
      </c>
      <c r="G6290" s="4" t="s">
        <v>8</v>
      </c>
    </row>
    <row r="6291" spans="1:7" x14ac:dyDescent="0.25">
      <c r="A6291" s="4" t="s">
        <v>475</v>
      </c>
      <c r="B6291" s="4" t="s">
        <v>9525</v>
      </c>
      <c r="C6291" s="4" t="s">
        <v>441</v>
      </c>
      <c r="D6291" s="4" t="s">
        <v>178</v>
      </c>
      <c r="E6291" s="11" t="s">
        <v>6769</v>
      </c>
      <c r="F6291" s="4" t="s">
        <v>2</v>
      </c>
      <c r="G6291" s="4" t="s">
        <v>8</v>
      </c>
    </row>
    <row r="6292" spans="1:7" x14ac:dyDescent="0.25">
      <c r="A6292" s="4" t="s">
        <v>475</v>
      </c>
      <c r="B6292" s="4" t="s">
        <v>9525</v>
      </c>
      <c r="C6292" s="4" t="s">
        <v>441</v>
      </c>
      <c r="D6292" s="4" t="s">
        <v>178</v>
      </c>
      <c r="E6292" s="11" t="s">
        <v>6770</v>
      </c>
      <c r="F6292" s="4" t="s">
        <v>2</v>
      </c>
      <c r="G6292" s="4" t="s">
        <v>8</v>
      </c>
    </row>
    <row r="6293" spans="1:7" x14ac:dyDescent="0.25">
      <c r="A6293" s="4" t="s">
        <v>475</v>
      </c>
      <c r="B6293" s="4" t="s">
        <v>9525</v>
      </c>
      <c r="C6293" s="4" t="s">
        <v>441</v>
      </c>
      <c r="D6293" s="4" t="s">
        <v>178</v>
      </c>
      <c r="E6293" s="11" t="s">
        <v>6771</v>
      </c>
      <c r="F6293" s="4" t="s">
        <v>2</v>
      </c>
      <c r="G6293" s="4" t="s">
        <v>8</v>
      </c>
    </row>
    <row r="6294" spans="1:7" x14ac:dyDescent="0.25">
      <c r="A6294" s="4" t="s">
        <v>475</v>
      </c>
      <c r="B6294" s="4" t="s">
        <v>9525</v>
      </c>
      <c r="C6294" s="4" t="s">
        <v>441</v>
      </c>
      <c r="D6294" s="4" t="s">
        <v>178</v>
      </c>
      <c r="E6294" s="11" t="s">
        <v>6772</v>
      </c>
      <c r="F6294" s="4" t="s">
        <v>2</v>
      </c>
      <c r="G6294" s="4" t="s">
        <v>8</v>
      </c>
    </row>
    <row r="6295" spans="1:7" x14ac:dyDescent="0.25">
      <c r="A6295" s="4" t="s">
        <v>475</v>
      </c>
      <c r="B6295" s="4" t="s">
        <v>9525</v>
      </c>
      <c r="C6295" s="4" t="s">
        <v>441</v>
      </c>
      <c r="D6295" s="4" t="s">
        <v>178</v>
      </c>
      <c r="E6295" s="11" t="s">
        <v>6773</v>
      </c>
      <c r="F6295" s="4" t="s">
        <v>2</v>
      </c>
      <c r="G6295" s="4" t="s">
        <v>8</v>
      </c>
    </row>
    <row r="6296" spans="1:7" x14ac:dyDescent="0.25">
      <c r="A6296" s="4" t="s">
        <v>475</v>
      </c>
      <c r="B6296" s="4" t="s">
        <v>9525</v>
      </c>
      <c r="C6296" s="4" t="s">
        <v>441</v>
      </c>
      <c r="D6296" s="4" t="s">
        <v>178</v>
      </c>
      <c r="E6296" s="11" t="s">
        <v>6774</v>
      </c>
      <c r="F6296" s="4" t="s">
        <v>2</v>
      </c>
      <c r="G6296" s="4" t="s">
        <v>8</v>
      </c>
    </row>
    <row r="6297" spans="1:7" x14ac:dyDescent="0.25">
      <c r="A6297" s="4" t="s">
        <v>475</v>
      </c>
      <c r="B6297" s="4" t="s">
        <v>9525</v>
      </c>
      <c r="C6297" s="4" t="s">
        <v>441</v>
      </c>
      <c r="D6297" s="4" t="s">
        <v>178</v>
      </c>
      <c r="E6297" s="11" t="s">
        <v>6775</v>
      </c>
      <c r="F6297" s="4" t="s">
        <v>2</v>
      </c>
      <c r="G6297" s="4" t="s">
        <v>8</v>
      </c>
    </row>
    <row r="6298" spans="1:7" x14ac:dyDescent="0.25">
      <c r="A6298" s="4" t="s">
        <v>475</v>
      </c>
      <c r="B6298" s="4" t="s">
        <v>9525</v>
      </c>
      <c r="C6298" s="4" t="s">
        <v>441</v>
      </c>
      <c r="D6298" s="4" t="s">
        <v>178</v>
      </c>
      <c r="E6298" s="11" t="s">
        <v>6776</v>
      </c>
      <c r="F6298" s="4" t="s">
        <v>2</v>
      </c>
      <c r="G6298" s="4" t="s">
        <v>8</v>
      </c>
    </row>
    <row r="6299" spans="1:7" x14ac:dyDescent="0.25">
      <c r="A6299" s="4" t="s">
        <v>475</v>
      </c>
      <c r="B6299" s="4" t="s">
        <v>9525</v>
      </c>
      <c r="C6299" s="4" t="s">
        <v>441</v>
      </c>
      <c r="D6299" s="4" t="s">
        <v>178</v>
      </c>
      <c r="E6299" s="11" t="s">
        <v>6777</v>
      </c>
      <c r="F6299" s="4" t="s">
        <v>2</v>
      </c>
      <c r="G6299" s="4" t="s">
        <v>8</v>
      </c>
    </row>
    <row r="6300" spans="1:7" x14ac:dyDescent="0.25">
      <c r="A6300" s="4" t="s">
        <v>475</v>
      </c>
      <c r="B6300" s="4" t="s">
        <v>9525</v>
      </c>
      <c r="C6300" s="4" t="s">
        <v>441</v>
      </c>
      <c r="D6300" s="4" t="s">
        <v>178</v>
      </c>
      <c r="E6300" s="11" t="s">
        <v>6778</v>
      </c>
      <c r="F6300" s="4" t="s">
        <v>2</v>
      </c>
      <c r="G6300" s="4" t="s">
        <v>8</v>
      </c>
    </row>
    <row r="6301" spans="1:7" x14ac:dyDescent="0.25">
      <c r="A6301" s="4" t="s">
        <v>475</v>
      </c>
      <c r="B6301" s="4" t="s">
        <v>9525</v>
      </c>
      <c r="C6301" s="4" t="s">
        <v>441</v>
      </c>
      <c r="D6301" s="4" t="s">
        <v>178</v>
      </c>
      <c r="E6301" s="11" t="s">
        <v>6779</v>
      </c>
      <c r="F6301" s="4" t="s">
        <v>2</v>
      </c>
      <c r="G6301" s="4" t="s">
        <v>8</v>
      </c>
    </row>
    <row r="6302" spans="1:7" x14ac:dyDescent="0.25">
      <c r="A6302" s="4" t="s">
        <v>475</v>
      </c>
      <c r="B6302" s="4" t="s">
        <v>9525</v>
      </c>
      <c r="C6302" s="4" t="s">
        <v>441</v>
      </c>
      <c r="D6302" s="4" t="s">
        <v>178</v>
      </c>
      <c r="E6302" s="11" t="s">
        <v>6780</v>
      </c>
      <c r="F6302" s="4" t="s">
        <v>2</v>
      </c>
      <c r="G6302" s="4" t="s">
        <v>8</v>
      </c>
    </row>
    <row r="6303" spans="1:7" x14ac:dyDescent="0.25">
      <c r="A6303" s="4" t="s">
        <v>475</v>
      </c>
      <c r="B6303" s="4" t="s">
        <v>9525</v>
      </c>
      <c r="C6303" s="4" t="s">
        <v>441</v>
      </c>
      <c r="D6303" s="4" t="s">
        <v>178</v>
      </c>
      <c r="E6303" s="11" t="s">
        <v>6781</v>
      </c>
      <c r="F6303" s="4" t="s">
        <v>2</v>
      </c>
      <c r="G6303" s="4" t="s">
        <v>8</v>
      </c>
    </row>
    <row r="6304" spans="1:7" x14ac:dyDescent="0.25">
      <c r="A6304" s="4" t="s">
        <v>475</v>
      </c>
      <c r="B6304" s="4" t="s">
        <v>9525</v>
      </c>
      <c r="C6304" s="4" t="s">
        <v>441</v>
      </c>
      <c r="D6304" s="4" t="s">
        <v>178</v>
      </c>
      <c r="E6304" s="11" t="s">
        <v>6782</v>
      </c>
      <c r="F6304" s="4" t="s">
        <v>2</v>
      </c>
      <c r="G6304" s="4" t="s">
        <v>8</v>
      </c>
    </row>
    <row r="6305" spans="1:7" x14ac:dyDescent="0.25">
      <c r="A6305" s="4" t="s">
        <v>475</v>
      </c>
      <c r="B6305" s="4" t="s">
        <v>9525</v>
      </c>
      <c r="C6305" s="4" t="s">
        <v>441</v>
      </c>
      <c r="D6305" s="4" t="s">
        <v>178</v>
      </c>
      <c r="E6305" s="11" t="s">
        <v>6783</v>
      </c>
      <c r="F6305" s="4" t="s">
        <v>2</v>
      </c>
      <c r="G6305" s="4" t="s">
        <v>8</v>
      </c>
    </row>
    <row r="6306" spans="1:7" x14ac:dyDescent="0.25">
      <c r="A6306" s="4" t="s">
        <v>475</v>
      </c>
      <c r="B6306" s="4" t="s">
        <v>9525</v>
      </c>
      <c r="C6306" s="4" t="s">
        <v>441</v>
      </c>
      <c r="D6306" s="4" t="s">
        <v>178</v>
      </c>
      <c r="E6306" s="11" t="s">
        <v>6784</v>
      </c>
      <c r="F6306" s="4" t="s">
        <v>2</v>
      </c>
      <c r="G6306" s="4" t="s">
        <v>8</v>
      </c>
    </row>
    <row r="6307" spans="1:7" x14ac:dyDescent="0.25">
      <c r="A6307" s="4" t="s">
        <v>475</v>
      </c>
      <c r="B6307" s="4" t="s">
        <v>9525</v>
      </c>
      <c r="C6307" s="4" t="s">
        <v>441</v>
      </c>
      <c r="D6307" s="4" t="s">
        <v>178</v>
      </c>
      <c r="E6307" s="11" t="s">
        <v>6785</v>
      </c>
      <c r="F6307" s="4" t="s">
        <v>2</v>
      </c>
      <c r="G6307" s="4" t="s">
        <v>8</v>
      </c>
    </row>
    <row r="6308" spans="1:7" x14ac:dyDescent="0.25">
      <c r="A6308" s="4" t="s">
        <v>475</v>
      </c>
      <c r="B6308" s="4" t="s">
        <v>9525</v>
      </c>
      <c r="C6308" s="4" t="s">
        <v>441</v>
      </c>
      <c r="D6308" s="4" t="s">
        <v>178</v>
      </c>
      <c r="E6308" s="11" t="s">
        <v>6786</v>
      </c>
      <c r="F6308" s="4" t="s">
        <v>2</v>
      </c>
      <c r="G6308" s="4" t="s">
        <v>8</v>
      </c>
    </row>
    <row r="6309" spans="1:7" x14ac:dyDescent="0.25">
      <c r="A6309" s="4" t="s">
        <v>475</v>
      </c>
      <c r="B6309" s="4" t="s">
        <v>9525</v>
      </c>
      <c r="C6309" s="4" t="s">
        <v>441</v>
      </c>
      <c r="D6309" s="4" t="s">
        <v>178</v>
      </c>
      <c r="E6309" s="11" t="s">
        <v>6787</v>
      </c>
      <c r="F6309" s="4" t="s">
        <v>2</v>
      </c>
      <c r="G6309" s="4" t="s">
        <v>8</v>
      </c>
    </row>
    <row r="6310" spans="1:7" x14ac:dyDescent="0.25">
      <c r="A6310" s="4" t="s">
        <v>475</v>
      </c>
      <c r="B6310" s="4" t="s">
        <v>9525</v>
      </c>
      <c r="C6310" s="4" t="s">
        <v>441</v>
      </c>
      <c r="D6310" s="4" t="s">
        <v>178</v>
      </c>
      <c r="E6310" s="11" t="s">
        <v>6788</v>
      </c>
      <c r="F6310" s="4" t="s">
        <v>2</v>
      </c>
      <c r="G6310" s="4" t="s">
        <v>8</v>
      </c>
    </row>
    <row r="6311" spans="1:7" x14ac:dyDescent="0.25">
      <c r="A6311" s="4" t="s">
        <v>475</v>
      </c>
      <c r="B6311" s="4" t="s">
        <v>9525</v>
      </c>
      <c r="C6311" s="4" t="s">
        <v>441</v>
      </c>
      <c r="D6311" s="4" t="s">
        <v>178</v>
      </c>
      <c r="E6311" s="11" t="s">
        <v>6789</v>
      </c>
      <c r="F6311" s="4" t="s">
        <v>2</v>
      </c>
      <c r="G6311" s="4" t="s">
        <v>8</v>
      </c>
    </row>
    <row r="6312" spans="1:7" x14ac:dyDescent="0.25">
      <c r="A6312" s="4" t="s">
        <v>475</v>
      </c>
      <c r="B6312" s="4" t="s">
        <v>9525</v>
      </c>
      <c r="C6312" s="4" t="s">
        <v>441</v>
      </c>
      <c r="D6312" s="4" t="s">
        <v>178</v>
      </c>
      <c r="E6312" s="11" t="s">
        <v>6790</v>
      </c>
      <c r="F6312" s="4" t="s">
        <v>2</v>
      </c>
      <c r="G6312" s="4" t="s">
        <v>8</v>
      </c>
    </row>
    <row r="6313" spans="1:7" x14ac:dyDescent="0.25">
      <c r="A6313" s="4" t="s">
        <v>475</v>
      </c>
      <c r="B6313" s="4" t="s">
        <v>9525</v>
      </c>
      <c r="C6313" s="4" t="s">
        <v>441</v>
      </c>
      <c r="D6313" s="4" t="s">
        <v>178</v>
      </c>
      <c r="E6313" s="11" t="s">
        <v>6791</v>
      </c>
      <c r="F6313" s="4" t="s">
        <v>2</v>
      </c>
      <c r="G6313" s="4" t="s">
        <v>8</v>
      </c>
    </row>
    <row r="6314" spans="1:7" x14ac:dyDescent="0.25">
      <c r="A6314" s="4" t="s">
        <v>475</v>
      </c>
      <c r="B6314" s="4" t="s">
        <v>9525</v>
      </c>
      <c r="C6314" s="4" t="s">
        <v>441</v>
      </c>
      <c r="D6314" s="4" t="s">
        <v>178</v>
      </c>
      <c r="E6314" s="11" t="s">
        <v>6792</v>
      </c>
      <c r="F6314" s="4" t="s">
        <v>2</v>
      </c>
      <c r="G6314" s="4" t="s">
        <v>8</v>
      </c>
    </row>
    <row r="6315" spans="1:7" x14ac:dyDescent="0.25">
      <c r="A6315" s="4" t="s">
        <v>475</v>
      </c>
      <c r="B6315" s="4" t="s">
        <v>9525</v>
      </c>
      <c r="C6315" s="4" t="s">
        <v>441</v>
      </c>
      <c r="D6315" s="4" t="s">
        <v>179</v>
      </c>
      <c r="E6315" s="11" t="s">
        <v>6793</v>
      </c>
      <c r="F6315" s="4" t="s">
        <v>2</v>
      </c>
      <c r="G6315" s="4" t="s">
        <v>8</v>
      </c>
    </row>
    <row r="6316" spans="1:7" x14ac:dyDescent="0.25">
      <c r="A6316" s="4" t="s">
        <v>475</v>
      </c>
      <c r="B6316" s="4" t="s">
        <v>9525</v>
      </c>
      <c r="C6316" s="4" t="s">
        <v>441</v>
      </c>
      <c r="D6316" s="4" t="s">
        <v>179</v>
      </c>
      <c r="E6316" s="11" t="s">
        <v>6794</v>
      </c>
      <c r="F6316" s="4" t="s">
        <v>2</v>
      </c>
      <c r="G6316" s="4" t="s">
        <v>8</v>
      </c>
    </row>
    <row r="6317" spans="1:7" x14ac:dyDescent="0.25">
      <c r="A6317" s="4" t="s">
        <v>475</v>
      </c>
      <c r="B6317" s="4" t="s">
        <v>9525</v>
      </c>
      <c r="C6317" s="4" t="s">
        <v>441</v>
      </c>
      <c r="D6317" s="4" t="s">
        <v>179</v>
      </c>
      <c r="E6317" s="11" t="s">
        <v>6795</v>
      </c>
      <c r="F6317" s="4" t="s">
        <v>2</v>
      </c>
      <c r="G6317" s="4" t="s">
        <v>8</v>
      </c>
    </row>
    <row r="6318" spans="1:7" x14ac:dyDescent="0.25">
      <c r="A6318" s="4" t="s">
        <v>475</v>
      </c>
      <c r="B6318" s="4" t="s">
        <v>9525</v>
      </c>
      <c r="C6318" s="4" t="s">
        <v>441</v>
      </c>
      <c r="D6318" s="4" t="s">
        <v>179</v>
      </c>
      <c r="E6318" s="11" t="s">
        <v>6796</v>
      </c>
      <c r="F6318" s="4" t="s">
        <v>2</v>
      </c>
      <c r="G6318" s="4" t="s">
        <v>8</v>
      </c>
    </row>
    <row r="6319" spans="1:7" x14ac:dyDescent="0.25">
      <c r="A6319" s="4" t="s">
        <v>475</v>
      </c>
      <c r="B6319" s="4" t="s">
        <v>9525</v>
      </c>
      <c r="C6319" s="4" t="s">
        <v>441</v>
      </c>
      <c r="D6319" s="4" t="s">
        <v>179</v>
      </c>
      <c r="E6319" s="11" t="s">
        <v>6797</v>
      </c>
      <c r="F6319" s="4" t="s">
        <v>2</v>
      </c>
      <c r="G6319" s="4" t="s">
        <v>8</v>
      </c>
    </row>
    <row r="6320" spans="1:7" x14ac:dyDescent="0.25">
      <c r="A6320" s="4" t="s">
        <v>475</v>
      </c>
      <c r="B6320" s="4" t="s">
        <v>9525</v>
      </c>
      <c r="C6320" s="4" t="s">
        <v>441</v>
      </c>
      <c r="D6320" s="4" t="s">
        <v>179</v>
      </c>
      <c r="E6320" s="11" t="s">
        <v>6798</v>
      </c>
      <c r="F6320" s="4" t="s">
        <v>2</v>
      </c>
      <c r="G6320" s="4" t="s">
        <v>8</v>
      </c>
    </row>
    <row r="6321" spans="1:7" x14ac:dyDescent="0.25">
      <c r="A6321" s="4" t="s">
        <v>475</v>
      </c>
      <c r="B6321" s="4" t="s">
        <v>9525</v>
      </c>
      <c r="C6321" s="4" t="s">
        <v>441</v>
      </c>
      <c r="D6321" s="4" t="s">
        <v>179</v>
      </c>
      <c r="E6321" s="11" t="s">
        <v>6799</v>
      </c>
      <c r="F6321" s="4" t="s">
        <v>2</v>
      </c>
      <c r="G6321" s="4" t="s">
        <v>8</v>
      </c>
    </row>
    <row r="6322" spans="1:7" x14ac:dyDescent="0.25">
      <c r="A6322" s="4" t="s">
        <v>475</v>
      </c>
      <c r="B6322" s="4" t="s">
        <v>9525</v>
      </c>
      <c r="C6322" s="4" t="s">
        <v>441</v>
      </c>
      <c r="D6322" s="4" t="s">
        <v>179</v>
      </c>
      <c r="E6322" s="11" t="s">
        <v>6800</v>
      </c>
      <c r="F6322" s="4" t="s">
        <v>2</v>
      </c>
      <c r="G6322" s="4" t="s">
        <v>8</v>
      </c>
    </row>
    <row r="6323" spans="1:7" x14ac:dyDescent="0.25">
      <c r="A6323" s="4" t="s">
        <v>475</v>
      </c>
      <c r="B6323" s="4" t="s">
        <v>9525</v>
      </c>
      <c r="C6323" s="4" t="s">
        <v>441</v>
      </c>
      <c r="D6323" s="4" t="s">
        <v>179</v>
      </c>
      <c r="E6323" s="11" t="s">
        <v>6801</v>
      </c>
      <c r="F6323" s="4" t="s">
        <v>2</v>
      </c>
      <c r="G6323" s="4" t="s">
        <v>8</v>
      </c>
    </row>
    <row r="6324" spans="1:7" x14ac:dyDescent="0.25">
      <c r="A6324" s="4" t="s">
        <v>475</v>
      </c>
      <c r="B6324" s="4" t="s">
        <v>9525</v>
      </c>
      <c r="C6324" s="4" t="s">
        <v>441</v>
      </c>
      <c r="D6324" s="4" t="s">
        <v>179</v>
      </c>
      <c r="E6324" s="11" t="s">
        <v>6802</v>
      </c>
      <c r="F6324" s="4" t="s">
        <v>2</v>
      </c>
      <c r="G6324" s="4" t="s">
        <v>8</v>
      </c>
    </row>
    <row r="6325" spans="1:7" x14ac:dyDescent="0.25">
      <c r="A6325" s="4" t="s">
        <v>475</v>
      </c>
      <c r="B6325" s="4" t="s">
        <v>9525</v>
      </c>
      <c r="C6325" s="4" t="s">
        <v>441</v>
      </c>
      <c r="D6325" s="4" t="s">
        <v>179</v>
      </c>
      <c r="E6325" s="11" t="s">
        <v>6803</v>
      </c>
      <c r="F6325" s="4" t="s">
        <v>2</v>
      </c>
      <c r="G6325" s="4" t="s">
        <v>8</v>
      </c>
    </row>
    <row r="6326" spans="1:7" x14ac:dyDescent="0.25">
      <c r="A6326" s="4" t="s">
        <v>475</v>
      </c>
      <c r="B6326" s="4" t="s">
        <v>9525</v>
      </c>
      <c r="C6326" s="4" t="s">
        <v>441</v>
      </c>
      <c r="D6326" s="4" t="s">
        <v>179</v>
      </c>
      <c r="E6326" s="11" t="s">
        <v>6804</v>
      </c>
      <c r="F6326" s="4" t="s">
        <v>2</v>
      </c>
      <c r="G6326" s="4" t="s">
        <v>8</v>
      </c>
    </row>
    <row r="6327" spans="1:7" x14ac:dyDescent="0.25">
      <c r="A6327" s="4" t="s">
        <v>475</v>
      </c>
      <c r="B6327" s="4" t="s">
        <v>9525</v>
      </c>
      <c r="C6327" s="4" t="s">
        <v>441</v>
      </c>
      <c r="D6327" s="4" t="s">
        <v>179</v>
      </c>
      <c r="E6327" s="11" t="s">
        <v>6805</v>
      </c>
      <c r="F6327" s="4" t="s">
        <v>2</v>
      </c>
      <c r="G6327" s="4" t="s">
        <v>8</v>
      </c>
    </row>
    <row r="6328" spans="1:7" x14ac:dyDescent="0.25">
      <c r="A6328" s="4" t="s">
        <v>475</v>
      </c>
      <c r="B6328" s="4" t="s">
        <v>9525</v>
      </c>
      <c r="C6328" s="4" t="s">
        <v>441</v>
      </c>
      <c r="D6328" s="4" t="s">
        <v>179</v>
      </c>
      <c r="E6328" s="11" t="s">
        <v>6806</v>
      </c>
      <c r="F6328" s="4" t="s">
        <v>2</v>
      </c>
      <c r="G6328" s="4" t="s">
        <v>8</v>
      </c>
    </row>
    <row r="6329" spans="1:7" x14ac:dyDescent="0.25">
      <c r="A6329" s="4" t="s">
        <v>475</v>
      </c>
      <c r="B6329" s="4" t="s">
        <v>9525</v>
      </c>
      <c r="C6329" s="4" t="s">
        <v>441</v>
      </c>
      <c r="D6329" s="4" t="s">
        <v>179</v>
      </c>
      <c r="E6329" s="11" t="s">
        <v>6807</v>
      </c>
      <c r="F6329" s="4" t="s">
        <v>2</v>
      </c>
      <c r="G6329" s="4" t="s">
        <v>8</v>
      </c>
    </row>
    <row r="6330" spans="1:7" x14ac:dyDescent="0.25">
      <c r="A6330" s="4" t="s">
        <v>475</v>
      </c>
      <c r="B6330" s="4" t="s">
        <v>9525</v>
      </c>
      <c r="C6330" s="4" t="s">
        <v>441</v>
      </c>
      <c r="D6330" s="4" t="s">
        <v>179</v>
      </c>
      <c r="E6330" s="11" t="s">
        <v>6808</v>
      </c>
      <c r="F6330" s="4" t="s">
        <v>2</v>
      </c>
      <c r="G6330" s="4" t="s">
        <v>8</v>
      </c>
    </row>
    <row r="6331" spans="1:7" x14ac:dyDescent="0.25">
      <c r="A6331" s="4" t="s">
        <v>475</v>
      </c>
      <c r="B6331" s="4" t="s">
        <v>9525</v>
      </c>
      <c r="C6331" s="4" t="s">
        <v>441</v>
      </c>
      <c r="D6331" s="4" t="s">
        <v>179</v>
      </c>
      <c r="E6331" s="11" t="s">
        <v>6809</v>
      </c>
      <c r="F6331" s="4" t="s">
        <v>2</v>
      </c>
      <c r="G6331" s="4" t="s">
        <v>8</v>
      </c>
    </row>
    <row r="6332" spans="1:7" x14ac:dyDescent="0.25">
      <c r="A6332" s="4" t="s">
        <v>475</v>
      </c>
      <c r="B6332" s="4" t="s">
        <v>9525</v>
      </c>
      <c r="C6332" s="4" t="s">
        <v>441</v>
      </c>
      <c r="D6332" s="4" t="s">
        <v>179</v>
      </c>
      <c r="E6332" s="11" t="s">
        <v>6810</v>
      </c>
      <c r="F6332" s="4" t="s">
        <v>2</v>
      </c>
      <c r="G6332" s="4" t="s">
        <v>8</v>
      </c>
    </row>
    <row r="6333" spans="1:7" x14ac:dyDescent="0.25">
      <c r="A6333" s="4" t="s">
        <v>475</v>
      </c>
      <c r="B6333" s="4" t="s">
        <v>9525</v>
      </c>
      <c r="C6333" s="4" t="s">
        <v>441</v>
      </c>
      <c r="D6333" s="4" t="s">
        <v>179</v>
      </c>
      <c r="E6333" s="11" t="s">
        <v>6811</v>
      </c>
      <c r="F6333" s="4" t="s">
        <v>2</v>
      </c>
      <c r="G6333" s="4" t="s">
        <v>8</v>
      </c>
    </row>
    <row r="6334" spans="1:7" x14ac:dyDescent="0.25">
      <c r="A6334" s="4" t="s">
        <v>475</v>
      </c>
      <c r="B6334" s="4" t="s">
        <v>9525</v>
      </c>
      <c r="C6334" s="4" t="s">
        <v>441</v>
      </c>
      <c r="D6334" s="4" t="s">
        <v>179</v>
      </c>
      <c r="E6334" s="11" t="s">
        <v>6812</v>
      </c>
      <c r="F6334" s="4" t="s">
        <v>2</v>
      </c>
      <c r="G6334" s="4" t="s">
        <v>8</v>
      </c>
    </row>
    <row r="6335" spans="1:7" x14ac:dyDescent="0.25">
      <c r="A6335" s="4" t="s">
        <v>475</v>
      </c>
      <c r="B6335" s="4" t="s">
        <v>9525</v>
      </c>
      <c r="C6335" s="4" t="s">
        <v>441</v>
      </c>
      <c r="D6335" s="4" t="s">
        <v>179</v>
      </c>
      <c r="E6335" s="11" t="s">
        <v>6813</v>
      </c>
      <c r="F6335" s="4" t="s">
        <v>2</v>
      </c>
      <c r="G6335" s="4" t="s">
        <v>8</v>
      </c>
    </row>
    <row r="6336" spans="1:7" x14ac:dyDescent="0.25">
      <c r="A6336" s="4" t="s">
        <v>475</v>
      </c>
      <c r="B6336" s="4" t="s">
        <v>9525</v>
      </c>
      <c r="C6336" s="4" t="s">
        <v>441</v>
      </c>
      <c r="D6336" s="4" t="s">
        <v>179</v>
      </c>
      <c r="E6336" s="11" t="s">
        <v>6814</v>
      </c>
      <c r="F6336" s="4" t="s">
        <v>2</v>
      </c>
      <c r="G6336" s="4" t="s">
        <v>8</v>
      </c>
    </row>
    <row r="6337" spans="1:7" x14ac:dyDescent="0.25">
      <c r="A6337" s="4" t="s">
        <v>475</v>
      </c>
      <c r="B6337" s="4" t="s">
        <v>9525</v>
      </c>
      <c r="C6337" s="4" t="s">
        <v>441</v>
      </c>
      <c r="D6337" s="4" t="s">
        <v>179</v>
      </c>
      <c r="E6337" s="11" t="s">
        <v>6815</v>
      </c>
      <c r="F6337" s="4" t="s">
        <v>2</v>
      </c>
      <c r="G6337" s="4" t="s">
        <v>8</v>
      </c>
    </row>
    <row r="6338" spans="1:7" x14ac:dyDescent="0.25">
      <c r="A6338" s="4" t="s">
        <v>475</v>
      </c>
      <c r="B6338" s="4" t="s">
        <v>9525</v>
      </c>
      <c r="C6338" s="4" t="s">
        <v>441</v>
      </c>
      <c r="D6338" s="4" t="s">
        <v>179</v>
      </c>
      <c r="E6338" s="11" t="s">
        <v>6816</v>
      </c>
      <c r="F6338" s="4" t="s">
        <v>2</v>
      </c>
      <c r="G6338" s="4" t="s">
        <v>8</v>
      </c>
    </row>
    <row r="6339" spans="1:7" x14ac:dyDescent="0.25">
      <c r="A6339" s="4" t="s">
        <v>475</v>
      </c>
      <c r="B6339" s="4" t="s">
        <v>9525</v>
      </c>
      <c r="C6339" s="4" t="s">
        <v>441</v>
      </c>
      <c r="D6339" s="4" t="s">
        <v>179</v>
      </c>
      <c r="E6339" s="11" t="s">
        <v>6817</v>
      </c>
      <c r="F6339" s="4" t="s">
        <v>2</v>
      </c>
      <c r="G6339" s="4" t="s">
        <v>8</v>
      </c>
    </row>
    <row r="6340" spans="1:7" x14ac:dyDescent="0.25">
      <c r="A6340" s="4" t="s">
        <v>475</v>
      </c>
      <c r="B6340" s="4" t="s">
        <v>9525</v>
      </c>
      <c r="C6340" s="4" t="s">
        <v>441</v>
      </c>
      <c r="D6340" s="4" t="s">
        <v>179</v>
      </c>
      <c r="E6340" s="11" t="s">
        <v>6818</v>
      </c>
      <c r="F6340" s="4" t="s">
        <v>2</v>
      </c>
      <c r="G6340" s="4" t="s">
        <v>8</v>
      </c>
    </row>
    <row r="6341" spans="1:7" x14ac:dyDescent="0.25">
      <c r="A6341" s="4" t="s">
        <v>475</v>
      </c>
      <c r="B6341" s="4" t="s">
        <v>9525</v>
      </c>
      <c r="C6341" s="4" t="s">
        <v>441</v>
      </c>
      <c r="D6341" s="4" t="s">
        <v>179</v>
      </c>
      <c r="E6341" s="11" t="s">
        <v>6819</v>
      </c>
      <c r="F6341" s="4" t="s">
        <v>2</v>
      </c>
      <c r="G6341" s="4" t="s">
        <v>8</v>
      </c>
    </row>
    <row r="6342" spans="1:7" x14ac:dyDescent="0.25">
      <c r="A6342" s="4" t="s">
        <v>475</v>
      </c>
      <c r="B6342" s="4" t="s">
        <v>9525</v>
      </c>
      <c r="C6342" s="4" t="s">
        <v>441</v>
      </c>
      <c r="D6342" s="4" t="s">
        <v>179</v>
      </c>
      <c r="E6342" s="11" t="s">
        <v>6820</v>
      </c>
      <c r="F6342" s="4" t="s">
        <v>2</v>
      </c>
      <c r="G6342" s="4" t="s">
        <v>8</v>
      </c>
    </row>
    <row r="6343" spans="1:7" x14ac:dyDescent="0.25">
      <c r="A6343" s="4" t="s">
        <v>475</v>
      </c>
      <c r="B6343" s="4" t="s">
        <v>9525</v>
      </c>
      <c r="C6343" s="4" t="s">
        <v>441</v>
      </c>
      <c r="D6343" s="4" t="s">
        <v>179</v>
      </c>
      <c r="E6343" s="11" t="s">
        <v>6821</v>
      </c>
      <c r="F6343" s="4" t="s">
        <v>2</v>
      </c>
      <c r="G6343" s="4" t="s">
        <v>8</v>
      </c>
    </row>
    <row r="6344" spans="1:7" x14ac:dyDescent="0.25">
      <c r="A6344" s="4" t="s">
        <v>475</v>
      </c>
      <c r="B6344" s="4" t="s">
        <v>9525</v>
      </c>
      <c r="C6344" s="4" t="s">
        <v>441</v>
      </c>
      <c r="D6344" s="4" t="s">
        <v>179</v>
      </c>
      <c r="E6344" s="11" t="s">
        <v>6822</v>
      </c>
      <c r="F6344" s="4" t="s">
        <v>2</v>
      </c>
      <c r="G6344" s="4" t="s">
        <v>8</v>
      </c>
    </row>
    <row r="6345" spans="1:7" x14ac:dyDescent="0.25">
      <c r="A6345" s="4" t="s">
        <v>475</v>
      </c>
      <c r="B6345" s="4" t="s">
        <v>9525</v>
      </c>
      <c r="C6345" s="4" t="s">
        <v>441</v>
      </c>
      <c r="D6345" s="4" t="s">
        <v>179</v>
      </c>
      <c r="E6345" s="11" t="s">
        <v>6823</v>
      </c>
      <c r="F6345" s="4" t="s">
        <v>2</v>
      </c>
      <c r="G6345" s="4" t="s">
        <v>8</v>
      </c>
    </row>
    <row r="6346" spans="1:7" x14ac:dyDescent="0.25">
      <c r="A6346" s="4" t="s">
        <v>475</v>
      </c>
      <c r="B6346" s="4" t="s">
        <v>9525</v>
      </c>
      <c r="C6346" s="4" t="s">
        <v>441</v>
      </c>
      <c r="D6346" s="4" t="s">
        <v>179</v>
      </c>
      <c r="E6346" s="11" t="s">
        <v>6824</v>
      </c>
      <c r="F6346" s="4" t="s">
        <v>2</v>
      </c>
      <c r="G6346" s="4" t="s">
        <v>8</v>
      </c>
    </row>
    <row r="6347" spans="1:7" x14ac:dyDescent="0.25">
      <c r="A6347" s="4" t="s">
        <v>475</v>
      </c>
      <c r="B6347" s="4" t="s">
        <v>9525</v>
      </c>
      <c r="C6347" s="4" t="s">
        <v>441</v>
      </c>
      <c r="D6347" s="4" t="s">
        <v>179</v>
      </c>
      <c r="E6347" s="11" t="s">
        <v>6825</v>
      </c>
      <c r="F6347" s="4" t="s">
        <v>2</v>
      </c>
      <c r="G6347" s="4" t="s">
        <v>8</v>
      </c>
    </row>
    <row r="6348" spans="1:7" x14ac:dyDescent="0.25">
      <c r="A6348" s="4" t="s">
        <v>475</v>
      </c>
      <c r="B6348" s="4" t="s">
        <v>9525</v>
      </c>
      <c r="C6348" s="4" t="s">
        <v>441</v>
      </c>
      <c r="D6348" s="4" t="s">
        <v>179</v>
      </c>
      <c r="E6348" s="11" t="s">
        <v>6826</v>
      </c>
      <c r="F6348" s="4" t="s">
        <v>2</v>
      </c>
      <c r="G6348" s="4" t="s">
        <v>8</v>
      </c>
    </row>
    <row r="6349" spans="1:7" x14ac:dyDescent="0.25">
      <c r="A6349" s="4" t="s">
        <v>475</v>
      </c>
      <c r="B6349" s="4" t="s">
        <v>9525</v>
      </c>
      <c r="C6349" s="4" t="s">
        <v>441</v>
      </c>
      <c r="D6349" s="4" t="s">
        <v>179</v>
      </c>
      <c r="E6349" s="11" t="s">
        <v>6827</v>
      </c>
      <c r="F6349" s="4" t="s">
        <v>2</v>
      </c>
      <c r="G6349" s="4" t="s">
        <v>8</v>
      </c>
    </row>
    <row r="6350" spans="1:7" x14ac:dyDescent="0.25">
      <c r="A6350" s="4" t="s">
        <v>475</v>
      </c>
      <c r="B6350" s="4" t="s">
        <v>9525</v>
      </c>
      <c r="C6350" s="4" t="s">
        <v>441</v>
      </c>
      <c r="D6350" s="4" t="s">
        <v>179</v>
      </c>
      <c r="E6350" s="11" t="s">
        <v>6828</v>
      </c>
      <c r="F6350" s="4" t="s">
        <v>2</v>
      </c>
      <c r="G6350" s="4" t="s">
        <v>8</v>
      </c>
    </row>
    <row r="6351" spans="1:7" x14ac:dyDescent="0.25">
      <c r="A6351" s="4" t="s">
        <v>475</v>
      </c>
      <c r="B6351" s="4" t="s">
        <v>9525</v>
      </c>
      <c r="C6351" s="4" t="s">
        <v>441</v>
      </c>
      <c r="D6351" s="4" t="s">
        <v>179</v>
      </c>
      <c r="E6351" s="11" t="s">
        <v>6829</v>
      </c>
      <c r="F6351" s="4" t="s">
        <v>2</v>
      </c>
      <c r="G6351" s="4" t="s">
        <v>8</v>
      </c>
    </row>
    <row r="6352" spans="1:7" x14ac:dyDescent="0.25">
      <c r="A6352" s="4" t="s">
        <v>475</v>
      </c>
      <c r="B6352" s="4" t="s">
        <v>9525</v>
      </c>
      <c r="C6352" s="4" t="s">
        <v>441</v>
      </c>
      <c r="D6352" s="4" t="s">
        <v>179</v>
      </c>
      <c r="E6352" s="11" t="s">
        <v>6830</v>
      </c>
      <c r="F6352" s="4" t="s">
        <v>2</v>
      </c>
      <c r="G6352" s="4" t="s">
        <v>8</v>
      </c>
    </row>
    <row r="6353" spans="1:7" x14ac:dyDescent="0.25">
      <c r="A6353" s="4" t="s">
        <v>475</v>
      </c>
      <c r="B6353" s="4" t="s">
        <v>9525</v>
      </c>
      <c r="C6353" s="4" t="s">
        <v>441</v>
      </c>
      <c r="D6353" s="4" t="s">
        <v>179</v>
      </c>
      <c r="E6353" s="11" t="s">
        <v>6831</v>
      </c>
      <c r="F6353" s="4" t="s">
        <v>2</v>
      </c>
      <c r="G6353" s="4" t="s">
        <v>8</v>
      </c>
    </row>
    <row r="6354" spans="1:7" x14ac:dyDescent="0.25">
      <c r="A6354" s="4" t="s">
        <v>475</v>
      </c>
      <c r="B6354" s="4" t="s">
        <v>9525</v>
      </c>
      <c r="C6354" s="4" t="s">
        <v>441</v>
      </c>
      <c r="D6354" s="4" t="s">
        <v>179</v>
      </c>
      <c r="E6354" s="11" t="s">
        <v>6832</v>
      </c>
      <c r="F6354" s="4" t="s">
        <v>2</v>
      </c>
      <c r="G6354" s="4" t="s">
        <v>8</v>
      </c>
    </row>
    <row r="6355" spans="1:7" x14ac:dyDescent="0.25">
      <c r="A6355" s="4" t="s">
        <v>475</v>
      </c>
      <c r="B6355" s="4" t="s">
        <v>9525</v>
      </c>
      <c r="C6355" s="4" t="s">
        <v>441</v>
      </c>
      <c r="D6355" s="4" t="s">
        <v>179</v>
      </c>
      <c r="E6355" s="11" t="s">
        <v>6833</v>
      </c>
      <c r="F6355" s="4" t="s">
        <v>2</v>
      </c>
      <c r="G6355" s="4" t="s">
        <v>8</v>
      </c>
    </row>
    <row r="6356" spans="1:7" x14ac:dyDescent="0.25">
      <c r="A6356" s="4" t="s">
        <v>475</v>
      </c>
      <c r="B6356" s="4" t="s">
        <v>9525</v>
      </c>
      <c r="C6356" s="4" t="s">
        <v>441</v>
      </c>
      <c r="D6356" s="4" t="s">
        <v>179</v>
      </c>
      <c r="E6356" s="11" t="s">
        <v>6834</v>
      </c>
      <c r="F6356" s="4" t="s">
        <v>2</v>
      </c>
      <c r="G6356" s="4" t="s">
        <v>8</v>
      </c>
    </row>
    <row r="6357" spans="1:7" x14ac:dyDescent="0.25">
      <c r="A6357" s="4" t="s">
        <v>475</v>
      </c>
      <c r="B6357" s="4" t="s">
        <v>9525</v>
      </c>
      <c r="C6357" s="4" t="s">
        <v>441</v>
      </c>
      <c r="D6357" s="4" t="s">
        <v>179</v>
      </c>
      <c r="E6357" s="11" t="s">
        <v>6835</v>
      </c>
      <c r="F6357" s="4" t="s">
        <v>2</v>
      </c>
      <c r="G6357" s="4" t="s">
        <v>8</v>
      </c>
    </row>
    <row r="6358" spans="1:7" x14ac:dyDescent="0.25">
      <c r="A6358" s="4" t="s">
        <v>475</v>
      </c>
      <c r="B6358" s="4" t="s">
        <v>9525</v>
      </c>
      <c r="C6358" s="4" t="s">
        <v>441</v>
      </c>
      <c r="D6358" s="4" t="s">
        <v>179</v>
      </c>
      <c r="E6358" s="11" t="s">
        <v>6836</v>
      </c>
      <c r="F6358" s="4" t="s">
        <v>2</v>
      </c>
      <c r="G6358" s="4" t="s">
        <v>8</v>
      </c>
    </row>
    <row r="6359" spans="1:7" x14ac:dyDescent="0.25">
      <c r="A6359" s="4" t="s">
        <v>475</v>
      </c>
      <c r="B6359" s="4" t="s">
        <v>9525</v>
      </c>
      <c r="C6359" s="4" t="s">
        <v>441</v>
      </c>
      <c r="D6359" s="4" t="s">
        <v>179</v>
      </c>
      <c r="E6359" s="11" t="s">
        <v>6837</v>
      </c>
      <c r="F6359" s="4" t="s">
        <v>2</v>
      </c>
      <c r="G6359" s="4" t="s">
        <v>8</v>
      </c>
    </row>
    <row r="6360" spans="1:7" x14ac:dyDescent="0.25">
      <c r="A6360" s="4" t="s">
        <v>475</v>
      </c>
      <c r="B6360" s="4" t="s">
        <v>9525</v>
      </c>
      <c r="C6360" s="4" t="s">
        <v>441</v>
      </c>
      <c r="D6360" s="4" t="s">
        <v>179</v>
      </c>
      <c r="E6360" s="11" t="s">
        <v>6838</v>
      </c>
      <c r="F6360" s="4" t="s">
        <v>2</v>
      </c>
      <c r="G6360" s="4" t="s">
        <v>8</v>
      </c>
    </row>
    <row r="6361" spans="1:7" x14ac:dyDescent="0.25">
      <c r="A6361" s="4" t="s">
        <v>475</v>
      </c>
      <c r="B6361" s="4" t="s">
        <v>9525</v>
      </c>
      <c r="C6361" s="4" t="s">
        <v>441</v>
      </c>
      <c r="D6361" s="4" t="s">
        <v>179</v>
      </c>
      <c r="E6361" s="11" t="s">
        <v>6839</v>
      </c>
      <c r="F6361" s="4" t="s">
        <v>2</v>
      </c>
      <c r="G6361" s="4" t="s">
        <v>8</v>
      </c>
    </row>
    <row r="6362" spans="1:7" x14ac:dyDescent="0.25">
      <c r="A6362" s="4" t="s">
        <v>475</v>
      </c>
      <c r="B6362" s="4" t="s">
        <v>9525</v>
      </c>
      <c r="C6362" s="4" t="s">
        <v>441</v>
      </c>
      <c r="D6362" s="4" t="s">
        <v>179</v>
      </c>
      <c r="E6362" s="11" t="s">
        <v>6840</v>
      </c>
      <c r="F6362" s="4" t="s">
        <v>2</v>
      </c>
      <c r="G6362" s="4" t="s">
        <v>8</v>
      </c>
    </row>
    <row r="6363" spans="1:7" x14ac:dyDescent="0.25">
      <c r="A6363" s="4" t="s">
        <v>475</v>
      </c>
      <c r="B6363" s="4" t="s">
        <v>9525</v>
      </c>
      <c r="C6363" s="4" t="s">
        <v>441</v>
      </c>
      <c r="D6363" s="4" t="s">
        <v>179</v>
      </c>
      <c r="E6363" s="11" t="s">
        <v>6841</v>
      </c>
      <c r="F6363" s="4" t="s">
        <v>2</v>
      </c>
      <c r="G6363" s="4" t="s">
        <v>8</v>
      </c>
    </row>
    <row r="6364" spans="1:7" x14ac:dyDescent="0.25">
      <c r="A6364" s="4" t="s">
        <v>475</v>
      </c>
      <c r="B6364" s="4" t="s">
        <v>9525</v>
      </c>
      <c r="C6364" s="4" t="s">
        <v>441</v>
      </c>
      <c r="D6364" s="4" t="s">
        <v>179</v>
      </c>
      <c r="E6364" s="11" t="s">
        <v>6842</v>
      </c>
      <c r="F6364" s="4" t="s">
        <v>2</v>
      </c>
      <c r="G6364" s="4" t="s">
        <v>8</v>
      </c>
    </row>
    <row r="6365" spans="1:7" x14ac:dyDescent="0.25">
      <c r="A6365" s="4" t="s">
        <v>475</v>
      </c>
      <c r="B6365" s="4" t="s">
        <v>9525</v>
      </c>
      <c r="C6365" s="4" t="s">
        <v>441</v>
      </c>
      <c r="D6365" s="4" t="s">
        <v>180</v>
      </c>
      <c r="E6365" s="11" t="s">
        <v>6843</v>
      </c>
      <c r="F6365" s="4" t="s">
        <v>2</v>
      </c>
      <c r="G6365" s="4" t="s">
        <v>8</v>
      </c>
    </row>
    <row r="6366" spans="1:7" x14ac:dyDescent="0.25">
      <c r="A6366" s="4" t="s">
        <v>475</v>
      </c>
      <c r="B6366" s="4" t="s">
        <v>9525</v>
      </c>
      <c r="C6366" s="4" t="s">
        <v>441</v>
      </c>
      <c r="D6366" s="4" t="s">
        <v>180</v>
      </c>
      <c r="E6366" s="11" t="s">
        <v>6844</v>
      </c>
      <c r="F6366" s="4" t="s">
        <v>2</v>
      </c>
      <c r="G6366" s="4" t="s">
        <v>8</v>
      </c>
    </row>
    <row r="6367" spans="1:7" x14ac:dyDescent="0.25">
      <c r="A6367" s="4" t="s">
        <v>475</v>
      </c>
      <c r="B6367" s="4" t="s">
        <v>9525</v>
      </c>
      <c r="C6367" s="4" t="s">
        <v>441</v>
      </c>
      <c r="D6367" s="4" t="s">
        <v>180</v>
      </c>
      <c r="E6367" s="11" t="s">
        <v>6845</v>
      </c>
      <c r="F6367" s="4" t="s">
        <v>2</v>
      </c>
      <c r="G6367" s="4" t="s">
        <v>8</v>
      </c>
    </row>
    <row r="6368" spans="1:7" x14ac:dyDescent="0.25">
      <c r="A6368" s="4" t="s">
        <v>475</v>
      </c>
      <c r="B6368" s="4" t="s">
        <v>9525</v>
      </c>
      <c r="C6368" s="4" t="s">
        <v>441</v>
      </c>
      <c r="D6368" s="4" t="s">
        <v>180</v>
      </c>
      <c r="E6368" s="11" t="s">
        <v>6846</v>
      </c>
      <c r="F6368" s="4" t="s">
        <v>2</v>
      </c>
      <c r="G6368" s="4" t="s">
        <v>8</v>
      </c>
    </row>
    <row r="6369" spans="1:7" x14ac:dyDescent="0.25">
      <c r="A6369" s="4" t="s">
        <v>475</v>
      </c>
      <c r="B6369" s="4" t="s">
        <v>9525</v>
      </c>
      <c r="C6369" s="4" t="s">
        <v>441</v>
      </c>
      <c r="D6369" s="4" t="s">
        <v>180</v>
      </c>
      <c r="E6369" s="11" t="s">
        <v>6847</v>
      </c>
      <c r="F6369" s="4" t="s">
        <v>2</v>
      </c>
      <c r="G6369" s="4" t="s">
        <v>8</v>
      </c>
    </row>
    <row r="6370" spans="1:7" x14ac:dyDescent="0.25">
      <c r="A6370" s="4" t="s">
        <v>475</v>
      </c>
      <c r="B6370" s="4" t="s">
        <v>9525</v>
      </c>
      <c r="C6370" s="4" t="s">
        <v>441</v>
      </c>
      <c r="D6370" s="4" t="s">
        <v>180</v>
      </c>
      <c r="E6370" s="11" t="s">
        <v>6848</v>
      </c>
      <c r="F6370" s="4" t="s">
        <v>2</v>
      </c>
      <c r="G6370" s="4" t="s">
        <v>8</v>
      </c>
    </row>
    <row r="6371" spans="1:7" x14ac:dyDescent="0.25">
      <c r="A6371" s="4" t="s">
        <v>475</v>
      </c>
      <c r="B6371" s="4" t="s">
        <v>9525</v>
      </c>
      <c r="C6371" s="4" t="s">
        <v>441</v>
      </c>
      <c r="D6371" s="4" t="s">
        <v>180</v>
      </c>
      <c r="E6371" s="11" t="s">
        <v>6849</v>
      </c>
      <c r="F6371" s="4" t="s">
        <v>2</v>
      </c>
      <c r="G6371" s="4" t="s">
        <v>8</v>
      </c>
    </row>
    <row r="6372" spans="1:7" x14ac:dyDescent="0.25">
      <c r="A6372" s="4" t="s">
        <v>475</v>
      </c>
      <c r="B6372" s="4" t="s">
        <v>9525</v>
      </c>
      <c r="C6372" s="4" t="s">
        <v>441</v>
      </c>
      <c r="D6372" s="4" t="s">
        <v>180</v>
      </c>
      <c r="E6372" s="11" t="s">
        <v>6850</v>
      </c>
      <c r="F6372" s="4" t="s">
        <v>2</v>
      </c>
      <c r="G6372" s="4" t="s">
        <v>8</v>
      </c>
    </row>
    <row r="6373" spans="1:7" x14ac:dyDescent="0.25">
      <c r="A6373" s="4" t="s">
        <v>475</v>
      </c>
      <c r="B6373" s="4" t="s">
        <v>9525</v>
      </c>
      <c r="C6373" s="4" t="s">
        <v>441</v>
      </c>
      <c r="D6373" s="4" t="s">
        <v>180</v>
      </c>
      <c r="E6373" s="11" t="s">
        <v>6851</v>
      </c>
      <c r="F6373" s="4" t="s">
        <v>2</v>
      </c>
      <c r="G6373" s="4" t="s">
        <v>8</v>
      </c>
    </row>
    <row r="6374" spans="1:7" x14ac:dyDescent="0.25">
      <c r="A6374" s="4" t="s">
        <v>475</v>
      </c>
      <c r="B6374" s="4" t="s">
        <v>9525</v>
      </c>
      <c r="C6374" s="4" t="s">
        <v>441</v>
      </c>
      <c r="D6374" s="4" t="s">
        <v>180</v>
      </c>
      <c r="E6374" s="11" t="s">
        <v>6852</v>
      </c>
      <c r="F6374" s="4" t="s">
        <v>2</v>
      </c>
      <c r="G6374" s="4" t="s">
        <v>8</v>
      </c>
    </row>
    <row r="6375" spans="1:7" x14ac:dyDescent="0.25">
      <c r="A6375" s="4" t="s">
        <v>475</v>
      </c>
      <c r="B6375" s="4" t="s">
        <v>9525</v>
      </c>
      <c r="C6375" s="4" t="s">
        <v>441</v>
      </c>
      <c r="D6375" s="4" t="s">
        <v>180</v>
      </c>
      <c r="E6375" s="11" t="s">
        <v>6853</v>
      </c>
      <c r="F6375" s="4" t="s">
        <v>2</v>
      </c>
      <c r="G6375" s="4" t="s">
        <v>8</v>
      </c>
    </row>
    <row r="6376" spans="1:7" x14ac:dyDescent="0.25">
      <c r="A6376" s="4" t="s">
        <v>475</v>
      </c>
      <c r="B6376" s="4" t="s">
        <v>9525</v>
      </c>
      <c r="C6376" s="4" t="s">
        <v>441</v>
      </c>
      <c r="D6376" s="4" t="s">
        <v>180</v>
      </c>
      <c r="E6376" s="11" t="s">
        <v>6854</v>
      </c>
      <c r="F6376" s="4" t="s">
        <v>2</v>
      </c>
      <c r="G6376" s="4" t="s">
        <v>8</v>
      </c>
    </row>
    <row r="6377" spans="1:7" x14ac:dyDescent="0.25">
      <c r="A6377" s="4" t="s">
        <v>475</v>
      </c>
      <c r="B6377" s="4" t="s">
        <v>9525</v>
      </c>
      <c r="C6377" s="4" t="s">
        <v>441</v>
      </c>
      <c r="D6377" s="4" t="s">
        <v>180</v>
      </c>
      <c r="E6377" s="11" t="s">
        <v>6855</v>
      </c>
      <c r="F6377" s="4" t="s">
        <v>2</v>
      </c>
      <c r="G6377" s="4" t="s">
        <v>8</v>
      </c>
    </row>
    <row r="6378" spans="1:7" x14ac:dyDescent="0.25">
      <c r="A6378" s="4" t="s">
        <v>475</v>
      </c>
      <c r="B6378" s="4" t="s">
        <v>9525</v>
      </c>
      <c r="C6378" s="4" t="s">
        <v>441</v>
      </c>
      <c r="D6378" s="4" t="s">
        <v>180</v>
      </c>
      <c r="E6378" s="11" t="s">
        <v>6856</v>
      </c>
      <c r="F6378" s="4" t="s">
        <v>2</v>
      </c>
      <c r="G6378" s="4" t="s">
        <v>8</v>
      </c>
    </row>
    <row r="6379" spans="1:7" x14ac:dyDescent="0.25">
      <c r="A6379" s="4" t="s">
        <v>475</v>
      </c>
      <c r="B6379" s="4" t="s">
        <v>9525</v>
      </c>
      <c r="C6379" s="4" t="s">
        <v>441</v>
      </c>
      <c r="D6379" s="4" t="s">
        <v>180</v>
      </c>
      <c r="E6379" s="11" t="s">
        <v>6857</v>
      </c>
      <c r="F6379" s="4" t="s">
        <v>2</v>
      </c>
      <c r="G6379" s="4" t="s">
        <v>8</v>
      </c>
    </row>
    <row r="6380" spans="1:7" x14ac:dyDescent="0.25">
      <c r="A6380" s="4" t="s">
        <v>475</v>
      </c>
      <c r="B6380" s="4" t="s">
        <v>9525</v>
      </c>
      <c r="C6380" s="4" t="s">
        <v>441</v>
      </c>
      <c r="D6380" s="4" t="s">
        <v>180</v>
      </c>
      <c r="E6380" s="11" t="s">
        <v>6858</v>
      </c>
      <c r="F6380" s="4" t="s">
        <v>2</v>
      </c>
      <c r="G6380" s="4" t="s">
        <v>8</v>
      </c>
    </row>
    <row r="6381" spans="1:7" x14ac:dyDescent="0.25">
      <c r="A6381" s="4" t="s">
        <v>475</v>
      </c>
      <c r="B6381" s="4" t="s">
        <v>9525</v>
      </c>
      <c r="C6381" s="4" t="s">
        <v>441</v>
      </c>
      <c r="D6381" s="4" t="s">
        <v>180</v>
      </c>
      <c r="E6381" s="11" t="s">
        <v>6859</v>
      </c>
      <c r="F6381" s="4" t="s">
        <v>2</v>
      </c>
      <c r="G6381" s="4" t="s">
        <v>8</v>
      </c>
    </row>
    <row r="6382" spans="1:7" x14ac:dyDescent="0.25">
      <c r="A6382" s="4" t="s">
        <v>475</v>
      </c>
      <c r="B6382" s="4" t="s">
        <v>9525</v>
      </c>
      <c r="C6382" s="4" t="s">
        <v>441</v>
      </c>
      <c r="D6382" s="4" t="s">
        <v>180</v>
      </c>
      <c r="E6382" s="11" t="s">
        <v>6860</v>
      </c>
      <c r="F6382" s="4" t="s">
        <v>2</v>
      </c>
      <c r="G6382" s="4" t="s">
        <v>8</v>
      </c>
    </row>
    <row r="6383" spans="1:7" x14ac:dyDescent="0.25">
      <c r="A6383" s="4" t="s">
        <v>475</v>
      </c>
      <c r="B6383" s="4" t="s">
        <v>9525</v>
      </c>
      <c r="C6383" s="4" t="s">
        <v>441</v>
      </c>
      <c r="D6383" s="4" t="s">
        <v>180</v>
      </c>
      <c r="E6383" s="11" t="s">
        <v>6861</v>
      </c>
      <c r="F6383" s="4" t="s">
        <v>2</v>
      </c>
      <c r="G6383" s="4" t="s">
        <v>8</v>
      </c>
    </row>
    <row r="6384" spans="1:7" x14ac:dyDescent="0.25">
      <c r="A6384" s="4" t="s">
        <v>475</v>
      </c>
      <c r="B6384" s="4" t="s">
        <v>9525</v>
      </c>
      <c r="C6384" s="4" t="s">
        <v>441</v>
      </c>
      <c r="D6384" s="4" t="s">
        <v>180</v>
      </c>
      <c r="E6384" s="11" t="s">
        <v>6862</v>
      </c>
      <c r="F6384" s="4" t="s">
        <v>2</v>
      </c>
      <c r="G6384" s="4" t="s">
        <v>8</v>
      </c>
    </row>
    <row r="6385" spans="1:7" x14ac:dyDescent="0.25">
      <c r="A6385" s="4" t="s">
        <v>475</v>
      </c>
      <c r="B6385" s="4" t="s">
        <v>9525</v>
      </c>
      <c r="C6385" s="4" t="s">
        <v>441</v>
      </c>
      <c r="D6385" s="4" t="s">
        <v>180</v>
      </c>
      <c r="E6385" s="11" t="s">
        <v>6863</v>
      </c>
      <c r="F6385" s="4" t="s">
        <v>2</v>
      </c>
      <c r="G6385" s="4" t="s">
        <v>8</v>
      </c>
    </row>
    <row r="6386" spans="1:7" x14ac:dyDescent="0.25">
      <c r="A6386" s="4" t="s">
        <v>475</v>
      </c>
      <c r="B6386" s="4" t="s">
        <v>9525</v>
      </c>
      <c r="C6386" s="4" t="s">
        <v>441</v>
      </c>
      <c r="D6386" s="4" t="s">
        <v>180</v>
      </c>
      <c r="E6386" s="11" t="s">
        <v>6864</v>
      </c>
      <c r="F6386" s="4" t="s">
        <v>2</v>
      </c>
      <c r="G6386" s="4" t="s">
        <v>8</v>
      </c>
    </row>
    <row r="6387" spans="1:7" x14ac:dyDescent="0.25">
      <c r="A6387" s="4" t="s">
        <v>475</v>
      </c>
      <c r="B6387" s="4" t="s">
        <v>9525</v>
      </c>
      <c r="C6387" s="4" t="s">
        <v>441</v>
      </c>
      <c r="D6387" s="4" t="s">
        <v>180</v>
      </c>
      <c r="E6387" s="11" t="s">
        <v>6865</v>
      </c>
      <c r="F6387" s="4" t="s">
        <v>2</v>
      </c>
      <c r="G6387" s="4" t="s">
        <v>8</v>
      </c>
    </row>
    <row r="6388" spans="1:7" x14ac:dyDescent="0.25">
      <c r="A6388" s="4" t="s">
        <v>475</v>
      </c>
      <c r="B6388" s="4" t="s">
        <v>9525</v>
      </c>
      <c r="C6388" s="4" t="s">
        <v>441</v>
      </c>
      <c r="D6388" s="4" t="s">
        <v>180</v>
      </c>
      <c r="E6388" s="11" t="s">
        <v>6866</v>
      </c>
      <c r="F6388" s="4" t="s">
        <v>2</v>
      </c>
      <c r="G6388" s="4" t="s">
        <v>8</v>
      </c>
    </row>
    <row r="6389" spans="1:7" x14ac:dyDescent="0.25">
      <c r="A6389" s="4" t="s">
        <v>475</v>
      </c>
      <c r="B6389" s="4" t="s">
        <v>9525</v>
      </c>
      <c r="C6389" s="4" t="s">
        <v>441</v>
      </c>
      <c r="D6389" s="4" t="s">
        <v>180</v>
      </c>
      <c r="E6389" s="11" t="s">
        <v>6867</v>
      </c>
      <c r="F6389" s="4" t="s">
        <v>2</v>
      </c>
      <c r="G6389" s="4" t="s">
        <v>8</v>
      </c>
    </row>
    <row r="6390" spans="1:7" x14ac:dyDescent="0.25">
      <c r="A6390" s="4" t="s">
        <v>475</v>
      </c>
      <c r="B6390" s="4" t="s">
        <v>9525</v>
      </c>
      <c r="C6390" s="4" t="s">
        <v>441</v>
      </c>
      <c r="D6390" s="4" t="s">
        <v>180</v>
      </c>
      <c r="E6390" s="11" t="s">
        <v>6868</v>
      </c>
      <c r="F6390" s="4" t="s">
        <v>2</v>
      </c>
      <c r="G6390" s="4" t="s">
        <v>8</v>
      </c>
    </row>
    <row r="6391" spans="1:7" x14ac:dyDescent="0.25">
      <c r="A6391" s="4" t="s">
        <v>475</v>
      </c>
      <c r="B6391" s="4" t="s">
        <v>9525</v>
      </c>
      <c r="C6391" s="4" t="s">
        <v>441</v>
      </c>
      <c r="D6391" s="4" t="s">
        <v>180</v>
      </c>
      <c r="E6391" s="11" t="s">
        <v>6869</v>
      </c>
      <c r="F6391" s="4" t="s">
        <v>2</v>
      </c>
      <c r="G6391" s="4" t="s">
        <v>8</v>
      </c>
    </row>
    <row r="6392" spans="1:7" x14ac:dyDescent="0.25">
      <c r="A6392" s="4" t="s">
        <v>475</v>
      </c>
      <c r="B6392" s="4" t="s">
        <v>9525</v>
      </c>
      <c r="C6392" s="4" t="s">
        <v>441</v>
      </c>
      <c r="D6392" s="4" t="s">
        <v>180</v>
      </c>
      <c r="E6392" s="11" t="s">
        <v>6870</v>
      </c>
      <c r="F6392" s="4" t="s">
        <v>2</v>
      </c>
      <c r="G6392" s="4" t="s">
        <v>8</v>
      </c>
    </row>
    <row r="6393" spans="1:7" x14ac:dyDescent="0.25">
      <c r="A6393" s="4" t="s">
        <v>475</v>
      </c>
      <c r="B6393" s="4" t="s">
        <v>9525</v>
      </c>
      <c r="C6393" s="4" t="s">
        <v>441</v>
      </c>
      <c r="D6393" s="4" t="s">
        <v>181</v>
      </c>
      <c r="E6393" s="11" t="s">
        <v>6871</v>
      </c>
      <c r="F6393" s="4" t="s">
        <v>2</v>
      </c>
      <c r="G6393" s="4" t="s">
        <v>8</v>
      </c>
    </row>
    <row r="6394" spans="1:7" x14ac:dyDescent="0.25">
      <c r="A6394" s="4" t="s">
        <v>475</v>
      </c>
      <c r="B6394" s="4" t="s">
        <v>9525</v>
      </c>
      <c r="C6394" s="4" t="s">
        <v>441</v>
      </c>
      <c r="D6394" s="4" t="s">
        <v>181</v>
      </c>
      <c r="E6394" s="11" t="s">
        <v>6872</v>
      </c>
      <c r="F6394" s="4" t="s">
        <v>2</v>
      </c>
      <c r="G6394" s="4" t="s">
        <v>8</v>
      </c>
    </row>
    <row r="6395" spans="1:7" x14ac:dyDescent="0.25">
      <c r="A6395" s="4" t="s">
        <v>475</v>
      </c>
      <c r="B6395" s="4" t="s">
        <v>9525</v>
      </c>
      <c r="C6395" s="4" t="s">
        <v>441</v>
      </c>
      <c r="D6395" s="4" t="s">
        <v>181</v>
      </c>
      <c r="E6395" s="11" t="s">
        <v>6873</v>
      </c>
      <c r="F6395" s="4" t="s">
        <v>2</v>
      </c>
      <c r="G6395" s="4" t="s">
        <v>8</v>
      </c>
    </row>
    <row r="6396" spans="1:7" x14ac:dyDescent="0.25">
      <c r="A6396" s="4" t="s">
        <v>475</v>
      </c>
      <c r="B6396" s="4" t="s">
        <v>9525</v>
      </c>
      <c r="C6396" s="4" t="s">
        <v>441</v>
      </c>
      <c r="D6396" s="4" t="s">
        <v>181</v>
      </c>
      <c r="E6396" s="11" t="s">
        <v>6874</v>
      </c>
      <c r="F6396" s="4" t="s">
        <v>2</v>
      </c>
      <c r="G6396" s="4" t="s">
        <v>8</v>
      </c>
    </row>
    <row r="6397" spans="1:7" x14ac:dyDescent="0.25">
      <c r="A6397" s="4" t="s">
        <v>475</v>
      </c>
      <c r="B6397" s="4" t="s">
        <v>9525</v>
      </c>
      <c r="C6397" s="4" t="s">
        <v>441</v>
      </c>
      <c r="D6397" s="4" t="s">
        <v>181</v>
      </c>
      <c r="E6397" s="11" t="s">
        <v>6875</v>
      </c>
      <c r="F6397" s="4" t="s">
        <v>2</v>
      </c>
      <c r="G6397" s="4" t="s">
        <v>8</v>
      </c>
    </row>
    <row r="6398" spans="1:7" x14ac:dyDescent="0.25">
      <c r="A6398" s="4" t="s">
        <v>475</v>
      </c>
      <c r="B6398" s="4" t="s">
        <v>9525</v>
      </c>
      <c r="C6398" s="4" t="s">
        <v>441</v>
      </c>
      <c r="D6398" s="4" t="s">
        <v>181</v>
      </c>
      <c r="E6398" s="11" t="s">
        <v>6876</v>
      </c>
      <c r="F6398" s="4" t="s">
        <v>2</v>
      </c>
      <c r="G6398" s="4" t="s">
        <v>8</v>
      </c>
    </row>
    <row r="6399" spans="1:7" x14ac:dyDescent="0.25">
      <c r="A6399" s="4" t="s">
        <v>475</v>
      </c>
      <c r="B6399" s="4" t="s">
        <v>9525</v>
      </c>
      <c r="C6399" s="4" t="s">
        <v>441</v>
      </c>
      <c r="D6399" s="4" t="s">
        <v>181</v>
      </c>
      <c r="E6399" s="11" t="s">
        <v>6877</v>
      </c>
      <c r="F6399" s="4" t="s">
        <v>2</v>
      </c>
      <c r="G6399" s="4" t="s">
        <v>8</v>
      </c>
    </row>
    <row r="6400" spans="1:7" x14ac:dyDescent="0.25">
      <c r="A6400" s="4" t="s">
        <v>475</v>
      </c>
      <c r="B6400" s="4" t="s">
        <v>9525</v>
      </c>
      <c r="C6400" s="4" t="s">
        <v>441</v>
      </c>
      <c r="D6400" s="4" t="s">
        <v>181</v>
      </c>
      <c r="E6400" s="11" t="s">
        <v>6878</v>
      </c>
      <c r="F6400" s="4" t="s">
        <v>2</v>
      </c>
      <c r="G6400" s="4" t="s">
        <v>8</v>
      </c>
    </row>
    <row r="6401" spans="1:7" x14ac:dyDescent="0.25">
      <c r="A6401" s="4" t="s">
        <v>475</v>
      </c>
      <c r="B6401" s="4" t="s">
        <v>9525</v>
      </c>
      <c r="C6401" s="4" t="s">
        <v>441</v>
      </c>
      <c r="D6401" s="4" t="s">
        <v>181</v>
      </c>
      <c r="E6401" s="11" t="s">
        <v>6879</v>
      </c>
      <c r="F6401" s="4" t="s">
        <v>2</v>
      </c>
      <c r="G6401" s="4" t="s">
        <v>8</v>
      </c>
    </row>
    <row r="6402" spans="1:7" x14ac:dyDescent="0.25">
      <c r="A6402" s="4" t="s">
        <v>475</v>
      </c>
      <c r="B6402" s="4" t="s">
        <v>9525</v>
      </c>
      <c r="C6402" s="4" t="s">
        <v>441</v>
      </c>
      <c r="D6402" s="4" t="s">
        <v>181</v>
      </c>
      <c r="E6402" s="11" t="s">
        <v>6880</v>
      </c>
      <c r="F6402" s="4" t="s">
        <v>2</v>
      </c>
      <c r="G6402" s="4" t="s">
        <v>8</v>
      </c>
    </row>
    <row r="6403" spans="1:7" x14ac:dyDescent="0.25">
      <c r="A6403" s="4" t="s">
        <v>475</v>
      </c>
      <c r="B6403" s="4" t="s">
        <v>9525</v>
      </c>
      <c r="C6403" s="4" t="s">
        <v>441</v>
      </c>
      <c r="D6403" s="4" t="s">
        <v>181</v>
      </c>
      <c r="E6403" s="11" t="s">
        <v>6881</v>
      </c>
      <c r="F6403" s="4" t="s">
        <v>2</v>
      </c>
      <c r="G6403" s="4" t="s">
        <v>8</v>
      </c>
    </row>
    <row r="6404" spans="1:7" x14ac:dyDescent="0.25">
      <c r="A6404" s="4" t="s">
        <v>475</v>
      </c>
      <c r="B6404" s="4" t="s">
        <v>9525</v>
      </c>
      <c r="C6404" s="4" t="s">
        <v>441</v>
      </c>
      <c r="D6404" s="4" t="s">
        <v>181</v>
      </c>
      <c r="E6404" s="11" t="s">
        <v>6882</v>
      </c>
      <c r="F6404" s="4" t="s">
        <v>2</v>
      </c>
      <c r="G6404" s="4" t="s">
        <v>8</v>
      </c>
    </row>
    <row r="6405" spans="1:7" x14ac:dyDescent="0.25">
      <c r="A6405" s="4" t="s">
        <v>475</v>
      </c>
      <c r="B6405" s="4" t="s">
        <v>9525</v>
      </c>
      <c r="C6405" s="4" t="s">
        <v>441</v>
      </c>
      <c r="D6405" s="4" t="s">
        <v>181</v>
      </c>
      <c r="E6405" s="11" t="s">
        <v>6883</v>
      </c>
      <c r="F6405" s="4" t="s">
        <v>2</v>
      </c>
      <c r="G6405" s="4" t="s">
        <v>8</v>
      </c>
    </row>
    <row r="6406" spans="1:7" x14ac:dyDescent="0.25">
      <c r="A6406" s="4" t="s">
        <v>475</v>
      </c>
      <c r="B6406" s="4" t="s">
        <v>9525</v>
      </c>
      <c r="C6406" s="4" t="s">
        <v>441</v>
      </c>
      <c r="D6406" s="4" t="s">
        <v>181</v>
      </c>
      <c r="E6406" s="11" t="s">
        <v>6884</v>
      </c>
      <c r="F6406" s="4" t="s">
        <v>2</v>
      </c>
      <c r="G6406" s="4" t="s">
        <v>8</v>
      </c>
    </row>
    <row r="6407" spans="1:7" x14ac:dyDescent="0.25">
      <c r="A6407" s="4" t="s">
        <v>475</v>
      </c>
      <c r="B6407" s="4" t="s">
        <v>9525</v>
      </c>
      <c r="C6407" s="4" t="s">
        <v>441</v>
      </c>
      <c r="D6407" s="4" t="s">
        <v>181</v>
      </c>
      <c r="E6407" s="11" t="s">
        <v>6885</v>
      </c>
      <c r="F6407" s="4" t="s">
        <v>2</v>
      </c>
      <c r="G6407" s="4" t="s">
        <v>8</v>
      </c>
    </row>
    <row r="6408" spans="1:7" x14ac:dyDescent="0.25">
      <c r="A6408" s="4" t="s">
        <v>475</v>
      </c>
      <c r="B6408" s="4" t="s">
        <v>9525</v>
      </c>
      <c r="C6408" s="4" t="s">
        <v>441</v>
      </c>
      <c r="D6408" s="4" t="s">
        <v>181</v>
      </c>
      <c r="E6408" s="11" t="s">
        <v>6886</v>
      </c>
      <c r="F6408" s="4" t="s">
        <v>2</v>
      </c>
      <c r="G6408" s="4" t="s">
        <v>8</v>
      </c>
    </row>
    <row r="6409" spans="1:7" x14ac:dyDescent="0.25">
      <c r="A6409" s="4" t="s">
        <v>475</v>
      </c>
      <c r="B6409" s="4" t="s">
        <v>9525</v>
      </c>
      <c r="C6409" s="4" t="s">
        <v>441</v>
      </c>
      <c r="D6409" s="4" t="s">
        <v>181</v>
      </c>
      <c r="E6409" s="11" t="s">
        <v>6887</v>
      </c>
      <c r="F6409" s="4" t="s">
        <v>2</v>
      </c>
      <c r="G6409" s="4" t="s">
        <v>8</v>
      </c>
    </row>
    <row r="6410" spans="1:7" x14ac:dyDescent="0.25">
      <c r="A6410" s="4" t="s">
        <v>475</v>
      </c>
      <c r="B6410" s="4" t="s">
        <v>9525</v>
      </c>
      <c r="C6410" s="4" t="s">
        <v>441</v>
      </c>
      <c r="D6410" s="4" t="s">
        <v>181</v>
      </c>
      <c r="E6410" s="11" t="s">
        <v>6888</v>
      </c>
      <c r="F6410" s="4" t="s">
        <v>2</v>
      </c>
      <c r="G6410" s="4" t="s">
        <v>8</v>
      </c>
    </row>
    <row r="6411" spans="1:7" x14ac:dyDescent="0.25">
      <c r="A6411" s="4" t="s">
        <v>475</v>
      </c>
      <c r="B6411" s="4" t="s">
        <v>9525</v>
      </c>
      <c r="C6411" s="4" t="s">
        <v>441</v>
      </c>
      <c r="D6411" s="4" t="s">
        <v>181</v>
      </c>
      <c r="E6411" s="11" t="s">
        <v>6889</v>
      </c>
      <c r="F6411" s="4" t="s">
        <v>2</v>
      </c>
      <c r="G6411" s="4" t="s">
        <v>8</v>
      </c>
    </row>
    <row r="6412" spans="1:7" x14ac:dyDescent="0.25">
      <c r="A6412" s="4" t="s">
        <v>475</v>
      </c>
      <c r="B6412" s="4" t="s">
        <v>9525</v>
      </c>
      <c r="C6412" s="4" t="s">
        <v>441</v>
      </c>
      <c r="D6412" s="4" t="s">
        <v>181</v>
      </c>
      <c r="E6412" s="11" t="s">
        <v>6890</v>
      </c>
      <c r="F6412" s="4" t="s">
        <v>2</v>
      </c>
      <c r="G6412" s="4" t="s">
        <v>8</v>
      </c>
    </row>
    <row r="6413" spans="1:7" x14ac:dyDescent="0.25">
      <c r="A6413" s="4" t="s">
        <v>475</v>
      </c>
      <c r="B6413" s="4" t="s">
        <v>9525</v>
      </c>
      <c r="C6413" s="4" t="s">
        <v>441</v>
      </c>
      <c r="D6413" s="4" t="s">
        <v>181</v>
      </c>
      <c r="E6413" s="11" t="s">
        <v>6891</v>
      </c>
      <c r="F6413" s="4" t="s">
        <v>2</v>
      </c>
      <c r="G6413" s="4" t="s">
        <v>8</v>
      </c>
    </row>
    <row r="6414" spans="1:7" x14ac:dyDescent="0.25">
      <c r="A6414" s="4" t="s">
        <v>475</v>
      </c>
      <c r="B6414" s="4" t="s">
        <v>9525</v>
      </c>
      <c r="C6414" s="4" t="s">
        <v>441</v>
      </c>
      <c r="D6414" s="4" t="s">
        <v>181</v>
      </c>
      <c r="E6414" s="11" t="s">
        <v>6892</v>
      </c>
      <c r="F6414" s="4" t="s">
        <v>2</v>
      </c>
      <c r="G6414" s="4" t="s">
        <v>8</v>
      </c>
    </row>
    <row r="6415" spans="1:7" x14ac:dyDescent="0.25">
      <c r="A6415" s="4" t="s">
        <v>475</v>
      </c>
      <c r="B6415" s="4" t="s">
        <v>9525</v>
      </c>
      <c r="C6415" s="4" t="s">
        <v>441</v>
      </c>
      <c r="D6415" s="4" t="s">
        <v>181</v>
      </c>
      <c r="E6415" s="11" t="s">
        <v>6893</v>
      </c>
      <c r="F6415" s="4" t="s">
        <v>2</v>
      </c>
      <c r="G6415" s="4" t="s">
        <v>8</v>
      </c>
    </row>
    <row r="6416" spans="1:7" x14ac:dyDescent="0.25">
      <c r="A6416" s="4" t="s">
        <v>475</v>
      </c>
      <c r="B6416" s="4" t="s">
        <v>9525</v>
      </c>
      <c r="C6416" s="4" t="s">
        <v>441</v>
      </c>
      <c r="D6416" s="4" t="s">
        <v>181</v>
      </c>
      <c r="E6416" s="11" t="s">
        <v>6894</v>
      </c>
      <c r="F6416" s="4" t="s">
        <v>2</v>
      </c>
      <c r="G6416" s="4" t="s">
        <v>8</v>
      </c>
    </row>
    <row r="6417" spans="1:7" x14ac:dyDescent="0.25">
      <c r="A6417" s="4" t="s">
        <v>475</v>
      </c>
      <c r="B6417" s="4" t="s">
        <v>9525</v>
      </c>
      <c r="C6417" s="4" t="s">
        <v>441</v>
      </c>
      <c r="D6417" s="4" t="s">
        <v>181</v>
      </c>
      <c r="E6417" s="11" t="s">
        <v>6895</v>
      </c>
      <c r="F6417" s="4" t="s">
        <v>2</v>
      </c>
      <c r="G6417" s="4" t="s">
        <v>8</v>
      </c>
    </row>
    <row r="6418" spans="1:7" x14ac:dyDescent="0.25">
      <c r="A6418" s="4" t="s">
        <v>475</v>
      </c>
      <c r="B6418" s="4" t="s">
        <v>9525</v>
      </c>
      <c r="C6418" s="4" t="s">
        <v>441</v>
      </c>
      <c r="D6418" s="4" t="s">
        <v>181</v>
      </c>
      <c r="E6418" s="11" t="s">
        <v>6896</v>
      </c>
      <c r="F6418" s="4" t="s">
        <v>2</v>
      </c>
      <c r="G6418" s="4" t="s">
        <v>8</v>
      </c>
    </row>
    <row r="6419" spans="1:7" x14ac:dyDescent="0.25">
      <c r="A6419" s="4" t="s">
        <v>475</v>
      </c>
      <c r="B6419" s="4" t="s">
        <v>9525</v>
      </c>
      <c r="C6419" s="4" t="s">
        <v>441</v>
      </c>
      <c r="D6419" s="4" t="s">
        <v>181</v>
      </c>
      <c r="E6419" s="11" t="s">
        <v>6897</v>
      </c>
      <c r="F6419" s="4" t="s">
        <v>2</v>
      </c>
      <c r="G6419" s="4" t="s">
        <v>8</v>
      </c>
    </row>
    <row r="6420" spans="1:7" x14ac:dyDescent="0.25">
      <c r="A6420" s="4" t="s">
        <v>475</v>
      </c>
      <c r="B6420" s="4" t="s">
        <v>9525</v>
      </c>
      <c r="C6420" s="4" t="s">
        <v>441</v>
      </c>
      <c r="D6420" s="4" t="s">
        <v>181</v>
      </c>
      <c r="E6420" s="11" t="s">
        <v>6898</v>
      </c>
      <c r="F6420" s="4" t="s">
        <v>2</v>
      </c>
      <c r="G6420" s="4" t="s">
        <v>8</v>
      </c>
    </row>
    <row r="6421" spans="1:7" x14ac:dyDescent="0.25">
      <c r="A6421" s="4" t="s">
        <v>475</v>
      </c>
      <c r="B6421" s="4" t="s">
        <v>9525</v>
      </c>
      <c r="C6421" s="4" t="s">
        <v>441</v>
      </c>
      <c r="D6421" s="4" t="s">
        <v>181</v>
      </c>
      <c r="E6421" s="11" t="s">
        <v>6899</v>
      </c>
      <c r="F6421" s="4" t="s">
        <v>2</v>
      </c>
      <c r="G6421" s="4" t="s">
        <v>8</v>
      </c>
    </row>
    <row r="6422" spans="1:7" x14ac:dyDescent="0.25">
      <c r="A6422" s="4" t="s">
        <v>475</v>
      </c>
      <c r="B6422" s="4" t="s">
        <v>9525</v>
      </c>
      <c r="C6422" s="4" t="s">
        <v>441</v>
      </c>
      <c r="D6422" s="4" t="s">
        <v>181</v>
      </c>
      <c r="E6422" s="11" t="s">
        <v>6900</v>
      </c>
      <c r="F6422" s="4" t="s">
        <v>2</v>
      </c>
      <c r="G6422" s="4" t="s">
        <v>8</v>
      </c>
    </row>
    <row r="6423" spans="1:7" x14ac:dyDescent="0.25">
      <c r="A6423" s="4" t="s">
        <v>475</v>
      </c>
      <c r="B6423" s="4" t="s">
        <v>9525</v>
      </c>
      <c r="C6423" s="4" t="s">
        <v>441</v>
      </c>
      <c r="D6423" s="4" t="s">
        <v>181</v>
      </c>
      <c r="E6423" s="11" t="s">
        <v>6901</v>
      </c>
      <c r="F6423" s="4" t="s">
        <v>2</v>
      </c>
      <c r="G6423" s="4" t="s">
        <v>8</v>
      </c>
    </row>
    <row r="6424" spans="1:7" x14ac:dyDescent="0.25">
      <c r="A6424" s="4" t="s">
        <v>475</v>
      </c>
      <c r="B6424" s="4" t="s">
        <v>9525</v>
      </c>
      <c r="C6424" s="4" t="s">
        <v>441</v>
      </c>
      <c r="D6424" s="4" t="s">
        <v>181</v>
      </c>
      <c r="E6424" s="11" t="s">
        <v>6902</v>
      </c>
      <c r="F6424" s="4" t="s">
        <v>2</v>
      </c>
      <c r="G6424" s="4" t="s">
        <v>8</v>
      </c>
    </row>
    <row r="6425" spans="1:7" x14ac:dyDescent="0.25">
      <c r="A6425" s="4" t="s">
        <v>475</v>
      </c>
      <c r="B6425" s="4" t="s">
        <v>9525</v>
      </c>
      <c r="C6425" s="4" t="s">
        <v>441</v>
      </c>
      <c r="D6425" s="4" t="s">
        <v>181</v>
      </c>
      <c r="E6425" s="11" t="s">
        <v>6903</v>
      </c>
      <c r="F6425" s="4" t="s">
        <v>2</v>
      </c>
      <c r="G6425" s="4" t="s">
        <v>8</v>
      </c>
    </row>
    <row r="6426" spans="1:7" x14ac:dyDescent="0.25">
      <c r="A6426" s="4" t="s">
        <v>475</v>
      </c>
      <c r="B6426" s="4" t="s">
        <v>9525</v>
      </c>
      <c r="C6426" s="4" t="s">
        <v>441</v>
      </c>
      <c r="D6426" s="4" t="s">
        <v>181</v>
      </c>
      <c r="E6426" s="11" t="s">
        <v>6904</v>
      </c>
      <c r="F6426" s="4" t="s">
        <v>2</v>
      </c>
      <c r="G6426" s="4" t="s">
        <v>8</v>
      </c>
    </row>
    <row r="6427" spans="1:7" x14ac:dyDescent="0.25">
      <c r="A6427" s="4" t="s">
        <v>475</v>
      </c>
      <c r="B6427" s="4" t="s">
        <v>9525</v>
      </c>
      <c r="C6427" s="4" t="s">
        <v>441</v>
      </c>
      <c r="D6427" s="4" t="s">
        <v>181</v>
      </c>
      <c r="E6427" s="11" t="s">
        <v>6905</v>
      </c>
      <c r="F6427" s="4" t="s">
        <v>2</v>
      </c>
      <c r="G6427" s="4" t="s">
        <v>8</v>
      </c>
    </row>
    <row r="6428" spans="1:7" x14ac:dyDescent="0.25">
      <c r="A6428" s="4" t="s">
        <v>475</v>
      </c>
      <c r="B6428" s="4" t="s">
        <v>9525</v>
      </c>
      <c r="C6428" s="4" t="s">
        <v>441</v>
      </c>
      <c r="D6428" s="4" t="s">
        <v>181</v>
      </c>
      <c r="E6428" s="11" t="s">
        <v>6906</v>
      </c>
      <c r="F6428" s="4" t="s">
        <v>2</v>
      </c>
      <c r="G6428" s="4" t="s">
        <v>8</v>
      </c>
    </row>
    <row r="6429" spans="1:7" x14ac:dyDescent="0.25">
      <c r="A6429" s="4" t="s">
        <v>475</v>
      </c>
      <c r="B6429" s="4" t="s">
        <v>9525</v>
      </c>
      <c r="C6429" s="4" t="s">
        <v>441</v>
      </c>
      <c r="D6429" s="4" t="s">
        <v>181</v>
      </c>
      <c r="E6429" s="11" t="s">
        <v>6907</v>
      </c>
      <c r="F6429" s="4" t="s">
        <v>2</v>
      </c>
      <c r="G6429" s="4" t="s">
        <v>8</v>
      </c>
    </row>
    <row r="6430" spans="1:7" x14ac:dyDescent="0.25">
      <c r="A6430" s="4" t="s">
        <v>475</v>
      </c>
      <c r="B6430" s="4" t="s">
        <v>9525</v>
      </c>
      <c r="C6430" s="4" t="s">
        <v>441</v>
      </c>
      <c r="D6430" s="4" t="s">
        <v>181</v>
      </c>
      <c r="E6430" s="11" t="s">
        <v>6908</v>
      </c>
      <c r="F6430" s="4" t="s">
        <v>2</v>
      </c>
      <c r="G6430" s="4" t="s">
        <v>8</v>
      </c>
    </row>
    <row r="6431" spans="1:7" x14ac:dyDescent="0.25">
      <c r="A6431" s="4" t="s">
        <v>475</v>
      </c>
      <c r="B6431" s="4" t="s">
        <v>9525</v>
      </c>
      <c r="C6431" s="4" t="s">
        <v>441</v>
      </c>
      <c r="D6431" s="4" t="s">
        <v>181</v>
      </c>
      <c r="E6431" s="11" t="s">
        <v>6909</v>
      </c>
      <c r="F6431" s="4" t="s">
        <v>2</v>
      </c>
      <c r="G6431" s="4" t="s">
        <v>8</v>
      </c>
    </row>
    <row r="6432" spans="1:7" x14ac:dyDescent="0.25">
      <c r="A6432" s="4" t="s">
        <v>475</v>
      </c>
      <c r="B6432" s="4" t="s">
        <v>9525</v>
      </c>
      <c r="C6432" s="4" t="s">
        <v>441</v>
      </c>
      <c r="D6432" s="4" t="s">
        <v>181</v>
      </c>
      <c r="E6432" s="11" t="s">
        <v>6910</v>
      </c>
      <c r="F6432" s="4" t="s">
        <v>2</v>
      </c>
      <c r="G6432" s="4" t="s">
        <v>8</v>
      </c>
    </row>
    <row r="6433" spans="1:7" x14ac:dyDescent="0.25">
      <c r="A6433" s="4" t="s">
        <v>475</v>
      </c>
      <c r="B6433" s="4" t="s">
        <v>9525</v>
      </c>
      <c r="C6433" s="4" t="s">
        <v>441</v>
      </c>
      <c r="D6433" s="4" t="s">
        <v>181</v>
      </c>
      <c r="E6433" s="11" t="s">
        <v>6911</v>
      </c>
      <c r="F6433" s="4" t="s">
        <v>2</v>
      </c>
      <c r="G6433" s="4" t="s">
        <v>8</v>
      </c>
    </row>
    <row r="6434" spans="1:7" x14ac:dyDescent="0.25">
      <c r="A6434" s="4" t="s">
        <v>475</v>
      </c>
      <c r="B6434" s="4" t="s">
        <v>9525</v>
      </c>
      <c r="C6434" s="4" t="s">
        <v>441</v>
      </c>
      <c r="D6434" s="4" t="s">
        <v>181</v>
      </c>
      <c r="E6434" s="11" t="s">
        <v>6912</v>
      </c>
      <c r="F6434" s="4" t="s">
        <v>2</v>
      </c>
      <c r="G6434" s="4" t="s">
        <v>8</v>
      </c>
    </row>
    <row r="6435" spans="1:7" x14ac:dyDescent="0.25">
      <c r="A6435" s="4" t="s">
        <v>475</v>
      </c>
      <c r="B6435" s="4" t="s">
        <v>9525</v>
      </c>
      <c r="C6435" s="4" t="s">
        <v>441</v>
      </c>
      <c r="D6435" s="4" t="s">
        <v>181</v>
      </c>
      <c r="E6435" s="11" t="s">
        <v>6913</v>
      </c>
      <c r="F6435" s="4" t="s">
        <v>2</v>
      </c>
      <c r="G6435" s="4" t="s">
        <v>8</v>
      </c>
    </row>
    <row r="6436" spans="1:7" x14ac:dyDescent="0.25">
      <c r="A6436" s="4" t="s">
        <v>475</v>
      </c>
      <c r="B6436" s="4" t="s">
        <v>9525</v>
      </c>
      <c r="C6436" s="4" t="s">
        <v>441</v>
      </c>
      <c r="D6436" s="4" t="s">
        <v>181</v>
      </c>
      <c r="E6436" s="11" t="s">
        <v>6914</v>
      </c>
      <c r="F6436" s="4" t="s">
        <v>2</v>
      </c>
      <c r="G6436" s="4" t="s">
        <v>8</v>
      </c>
    </row>
    <row r="6437" spans="1:7" x14ac:dyDescent="0.25">
      <c r="A6437" s="4" t="s">
        <v>475</v>
      </c>
      <c r="B6437" s="4" t="s">
        <v>9525</v>
      </c>
      <c r="C6437" s="4" t="s">
        <v>441</v>
      </c>
      <c r="D6437" s="4" t="s">
        <v>181</v>
      </c>
      <c r="E6437" s="11" t="s">
        <v>6915</v>
      </c>
      <c r="F6437" s="4" t="s">
        <v>2</v>
      </c>
      <c r="G6437" s="4" t="s">
        <v>8</v>
      </c>
    </row>
    <row r="6438" spans="1:7" x14ac:dyDescent="0.25">
      <c r="A6438" s="4" t="s">
        <v>475</v>
      </c>
      <c r="B6438" s="4" t="s">
        <v>9525</v>
      </c>
      <c r="C6438" s="4" t="s">
        <v>441</v>
      </c>
      <c r="D6438" s="4" t="s">
        <v>181</v>
      </c>
      <c r="E6438" s="11" t="s">
        <v>6916</v>
      </c>
      <c r="F6438" s="4" t="s">
        <v>2</v>
      </c>
      <c r="G6438" s="4" t="s">
        <v>8</v>
      </c>
    </row>
    <row r="6439" spans="1:7" x14ac:dyDescent="0.25">
      <c r="A6439" s="4" t="s">
        <v>475</v>
      </c>
      <c r="B6439" s="4" t="s">
        <v>9525</v>
      </c>
      <c r="C6439" s="4" t="s">
        <v>441</v>
      </c>
      <c r="D6439" s="4" t="s">
        <v>181</v>
      </c>
      <c r="E6439" s="11" t="s">
        <v>6917</v>
      </c>
      <c r="F6439" s="4" t="s">
        <v>2</v>
      </c>
      <c r="G6439" s="4" t="s">
        <v>8</v>
      </c>
    </row>
    <row r="6440" spans="1:7" x14ac:dyDescent="0.25">
      <c r="A6440" s="4" t="s">
        <v>475</v>
      </c>
      <c r="B6440" s="4" t="s">
        <v>9525</v>
      </c>
      <c r="C6440" s="4" t="s">
        <v>441</v>
      </c>
      <c r="D6440" s="4" t="s">
        <v>181</v>
      </c>
      <c r="E6440" s="11" t="s">
        <v>6918</v>
      </c>
      <c r="F6440" s="4" t="s">
        <v>2</v>
      </c>
      <c r="G6440" s="4" t="s">
        <v>8</v>
      </c>
    </row>
    <row r="6441" spans="1:7" x14ac:dyDescent="0.25">
      <c r="A6441" s="4" t="s">
        <v>475</v>
      </c>
      <c r="B6441" s="4" t="s">
        <v>9525</v>
      </c>
      <c r="C6441" s="4" t="s">
        <v>441</v>
      </c>
      <c r="D6441" s="4" t="s">
        <v>181</v>
      </c>
      <c r="E6441" s="11" t="s">
        <v>6919</v>
      </c>
      <c r="F6441" s="4" t="s">
        <v>2</v>
      </c>
      <c r="G6441" s="4" t="s">
        <v>8</v>
      </c>
    </row>
    <row r="6442" spans="1:7" x14ac:dyDescent="0.25">
      <c r="A6442" s="4" t="s">
        <v>475</v>
      </c>
      <c r="B6442" s="4" t="s">
        <v>9525</v>
      </c>
      <c r="C6442" s="4" t="s">
        <v>441</v>
      </c>
      <c r="D6442" s="4" t="s">
        <v>181</v>
      </c>
      <c r="E6442" s="11" t="s">
        <v>6920</v>
      </c>
      <c r="F6442" s="4" t="s">
        <v>2</v>
      </c>
      <c r="G6442" s="4" t="s">
        <v>8</v>
      </c>
    </row>
    <row r="6443" spans="1:7" x14ac:dyDescent="0.25">
      <c r="A6443" s="4" t="s">
        <v>475</v>
      </c>
      <c r="B6443" s="4" t="s">
        <v>9525</v>
      </c>
      <c r="C6443" s="4" t="s">
        <v>441</v>
      </c>
      <c r="D6443" s="4" t="s">
        <v>181</v>
      </c>
      <c r="E6443" s="11" t="s">
        <v>6921</v>
      </c>
      <c r="F6443" s="4" t="s">
        <v>2</v>
      </c>
      <c r="G6443" s="4" t="s">
        <v>8</v>
      </c>
    </row>
    <row r="6444" spans="1:7" x14ac:dyDescent="0.25">
      <c r="A6444" s="4" t="s">
        <v>475</v>
      </c>
      <c r="B6444" s="4" t="s">
        <v>9525</v>
      </c>
      <c r="C6444" s="4" t="s">
        <v>441</v>
      </c>
      <c r="D6444" s="4" t="s">
        <v>181</v>
      </c>
      <c r="E6444" s="11" t="s">
        <v>6922</v>
      </c>
      <c r="F6444" s="4" t="s">
        <v>2</v>
      </c>
      <c r="G6444" s="4" t="s">
        <v>8</v>
      </c>
    </row>
    <row r="6445" spans="1:7" x14ac:dyDescent="0.25">
      <c r="A6445" s="4" t="s">
        <v>475</v>
      </c>
      <c r="B6445" s="4" t="s">
        <v>9525</v>
      </c>
      <c r="C6445" s="4" t="s">
        <v>441</v>
      </c>
      <c r="D6445" s="4" t="s">
        <v>181</v>
      </c>
      <c r="E6445" s="11" t="s">
        <v>6923</v>
      </c>
      <c r="F6445" s="4" t="s">
        <v>2</v>
      </c>
      <c r="G6445" s="4" t="s">
        <v>8</v>
      </c>
    </row>
    <row r="6446" spans="1:7" x14ac:dyDescent="0.25">
      <c r="A6446" s="4" t="s">
        <v>475</v>
      </c>
      <c r="B6446" s="4" t="s">
        <v>9525</v>
      </c>
      <c r="C6446" s="4" t="s">
        <v>441</v>
      </c>
      <c r="D6446" s="4" t="s">
        <v>181</v>
      </c>
      <c r="E6446" s="11" t="s">
        <v>6924</v>
      </c>
      <c r="F6446" s="4" t="s">
        <v>2</v>
      </c>
      <c r="G6446" s="4" t="s">
        <v>8</v>
      </c>
    </row>
    <row r="6447" spans="1:7" x14ac:dyDescent="0.25">
      <c r="A6447" s="4" t="s">
        <v>475</v>
      </c>
      <c r="B6447" s="4" t="s">
        <v>9525</v>
      </c>
      <c r="C6447" s="4" t="s">
        <v>441</v>
      </c>
      <c r="D6447" s="4" t="s">
        <v>181</v>
      </c>
      <c r="E6447" s="11" t="s">
        <v>6925</v>
      </c>
      <c r="F6447" s="4" t="s">
        <v>2</v>
      </c>
      <c r="G6447" s="4" t="s">
        <v>8</v>
      </c>
    </row>
    <row r="6448" spans="1:7" x14ac:dyDescent="0.25">
      <c r="A6448" s="4" t="s">
        <v>475</v>
      </c>
      <c r="B6448" s="4" t="s">
        <v>9525</v>
      </c>
      <c r="C6448" s="4" t="s">
        <v>441</v>
      </c>
      <c r="D6448" s="4" t="s">
        <v>181</v>
      </c>
      <c r="E6448" s="11" t="s">
        <v>6926</v>
      </c>
      <c r="F6448" s="4" t="s">
        <v>2</v>
      </c>
      <c r="G6448" s="4" t="s">
        <v>8</v>
      </c>
    </row>
    <row r="6449" spans="1:7" x14ac:dyDescent="0.25">
      <c r="A6449" s="4" t="s">
        <v>475</v>
      </c>
      <c r="B6449" s="4" t="s">
        <v>9525</v>
      </c>
      <c r="C6449" s="4" t="s">
        <v>441</v>
      </c>
      <c r="D6449" s="4" t="s">
        <v>181</v>
      </c>
      <c r="E6449" s="11" t="s">
        <v>6927</v>
      </c>
      <c r="F6449" s="4" t="s">
        <v>2</v>
      </c>
      <c r="G6449" s="4" t="s">
        <v>8</v>
      </c>
    </row>
    <row r="6450" spans="1:7" x14ac:dyDescent="0.25">
      <c r="A6450" s="4" t="s">
        <v>475</v>
      </c>
      <c r="B6450" s="4" t="s">
        <v>9525</v>
      </c>
      <c r="C6450" s="4" t="s">
        <v>441</v>
      </c>
      <c r="D6450" s="4" t="s">
        <v>181</v>
      </c>
      <c r="E6450" s="11" t="s">
        <v>6928</v>
      </c>
      <c r="F6450" s="4" t="s">
        <v>2</v>
      </c>
      <c r="G6450" s="4" t="s">
        <v>8</v>
      </c>
    </row>
    <row r="6451" spans="1:7" x14ac:dyDescent="0.25">
      <c r="A6451" s="4" t="s">
        <v>475</v>
      </c>
      <c r="B6451" s="4" t="s">
        <v>9525</v>
      </c>
      <c r="C6451" s="4" t="s">
        <v>441</v>
      </c>
      <c r="D6451" s="4" t="s">
        <v>181</v>
      </c>
      <c r="E6451" s="11" t="s">
        <v>6929</v>
      </c>
      <c r="F6451" s="4" t="s">
        <v>2</v>
      </c>
      <c r="G6451" s="4" t="s">
        <v>8</v>
      </c>
    </row>
    <row r="6452" spans="1:7" x14ac:dyDescent="0.25">
      <c r="A6452" s="4" t="s">
        <v>475</v>
      </c>
      <c r="B6452" s="4" t="s">
        <v>9525</v>
      </c>
      <c r="C6452" s="4" t="s">
        <v>441</v>
      </c>
      <c r="D6452" s="4" t="s">
        <v>181</v>
      </c>
      <c r="E6452" s="11" t="s">
        <v>6930</v>
      </c>
      <c r="F6452" s="4" t="s">
        <v>2</v>
      </c>
      <c r="G6452" s="4" t="s">
        <v>8</v>
      </c>
    </row>
    <row r="6453" spans="1:7" x14ac:dyDescent="0.25">
      <c r="A6453" s="4" t="s">
        <v>475</v>
      </c>
      <c r="B6453" s="4" t="s">
        <v>9525</v>
      </c>
      <c r="C6453" s="4" t="s">
        <v>441</v>
      </c>
      <c r="D6453" s="4" t="s">
        <v>181</v>
      </c>
      <c r="E6453" s="11" t="s">
        <v>6931</v>
      </c>
      <c r="F6453" s="4" t="s">
        <v>2</v>
      </c>
      <c r="G6453" s="4" t="s">
        <v>8</v>
      </c>
    </row>
    <row r="6454" spans="1:7" x14ac:dyDescent="0.25">
      <c r="A6454" s="4" t="s">
        <v>475</v>
      </c>
      <c r="B6454" s="4" t="s">
        <v>9525</v>
      </c>
      <c r="C6454" s="4" t="s">
        <v>441</v>
      </c>
      <c r="D6454" s="4" t="s">
        <v>181</v>
      </c>
      <c r="E6454" s="11" t="s">
        <v>6932</v>
      </c>
      <c r="F6454" s="4" t="s">
        <v>2</v>
      </c>
      <c r="G6454" s="4" t="s">
        <v>8</v>
      </c>
    </row>
    <row r="6455" spans="1:7" x14ac:dyDescent="0.25">
      <c r="A6455" s="4" t="s">
        <v>475</v>
      </c>
      <c r="B6455" s="4" t="s">
        <v>9525</v>
      </c>
      <c r="C6455" s="4" t="s">
        <v>441</v>
      </c>
      <c r="D6455" s="4" t="s">
        <v>181</v>
      </c>
      <c r="E6455" s="11" t="s">
        <v>6933</v>
      </c>
      <c r="F6455" s="4" t="s">
        <v>2</v>
      </c>
      <c r="G6455" s="4" t="s">
        <v>8</v>
      </c>
    </row>
    <row r="6456" spans="1:7" x14ac:dyDescent="0.25">
      <c r="A6456" s="4" t="s">
        <v>475</v>
      </c>
      <c r="B6456" s="4" t="s">
        <v>9525</v>
      </c>
      <c r="C6456" s="4" t="s">
        <v>441</v>
      </c>
      <c r="D6456" s="4" t="s">
        <v>181</v>
      </c>
      <c r="E6456" s="11" t="s">
        <v>6934</v>
      </c>
      <c r="F6456" s="4" t="s">
        <v>2</v>
      </c>
      <c r="G6456" s="4" t="s">
        <v>8</v>
      </c>
    </row>
    <row r="6457" spans="1:7" x14ac:dyDescent="0.25">
      <c r="A6457" s="4" t="s">
        <v>475</v>
      </c>
      <c r="B6457" s="4" t="s">
        <v>9525</v>
      </c>
      <c r="C6457" s="4" t="s">
        <v>441</v>
      </c>
      <c r="D6457" s="4" t="s">
        <v>181</v>
      </c>
      <c r="E6457" s="11" t="s">
        <v>6935</v>
      </c>
      <c r="F6457" s="4" t="s">
        <v>2</v>
      </c>
      <c r="G6457" s="4" t="s">
        <v>8</v>
      </c>
    </row>
    <row r="6458" spans="1:7" x14ac:dyDescent="0.25">
      <c r="A6458" s="4" t="s">
        <v>475</v>
      </c>
      <c r="B6458" s="4" t="s">
        <v>9525</v>
      </c>
      <c r="C6458" s="4" t="s">
        <v>441</v>
      </c>
      <c r="D6458" s="4" t="s">
        <v>181</v>
      </c>
      <c r="E6458" s="11" t="s">
        <v>6936</v>
      </c>
      <c r="F6458" s="4" t="s">
        <v>2</v>
      </c>
      <c r="G6458" s="4" t="s">
        <v>8</v>
      </c>
    </row>
    <row r="6459" spans="1:7" x14ac:dyDescent="0.25">
      <c r="A6459" s="4" t="s">
        <v>475</v>
      </c>
      <c r="B6459" s="4" t="s">
        <v>9525</v>
      </c>
      <c r="C6459" s="4" t="s">
        <v>441</v>
      </c>
      <c r="D6459" s="4" t="s">
        <v>181</v>
      </c>
      <c r="E6459" s="11" t="s">
        <v>6937</v>
      </c>
      <c r="F6459" s="4" t="s">
        <v>2</v>
      </c>
      <c r="G6459" s="4" t="s">
        <v>8</v>
      </c>
    </row>
    <row r="6460" spans="1:7" x14ac:dyDescent="0.25">
      <c r="A6460" s="4" t="s">
        <v>475</v>
      </c>
      <c r="B6460" s="4" t="s">
        <v>9525</v>
      </c>
      <c r="C6460" s="4" t="s">
        <v>441</v>
      </c>
      <c r="D6460" s="4" t="s">
        <v>181</v>
      </c>
      <c r="E6460" s="11" t="s">
        <v>6938</v>
      </c>
      <c r="F6460" s="4" t="s">
        <v>2</v>
      </c>
      <c r="G6460" s="4" t="s">
        <v>8</v>
      </c>
    </row>
    <row r="6461" spans="1:7" x14ac:dyDescent="0.25">
      <c r="A6461" s="4" t="s">
        <v>475</v>
      </c>
      <c r="B6461" s="4" t="s">
        <v>9525</v>
      </c>
      <c r="C6461" s="4" t="s">
        <v>441</v>
      </c>
      <c r="D6461" s="4" t="s">
        <v>181</v>
      </c>
      <c r="E6461" s="11" t="s">
        <v>6939</v>
      </c>
      <c r="F6461" s="4" t="s">
        <v>2</v>
      </c>
      <c r="G6461" s="4" t="s">
        <v>8</v>
      </c>
    </row>
    <row r="6462" spans="1:7" x14ac:dyDescent="0.25">
      <c r="A6462" s="4" t="s">
        <v>475</v>
      </c>
      <c r="B6462" s="4" t="s">
        <v>9525</v>
      </c>
      <c r="C6462" s="4" t="s">
        <v>441</v>
      </c>
      <c r="D6462" s="4" t="s">
        <v>181</v>
      </c>
      <c r="E6462" s="11" t="s">
        <v>6940</v>
      </c>
      <c r="F6462" s="4" t="s">
        <v>2</v>
      </c>
      <c r="G6462" s="4" t="s">
        <v>8</v>
      </c>
    </row>
    <row r="6463" spans="1:7" x14ac:dyDescent="0.25">
      <c r="A6463" s="4" t="s">
        <v>475</v>
      </c>
      <c r="B6463" s="4" t="s">
        <v>9525</v>
      </c>
      <c r="C6463" s="4" t="s">
        <v>441</v>
      </c>
      <c r="D6463" s="4" t="s">
        <v>181</v>
      </c>
      <c r="E6463" s="11" t="s">
        <v>6941</v>
      </c>
      <c r="F6463" s="4" t="s">
        <v>2</v>
      </c>
      <c r="G6463" s="4" t="s">
        <v>8</v>
      </c>
    </row>
    <row r="6464" spans="1:7" x14ac:dyDescent="0.25">
      <c r="A6464" s="4" t="s">
        <v>475</v>
      </c>
      <c r="B6464" s="4" t="s">
        <v>9525</v>
      </c>
      <c r="C6464" s="4" t="s">
        <v>441</v>
      </c>
      <c r="D6464" s="4" t="s">
        <v>181</v>
      </c>
      <c r="E6464" s="11" t="s">
        <v>6942</v>
      </c>
      <c r="F6464" s="4" t="s">
        <v>2</v>
      </c>
      <c r="G6464" s="4" t="s">
        <v>8</v>
      </c>
    </row>
    <row r="6465" spans="1:7" x14ac:dyDescent="0.25">
      <c r="A6465" s="4" t="s">
        <v>475</v>
      </c>
      <c r="B6465" s="4" t="s">
        <v>9525</v>
      </c>
      <c r="C6465" s="4" t="s">
        <v>441</v>
      </c>
      <c r="D6465" s="4" t="s">
        <v>181</v>
      </c>
      <c r="E6465" s="11" t="s">
        <v>6943</v>
      </c>
      <c r="F6465" s="4" t="s">
        <v>2</v>
      </c>
      <c r="G6465" s="4" t="s">
        <v>8</v>
      </c>
    </row>
    <row r="6466" spans="1:7" x14ac:dyDescent="0.25">
      <c r="A6466" s="4" t="s">
        <v>475</v>
      </c>
      <c r="B6466" s="4" t="s">
        <v>9525</v>
      </c>
      <c r="C6466" s="4" t="s">
        <v>441</v>
      </c>
      <c r="D6466" s="4" t="s">
        <v>181</v>
      </c>
      <c r="E6466" s="11" t="s">
        <v>6944</v>
      </c>
      <c r="F6466" s="4" t="s">
        <v>2</v>
      </c>
      <c r="G6466" s="4" t="s">
        <v>8</v>
      </c>
    </row>
    <row r="6467" spans="1:7" x14ac:dyDescent="0.25">
      <c r="A6467" s="4" t="s">
        <v>475</v>
      </c>
      <c r="B6467" s="4" t="s">
        <v>9525</v>
      </c>
      <c r="C6467" s="4" t="s">
        <v>441</v>
      </c>
      <c r="D6467" s="4" t="s">
        <v>181</v>
      </c>
      <c r="E6467" s="11" t="s">
        <v>6945</v>
      </c>
      <c r="F6467" s="4" t="s">
        <v>2</v>
      </c>
      <c r="G6467" s="4" t="s">
        <v>8</v>
      </c>
    </row>
    <row r="6468" spans="1:7" x14ac:dyDescent="0.25">
      <c r="A6468" s="4" t="s">
        <v>475</v>
      </c>
      <c r="B6468" s="4" t="s">
        <v>9525</v>
      </c>
      <c r="C6468" s="4" t="s">
        <v>441</v>
      </c>
      <c r="D6468" s="4" t="s">
        <v>181</v>
      </c>
      <c r="E6468" s="11" t="s">
        <v>6946</v>
      </c>
      <c r="F6468" s="4" t="s">
        <v>2</v>
      </c>
      <c r="G6468" s="4" t="s">
        <v>8</v>
      </c>
    </row>
    <row r="6469" spans="1:7" x14ac:dyDescent="0.25">
      <c r="A6469" s="4" t="s">
        <v>475</v>
      </c>
      <c r="B6469" s="4" t="s">
        <v>9525</v>
      </c>
      <c r="C6469" s="4" t="s">
        <v>441</v>
      </c>
      <c r="D6469" s="4" t="s">
        <v>181</v>
      </c>
      <c r="E6469" s="11" t="s">
        <v>6947</v>
      </c>
      <c r="F6469" s="4" t="s">
        <v>2</v>
      </c>
      <c r="G6469" s="4" t="s">
        <v>8</v>
      </c>
    </row>
    <row r="6470" spans="1:7" x14ac:dyDescent="0.25">
      <c r="A6470" s="4" t="s">
        <v>475</v>
      </c>
      <c r="B6470" s="4" t="s">
        <v>9525</v>
      </c>
      <c r="C6470" s="4" t="s">
        <v>441</v>
      </c>
      <c r="D6470" s="4" t="s">
        <v>181</v>
      </c>
      <c r="E6470" s="11" t="s">
        <v>6948</v>
      </c>
      <c r="F6470" s="4" t="s">
        <v>2</v>
      </c>
      <c r="G6470" s="4" t="s">
        <v>8</v>
      </c>
    </row>
    <row r="6471" spans="1:7" x14ac:dyDescent="0.25">
      <c r="A6471" s="4" t="s">
        <v>475</v>
      </c>
      <c r="B6471" s="4" t="s">
        <v>9525</v>
      </c>
      <c r="C6471" s="4" t="s">
        <v>441</v>
      </c>
      <c r="D6471" s="4" t="s">
        <v>181</v>
      </c>
      <c r="E6471" s="11" t="s">
        <v>6949</v>
      </c>
      <c r="F6471" s="4" t="s">
        <v>2</v>
      </c>
      <c r="G6471" s="4" t="s">
        <v>8</v>
      </c>
    </row>
    <row r="6472" spans="1:7" x14ac:dyDescent="0.25">
      <c r="A6472" s="4" t="s">
        <v>475</v>
      </c>
      <c r="B6472" s="4" t="s">
        <v>9525</v>
      </c>
      <c r="C6472" s="4" t="s">
        <v>441</v>
      </c>
      <c r="D6472" s="4" t="s">
        <v>181</v>
      </c>
      <c r="E6472" s="11" t="s">
        <v>6950</v>
      </c>
      <c r="F6472" s="4" t="s">
        <v>2</v>
      </c>
      <c r="G6472" s="4" t="s">
        <v>8</v>
      </c>
    </row>
    <row r="6473" spans="1:7" x14ac:dyDescent="0.25">
      <c r="A6473" s="4" t="s">
        <v>475</v>
      </c>
      <c r="B6473" s="4" t="s">
        <v>9525</v>
      </c>
      <c r="C6473" s="4" t="s">
        <v>441</v>
      </c>
      <c r="D6473" s="4" t="s">
        <v>181</v>
      </c>
      <c r="E6473" s="11" t="s">
        <v>6951</v>
      </c>
      <c r="F6473" s="4" t="s">
        <v>2</v>
      </c>
      <c r="G6473" s="4" t="s">
        <v>8</v>
      </c>
    </row>
    <row r="6474" spans="1:7" x14ac:dyDescent="0.25">
      <c r="A6474" s="4" t="s">
        <v>475</v>
      </c>
      <c r="B6474" s="4" t="s">
        <v>9525</v>
      </c>
      <c r="C6474" s="4" t="s">
        <v>441</v>
      </c>
      <c r="D6474" s="4" t="s">
        <v>181</v>
      </c>
      <c r="E6474" s="11" t="s">
        <v>6952</v>
      </c>
      <c r="F6474" s="4" t="s">
        <v>2</v>
      </c>
      <c r="G6474" s="4" t="s">
        <v>8</v>
      </c>
    </row>
    <row r="6475" spans="1:7" x14ac:dyDescent="0.25">
      <c r="A6475" s="4" t="s">
        <v>475</v>
      </c>
      <c r="B6475" s="4" t="s">
        <v>9525</v>
      </c>
      <c r="C6475" s="4" t="s">
        <v>441</v>
      </c>
      <c r="D6475" s="4" t="s">
        <v>181</v>
      </c>
      <c r="E6475" s="11" t="s">
        <v>6953</v>
      </c>
      <c r="F6475" s="4" t="s">
        <v>2</v>
      </c>
      <c r="G6475" s="4" t="s">
        <v>8</v>
      </c>
    </row>
    <row r="6476" spans="1:7" x14ac:dyDescent="0.25">
      <c r="A6476" s="4" t="s">
        <v>475</v>
      </c>
      <c r="B6476" s="4" t="s">
        <v>9525</v>
      </c>
      <c r="C6476" s="4" t="s">
        <v>441</v>
      </c>
      <c r="D6476" s="4" t="s">
        <v>181</v>
      </c>
      <c r="E6476" s="11" t="s">
        <v>6954</v>
      </c>
      <c r="F6476" s="4" t="s">
        <v>2</v>
      </c>
      <c r="G6476" s="4" t="s">
        <v>8</v>
      </c>
    </row>
    <row r="6477" spans="1:7" x14ac:dyDescent="0.25">
      <c r="A6477" s="4" t="s">
        <v>475</v>
      </c>
      <c r="B6477" s="4" t="s">
        <v>9525</v>
      </c>
      <c r="C6477" s="4" t="s">
        <v>441</v>
      </c>
      <c r="D6477" s="4" t="s">
        <v>181</v>
      </c>
      <c r="E6477" s="11" t="s">
        <v>6955</v>
      </c>
      <c r="F6477" s="4" t="s">
        <v>2</v>
      </c>
      <c r="G6477" s="4" t="s">
        <v>8</v>
      </c>
    </row>
    <row r="6478" spans="1:7" x14ac:dyDescent="0.25">
      <c r="A6478" s="4" t="s">
        <v>475</v>
      </c>
      <c r="B6478" s="4" t="s">
        <v>9525</v>
      </c>
      <c r="C6478" s="4" t="s">
        <v>441</v>
      </c>
      <c r="D6478" s="4" t="s">
        <v>181</v>
      </c>
      <c r="E6478" s="11" t="s">
        <v>6956</v>
      </c>
      <c r="F6478" s="4" t="s">
        <v>2</v>
      </c>
      <c r="G6478" s="4" t="s">
        <v>8</v>
      </c>
    </row>
    <row r="6479" spans="1:7" x14ac:dyDescent="0.25">
      <c r="A6479" s="4" t="s">
        <v>475</v>
      </c>
      <c r="B6479" s="4" t="s">
        <v>9525</v>
      </c>
      <c r="C6479" s="4" t="s">
        <v>441</v>
      </c>
      <c r="D6479" s="4" t="s">
        <v>181</v>
      </c>
      <c r="E6479" s="11" t="s">
        <v>6957</v>
      </c>
      <c r="F6479" s="4" t="s">
        <v>2</v>
      </c>
      <c r="G6479" s="4" t="s">
        <v>8</v>
      </c>
    </row>
    <row r="6480" spans="1:7" x14ac:dyDescent="0.25">
      <c r="A6480" s="4" t="s">
        <v>475</v>
      </c>
      <c r="B6480" s="4" t="s">
        <v>9525</v>
      </c>
      <c r="C6480" s="4" t="s">
        <v>441</v>
      </c>
      <c r="D6480" s="4" t="s">
        <v>181</v>
      </c>
      <c r="E6480" s="11" t="s">
        <v>6958</v>
      </c>
      <c r="F6480" s="4" t="s">
        <v>2</v>
      </c>
      <c r="G6480" s="4" t="s">
        <v>8</v>
      </c>
    </row>
    <row r="6481" spans="1:7" x14ac:dyDescent="0.25">
      <c r="A6481" s="4" t="s">
        <v>475</v>
      </c>
      <c r="B6481" s="4" t="s">
        <v>9525</v>
      </c>
      <c r="C6481" s="4" t="s">
        <v>441</v>
      </c>
      <c r="D6481" s="4" t="s">
        <v>181</v>
      </c>
      <c r="E6481" s="11" t="s">
        <v>6959</v>
      </c>
      <c r="F6481" s="4" t="s">
        <v>2</v>
      </c>
      <c r="G6481" s="4" t="s">
        <v>8</v>
      </c>
    </row>
    <row r="6482" spans="1:7" x14ac:dyDescent="0.25">
      <c r="A6482" s="4" t="s">
        <v>475</v>
      </c>
      <c r="B6482" s="4" t="s">
        <v>9525</v>
      </c>
      <c r="C6482" s="4" t="s">
        <v>441</v>
      </c>
      <c r="D6482" s="4" t="s">
        <v>181</v>
      </c>
      <c r="E6482" s="11" t="s">
        <v>6960</v>
      </c>
      <c r="F6482" s="4" t="s">
        <v>2</v>
      </c>
      <c r="G6482" s="4" t="s">
        <v>8</v>
      </c>
    </row>
    <row r="6483" spans="1:7" x14ac:dyDescent="0.25">
      <c r="A6483" s="4" t="s">
        <v>475</v>
      </c>
      <c r="B6483" s="4" t="s">
        <v>9525</v>
      </c>
      <c r="C6483" s="4" t="s">
        <v>441</v>
      </c>
      <c r="D6483" s="4" t="s">
        <v>181</v>
      </c>
      <c r="E6483" s="11" t="s">
        <v>6961</v>
      </c>
      <c r="F6483" s="4" t="s">
        <v>2</v>
      </c>
      <c r="G6483" s="4" t="s">
        <v>8</v>
      </c>
    </row>
    <row r="6484" spans="1:7" x14ac:dyDescent="0.25">
      <c r="A6484" s="4" t="s">
        <v>475</v>
      </c>
      <c r="B6484" s="4" t="s">
        <v>9525</v>
      </c>
      <c r="C6484" s="4" t="s">
        <v>441</v>
      </c>
      <c r="D6484" s="4" t="s">
        <v>181</v>
      </c>
      <c r="E6484" s="11" t="s">
        <v>6962</v>
      </c>
      <c r="F6484" s="4" t="s">
        <v>2</v>
      </c>
      <c r="G6484" s="4" t="s">
        <v>8</v>
      </c>
    </row>
    <row r="6485" spans="1:7" x14ac:dyDescent="0.25">
      <c r="A6485" s="4" t="s">
        <v>475</v>
      </c>
      <c r="B6485" s="4" t="s">
        <v>9525</v>
      </c>
      <c r="C6485" s="4" t="s">
        <v>441</v>
      </c>
      <c r="D6485" s="4" t="s">
        <v>181</v>
      </c>
      <c r="E6485" s="11" t="s">
        <v>6963</v>
      </c>
      <c r="F6485" s="4" t="s">
        <v>2</v>
      </c>
      <c r="G6485" s="4" t="s">
        <v>8</v>
      </c>
    </row>
    <row r="6486" spans="1:7" x14ac:dyDescent="0.25">
      <c r="A6486" s="4" t="s">
        <v>475</v>
      </c>
      <c r="B6486" s="4" t="s">
        <v>9525</v>
      </c>
      <c r="C6486" s="4" t="s">
        <v>441</v>
      </c>
      <c r="D6486" s="4" t="s">
        <v>181</v>
      </c>
      <c r="E6486" s="11" t="s">
        <v>6964</v>
      </c>
      <c r="F6486" s="4" t="s">
        <v>2</v>
      </c>
      <c r="G6486" s="4" t="s">
        <v>8</v>
      </c>
    </row>
    <row r="6487" spans="1:7" x14ac:dyDescent="0.25">
      <c r="A6487" s="4" t="s">
        <v>475</v>
      </c>
      <c r="B6487" s="4" t="s">
        <v>9525</v>
      </c>
      <c r="C6487" s="4" t="s">
        <v>441</v>
      </c>
      <c r="D6487" s="4" t="s">
        <v>181</v>
      </c>
      <c r="E6487" s="11" t="s">
        <v>6965</v>
      </c>
      <c r="F6487" s="4" t="s">
        <v>2</v>
      </c>
      <c r="G6487" s="4" t="s">
        <v>8</v>
      </c>
    </row>
    <row r="6488" spans="1:7" x14ac:dyDescent="0.25">
      <c r="A6488" s="4" t="s">
        <v>475</v>
      </c>
      <c r="B6488" s="4" t="s">
        <v>9525</v>
      </c>
      <c r="C6488" s="4" t="s">
        <v>441</v>
      </c>
      <c r="D6488" s="4" t="s">
        <v>181</v>
      </c>
      <c r="E6488" s="11" t="s">
        <v>6966</v>
      </c>
      <c r="F6488" s="4" t="s">
        <v>2</v>
      </c>
      <c r="G6488" s="4" t="s">
        <v>8</v>
      </c>
    </row>
    <row r="6489" spans="1:7" x14ac:dyDescent="0.25">
      <c r="A6489" s="4" t="s">
        <v>475</v>
      </c>
      <c r="B6489" s="4" t="s">
        <v>9525</v>
      </c>
      <c r="C6489" s="4" t="s">
        <v>441</v>
      </c>
      <c r="D6489" s="4" t="s">
        <v>181</v>
      </c>
      <c r="E6489" s="11" t="s">
        <v>6967</v>
      </c>
      <c r="F6489" s="4" t="s">
        <v>2</v>
      </c>
      <c r="G6489" s="4" t="s">
        <v>8</v>
      </c>
    </row>
    <row r="6490" spans="1:7" x14ac:dyDescent="0.25">
      <c r="A6490" s="4" t="s">
        <v>475</v>
      </c>
      <c r="B6490" s="4" t="s">
        <v>9525</v>
      </c>
      <c r="C6490" s="4" t="s">
        <v>441</v>
      </c>
      <c r="D6490" s="4" t="s">
        <v>181</v>
      </c>
      <c r="E6490" s="11" t="s">
        <v>6968</v>
      </c>
      <c r="F6490" s="4" t="s">
        <v>2</v>
      </c>
      <c r="G6490" s="4" t="s">
        <v>8</v>
      </c>
    </row>
    <row r="6491" spans="1:7" x14ac:dyDescent="0.25">
      <c r="A6491" s="4" t="s">
        <v>475</v>
      </c>
      <c r="B6491" s="4" t="s">
        <v>9525</v>
      </c>
      <c r="C6491" s="4" t="s">
        <v>441</v>
      </c>
      <c r="D6491" s="4" t="s">
        <v>181</v>
      </c>
      <c r="E6491" s="11" t="s">
        <v>6969</v>
      </c>
      <c r="F6491" s="4" t="s">
        <v>2</v>
      </c>
      <c r="G6491" s="4" t="s">
        <v>8</v>
      </c>
    </row>
    <row r="6492" spans="1:7" x14ac:dyDescent="0.25">
      <c r="A6492" s="4" t="s">
        <v>475</v>
      </c>
      <c r="B6492" s="4" t="s">
        <v>9525</v>
      </c>
      <c r="C6492" s="4" t="s">
        <v>441</v>
      </c>
      <c r="D6492" s="4" t="s">
        <v>181</v>
      </c>
      <c r="E6492" s="11" t="s">
        <v>6970</v>
      </c>
      <c r="F6492" s="4" t="s">
        <v>2</v>
      </c>
      <c r="G6492" s="4" t="s">
        <v>8</v>
      </c>
    </row>
    <row r="6493" spans="1:7" x14ac:dyDescent="0.25">
      <c r="A6493" s="4" t="s">
        <v>475</v>
      </c>
      <c r="B6493" s="4" t="s">
        <v>9525</v>
      </c>
      <c r="C6493" s="4" t="s">
        <v>441</v>
      </c>
      <c r="D6493" s="4" t="s">
        <v>181</v>
      </c>
      <c r="E6493" s="11" t="s">
        <v>6971</v>
      </c>
      <c r="F6493" s="4" t="s">
        <v>2</v>
      </c>
      <c r="G6493" s="4" t="s">
        <v>8</v>
      </c>
    </row>
    <row r="6494" spans="1:7" x14ac:dyDescent="0.25">
      <c r="A6494" s="4" t="s">
        <v>475</v>
      </c>
      <c r="B6494" s="4" t="s">
        <v>9525</v>
      </c>
      <c r="C6494" s="4" t="s">
        <v>441</v>
      </c>
      <c r="D6494" s="4" t="s">
        <v>181</v>
      </c>
      <c r="E6494" s="11" t="s">
        <v>6972</v>
      </c>
      <c r="F6494" s="4" t="s">
        <v>2</v>
      </c>
      <c r="G6494" s="4" t="s">
        <v>8</v>
      </c>
    </row>
    <row r="6495" spans="1:7" x14ac:dyDescent="0.25">
      <c r="A6495" s="4" t="s">
        <v>475</v>
      </c>
      <c r="B6495" s="4" t="s">
        <v>9525</v>
      </c>
      <c r="C6495" s="4" t="s">
        <v>441</v>
      </c>
      <c r="D6495" s="4" t="s">
        <v>181</v>
      </c>
      <c r="E6495" s="11" t="s">
        <v>6973</v>
      </c>
      <c r="F6495" s="4" t="s">
        <v>2</v>
      </c>
      <c r="G6495" s="4" t="s">
        <v>8</v>
      </c>
    </row>
    <row r="6496" spans="1:7" x14ac:dyDescent="0.25">
      <c r="A6496" s="4" t="s">
        <v>475</v>
      </c>
      <c r="B6496" s="4" t="s">
        <v>9525</v>
      </c>
      <c r="C6496" s="4" t="s">
        <v>441</v>
      </c>
      <c r="D6496" s="4" t="s">
        <v>181</v>
      </c>
      <c r="E6496" s="11" t="s">
        <v>6974</v>
      </c>
      <c r="F6496" s="4" t="s">
        <v>2</v>
      </c>
      <c r="G6496" s="4" t="s">
        <v>8</v>
      </c>
    </row>
    <row r="6497" spans="1:7" x14ac:dyDescent="0.25">
      <c r="A6497" s="4" t="s">
        <v>475</v>
      </c>
      <c r="B6497" s="4" t="s">
        <v>9525</v>
      </c>
      <c r="C6497" s="4" t="s">
        <v>441</v>
      </c>
      <c r="D6497" s="4" t="s">
        <v>181</v>
      </c>
      <c r="E6497" s="11" t="s">
        <v>6975</v>
      </c>
      <c r="F6497" s="4" t="s">
        <v>2</v>
      </c>
      <c r="G6497" s="4" t="s">
        <v>8</v>
      </c>
    </row>
    <row r="6498" spans="1:7" x14ac:dyDescent="0.25">
      <c r="A6498" s="4" t="s">
        <v>475</v>
      </c>
      <c r="B6498" s="4" t="s">
        <v>9525</v>
      </c>
      <c r="C6498" s="4" t="s">
        <v>441</v>
      </c>
      <c r="D6498" s="4" t="s">
        <v>181</v>
      </c>
      <c r="E6498" s="11" t="s">
        <v>6976</v>
      </c>
      <c r="F6498" s="4" t="s">
        <v>2</v>
      </c>
      <c r="G6498" s="4" t="s">
        <v>8</v>
      </c>
    </row>
    <row r="6499" spans="1:7" x14ac:dyDescent="0.25">
      <c r="A6499" s="4" t="s">
        <v>475</v>
      </c>
      <c r="B6499" s="4" t="s">
        <v>9525</v>
      </c>
      <c r="C6499" s="4" t="s">
        <v>441</v>
      </c>
      <c r="D6499" s="4" t="s">
        <v>181</v>
      </c>
      <c r="E6499" s="11" t="s">
        <v>6977</v>
      </c>
      <c r="F6499" s="4" t="s">
        <v>2</v>
      </c>
      <c r="G6499" s="4" t="s">
        <v>8</v>
      </c>
    </row>
    <row r="6500" spans="1:7" x14ac:dyDescent="0.25">
      <c r="A6500" s="4" t="s">
        <v>475</v>
      </c>
      <c r="B6500" s="4" t="s">
        <v>9525</v>
      </c>
      <c r="C6500" s="4" t="s">
        <v>441</v>
      </c>
      <c r="D6500" s="4" t="s">
        <v>181</v>
      </c>
      <c r="E6500" s="11" t="s">
        <v>6978</v>
      </c>
      <c r="F6500" s="4" t="s">
        <v>2</v>
      </c>
      <c r="G6500" s="4" t="s">
        <v>8</v>
      </c>
    </row>
    <row r="6501" spans="1:7" x14ac:dyDescent="0.25">
      <c r="A6501" s="4" t="s">
        <v>475</v>
      </c>
      <c r="B6501" s="4" t="s">
        <v>9525</v>
      </c>
      <c r="C6501" s="4" t="s">
        <v>441</v>
      </c>
      <c r="D6501" s="4" t="s">
        <v>181</v>
      </c>
      <c r="E6501" s="11" t="s">
        <v>6979</v>
      </c>
      <c r="F6501" s="4" t="s">
        <v>2</v>
      </c>
      <c r="G6501" s="4" t="s">
        <v>8</v>
      </c>
    </row>
    <row r="6502" spans="1:7" x14ac:dyDescent="0.25">
      <c r="A6502" s="4" t="s">
        <v>475</v>
      </c>
      <c r="B6502" s="4" t="s">
        <v>9525</v>
      </c>
      <c r="C6502" s="4" t="s">
        <v>441</v>
      </c>
      <c r="D6502" s="4" t="s">
        <v>181</v>
      </c>
      <c r="E6502" s="11" t="s">
        <v>6980</v>
      </c>
      <c r="F6502" s="4" t="s">
        <v>2</v>
      </c>
      <c r="G6502" s="4" t="s">
        <v>8</v>
      </c>
    </row>
    <row r="6503" spans="1:7" x14ac:dyDescent="0.25">
      <c r="A6503" s="4" t="s">
        <v>475</v>
      </c>
      <c r="B6503" s="4" t="s">
        <v>9525</v>
      </c>
      <c r="C6503" s="4" t="s">
        <v>441</v>
      </c>
      <c r="D6503" s="4" t="s">
        <v>181</v>
      </c>
      <c r="E6503" s="11" t="s">
        <v>6981</v>
      </c>
      <c r="F6503" s="4" t="s">
        <v>2</v>
      </c>
      <c r="G6503" s="4" t="s">
        <v>8</v>
      </c>
    </row>
    <row r="6504" spans="1:7" x14ac:dyDescent="0.25">
      <c r="A6504" s="4" t="s">
        <v>475</v>
      </c>
      <c r="B6504" s="4" t="s">
        <v>9525</v>
      </c>
      <c r="C6504" s="4" t="s">
        <v>441</v>
      </c>
      <c r="D6504" s="4" t="s">
        <v>181</v>
      </c>
      <c r="E6504" s="11" t="s">
        <v>6982</v>
      </c>
      <c r="F6504" s="4" t="s">
        <v>2</v>
      </c>
      <c r="G6504" s="4" t="s">
        <v>8</v>
      </c>
    </row>
    <row r="6505" spans="1:7" x14ac:dyDescent="0.25">
      <c r="A6505" s="4" t="s">
        <v>475</v>
      </c>
      <c r="B6505" s="4" t="s">
        <v>9525</v>
      </c>
      <c r="C6505" s="4" t="s">
        <v>441</v>
      </c>
      <c r="D6505" s="4" t="s">
        <v>181</v>
      </c>
      <c r="E6505" s="11" t="s">
        <v>6983</v>
      </c>
      <c r="F6505" s="4" t="s">
        <v>2</v>
      </c>
      <c r="G6505" s="4" t="s">
        <v>8</v>
      </c>
    </row>
    <row r="6506" spans="1:7" x14ac:dyDescent="0.25">
      <c r="A6506" s="4" t="s">
        <v>475</v>
      </c>
      <c r="B6506" s="4" t="s">
        <v>9525</v>
      </c>
      <c r="C6506" s="4" t="s">
        <v>441</v>
      </c>
      <c r="D6506" s="4" t="s">
        <v>181</v>
      </c>
      <c r="E6506" s="11" t="s">
        <v>6984</v>
      </c>
      <c r="F6506" s="4" t="s">
        <v>2</v>
      </c>
      <c r="G6506" s="4" t="s">
        <v>8</v>
      </c>
    </row>
    <row r="6507" spans="1:7" x14ac:dyDescent="0.25">
      <c r="A6507" s="4" t="s">
        <v>475</v>
      </c>
      <c r="B6507" s="4" t="s">
        <v>9525</v>
      </c>
      <c r="C6507" s="4" t="s">
        <v>441</v>
      </c>
      <c r="D6507" s="4" t="s">
        <v>181</v>
      </c>
      <c r="E6507" s="11" t="s">
        <v>6985</v>
      </c>
      <c r="F6507" s="4" t="s">
        <v>2</v>
      </c>
      <c r="G6507" s="4" t="s">
        <v>8</v>
      </c>
    </row>
    <row r="6508" spans="1:7" x14ac:dyDescent="0.25">
      <c r="A6508" s="4" t="s">
        <v>475</v>
      </c>
      <c r="B6508" s="4" t="s">
        <v>9525</v>
      </c>
      <c r="C6508" s="4" t="s">
        <v>441</v>
      </c>
      <c r="D6508" s="4" t="s">
        <v>181</v>
      </c>
      <c r="E6508" s="11" t="s">
        <v>6986</v>
      </c>
      <c r="F6508" s="4" t="s">
        <v>2</v>
      </c>
      <c r="G6508" s="4" t="s">
        <v>8</v>
      </c>
    </row>
    <row r="6509" spans="1:7" x14ac:dyDescent="0.25">
      <c r="A6509" s="4" t="s">
        <v>475</v>
      </c>
      <c r="B6509" s="4" t="s">
        <v>9525</v>
      </c>
      <c r="C6509" s="4" t="s">
        <v>441</v>
      </c>
      <c r="D6509" s="4" t="s">
        <v>181</v>
      </c>
      <c r="E6509" s="11" t="s">
        <v>6987</v>
      </c>
      <c r="F6509" s="4" t="s">
        <v>2</v>
      </c>
      <c r="G6509" s="4" t="s">
        <v>8</v>
      </c>
    </row>
    <row r="6510" spans="1:7" x14ac:dyDescent="0.25">
      <c r="A6510" s="4" t="s">
        <v>475</v>
      </c>
      <c r="B6510" s="4" t="s">
        <v>9525</v>
      </c>
      <c r="C6510" s="4" t="s">
        <v>441</v>
      </c>
      <c r="D6510" s="4" t="s">
        <v>181</v>
      </c>
      <c r="E6510" s="11" t="s">
        <v>6988</v>
      </c>
      <c r="F6510" s="4" t="s">
        <v>2</v>
      </c>
      <c r="G6510" s="4" t="s">
        <v>8</v>
      </c>
    </row>
    <row r="6511" spans="1:7" x14ac:dyDescent="0.25">
      <c r="A6511" s="4" t="s">
        <v>475</v>
      </c>
      <c r="B6511" s="4" t="s">
        <v>9525</v>
      </c>
      <c r="C6511" s="4" t="s">
        <v>441</v>
      </c>
      <c r="D6511" s="4" t="s">
        <v>181</v>
      </c>
      <c r="E6511" s="11" t="s">
        <v>6989</v>
      </c>
      <c r="F6511" s="4" t="s">
        <v>2</v>
      </c>
      <c r="G6511" s="4" t="s">
        <v>8</v>
      </c>
    </row>
    <row r="6512" spans="1:7" x14ac:dyDescent="0.25">
      <c r="A6512" s="4" t="s">
        <v>475</v>
      </c>
      <c r="B6512" s="4" t="s">
        <v>9525</v>
      </c>
      <c r="C6512" s="4" t="s">
        <v>441</v>
      </c>
      <c r="D6512" s="4" t="s">
        <v>181</v>
      </c>
      <c r="E6512" s="11" t="s">
        <v>6990</v>
      </c>
      <c r="F6512" s="4" t="s">
        <v>2</v>
      </c>
      <c r="G6512" s="4" t="s">
        <v>8</v>
      </c>
    </row>
    <row r="6513" spans="1:7" x14ac:dyDescent="0.25">
      <c r="A6513" s="4" t="s">
        <v>475</v>
      </c>
      <c r="B6513" s="4" t="s">
        <v>9525</v>
      </c>
      <c r="C6513" s="4" t="s">
        <v>441</v>
      </c>
      <c r="D6513" s="4" t="s">
        <v>181</v>
      </c>
      <c r="E6513" s="11" t="s">
        <v>6991</v>
      </c>
      <c r="F6513" s="4" t="s">
        <v>2</v>
      </c>
      <c r="G6513" s="4" t="s">
        <v>8</v>
      </c>
    </row>
    <row r="6514" spans="1:7" x14ac:dyDescent="0.25">
      <c r="A6514" s="4" t="s">
        <v>475</v>
      </c>
      <c r="B6514" s="4" t="s">
        <v>9525</v>
      </c>
      <c r="C6514" s="4" t="s">
        <v>441</v>
      </c>
      <c r="D6514" s="4" t="s">
        <v>181</v>
      </c>
      <c r="E6514" s="11" t="s">
        <v>6992</v>
      </c>
      <c r="F6514" s="4" t="s">
        <v>2</v>
      </c>
      <c r="G6514" s="4" t="s">
        <v>8</v>
      </c>
    </row>
    <row r="6515" spans="1:7" x14ac:dyDescent="0.25">
      <c r="A6515" s="4" t="s">
        <v>475</v>
      </c>
      <c r="B6515" s="4" t="s">
        <v>9525</v>
      </c>
      <c r="C6515" s="4" t="s">
        <v>441</v>
      </c>
      <c r="D6515" s="4" t="s">
        <v>181</v>
      </c>
      <c r="E6515" s="11" t="s">
        <v>6993</v>
      </c>
      <c r="F6515" s="4" t="s">
        <v>2</v>
      </c>
      <c r="G6515" s="4" t="s">
        <v>8</v>
      </c>
    </row>
    <row r="6516" spans="1:7" x14ac:dyDescent="0.25">
      <c r="A6516" s="4" t="s">
        <v>475</v>
      </c>
      <c r="B6516" s="4" t="s">
        <v>9525</v>
      </c>
      <c r="C6516" s="4" t="s">
        <v>441</v>
      </c>
      <c r="D6516" s="4" t="s">
        <v>181</v>
      </c>
      <c r="E6516" s="11" t="s">
        <v>6994</v>
      </c>
      <c r="F6516" s="4" t="s">
        <v>2</v>
      </c>
      <c r="G6516" s="4" t="s">
        <v>8</v>
      </c>
    </row>
    <row r="6517" spans="1:7" x14ac:dyDescent="0.25">
      <c r="A6517" s="4" t="s">
        <v>475</v>
      </c>
      <c r="B6517" s="4" t="s">
        <v>9525</v>
      </c>
      <c r="C6517" s="4" t="s">
        <v>441</v>
      </c>
      <c r="D6517" s="4" t="s">
        <v>181</v>
      </c>
      <c r="E6517" s="11" t="s">
        <v>6995</v>
      </c>
      <c r="F6517" s="4" t="s">
        <v>2</v>
      </c>
      <c r="G6517" s="4" t="s">
        <v>8</v>
      </c>
    </row>
    <row r="6518" spans="1:7" x14ac:dyDescent="0.25">
      <c r="A6518" s="4" t="s">
        <v>475</v>
      </c>
      <c r="B6518" s="4" t="s">
        <v>9525</v>
      </c>
      <c r="C6518" s="4" t="s">
        <v>441</v>
      </c>
      <c r="D6518" s="4" t="s">
        <v>181</v>
      </c>
      <c r="E6518" s="11" t="s">
        <v>6996</v>
      </c>
      <c r="F6518" s="4" t="s">
        <v>2</v>
      </c>
      <c r="G6518" s="4" t="s">
        <v>8</v>
      </c>
    </row>
    <row r="6519" spans="1:7" x14ac:dyDescent="0.25">
      <c r="A6519" s="4" t="s">
        <v>475</v>
      </c>
      <c r="B6519" s="4" t="s">
        <v>9525</v>
      </c>
      <c r="C6519" s="4" t="s">
        <v>441</v>
      </c>
      <c r="D6519" s="4" t="s">
        <v>181</v>
      </c>
      <c r="E6519" s="11" t="s">
        <v>6997</v>
      </c>
      <c r="F6519" s="4" t="s">
        <v>2</v>
      </c>
      <c r="G6519" s="4" t="s">
        <v>8</v>
      </c>
    </row>
    <row r="6520" spans="1:7" x14ac:dyDescent="0.25">
      <c r="A6520" s="4" t="s">
        <v>475</v>
      </c>
      <c r="B6520" s="4" t="s">
        <v>9525</v>
      </c>
      <c r="C6520" s="4" t="s">
        <v>441</v>
      </c>
      <c r="D6520" s="4" t="s">
        <v>181</v>
      </c>
      <c r="E6520" s="11" t="s">
        <v>6998</v>
      </c>
      <c r="F6520" s="4" t="s">
        <v>2</v>
      </c>
      <c r="G6520" s="4" t="s">
        <v>8</v>
      </c>
    </row>
    <row r="6521" spans="1:7" x14ac:dyDescent="0.25">
      <c r="A6521" s="4" t="s">
        <v>475</v>
      </c>
      <c r="B6521" s="4" t="s">
        <v>9525</v>
      </c>
      <c r="C6521" s="4" t="s">
        <v>441</v>
      </c>
      <c r="D6521" s="4" t="s">
        <v>181</v>
      </c>
      <c r="E6521" s="11" t="s">
        <v>6999</v>
      </c>
      <c r="F6521" s="4" t="s">
        <v>2</v>
      </c>
      <c r="G6521" s="4" t="s">
        <v>8</v>
      </c>
    </row>
    <row r="6522" spans="1:7" x14ac:dyDescent="0.25">
      <c r="A6522" s="4" t="s">
        <v>475</v>
      </c>
      <c r="B6522" s="4" t="s">
        <v>9525</v>
      </c>
      <c r="C6522" s="4" t="s">
        <v>441</v>
      </c>
      <c r="D6522" s="4" t="s">
        <v>181</v>
      </c>
      <c r="E6522" s="11" t="s">
        <v>7000</v>
      </c>
      <c r="F6522" s="4" t="s">
        <v>2</v>
      </c>
      <c r="G6522" s="4" t="s">
        <v>8</v>
      </c>
    </row>
    <row r="6523" spans="1:7" x14ac:dyDescent="0.25">
      <c r="A6523" s="4" t="s">
        <v>475</v>
      </c>
      <c r="B6523" s="4" t="s">
        <v>9525</v>
      </c>
      <c r="C6523" s="4" t="s">
        <v>441</v>
      </c>
      <c r="D6523" s="4" t="s">
        <v>181</v>
      </c>
      <c r="E6523" s="11" t="s">
        <v>7001</v>
      </c>
      <c r="F6523" s="4" t="s">
        <v>2</v>
      </c>
      <c r="G6523" s="4" t="s">
        <v>8</v>
      </c>
    </row>
    <row r="6524" spans="1:7" x14ac:dyDescent="0.25">
      <c r="A6524" s="4" t="s">
        <v>475</v>
      </c>
      <c r="B6524" s="4" t="s">
        <v>9525</v>
      </c>
      <c r="C6524" s="4" t="s">
        <v>441</v>
      </c>
      <c r="D6524" s="4" t="s">
        <v>181</v>
      </c>
      <c r="E6524" s="11" t="s">
        <v>7002</v>
      </c>
      <c r="F6524" s="4" t="s">
        <v>2</v>
      </c>
      <c r="G6524" s="4" t="s">
        <v>8</v>
      </c>
    </row>
    <row r="6525" spans="1:7" x14ac:dyDescent="0.25">
      <c r="A6525" s="4" t="s">
        <v>475</v>
      </c>
      <c r="B6525" s="4" t="s">
        <v>9525</v>
      </c>
      <c r="C6525" s="4" t="s">
        <v>441</v>
      </c>
      <c r="D6525" s="4" t="s">
        <v>181</v>
      </c>
      <c r="E6525" s="11" t="s">
        <v>7003</v>
      </c>
      <c r="F6525" s="4" t="s">
        <v>2</v>
      </c>
      <c r="G6525" s="4" t="s">
        <v>8</v>
      </c>
    </row>
    <row r="6526" spans="1:7" x14ac:dyDescent="0.25">
      <c r="A6526" s="4" t="s">
        <v>475</v>
      </c>
      <c r="B6526" s="4" t="s">
        <v>9525</v>
      </c>
      <c r="C6526" s="4" t="s">
        <v>441</v>
      </c>
      <c r="D6526" s="4" t="s">
        <v>181</v>
      </c>
      <c r="E6526" s="11" t="s">
        <v>7004</v>
      </c>
      <c r="F6526" s="4" t="s">
        <v>2</v>
      </c>
      <c r="G6526" s="4" t="s">
        <v>8</v>
      </c>
    </row>
    <row r="6527" spans="1:7" x14ac:dyDescent="0.25">
      <c r="A6527" s="4" t="s">
        <v>475</v>
      </c>
      <c r="B6527" s="4" t="s">
        <v>9525</v>
      </c>
      <c r="C6527" s="4" t="s">
        <v>441</v>
      </c>
      <c r="D6527" s="4" t="s">
        <v>181</v>
      </c>
      <c r="E6527" s="11" t="s">
        <v>7005</v>
      </c>
      <c r="F6527" s="4" t="s">
        <v>2</v>
      </c>
      <c r="G6527" s="4" t="s">
        <v>8</v>
      </c>
    </row>
    <row r="6528" spans="1:7" x14ac:dyDescent="0.25">
      <c r="A6528" s="4" t="s">
        <v>475</v>
      </c>
      <c r="B6528" s="4" t="s">
        <v>9525</v>
      </c>
      <c r="C6528" s="4" t="s">
        <v>441</v>
      </c>
      <c r="D6528" s="4" t="s">
        <v>181</v>
      </c>
      <c r="E6528" s="11" t="s">
        <v>7006</v>
      </c>
      <c r="F6528" s="4" t="s">
        <v>2</v>
      </c>
      <c r="G6528" s="4" t="s">
        <v>8</v>
      </c>
    </row>
    <row r="6529" spans="1:7" x14ac:dyDescent="0.25">
      <c r="A6529" s="4" t="s">
        <v>475</v>
      </c>
      <c r="B6529" s="4" t="s">
        <v>9525</v>
      </c>
      <c r="C6529" s="4" t="s">
        <v>441</v>
      </c>
      <c r="D6529" s="4" t="s">
        <v>181</v>
      </c>
      <c r="E6529" s="11" t="s">
        <v>7007</v>
      </c>
      <c r="F6529" s="4" t="s">
        <v>2</v>
      </c>
      <c r="G6529" s="4" t="s">
        <v>8</v>
      </c>
    </row>
    <row r="6530" spans="1:7" x14ac:dyDescent="0.25">
      <c r="A6530" s="4" t="s">
        <v>475</v>
      </c>
      <c r="B6530" s="4" t="s">
        <v>9525</v>
      </c>
      <c r="C6530" s="4" t="s">
        <v>441</v>
      </c>
      <c r="D6530" s="4" t="s">
        <v>181</v>
      </c>
      <c r="E6530" s="11" t="s">
        <v>7008</v>
      </c>
      <c r="F6530" s="4" t="s">
        <v>2</v>
      </c>
      <c r="G6530" s="4" t="s">
        <v>8</v>
      </c>
    </row>
    <row r="6531" spans="1:7" x14ac:dyDescent="0.25">
      <c r="A6531" s="4" t="s">
        <v>475</v>
      </c>
      <c r="B6531" s="4" t="s">
        <v>9525</v>
      </c>
      <c r="C6531" s="4" t="s">
        <v>441</v>
      </c>
      <c r="D6531" s="4" t="s">
        <v>181</v>
      </c>
      <c r="E6531" s="11" t="s">
        <v>7009</v>
      </c>
      <c r="F6531" s="4" t="s">
        <v>2</v>
      </c>
      <c r="G6531" s="4" t="s">
        <v>8</v>
      </c>
    </row>
    <row r="6532" spans="1:7" x14ac:dyDescent="0.25">
      <c r="A6532" s="4" t="s">
        <v>475</v>
      </c>
      <c r="B6532" s="4" t="s">
        <v>9525</v>
      </c>
      <c r="C6532" s="4" t="s">
        <v>441</v>
      </c>
      <c r="D6532" s="4" t="s">
        <v>181</v>
      </c>
      <c r="E6532" s="11" t="s">
        <v>7010</v>
      </c>
      <c r="F6532" s="4" t="s">
        <v>2</v>
      </c>
      <c r="G6532" s="4" t="s">
        <v>8</v>
      </c>
    </row>
    <row r="6533" spans="1:7" x14ac:dyDescent="0.25">
      <c r="A6533" s="4" t="s">
        <v>475</v>
      </c>
      <c r="B6533" s="4" t="s">
        <v>9525</v>
      </c>
      <c r="C6533" s="4" t="s">
        <v>441</v>
      </c>
      <c r="D6533" s="4" t="s">
        <v>181</v>
      </c>
      <c r="E6533" s="11" t="s">
        <v>7011</v>
      </c>
      <c r="F6533" s="4" t="s">
        <v>2</v>
      </c>
      <c r="G6533" s="4" t="s">
        <v>8</v>
      </c>
    </row>
    <row r="6534" spans="1:7" x14ac:dyDescent="0.25">
      <c r="A6534" s="4" t="s">
        <v>475</v>
      </c>
      <c r="B6534" s="4" t="s">
        <v>9525</v>
      </c>
      <c r="C6534" s="4" t="s">
        <v>441</v>
      </c>
      <c r="D6534" s="4" t="s">
        <v>181</v>
      </c>
      <c r="E6534" s="11" t="s">
        <v>7012</v>
      </c>
      <c r="F6534" s="4" t="s">
        <v>2</v>
      </c>
      <c r="G6534" s="4" t="s">
        <v>8</v>
      </c>
    </row>
    <row r="6535" spans="1:7" x14ac:dyDescent="0.25">
      <c r="A6535" s="4" t="s">
        <v>475</v>
      </c>
      <c r="B6535" s="4" t="s">
        <v>9525</v>
      </c>
      <c r="C6535" s="4" t="s">
        <v>441</v>
      </c>
      <c r="D6535" s="4" t="s">
        <v>181</v>
      </c>
      <c r="E6535" s="11" t="s">
        <v>7013</v>
      </c>
      <c r="F6535" s="4" t="s">
        <v>2</v>
      </c>
      <c r="G6535" s="4" t="s">
        <v>8</v>
      </c>
    </row>
    <row r="6536" spans="1:7" x14ac:dyDescent="0.25">
      <c r="A6536" s="4" t="s">
        <v>475</v>
      </c>
      <c r="B6536" s="4" t="s">
        <v>9525</v>
      </c>
      <c r="C6536" s="4" t="s">
        <v>441</v>
      </c>
      <c r="D6536" s="4" t="s">
        <v>181</v>
      </c>
      <c r="E6536" s="11" t="s">
        <v>7014</v>
      </c>
      <c r="F6536" s="4" t="s">
        <v>2</v>
      </c>
      <c r="G6536" s="4" t="s">
        <v>8</v>
      </c>
    </row>
    <row r="6537" spans="1:7" x14ac:dyDescent="0.25">
      <c r="A6537" s="4" t="s">
        <v>475</v>
      </c>
      <c r="B6537" s="4" t="s">
        <v>9525</v>
      </c>
      <c r="C6537" s="4" t="s">
        <v>441</v>
      </c>
      <c r="D6537" s="4" t="s">
        <v>181</v>
      </c>
      <c r="E6537" s="11" t="s">
        <v>7015</v>
      </c>
      <c r="F6537" s="4" t="s">
        <v>2</v>
      </c>
      <c r="G6537" s="4" t="s">
        <v>8</v>
      </c>
    </row>
    <row r="6538" spans="1:7" x14ac:dyDescent="0.25">
      <c r="A6538" s="4" t="s">
        <v>475</v>
      </c>
      <c r="B6538" s="4" t="s">
        <v>9525</v>
      </c>
      <c r="C6538" s="4" t="s">
        <v>441</v>
      </c>
      <c r="D6538" s="4" t="s">
        <v>181</v>
      </c>
      <c r="E6538" s="11" t="s">
        <v>7016</v>
      </c>
      <c r="F6538" s="4" t="s">
        <v>2</v>
      </c>
      <c r="G6538" s="4" t="s">
        <v>8</v>
      </c>
    </row>
    <row r="6539" spans="1:7" x14ac:dyDescent="0.25">
      <c r="A6539" s="4" t="s">
        <v>475</v>
      </c>
      <c r="B6539" s="4" t="s">
        <v>9525</v>
      </c>
      <c r="C6539" s="4" t="s">
        <v>441</v>
      </c>
      <c r="D6539" s="4" t="s">
        <v>181</v>
      </c>
      <c r="E6539" s="11" t="s">
        <v>7017</v>
      </c>
      <c r="F6539" s="4" t="s">
        <v>2</v>
      </c>
      <c r="G6539" s="4" t="s">
        <v>8</v>
      </c>
    </row>
    <row r="6540" spans="1:7" x14ac:dyDescent="0.25">
      <c r="A6540" s="4" t="s">
        <v>475</v>
      </c>
      <c r="B6540" s="4" t="s">
        <v>9525</v>
      </c>
      <c r="C6540" s="4" t="s">
        <v>441</v>
      </c>
      <c r="D6540" s="4" t="s">
        <v>181</v>
      </c>
      <c r="E6540" s="11" t="s">
        <v>7018</v>
      </c>
      <c r="F6540" s="4" t="s">
        <v>2</v>
      </c>
      <c r="G6540" s="4" t="s">
        <v>8</v>
      </c>
    </row>
    <row r="6541" spans="1:7" x14ac:dyDescent="0.25">
      <c r="A6541" s="4" t="s">
        <v>475</v>
      </c>
      <c r="B6541" s="4" t="s">
        <v>9525</v>
      </c>
      <c r="C6541" s="4" t="s">
        <v>441</v>
      </c>
      <c r="D6541" s="4" t="s">
        <v>181</v>
      </c>
      <c r="E6541" s="11" t="s">
        <v>7019</v>
      </c>
      <c r="F6541" s="4" t="s">
        <v>2</v>
      </c>
      <c r="G6541" s="4" t="s">
        <v>8</v>
      </c>
    </row>
    <row r="6542" spans="1:7" x14ac:dyDescent="0.25">
      <c r="A6542" s="4" t="s">
        <v>475</v>
      </c>
      <c r="B6542" s="4" t="s">
        <v>9525</v>
      </c>
      <c r="C6542" s="4" t="s">
        <v>441</v>
      </c>
      <c r="D6542" s="4" t="s">
        <v>181</v>
      </c>
      <c r="E6542" s="11" t="s">
        <v>7020</v>
      </c>
      <c r="F6542" s="4" t="s">
        <v>2</v>
      </c>
      <c r="G6542" s="4" t="s">
        <v>8</v>
      </c>
    </row>
    <row r="6543" spans="1:7" x14ac:dyDescent="0.25">
      <c r="A6543" s="4" t="s">
        <v>475</v>
      </c>
      <c r="B6543" s="4" t="s">
        <v>9525</v>
      </c>
      <c r="C6543" s="4" t="s">
        <v>441</v>
      </c>
      <c r="D6543" s="4" t="s">
        <v>181</v>
      </c>
      <c r="E6543" s="11" t="s">
        <v>7021</v>
      </c>
      <c r="F6543" s="4" t="s">
        <v>2</v>
      </c>
      <c r="G6543" s="4" t="s">
        <v>8</v>
      </c>
    </row>
    <row r="6544" spans="1:7" x14ac:dyDescent="0.25">
      <c r="A6544" s="4" t="s">
        <v>475</v>
      </c>
      <c r="B6544" s="4" t="s">
        <v>9525</v>
      </c>
      <c r="C6544" s="4" t="s">
        <v>441</v>
      </c>
      <c r="D6544" s="4" t="s">
        <v>181</v>
      </c>
      <c r="E6544" s="11" t="s">
        <v>7022</v>
      </c>
      <c r="F6544" s="4" t="s">
        <v>2</v>
      </c>
      <c r="G6544" s="4" t="s">
        <v>8</v>
      </c>
    </row>
    <row r="6545" spans="1:7" x14ac:dyDescent="0.25">
      <c r="A6545" s="4" t="s">
        <v>475</v>
      </c>
      <c r="B6545" s="4" t="s">
        <v>9525</v>
      </c>
      <c r="C6545" s="4" t="s">
        <v>441</v>
      </c>
      <c r="D6545" s="4" t="s">
        <v>181</v>
      </c>
      <c r="E6545" s="11" t="s">
        <v>7023</v>
      </c>
      <c r="F6545" s="4" t="s">
        <v>2</v>
      </c>
      <c r="G6545" s="4" t="s">
        <v>8</v>
      </c>
    </row>
    <row r="6546" spans="1:7" x14ac:dyDescent="0.25">
      <c r="A6546" s="4" t="s">
        <v>475</v>
      </c>
      <c r="B6546" s="4" t="s">
        <v>9525</v>
      </c>
      <c r="C6546" s="4" t="s">
        <v>441</v>
      </c>
      <c r="D6546" s="4" t="s">
        <v>181</v>
      </c>
      <c r="E6546" s="11" t="s">
        <v>7024</v>
      </c>
      <c r="F6546" s="4" t="s">
        <v>2</v>
      </c>
      <c r="G6546" s="4" t="s">
        <v>8</v>
      </c>
    </row>
    <row r="6547" spans="1:7" x14ac:dyDescent="0.25">
      <c r="A6547" s="4" t="s">
        <v>475</v>
      </c>
      <c r="B6547" s="4" t="s">
        <v>9525</v>
      </c>
      <c r="C6547" s="4" t="s">
        <v>441</v>
      </c>
      <c r="D6547" s="4" t="s">
        <v>181</v>
      </c>
      <c r="E6547" s="11" t="s">
        <v>7025</v>
      </c>
      <c r="F6547" s="4" t="s">
        <v>2</v>
      </c>
      <c r="G6547" s="4" t="s">
        <v>8</v>
      </c>
    </row>
    <row r="6548" spans="1:7" x14ac:dyDescent="0.25">
      <c r="A6548" s="4" t="s">
        <v>475</v>
      </c>
      <c r="B6548" s="4" t="s">
        <v>9525</v>
      </c>
      <c r="C6548" s="4" t="s">
        <v>441</v>
      </c>
      <c r="D6548" s="4" t="s">
        <v>181</v>
      </c>
      <c r="E6548" s="11" t="s">
        <v>7026</v>
      </c>
      <c r="F6548" s="4" t="s">
        <v>2</v>
      </c>
      <c r="G6548" s="4" t="s">
        <v>8</v>
      </c>
    </row>
    <row r="6549" spans="1:7" x14ac:dyDescent="0.25">
      <c r="A6549" s="4" t="s">
        <v>475</v>
      </c>
      <c r="B6549" s="4" t="s">
        <v>9525</v>
      </c>
      <c r="C6549" s="4" t="s">
        <v>441</v>
      </c>
      <c r="D6549" s="4" t="s">
        <v>181</v>
      </c>
      <c r="E6549" s="11" t="s">
        <v>7027</v>
      </c>
      <c r="F6549" s="4" t="s">
        <v>2</v>
      </c>
      <c r="G6549" s="4" t="s">
        <v>8</v>
      </c>
    </row>
    <row r="6550" spans="1:7" x14ac:dyDescent="0.25">
      <c r="A6550" s="4" t="s">
        <v>475</v>
      </c>
      <c r="B6550" s="4" t="s">
        <v>9525</v>
      </c>
      <c r="C6550" s="4" t="s">
        <v>441</v>
      </c>
      <c r="D6550" s="4" t="s">
        <v>181</v>
      </c>
      <c r="E6550" s="11" t="s">
        <v>7028</v>
      </c>
      <c r="F6550" s="4" t="s">
        <v>2</v>
      </c>
      <c r="G6550" s="4" t="s">
        <v>8</v>
      </c>
    </row>
    <row r="6551" spans="1:7" x14ac:dyDescent="0.25">
      <c r="A6551" s="4" t="s">
        <v>475</v>
      </c>
      <c r="B6551" s="4" t="s">
        <v>9525</v>
      </c>
      <c r="C6551" s="4" t="s">
        <v>441</v>
      </c>
      <c r="D6551" s="4" t="s">
        <v>181</v>
      </c>
      <c r="E6551" s="11" t="s">
        <v>7029</v>
      </c>
      <c r="F6551" s="4" t="s">
        <v>2</v>
      </c>
      <c r="G6551" s="4" t="s">
        <v>8</v>
      </c>
    </row>
    <row r="6552" spans="1:7" x14ac:dyDescent="0.25">
      <c r="A6552" s="4" t="s">
        <v>475</v>
      </c>
      <c r="B6552" s="4" t="s">
        <v>9525</v>
      </c>
      <c r="C6552" s="4" t="s">
        <v>441</v>
      </c>
      <c r="D6552" s="4" t="s">
        <v>181</v>
      </c>
      <c r="E6552" s="11" t="s">
        <v>7030</v>
      </c>
      <c r="F6552" s="4" t="s">
        <v>2</v>
      </c>
      <c r="G6552" s="4" t="s">
        <v>8</v>
      </c>
    </row>
    <row r="6553" spans="1:7" x14ac:dyDescent="0.25">
      <c r="A6553" s="4" t="s">
        <v>475</v>
      </c>
      <c r="B6553" s="4" t="s">
        <v>9525</v>
      </c>
      <c r="C6553" s="4" t="s">
        <v>441</v>
      </c>
      <c r="D6553" s="4" t="s">
        <v>181</v>
      </c>
      <c r="E6553" s="11" t="s">
        <v>7031</v>
      </c>
      <c r="F6553" s="4" t="s">
        <v>2</v>
      </c>
      <c r="G6553" s="4" t="s">
        <v>8</v>
      </c>
    </row>
    <row r="6554" spans="1:7" x14ac:dyDescent="0.25">
      <c r="A6554" s="4" t="s">
        <v>475</v>
      </c>
      <c r="B6554" s="4" t="s">
        <v>9525</v>
      </c>
      <c r="C6554" s="4" t="s">
        <v>441</v>
      </c>
      <c r="D6554" s="4" t="s">
        <v>181</v>
      </c>
      <c r="E6554" s="11" t="s">
        <v>7032</v>
      </c>
      <c r="F6554" s="4" t="s">
        <v>2</v>
      </c>
      <c r="G6554" s="4" t="s">
        <v>8</v>
      </c>
    </row>
    <row r="6555" spans="1:7" x14ac:dyDescent="0.25">
      <c r="A6555" s="4" t="s">
        <v>475</v>
      </c>
      <c r="B6555" s="4" t="s">
        <v>9525</v>
      </c>
      <c r="C6555" s="4" t="s">
        <v>441</v>
      </c>
      <c r="D6555" s="4" t="s">
        <v>181</v>
      </c>
      <c r="E6555" s="11" t="s">
        <v>7033</v>
      </c>
      <c r="F6555" s="4" t="s">
        <v>2</v>
      </c>
      <c r="G6555" s="4" t="s">
        <v>8</v>
      </c>
    </row>
    <row r="6556" spans="1:7" x14ac:dyDescent="0.25">
      <c r="A6556" s="4" t="s">
        <v>475</v>
      </c>
      <c r="B6556" s="4" t="s">
        <v>9525</v>
      </c>
      <c r="C6556" s="4" t="s">
        <v>441</v>
      </c>
      <c r="D6556" s="4" t="s">
        <v>181</v>
      </c>
      <c r="E6556" s="11" t="s">
        <v>7034</v>
      </c>
      <c r="F6556" s="4" t="s">
        <v>2</v>
      </c>
      <c r="G6556" s="4" t="s">
        <v>8</v>
      </c>
    </row>
    <row r="6557" spans="1:7" x14ac:dyDescent="0.25">
      <c r="A6557" s="4" t="s">
        <v>475</v>
      </c>
      <c r="B6557" s="4" t="s">
        <v>9525</v>
      </c>
      <c r="C6557" s="4" t="s">
        <v>441</v>
      </c>
      <c r="D6557" s="4" t="s">
        <v>181</v>
      </c>
      <c r="E6557" s="11" t="s">
        <v>7035</v>
      </c>
      <c r="F6557" s="4" t="s">
        <v>2</v>
      </c>
      <c r="G6557" s="4" t="s">
        <v>8</v>
      </c>
    </row>
    <row r="6558" spans="1:7" x14ac:dyDescent="0.25">
      <c r="A6558" s="4" t="s">
        <v>475</v>
      </c>
      <c r="B6558" s="4" t="s">
        <v>9525</v>
      </c>
      <c r="C6558" s="4" t="s">
        <v>441</v>
      </c>
      <c r="D6558" s="4" t="s">
        <v>181</v>
      </c>
      <c r="E6558" s="11" t="s">
        <v>7036</v>
      </c>
      <c r="F6558" s="4" t="s">
        <v>2</v>
      </c>
      <c r="G6558" s="4" t="s">
        <v>8</v>
      </c>
    </row>
    <row r="6559" spans="1:7" x14ac:dyDescent="0.25">
      <c r="A6559" s="4" t="s">
        <v>475</v>
      </c>
      <c r="B6559" s="4" t="s">
        <v>9525</v>
      </c>
      <c r="C6559" s="4" t="s">
        <v>441</v>
      </c>
      <c r="D6559" s="4" t="s">
        <v>181</v>
      </c>
      <c r="E6559" s="11" t="s">
        <v>7037</v>
      </c>
      <c r="F6559" s="4" t="s">
        <v>2</v>
      </c>
      <c r="G6559" s="4" t="s">
        <v>8</v>
      </c>
    </row>
    <row r="6560" spans="1:7" x14ac:dyDescent="0.25">
      <c r="A6560" s="4" t="s">
        <v>475</v>
      </c>
      <c r="B6560" s="4" t="s">
        <v>9525</v>
      </c>
      <c r="C6560" s="4" t="s">
        <v>441</v>
      </c>
      <c r="D6560" s="4" t="s">
        <v>181</v>
      </c>
      <c r="E6560" s="11" t="s">
        <v>7038</v>
      </c>
      <c r="F6560" s="4" t="s">
        <v>2</v>
      </c>
      <c r="G6560" s="4" t="s">
        <v>8</v>
      </c>
    </row>
    <row r="6561" spans="1:7" x14ac:dyDescent="0.25">
      <c r="A6561" s="4" t="s">
        <v>475</v>
      </c>
      <c r="B6561" s="4" t="s">
        <v>9525</v>
      </c>
      <c r="C6561" s="4" t="s">
        <v>441</v>
      </c>
      <c r="D6561" s="4" t="s">
        <v>181</v>
      </c>
      <c r="E6561" s="11" t="s">
        <v>7039</v>
      </c>
      <c r="F6561" s="4" t="s">
        <v>2</v>
      </c>
      <c r="G6561" s="4" t="s">
        <v>8</v>
      </c>
    </row>
    <row r="6562" spans="1:7" x14ac:dyDescent="0.25">
      <c r="A6562" s="4" t="s">
        <v>475</v>
      </c>
      <c r="B6562" s="4" t="s">
        <v>9525</v>
      </c>
      <c r="C6562" s="4" t="s">
        <v>441</v>
      </c>
      <c r="D6562" s="4" t="s">
        <v>181</v>
      </c>
      <c r="E6562" s="11" t="s">
        <v>7040</v>
      </c>
      <c r="F6562" s="4" t="s">
        <v>2</v>
      </c>
      <c r="G6562" s="4" t="s">
        <v>8</v>
      </c>
    </row>
    <row r="6563" spans="1:7" x14ac:dyDescent="0.25">
      <c r="A6563" s="4" t="s">
        <v>475</v>
      </c>
      <c r="B6563" s="4" t="s">
        <v>9525</v>
      </c>
      <c r="C6563" s="4" t="s">
        <v>441</v>
      </c>
      <c r="D6563" s="4" t="s">
        <v>181</v>
      </c>
      <c r="E6563" s="11" t="s">
        <v>7041</v>
      </c>
      <c r="F6563" s="4" t="s">
        <v>2</v>
      </c>
      <c r="G6563" s="4" t="s">
        <v>8</v>
      </c>
    </row>
    <row r="6564" spans="1:7" x14ac:dyDescent="0.25">
      <c r="A6564" s="4" t="s">
        <v>475</v>
      </c>
      <c r="B6564" s="4" t="s">
        <v>9525</v>
      </c>
      <c r="C6564" s="4" t="s">
        <v>441</v>
      </c>
      <c r="D6564" s="4" t="s">
        <v>181</v>
      </c>
      <c r="E6564" s="11" t="s">
        <v>7042</v>
      </c>
      <c r="F6564" s="4" t="s">
        <v>2</v>
      </c>
      <c r="G6564" s="4" t="s">
        <v>8</v>
      </c>
    </row>
    <row r="6565" spans="1:7" x14ac:dyDescent="0.25">
      <c r="A6565" s="4" t="s">
        <v>475</v>
      </c>
      <c r="B6565" s="4" t="s">
        <v>9525</v>
      </c>
      <c r="C6565" s="4" t="s">
        <v>441</v>
      </c>
      <c r="D6565" s="4" t="s">
        <v>181</v>
      </c>
      <c r="E6565" s="11" t="s">
        <v>7043</v>
      </c>
      <c r="F6565" s="4" t="s">
        <v>2</v>
      </c>
      <c r="G6565" s="4" t="s">
        <v>8</v>
      </c>
    </row>
    <row r="6566" spans="1:7" x14ac:dyDescent="0.25">
      <c r="A6566" s="4" t="s">
        <v>475</v>
      </c>
      <c r="B6566" s="4" t="s">
        <v>9525</v>
      </c>
      <c r="C6566" s="4" t="s">
        <v>441</v>
      </c>
      <c r="D6566" s="4" t="s">
        <v>181</v>
      </c>
      <c r="E6566" s="11" t="s">
        <v>7044</v>
      </c>
      <c r="F6566" s="4" t="s">
        <v>2</v>
      </c>
      <c r="G6566" s="4" t="s">
        <v>8</v>
      </c>
    </row>
    <row r="6567" spans="1:7" x14ac:dyDescent="0.25">
      <c r="A6567" s="4" t="s">
        <v>475</v>
      </c>
      <c r="B6567" s="4" t="s">
        <v>9525</v>
      </c>
      <c r="C6567" s="4" t="s">
        <v>441</v>
      </c>
      <c r="D6567" s="4" t="s">
        <v>181</v>
      </c>
      <c r="E6567" s="11" t="s">
        <v>7045</v>
      </c>
      <c r="F6567" s="4" t="s">
        <v>2</v>
      </c>
      <c r="G6567" s="4" t="s">
        <v>8</v>
      </c>
    </row>
    <row r="6568" spans="1:7" x14ac:dyDescent="0.25">
      <c r="A6568" s="4" t="s">
        <v>475</v>
      </c>
      <c r="B6568" s="4" t="s">
        <v>9525</v>
      </c>
      <c r="C6568" s="4" t="s">
        <v>441</v>
      </c>
      <c r="D6568" s="4" t="s">
        <v>181</v>
      </c>
      <c r="E6568" s="11" t="s">
        <v>7046</v>
      </c>
      <c r="F6568" s="4" t="s">
        <v>2</v>
      </c>
      <c r="G6568" s="4" t="s">
        <v>8</v>
      </c>
    </row>
    <row r="6569" spans="1:7" x14ac:dyDescent="0.25">
      <c r="A6569" s="4" t="s">
        <v>475</v>
      </c>
      <c r="B6569" s="4" t="s">
        <v>9525</v>
      </c>
      <c r="C6569" s="4" t="s">
        <v>441</v>
      </c>
      <c r="D6569" s="4" t="s">
        <v>181</v>
      </c>
      <c r="E6569" s="11" t="s">
        <v>7047</v>
      </c>
      <c r="F6569" s="4" t="s">
        <v>2</v>
      </c>
      <c r="G6569" s="4" t="s">
        <v>8</v>
      </c>
    </row>
    <row r="6570" spans="1:7" x14ac:dyDescent="0.25">
      <c r="A6570" s="4" t="s">
        <v>475</v>
      </c>
      <c r="B6570" s="4" t="s">
        <v>9525</v>
      </c>
      <c r="C6570" s="4" t="s">
        <v>441</v>
      </c>
      <c r="D6570" s="4" t="s">
        <v>181</v>
      </c>
      <c r="E6570" s="11" t="s">
        <v>7048</v>
      </c>
      <c r="F6570" s="4" t="s">
        <v>2</v>
      </c>
      <c r="G6570" s="4" t="s">
        <v>8</v>
      </c>
    </row>
    <row r="6571" spans="1:7" x14ac:dyDescent="0.25">
      <c r="A6571" s="4" t="s">
        <v>475</v>
      </c>
      <c r="B6571" s="4" t="s">
        <v>9525</v>
      </c>
      <c r="C6571" s="4" t="s">
        <v>441</v>
      </c>
      <c r="D6571" s="4" t="s">
        <v>181</v>
      </c>
      <c r="E6571" s="11" t="s">
        <v>7049</v>
      </c>
      <c r="F6571" s="4" t="s">
        <v>2</v>
      </c>
      <c r="G6571" s="4" t="s">
        <v>8</v>
      </c>
    </row>
    <row r="6572" spans="1:7" x14ac:dyDescent="0.25">
      <c r="A6572" s="4" t="s">
        <v>475</v>
      </c>
      <c r="B6572" s="4" t="s">
        <v>9525</v>
      </c>
      <c r="C6572" s="4" t="s">
        <v>441</v>
      </c>
      <c r="D6572" s="4" t="s">
        <v>181</v>
      </c>
      <c r="E6572" s="11" t="s">
        <v>7050</v>
      </c>
      <c r="F6572" s="4" t="s">
        <v>2</v>
      </c>
      <c r="G6572" s="4" t="s">
        <v>8</v>
      </c>
    </row>
    <row r="6573" spans="1:7" x14ac:dyDescent="0.25">
      <c r="A6573" s="4" t="s">
        <v>475</v>
      </c>
      <c r="B6573" s="4" t="s">
        <v>9525</v>
      </c>
      <c r="C6573" s="4" t="s">
        <v>441</v>
      </c>
      <c r="D6573" s="4" t="s">
        <v>181</v>
      </c>
      <c r="E6573" s="11" t="s">
        <v>7051</v>
      </c>
      <c r="F6573" s="4" t="s">
        <v>2</v>
      </c>
      <c r="G6573" s="4" t="s">
        <v>8</v>
      </c>
    </row>
    <row r="6574" spans="1:7" x14ac:dyDescent="0.25">
      <c r="A6574" s="4" t="s">
        <v>475</v>
      </c>
      <c r="B6574" s="4" t="s">
        <v>9525</v>
      </c>
      <c r="C6574" s="4" t="s">
        <v>441</v>
      </c>
      <c r="D6574" s="4" t="s">
        <v>181</v>
      </c>
      <c r="E6574" s="11" t="s">
        <v>7052</v>
      </c>
      <c r="F6574" s="4" t="s">
        <v>2</v>
      </c>
      <c r="G6574" s="4" t="s">
        <v>8</v>
      </c>
    </row>
    <row r="6575" spans="1:7" x14ac:dyDescent="0.25">
      <c r="A6575" s="4" t="s">
        <v>475</v>
      </c>
      <c r="B6575" s="4" t="s">
        <v>9525</v>
      </c>
      <c r="C6575" s="4" t="s">
        <v>441</v>
      </c>
      <c r="D6575" s="4" t="s">
        <v>181</v>
      </c>
      <c r="E6575" s="11" t="s">
        <v>7053</v>
      </c>
      <c r="F6575" s="4" t="s">
        <v>2</v>
      </c>
      <c r="G6575" s="4" t="s">
        <v>8</v>
      </c>
    </row>
    <row r="6576" spans="1:7" x14ac:dyDescent="0.25">
      <c r="A6576" s="4" t="s">
        <v>475</v>
      </c>
      <c r="B6576" s="4" t="s">
        <v>9525</v>
      </c>
      <c r="C6576" s="4" t="s">
        <v>441</v>
      </c>
      <c r="D6576" s="4" t="s">
        <v>181</v>
      </c>
      <c r="E6576" s="11" t="s">
        <v>7054</v>
      </c>
      <c r="F6576" s="4" t="s">
        <v>2</v>
      </c>
      <c r="G6576" s="4" t="s">
        <v>8</v>
      </c>
    </row>
    <row r="6577" spans="1:7" x14ac:dyDescent="0.25">
      <c r="A6577" s="4" t="s">
        <v>475</v>
      </c>
      <c r="B6577" s="4" t="s">
        <v>9525</v>
      </c>
      <c r="C6577" s="4" t="s">
        <v>441</v>
      </c>
      <c r="D6577" s="4" t="s">
        <v>181</v>
      </c>
      <c r="E6577" s="11" t="s">
        <v>7055</v>
      </c>
      <c r="F6577" s="4" t="s">
        <v>2</v>
      </c>
      <c r="G6577" s="4" t="s">
        <v>8</v>
      </c>
    </row>
    <row r="6578" spans="1:7" x14ac:dyDescent="0.25">
      <c r="A6578" s="4" t="s">
        <v>475</v>
      </c>
      <c r="B6578" s="4" t="s">
        <v>9525</v>
      </c>
      <c r="C6578" s="4" t="s">
        <v>441</v>
      </c>
      <c r="D6578" s="4" t="s">
        <v>181</v>
      </c>
      <c r="E6578" s="11" t="s">
        <v>7056</v>
      </c>
      <c r="F6578" s="4" t="s">
        <v>2</v>
      </c>
      <c r="G6578" s="4" t="s">
        <v>8</v>
      </c>
    </row>
    <row r="6579" spans="1:7" x14ac:dyDescent="0.25">
      <c r="A6579" s="4" t="s">
        <v>475</v>
      </c>
      <c r="B6579" s="4" t="s">
        <v>9525</v>
      </c>
      <c r="C6579" s="4" t="s">
        <v>441</v>
      </c>
      <c r="D6579" s="4" t="s">
        <v>181</v>
      </c>
      <c r="E6579" s="11" t="s">
        <v>7057</v>
      </c>
      <c r="F6579" s="4" t="s">
        <v>2</v>
      </c>
      <c r="G6579" s="4" t="s">
        <v>8</v>
      </c>
    </row>
    <row r="6580" spans="1:7" x14ac:dyDescent="0.25">
      <c r="A6580" s="4" t="s">
        <v>475</v>
      </c>
      <c r="B6580" s="4" t="s">
        <v>9525</v>
      </c>
      <c r="C6580" s="4" t="s">
        <v>441</v>
      </c>
      <c r="D6580" s="4" t="s">
        <v>181</v>
      </c>
      <c r="E6580" s="11" t="s">
        <v>7058</v>
      </c>
      <c r="F6580" s="4" t="s">
        <v>2</v>
      </c>
      <c r="G6580" s="4" t="s">
        <v>8</v>
      </c>
    </row>
    <row r="6581" spans="1:7" x14ac:dyDescent="0.25">
      <c r="A6581" s="4" t="s">
        <v>475</v>
      </c>
      <c r="B6581" s="4" t="s">
        <v>9525</v>
      </c>
      <c r="C6581" s="4" t="s">
        <v>441</v>
      </c>
      <c r="D6581" s="4" t="s">
        <v>181</v>
      </c>
      <c r="E6581" s="11" t="s">
        <v>7059</v>
      </c>
      <c r="F6581" s="4" t="s">
        <v>2</v>
      </c>
      <c r="G6581" s="4" t="s">
        <v>8</v>
      </c>
    </row>
    <row r="6582" spans="1:7" x14ac:dyDescent="0.25">
      <c r="A6582" s="4" t="s">
        <v>475</v>
      </c>
      <c r="B6582" s="4" t="s">
        <v>9525</v>
      </c>
      <c r="C6582" s="4" t="s">
        <v>441</v>
      </c>
      <c r="D6582" s="4" t="s">
        <v>181</v>
      </c>
      <c r="E6582" s="11" t="s">
        <v>7060</v>
      </c>
      <c r="F6582" s="4" t="s">
        <v>2</v>
      </c>
      <c r="G6582" s="4" t="s">
        <v>8</v>
      </c>
    </row>
    <row r="6583" spans="1:7" x14ac:dyDescent="0.25">
      <c r="A6583" s="4" t="s">
        <v>475</v>
      </c>
      <c r="B6583" s="4" t="s">
        <v>9525</v>
      </c>
      <c r="C6583" s="4" t="s">
        <v>441</v>
      </c>
      <c r="D6583" s="4" t="s">
        <v>181</v>
      </c>
      <c r="E6583" s="11" t="s">
        <v>7061</v>
      </c>
      <c r="F6583" s="4" t="s">
        <v>2</v>
      </c>
      <c r="G6583" s="4" t="s">
        <v>8</v>
      </c>
    </row>
    <row r="6584" spans="1:7" x14ac:dyDescent="0.25">
      <c r="A6584" s="4" t="s">
        <v>475</v>
      </c>
      <c r="B6584" s="4" t="s">
        <v>9525</v>
      </c>
      <c r="C6584" s="4" t="s">
        <v>441</v>
      </c>
      <c r="D6584" s="4" t="s">
        <v>181</v>
      </c>
      <c r="E6584" s="11" t="s">
        <v>7062</v>
      </c>
      <c r="F6584" s="4" t="s">
        <v>2</v>
      </c>
      <c r="G6584" s="4" t="s">
        <v>8</v>
      </c>
    </row>
    <row r="6585" spans="1:7" x14ac:dyDescent="0.25">
      <c r="A6585" s="4" t="s">
        <v>475</v>
      </c>
      <c r="B6585" s="4" t="s">
        <v>9525</v>
      </c>
      <c r="C6585" s="4" t="s">
        <v>441</v>
      </c>
      <c r="D6585" s="4" t="s">
        <v>181</v>
      </c>
      <c r="E6585" s="11" t="s">
        <v>7063</v>
      </c>
      <c r="F6585" s="4" t="s">
        <v>2</v>
      </c>
      <c r="G6585" s="4" t="s">
        <v>8</v>
      </c>
    </row>
    <row r="6586" spans="1:7" x14ac:dyDescent="0.25">
      <c r="A6586" s="4" t="s">
        <v>475</v>
      </c>
      <c r="B6586" s="4" t="s">
        <v>9525</v>
      </c>
      <c r="C6586" s="4" t="s">
        <v>441</v>
      </c>
      <c r="D6586" s="4" t="s">
        <v>181</v>
      </c>
      <c r="E6586" s="11" t="s">
        <v>7064</v>
      </c>
      <c r="F6586" s="4" t="s">
        <v>2</v>
      </c>
      <c r="G6586" s="4" t="s">
        <v>8</v>
      </c>
    </row>
    <row r="6587" spans="1:7" x14ac:dyDescent="0.25">
      <c r="A6587" s="4" t="s">
        <v>475</v>
      </c>
      <c r="B6587" s="4" t="s">
        <v>9525</v>
      </c>
      <c r="C6587" s="4" t="s">
        <v>441</v>
      </c>
      <c r="D6587" s="4" t="s">
        <v>181</v>
      </c>
      <c r="E6587" s="11" t="s">
        <v>7065</v>
      </c>
      <c r="F6587" s="4" t="s">
        <v>2</v>
      </c>
      <c r="G6587" s="4" t="s">
        <v>8</v>
      </c>
    </row>
    <row r="6588" spans="1:7" x14ac:dyDescent="0.25">
      <c r="A6588" s="4" t="s">
        <v>475</v>
      </c>
      <c r="B6588" s="4" t="s">
        <v>9525</v>
      </c>
      <c r="C6588" s="4" t="s">
        <v>441</v>
      </c>
      <c r="D6588" s="4" t="s">
        <v>181</v>
      </c>
      <c r="E6588" s="11" t="s">
        <v>7066</v>
      </c>
      <c r="F6588" s="4" t="s">
        <v>2</v>
      </c>
      <c r="G6588" s="4" t="s">
        <v>8</v>
      </c>
    </row>
    <row r="6589" spans="1:7" x14ac:dyDescent="0.25">
      <c r="A6589" s="4" t="s">
        <v>475</v>
      </c>
      <c r="B6589" s="4" t="s">
        <v>9525</v>
      </c>
      <c r="C6589" s="4" t="s">
        <v>441</v>
      </c>
      <c r="D6589" s="4" t="s">
        <v>181</v>
      </c>
      <c r="E6589" s="11" t="s">
        <v>7067</v>
      </c>
      <c r="F6589" s="4" t="s">
        <v>2</v>
      </c>
      <c r="G6589" s="4" t="s">
        <v>8</v>
      </c>
    </row>
    <row r="6590" spans="1:7" x14ac:dyDescent="0.25">
      <c r="A6590" s="4" t="s">
        <v>475</v>
      </c>
      <c r="B6590" s="4" t="s">
        <v>9525</v>
      </c>
      <c r="C6590" s="4" t="s">
        <v>441</v>
      </c>
      <c r="D6590" s="4" t="s">
        <v>181</v>
      </c>
      <c r="E6590" s="11" t="s">
        <v>7068</v>
      </c>
      <c r="F6590" s="4" t="s">
        <v>2</v>
      </c>
      <c r="G6590" s="4" t="s">
        <v>8</v>
      </c>
    </row>
    <row r="6591" spans="1:7" x14ac:dyDescent="0.25">
      <c r="A6591" s="4" t="s">
        <v>475</v>
      </c>
      <c r="B6591" s="4" t="s">
        <v>9525</v>
      </c>
      <c r="C6591" s="4" t="s">
        <v>441</v>
      </c>
      <c r="D6591" s="4" t="s">
        <v>181</v>
      </c>
      <c r="E6591" s="11" t="s">
        <v>7069</v>
      </c>
      <c r="F6591" s="4" t="s">
        <v>2</v>
      </c>
      <c r="G6591" s="4" t="s">
        <v>8</v>
      </c>
    </row>
    <row r="6592" spans="1:7" x14ac:dyDescent="0.25">
      <c r="A6592" s="4" t="s">
        <v>475</v>
      </c>
      <c r="B6592" s="4" t="s">
        <v>9525</v>
      </c>
      <c r="C6592" s="4" t="s">
        <v>441</v>
      </c>
      <c r="D6592" s="4" t="s">
        <v>181</v>
      </c>
      <c r="E6592" s="11" t="s">
        <v>7070</v>
      </c>
      <c r="F6592" s="4" t="s">
        <v>2</v>
      </c>
      <c r="G6592" s="4" t="s">
        <v>8</v>
      </c>
    </row>
    <row r="6593" spans="1:7" x14ac:dyDescent="0.25">
      <c r="A6593" s="4" t="s">
        <v>475</v>
      </c>
      <c r="B6593" s="4" t="s">
        <v>9525</v>
      </c>
      <c r="C6593" s="4" t="s">
        <v>441</v>
      </c>
      <c r="D6593" s="4" t="s">
        <v>181</v>
      </c>
      <c r="E6593" s="11" t="s">
        <v>7071</v>
      </c>
      <c r="F6593" s="4" t="s">
        <v>2</v>
      </c>
      <c r="G6593" s="4" t="s">
        <v>8</v>
      </c>
    </row>
    <row r="6594" spans="1:7" x14ac:dyDescent="0.25">
      <c r="A6594" s="4" t="s">
        <v>475</v>
      </c>
      <c r="B6594" s="4" t="s">
        <v>9525</v>
      </c>
      <c r="C6594" s="4" t="s">
        <v>441</v>
      </c>
      <c r="D6594" s="4" t="s">
        <v>181</v>
      </c>
      <c r="E6594" s="11" t="s">
        <v>7072</v>
      </c>
      <c r="F6594" s="4" t="s">
        <v>2</v>
      </c>
      <c r="G6594" s="4" t="s">
        <v>8</v>
      </c>
    </row>
    <row r="6595" spans="1:7" x14ac:dyDescent="0.25">
      <c r="A6595" s="4" t="s">
        <v>475</v>
      </c>
      <c r="B6595" s="4" t="s">
        <v>9525</v>
      </c>
      <c r="C6595" s="4" t="s">
        <v>441</v>
      </c>
      <c r="D6595" s="4" t="s">
        <v>181</v>
      </c>
      <c r="E6595" s="11" t="s">
        <v>7073</v>
      </c>
      <c r="F6595" s="4" t="s">
        <v>2</v>
      </c>
      <c r="G6595" s="4" t="s">
        <v>8</v>
      </c>
    </row>
    <row r="6596" spans="1:7" x14ac:dyDescent="0.25">
      <c r="A6596" s="4" t="s">
        <v>475</v>
      </c>
      <c r="B6596" s="4" t="s">
        <v>9525</v>
      </c>
      <c r="C6596" s="4" t="s">
        <v>441</v>
      </c>
      <c r="D6596" s="4" t="s">
        <v>181</v>
      </c>
      <c r="E6596" s="11" t="s">
        <v>7074</v>
      </c>
      <c r="F6596" s="4" t="s">
        <v>2</v>
      </c>
      <c r="G6596" s="4" t="s">
        <v>8</v>
      </c>
    </row>
    <row r="6597" spans="1:7" x14ac:dyDescent="0.25">
      <c r="A6597" s="4" t="s">
        <v>475</v>
      </c>
      <c r="B6597" s="4" t="s">
        <v>9525</v>
      </c>
      <c r="C6597" s="4" t="s">
        <v>441</v>
      </c>
      <c r="D6597" s="4" t="s">
        <v>181</v>
      </c>
      <c r="E6597" s="11" t="s">
        <v>7075</v>
      </c>
      <c r="F6597" s="4" t="s">
        <v>2</v>
      </c>
      <c r="G6597" s="4" t="s">
        <v>8</v>
      </c>
    </row>
    <row r="6598" spans="1:7" x14ac:dyDescent="0.25">
      <c r="A6598" s="4" t="s">
        <v>475</v>
      </c>
      <c r="B6598" s="4" t="s">
        <v>9525</v>
      </c>
      <c r="C6598" s="4" t="s">
        <v>441</v>
      </c>
      <c r="D6598" s="4" t="s">
        <v>181</v>
      </c>
      <c r="E6598" s="11" t="s">
        <v>7076</v>
      </c>
      <c r="F6598" s="4" t="s">
        <v>2</v>
      </c>
      <c r="G6598" s="4" t="s">
        <v>8</v>
      </c>
    </row>
    <row r="6599" spans="1:7" x14ac:dyDescent="0.25">
      <c r="A6599" s="4" t="s">
        <v>475</v>
      </c>
      <c r="B6599" s="4" t="s">
        <v>9525</v>
      </c>
      <c r="C6599" s="4" t="s">
        <v>441</v>
      </c>
      <c r="D6599" s="4" t="s">
        <v>181</v>
      </c>
      <c r="E6599" s="11" t="s">
        <v>7077</v>
      </c>
      <c r="F6599" s="4" t="s">
        <v>2</v>
      </c>
      <c r="G6599" s="4" t="s">
        <v>8</v>
      </c>
    </row>
    <row r="6600" spans="1:7" x14ac:dyDescent="0.25">
      <c r="A6600" s="4" t="s">
        <v>475</v>
      </c>
      <c r="B6600" s="4" t="s">
        <v>9525</v>
      </c>
      <c r="C6600" s="4" t="s">
        <v>441</v>
      </c>
      <c r="D6600" s="4" t="s">
        <v>181</v>
      </c>
      <c r="E6600" s="11" t="s">
        <v>7078</v>
      </c>
      <c r="F6600" s="4" t="s">
        <v>2</v>
      </c>
      <c r="G6600" s="4" t="s">
        <v>8</v>
      </c>
    </row>
    <row r="6601" spans="1:7" x14ac:dyDescent="0.25">
      <c r="A6601" s="4" t="s">
        <v>475</v>
      </c>
      <c r="B6601" s="4" t="s">
        <v>9525</v>
      </c>
      <c r="C6601" s="4" t="s">
        <v>441</v>
      </c>
      <c r="D6601" s="4" t="s">
        <v>181</v>
      </c>
      <c r="E6601" s="11" t="s">
        <v>7079</v>
      </c>
      <c r="F6601" s="4" t="s">
        <v>2</v>
      </c>
      <c r="G6601" s="4" t="s">
        <v>8</v>
      </c>
    </row>
    <row r="6602" spans="1:7" x14ac:dyDescent="0.25">
      <c r="A6602" s="4" t="s">
        <v>475</v>
      </c>
      <c r="B6602" s="4" t="s">
        <v>9525</v>
      </c>
      <c r="C6602" s="4" t="s">
        <v>441</v>
      </c>
      <c r="D6602" s="4" t="s">
        <v>181</v>
      </c>
      <c r="E6602" s="11" t="s">
        <v>7080</v>
      </c>
      <c r="F6602" s="4" t="s">
        <v>2</v>
      </c>
      <c r="G6602" s="4" t="s">
        <v>8</v>
      </c>
    </row>
    <row r="6603" spans="1:7" x14ac:dyDescent="0.25">
      <c r="A6603" s="4" t="s">
        <v>475</v>
      </c>
      <c r="B6603" s="4" t="s">
        <v>9525</v>
      </c>
      <c r="C6603" s="4" t="s">
        <v>441</v>
      </c>
      <c r="D6603" s="4" t="s">
        <v>181</v>
      </c>
      <c r="E6603" s="11" t="s">
        <v>7081</v>
      </c>
      <c r="F6603" s="4" t="s">
        <v>2</v>
      </c>
      <c r="G6603" s="4" t="s">
        <v>8</v>
      </c>
    </row>
    <row r="6604" spans="1:7" x14ac:dyDescent="0.25">
      <c r="A6604" s="4" t="s">
        <v>475</v>
      </c>
      <c r="B6604" s="4" t="s">
        <v>9525</v>
      </c>
      <c r="C6604" s="4" t="s">
        <v>441</v>
      </c>
      <c r="D6604" s="4" t="s">
        <v>181</v>
      </c>
      <c r="E6604" s="11" t="s">
        <v>7082</v>
      </c>
      <c r="F6604" s="4" t="s">
        <v>2</v>
      </c>
      <c r="G6604" s="4" t="s">
        <v>8</v>
      </c>
    </row>
    <row r="6605" spans="1:7" x14ac:dyDescent="0.25">
      <c r="A6605" s="4" t="s">
        <v>475</v>
      </c>
      <c r="B6605" s="4" t="s">
        <v>9525</v>
      </c>
      <c r="C6605" s="4" t="s">
        <v>441</v>
      </c>
      <c r="D6605" s="4" t="s">
        <v>182</v>
      </c>
      <c r="E6605" s="11" t="s">
        <v>7083</v>
      </c>
      <c r="F6605" s="4" t="s">
        <v>2</v>
      </c>
      <c r="G6605" s="4" t="s">
        <v>8</v>
      </c>
    </row>
    <row r="6606" spans="1:7" x14ac:dyDescent="0.25">
      <c r="A6606" s="4" t="s">
        <v>475</v>
      </c>
      <c r="B6606" s="4" t="s">
        <v>9525</v>
      </c>
      <c r="C6606" s="4" t="s">
        <v>441</v>
      </c>
      <c r="D6606" s="4" t="s">
        <v>182</v>
      </c>
      <c r="E6606" s="11" t="s">
        <v>7084</v>
      </c>
      <c r="F6606" s="4" t="s">
        <v>2</v>
      </c>
      <c r="G6606" s="4" t="s">
        <v>8</v>
      </c>
    </row>
    <row r="6607" spans="1:7" x14ac:dyDescent="0.25">
      <c r="A6607" s="4" t="s">
        <v>475</v>
      </c>
      <c r="B6607" s="4" t="s">
        <v>9525</v>
      </c>
      <c r="C6607" s="4" t="s">
        <v>441</v>
      </c>
      <c r="D6607" s="4" t="s">
        <v>182</v>
      </c>
      <c r="E6607" s="11" t="s">
        <v>7085</v>
      </c>
      <c r="F6607" s="4" t="s">
        <v>2</v>
      </c>
      <c r="G6607" s="4" t="s">
        <v>8</v>
      </c>
    </row>
    <row r="6608" spans="1:7" x14ac:dyDescent="0.25">
      <c r="A6608" s="4" t="s">
        <v>475</v>
      </c>
      <c r="B6608" s="4" t="s">
        <v>9525</v>
      </c>
      <c r="C6608" s="4" t="s">
        <v>441</v>
      </c>
      <c r="D6608" s="4" t="s">
        <v>182</v>
      </c>
      <c r="E6608" s="11" t="s">
        <v>7086</v>
      </c>
      <c r="F6608" s="4" t="s">
        <v>2</v>
      </c>
      <c r="G6608" s="4" t="s">
        <v>8</v>
      </c>
    </row>
    <row r="6609" spans="1:7" x14ac:dyDescent="0.25">
      <c r="A6609" s="4" t="s">
        <v>475</v>
      </c>
      <c r="B6609" s="4" t="s">
        <v>9525</v>
      </c>
      <c r="C6609" s="4" t="s">
        <v>441</v>
      </c>
      <c r="D6609" s="4" t="s">
        <v>182</v>
      </c>
      <c r="E6609" s="11" t="s">
        <v>7087</v>
      </c>
      <c r="F6609" s="4" t="s">
        <v>2</v>
      </c>
      <c r="G6609" s="4" t="s">
        <v>8</v>
      </c>
    </row>
    <row r="6610" spans="1:7" x14ac:dyDescent="0.25">
      <c r="A6610" s="4" t="s">
        <v>475</v>
      </c>
      <c r="B6610" s="4" t="s">
        <v>9525</v>
      </c>
      <c r="C6610" s="4" t="s">
        <v>441</v>
      </c>
      <c r="D6610" s="4" t="s">
        <v>182</v>
      </c>
      <c r="E6610" s="11" t="s">
        <v>7088</v>
      </c>
      <c r="F6610" s="4" t="s">
        <v>2</v>
      </c>
      <c r="G6610" s="4" t="s">
        <v>8</v>
      </c>
    </row>
    <row r="6611" spans="1:7" x14ac:dyDescent="0.25">
      <c r="A6611" s="4" t="s">
        <v>475</v>
      </c>
      <c r="B6611" s="4" t="s">
        <v>9525</v>
      </c>
      <c r="C6611" s="4" t="s">
        <v>441</v>
      </c>
      <c r="D6611" s="4" t="s">
        <v>182</v>
      </c>
      <c r="E6611" s="11" t="s">
        <v>7089</v>
      </c>
      <c r="F6611" s="4" t="s">
        <v>2</v>
      </c>
      <c r="G6611" s="4" t="s">
        <v>8</v>
      </c>
    </row>
    <row r="6612" spans="1:7" x14ac:dyDescent="0.25">
      <c r="A6612" s="4" t="s">
        <v>475</v>
      </c>
      <c r="B6612" s="4" t="s">
        <v>9525</v>
      </c>
      <c r="C6612" s="4" t="s">
        <v>441</v>
      </c>
      <c r="D6612" s="4" t="s">
        <v>182</v>
      </c>
      <c r="E6612" s="11" t="s">
        <v>7090</v>
      </c>
      <c r="F6612" s="4" t="s">
        <v>2</v>
      </c>
      <c r="G6612" s="4" t="s">
        <v>8</v>
      </c>
    </row>
    <row r="6613" spans="1:7" x14ac:dyDescent="0.25">
      <c r="A6613" s="4" t="s">
        <v>475</v>
      </c>
      <c r="B6613" s="4" t="s">
        <v>9525</v>
      </c>
      <c r="C6613" s="4" t="s">
        <v>441</v>
      </c>
      <c r="D6613" s="4" t="s">
        <v>182</v>
      </c>
      <c r="E6613" s="11" t="s">
        <v>7091</v>
      </c>
      <c r="F6613" s="4" t="s">
        <v>2</v>
      </c>
      <c r="G6613" s="4" t="s">
        <v>8</v>
      </c>
    </row>
    <row r="6614" spans="1:7" x14ac:dyDescent="0.25">
      <c r="A6614" s="4" t="s">
        <v>475</v>
      </c>
      <c r="B6614" s="4" t="s">
        <v>9525</v>
      </c>
      <c r="C6614" s="4" t="s">
        <v>441</v>
      </c>
      <c r="D6614" s="4" t="s">
        <v>182</v>
      </c>
      <c r="E6614" s="11" t="s">
        <v>7092</v>
      </c>
      <c r="F6614" s="4" t="s">
        <v>2</v>
      </c>
      <c r="G6614" s="4" t="s">
        <v>8</v>
      </c>
    </row>
    <row r="6615" spans="1:7" x14ac:dyDescent="0.25">
      <c r="A6615" s="4" t="s">
        <v>475</v>
      </c>
      <c r="B6615" s="4" t="s">
        <v>9525</v>
      </c>
      <c r="C6615" s="4" t="s">
        <v>441</v>
      </c>
      <c r="D6615" s="4" t="s">
        <v>182</v>
      </c>
      <c r="E6615" s="11" t="s">
        <v>7093</v>
      </c>
      <c r="F6615" s="4" t="s">
        <v>2</v>
      </c>
      <c r="G6615" s="4" t="s">
        <v>8</v>
      </c>
    </row>
    <row r="6616" spans="1:7" x14ac:dyDescent="0.25">
      <c r="A6616" s="4" t="s">
        <v>475</v>
      </c>
      <c r="B6616" s="4" t="s">
        <v>9525</v>
      </c>
      <c r="C6616" s="4" t="s">
        <v>441</v>
      </c>
      <c r="D6616" s="4" t="s">
        <v>182</v>
      </c>
      <c r="E6616" s="11" t="s">
        <v>7094</v>
      </c>
      <c r="F6616" s="4" t="s">
        <v>2</v>
      </c>
      <c r="G6616" s="4" t="s">
        <v>8</v>
      </c>
    </row>
    <row r="6617" spans="1:7" x14ac:dyDescent="0.25">
      <c r="A6617" s="4" t="s">
        <v>475</v>
      </c>
      <c r="B6617" s="4" t="s">
        <v>9525</v>
      </c>
      <c r="C6617" s="4" t="s">
        <v>441</v>
      </c>
      <c r="D6617" s="4" t="s">
        <v>182</v>
      </c>
      <c r="E6617" s="11" t="s">
        <v>7095</v>
      </c>
      <c r="F6617" s="4" t="s">
        <v>2</v>
      </c>
      <c r="G6617" s="4" t="s">
        <v>8</v>
      </c>
    </row>
    <row r="6618" spans="1:7" x14ac:dyDescent="0.25">
      <c r="A6618" s="4" t="s">
        <v>475</v>
      </c>
      <c r="B6618" s="4" t="s">
        <v>9525</v>
      </c>
      <c r="C6618" s="4" t="s">
        <v>441</v>
      </c>
      <c r="D6618" s="4" t="s">
        <v>182</v>
      </c>
      <c r="E6618" s="11" t="s">
        <v>7096</v>
      </c>
      <c r="F6618" s="4" t="s">
        <v>2</v>
      </c>
      <c r="G6618" s="4" t="s">
        <v>8</v>
      </c>
    </row>
    <row r="6619" spans="1:7" x14ac:dyDescent="0.25">
      <c r="A6619" s="4" t="s">
        <v>475</v>
      </c>
      <c r="B6619" s="4" t="s">
        <v>9525</v>
      </c>
      <c r="C6619" s="4" t="s">
        <v>441</v>
      </c>
      <c r="D6619" s="4" t="s">
        <v>182</v>
      </c>
      <c r="E6619" s="11" t="s">
        <v>7097</v>
      </c>
      <c r="F6619" s="4" t="s">
        <v>2</v>
      </c>
      <c r="G6619" s="4" t="s">
        <v>8</v>
      </c>
    </row>
    <row r="6620" spans="1:7" x14ac:dyDescent="0.25">
      <c r="A6620" s="4" t="s">
        <v>475</v>
      </c>
      <c r="B6620" s="4" t="s">
        <v>9525</v>
      </c>
      <c r="C6620" s="4" t="s">
        <v>441</v>
      </c>
      <c r="D6620" s="4" t="s">
        <v>182</v>
      </c>
      <c r="E6620" s="11" t="s">
        <v>7098</v>
      </c>
      <c r="F6620" s="4" t="s">
        <v>2</v>
      </c>
      <c r="G6620" s="4" t="s">
        <v>8</v>
      </c>
    </row>
    <row r="6621" spans="1:7" x14ac:dyDescent="0.25">
      <c r="A6621" s="4" t="s">
        <v>475</v>
      </c>
      <c r="B6621" s="4" t="s">
        <v>9525</v>
      </c>
      <c r="C6621" s="4" t="s">
        <v>441</v>
      </c>
      <c r="D6621" s="4" t="s">
        <v>182</v>
      </c>
      <c r="E6621" s="11" t="s">
        <v>7099</v>
      </c>
      <c r="F6621" s="4" t="s">
        <v>2</v>
      </c>
      <c r="G6621" s="4" t="s">
        <v>8</v>
      </c>
    </row>
    <row r="6622" spans="1:7" x14ac:dyDescent="0.25">
      <c r="A6622" s="4" t="s">
        <v>475</v>
      </c>
      <c r="B6622" s="4" t="s">
        <v>9525</v>
      </c>
      <c r="C6622" s="4" t="s">
        <v>441</v>
      </c>
      <c r="D6622" s="4" t="s">
        <v>182</v>
      </c>
      <c r="E6622" s="11" t="s">
        <v>7100</v>
      </c>
      <c r="F6622" s="4" t="s">
        <v>2</v>
      </c>
      <c r="G6622" s="4" t="s">
        <v>8</v>
      </c>
    </row>
    <row r="6623" spans="1:7" x14ac:dyDescent="0.25">
      <c r="A6623" s="4" t="s">
        <v>475</v>
      </c>
      <c r="B6623" s="4" t="s">
        <v>9525</v>
      </c>
      <c r="C6623" s="4" t="s">
        <v>441</v>
      </c>
      <c r="D6623" s="4" t="s">
        <v>182</v>
      </c>
      <c r="E6623" s="11" t="s">
        <v>7101</v>
      </c>
      <c r="F6623" s="4" t="s">
        <v>2</v>
      </c>
      <c r="G6623" s="4" t="s">
        <v>8</v>
      </c>
    </row>
    <row r="6624" spans="1:7" x14ac:dyDescent="0.25">
      <c r="A6624" s="4" t="s">
        <v>475</v>
      </c>
      <c r="B6624" s="4" t="s">
        <v>9525</v>
      </c>
      <c r="C6624" s="4" t="s">
        <v>441</v>
      </c>
      <c r="D6624" s="4" t="s">
        <v>182</v>
      </c>
      <c r="E6624" s="11" t="s">
        <v>7102</v>
      </c>
      <c r="F6624" s="4" t="s">
        <v>2</v>
      </c>
      <c r="G6624" s="4" t="s">
        <v>8</v>
      </c>
    </row>
    <row r="6625" spans="1:7" x14ac:dyDescent="0.25">
      <c r="A6625" s="4" t="s">
        <v>475</v>
      </c>
      <c r="B6625" s="4" t="s">
        <v>9525</v>
      </c>
      <c r="C6625" s="4" t="s">
        <v>441</v>
      </c>
      <c r="D6625" s="4" t="s">
        <v>182</v>
      </c>
      <c r="E6625" s="11" t="s">
        <v>7103</v>
      </c>
      <c r="F6625" s="4" t="s">
        <v>2</v>
      </c>
      <c r="G6625" s="4" t="s">
        <v>8</v>
      </c>
    </row>
    <row r="6626" spans="1:7" x14ac:dyDescent="0.25">
      <c r="A6626" s="4" t="s">
        <v>475</v>
      </c>
      <c r="B6626" s="4" t="s">
        <v>9525</v>
      </c>
      <c r="C6626" s="4" t="s">
        <v>441</v>
      </c>
      <c r="D6626" s="4" t="s">
        <v>182</v>
      </c>
      <c r="E6626" s="11" t="s">
        <v>7104</v>
      </c>
      <c r="F6626" s="4" t="s">
        <v>2</v>
      </c>
      <c r="G6626" s="4" t="s">
        <v>8</v>
      </c>
    </row>
    <row r="6627" spans="1:7" x14ac:dyDescent="0.25">
      <c r="A6627" s="4" t="s">
        <v>475</v>
      </c>
      <c r="B6627" s="4" t="s">
        <v>9525</v>
      </c>
      <c r="C6627" s="4" t="s">
        <v>441</v>
      </c>
      <c r="D6627" s="4" t="s">
        <v>182</v>
      </c>
      <c r="E6627" s="11" t="s">
        <v>7105</v>
      </c>
      <c r="F6627" s="4" t="s">
        <v>2</v>
      </c>
      <c r="G6627" s="4" t="s">
        <v>8</v>
      </c>
    </row>
    <row r="6628" spans="1:7" x14ac:dyDescent="0.25">
      <c r="A6628" s="4" t="s">
        <v>475</v>
      </c>
      <c r="B6628" s="4" t="s">
        <v>9525</v>
      </c>
      <c r="C6628" s="4" t="s">
        <v>441</v>
      </c>
      <c r="D6628" s="4" t="s">
        <v>182</v>
      </c>
      <c r="E6628" s="11" t="s">
        <v>7106</v>
      </c>
      <c r="F6628" s="4" t="s">
        <v>2</v>
      </c>
      <c r="G6628" s="4" t="s">
        <v>8</v>
      </c>
    </row>
    <row r="6629" spans="1:7" x14ac:dyDescent="0.25">
      <c r="A6629" s="4" t="s">
        <v>475</v>
      </c>
      <c r="B6629" s="4" t="s">
        <v>9525</v>
      </c>
      <c r="C6629" s="4" t="s">
        <v>441</v>
      </c>
      <c r="D6629" s="4" t="s">
        <v>182</v>
      </c>
      <c r="E6629" s="11" t="s">
        <v>7107</v>
      </c>
      <c r="F6629" s="4" t="s">
        <v>2</v>
      </c>
      <c r="G6629" s="4" t="s">
        <v>8</v>
      </c>
    </row>
    <row r="6630" spans="1:7" x14ac:dyDescent="0.25">
      <c r="A6630" s="4" t="s">
        <v>475</v>
      </c>
      <c r="B6630" s="4" t="s">
        <v>9525</v>
      </c>
      <c r="C6630" s="4" t="s">
        <v>441</v>
      </c>
      <c r="D6630" s="4" t="s">
        <v>182</v>
      </c>
      <c r="E6630" s="11" t="s">
        <v>7108</v>
      </c>
      <c r="F6630" s="4" t="s">
        <v>2</v>
      </c>
      <c r="G6630" s="4" t="s">
        <v>8</v>
      </c>
    </row>
    <row r="6631" spans="1:7" x14ac:dyDescent="0.25">
      <c r="A6631" s="4" t="s">
        <v>475</v>
      </c>
      <c r="B6631" s="4" t="s">
        <v>9525</v>
      </c>
      <c r="C6631" s="4" t="s">
        <v>441</v>
      </c>
      <c r="D6631" s="4" t="s">
        <v>182</v>
      </c>
      <c r="E6631" s="11" t="s">
        <v>7109</v>
      </c>
      <c r="F6631" s="4" t="s">
        <v>2</v>
      </c>
      <c r="G6631" s="4" t="s">
        <v>8</v>
      </c>
    </row>
    <row r="6632" spans="1:7" x14ac:dyDescent="0.25">
      <c r="A6632" s="4" t="s">
        <v>475</v>
      </c>
      <c r="B6632" s="4" t="s">
        <v>9525</v>
      </c>
      <c r="C6632" s="4" t="s">
        <v>441</v>
      </c>
      <c r="D6632" s="4" t="s">
        <v>182</v>
      </c>
      <c r="E6632" s="11" t="s">
        <v>7110</v>
      </c>
      <c r="F6632" s="4" t="s">
        <v>2</v>
      </c>
      <c r="G6632" s="4" t="s">
        <v>8</v>
      </c>
    </row>
    <row r="6633" spans="1:7" x14ac:dyDescent="0.25">
      <c r="A6633" s="4" t="s">
        <v>475</v>
      </c>
      <c r="B6633" s="4" t="s">
        <v>9525</v>
      </c>
      <c r="C6633" s="4" t="s">
        <v>441</v>
      </c>
      <c r="D6633" s="4" t="s">
        <v>182</v>
      </c>
      <c r="E6633" s="11" t="s">
        <v>7111</v>
      </c>
      <c r="F6633" s="4" t="s">
        <v>2</v>
      </c>
      <c r="G6633" s="4" t="s">
        <v>8</v>
      </c>
    </row>
    <row r="6634" spans="1:7" x14ac:dyDescent="0.25">
      <c r="A6634" s="4" t="s">
        <v>475</v>
      </c>
      <c r="B6634" s="4" t="s">
        <v>9525</v>
      </c>
      <c r="C6634" s="4" t="s">
        <v>441</v>
      </c>
      <c r="D6634" s="4" t="s">
        <v>182</v>
      </c>
      <c r="E6634" s="11" t="s">
        <v>7112</v>
      </c>
      <c r="F6634" s="4" t="s">
        <v>2</v>
      </c>
      <c r="G6634" s="4" t="s">
        <v>8</v>
      </c>
    </row>
    <row r="6635" spans="1:7" x14ac:dyDescent="0.25">
      <c r="A6635" s="4" t="s">
        <v>475</v>
      </c>
      <c r="B6635" s="4" t="s">
        <v>9525</v>
      </c>
      <c r="C6635" s="4" t="s">
        <v>441</v>
      </c>
      <c r="D6635" s="4" t="s">
        <v>182</v>
      </c>
      <c r="E6635" s="11" t="s">
        <v>7113</v>
      </c>
      <c r="F6635" s="4" t="s">
        <v>2</v>
      </c>
      <c r="G6635" s="4" t="s">
        <v>8</v>
      </c>
    </row>
    <row r="6636" spans="1:7" x14ac:dyDescent="0.25">
      <c r="A6636" s="4" t="s">
        <v>475</v>
      </c>
      <c r="B6636" s="4" t="s">
        <v>9525</v>
      </c>
      <c r="C6636" s="4" t="s">
        <v>441</v>
      </c>
      <c r="D6636" s="4" t="s">
        <v>182</v>
      </c>
      <c r="E6636" s="11" t="s">
        <v>7114</v>
      </c>
      <c r="F6636" s="4" t="s">
        <v>2</v>
      </c>
      <c r="G6636" s="4" t="s">
        <v>8</v>
      </c>
    </row>
    <row r="6637" spans="1:7" x14ac:dyDescent="0.25">
      <c r="A6637" s="4" t="s">
        <v>475</v>
      </c>
      <c r="B6637" s="4" t="s">
        <v>9525</v>
      </c>
      <c r="C6637" s="4" t="s">
        <v>441</v>
      </c>
      <c r="D6637" s="4" t="s">
        <v>182</v>
      </c>
      <c r="E6637" s="11" t="s">
        <v>7115</v>
      </c>
      <c r="F6637" s="4" t="s">
        <v>2</v>
      </c>
      <c r="G6637" s="4" t="s">
        <v>8</v>
      </c>
    </row>
    <row r="6638" spans="1:7" x14ac:dyDescent="0.25">
      <c r="A6638" s="4" t="s">
        <v>475</v>
      </c>
      <c r="B6638" s="4" t="s">
        <v>9525</v>
      </c>
      <c r="C6638" s="4" t="s">
        <v>441</v>
      </c>
      <c r="D6638" s="4" t="s">
        <v>182</v>
      </c>
      <c r="E6638" s="11" t="s">
        <v>7116</v>
      </c>
      <c r="F6638" s="4" t="s">
        <v>2</v>
      </c>
      <c r="G6638" s="4" t="s">
        <v>8</v>
      </c>
    </row>
    <row r="6639" spans="1:7" x14ac:dyDescent="0.25">
      <c r="A6639" s="4" t="s">
        <v>475</v>
      </c>
      <c r="B6639" s="4" t="s">
        <v>9525</v>
      </c>
      <c r="C6639" s="4" t="s">
        <v>441</v>
      </c>
      <c r="D6639" s="4" t="s">
        <v>182</v>
      </c>
      <c r="E6639" s="11" t="s">
        <v>7117</v>
      </c>
      <c r="F6639" s="4" t="s">
        <v>2</v>
      </c>
      <c r="G6639" s="4" t="s">
        <v>8</v>
      </c>
    </row>
    <row r="6640" spans="1:7" x14ac:dyDescent="0.25">
      <c r="A6640" s="4" t="s">
        <v>475</v>
      </c>
      <c r="B6640" s="4" t="s">
        <v>9525</v>
      </c>
      <c r="C6640" s="4" t="s">
        <v>441</v>
      </c>
      <c r="D6640" s="4" t="s">
        <v>182</v>
      </c>
      <c r="E6640" s="11" t="s">
        <v>7118</v>
      </c>
      <c r="F6640" s="4" t="s">
        <v>2</v>
      </c>
      <c r="G6640" s="4" t="s">
        <v>8</v>
      </c>
    </row>
    <row r="6641" spans="1:7" x14ac:dyDescent="0.25">
      <c r="A6641" s="4" t="s">
        <v>475</v>
      </c>
      <c r="B6641" s="4" t="s">
        <v>9525</v>
      </c>
      <c r="C6641" s="4" t="s">
        <v>441</v>
      </c>
      <c r="D6641" s="4" t="s">
        <v>182</v>
      </c>
      <c r="E6641" s="11" t="s">
        <v>7119</v>
      </c>
      <c r="F6641" s="4" t="s">
        <v>2</v>
      </c>
      <c r="G6641" s="4" t="s">
        <v>8</v>
      </c>
    </row>
    <row r="6642" spans="1:7" x14ac:dyDescent="0.25">
      <c r="A6642" s="4" t="s">
        <v>475</v>
      </c>
      <c r="B6642" s="4" t="s">
        <v>9525</v>
      </c>
      <c r="C6642" s="4" t="s">
        <v>441</v>
      </c>
      <c r="D6642" s="4" t="s">
        <v>182</v>
      </c>
      <c r="E6642" s="11" t="s">
        <v>7120</v>
      </c>
      <c r="F6642" s="4" t="s">
        <v>2</v>
      </c>
      <c r="G6642" s="4" t="s">
        <v>8</v>
      </c>
    </row>
    <row r="6643" spans="1:7" x14ac:dyDescent="0.25">
      <c r="A6643" s="4" t="s">
        <v>475</v>
      </c>
      <c r="B6643" s="4" t="s">
        <v>9525</v>
      </c>
      <c r="C6643" s="4" t="s">
        <v>441</v>
      </c>
      <c r="D6643" s="4" t="s">
        <v>182</v>
      </c>
      <c r="E6643" s="11" t="s">
        <v>7121</v>
      </c>
      <c r="F6643" s="4" t="s">
        <v>2</v>
      </c>
      <c r="G6643" s="4" t="s">
        <v>8</v>
      </c>
    </row>
    <row r="6644" spans="1:7" x14ac:dyDescent="0.25">
      <c r="A6644" s="4" t="s">
        <v>475</v>
      </c>
      <c r="B6644" s="4" t="s">
        <v>9525</v>
      </c>
      <c r="C6644" s="4" t="s">
        <v>441</v>
      </c>
      <c r="D6644" s="4" t="s">
        <v>182</v>
      </c>
      <c r="E6644" s="11" t="s">
        <v>7122</v>
      </c>
      <c r="F6644" s="4" t="s">
        <v>2</v>
      </c>
      <c r="G6644" s="4" t="s">
        <v>8</v>
      </c>
    </row>
    <row r="6645" spans="1:7" x14ac:dyDescent="0.25">
      <c r="A6645" s="4" t="s">
        <v>475</v>
      </c>
      <c r="B6645" s="4" t="s">
        <v>9525</v>
      </c>
      <c r="C6645" s="4" t="s">
        <v>441</v>
      </c>
      <c r="D6645" s="4" t="s">
        <v>182</v>
      </c>
      <c r="E6645" s="11" t="s">
        <v>7123</v>
      </c>
      <c r="F6645" s="4" t="s">
        <v>2</v>
      </c>
      <c r="G6645" s="4" t="s">
        <v>8</v>
      </c>
    </row>
    <row r="6646" spans="1:7" x14ac:dyDescent="0.25">
      <c r="A6646" s="4" t="s">
        <v>475</v>
      </c>
      <c r="B6646" s="4" t="s">
        <v>9525</v>
      </c>
      <c r="C6646" s="4" t="s">
        <v>441</v>
      </c>
      <c r="D6646" s="4" t="s">
        <v>182</v>
      </c>
      <c r="E6646" s="11" t="s">
        <v>7124</v>
      </c>
      <c r="F6646" s="4" t="s">
        <v>2</v>
      </c>
      <c r="G6646" s="4" t="s">
        <v>8</v>
      </c>
    </row>
    <row r="6647" spans="1:7" x14ac:dyDescent="0.25">
      <c r="A6647" s="4" t="s">
        <v>475</v>
      </c>
      <c r="B6647" s="4" t="s">
        <v>9525</v>
      </c>
      <c r="C6647" s="4" t="s">
        <v>441</v>
      </c>
      <c r="D6647" s="4" t="s">
        <v>182</v>
      </c>
      <c r="E6647" s="11" t="s">
        <v>7125</v>
      </c>
      <c r="F6647" s="4" t="s">
        <v>2</v>
      </c>
      <c r="G6647" s="4" t="s">
        <v>8</v>
      </c>
    </row>
    <row r="6648" spans="1:7" x14ac:dyDescent="0.25">
      <c r="A6648" s="4" t="s">
        <v>475</v>
      </c>
      <c r="B6648" s="4" t="s">
        <v>9525</v>
      </c>
      <c r="C6648" s="4" t="s">
        <v>441</v>
      </c>
      <c r="D6648" s="4" t="s">
        <v>183</v>
      </c>
      <c r="E6648" s="11" t="s">
        <v>7126</v>
      </c>
      <c r="F6648" s="4" t="s">
        <v>3</v>
      </c>
      <c r="G6648" s="4" t="s">
        <v>6</v>
      </c>
    </row>
    <row r="6649" spans="1:7" x14ac:dyDescent="0.25">
      <c r="A6649" s="4" t="s">
        <v>475</v>
      </c>
      <c r="B6649" s="4" t="s">
        <v>9525</v>
      </c>
      <c r="C6649" s="4" t="s">
        <v>441</v>
      </c>
      <c r="D6649" s="4" t="s">
        <v>183</v>
      </c>
      <c r="E6649" s="11" t="s">
        <v>7127</v>
      </c>
      <c r="F6649" s="4" t="s">
        <v>3</v>
      </c>
      <c r="G6649" s="4" t="s">
        <v>6</v>
      </c>
    </row>
    <row r="6650" spans="1:7" x14ac:dyDescent="0.25">
      <c r="A6650" s="4" t="s">
        <v>475</v>
      </c>
      <c r="B6650" s="4" t="s">
        <v>9525</v>
      </c>
      <c r="C6650" s="4" t="s">
        <v>441</v>
      </c>
      <c r="D6650" s="4" t="s">
        <v>183</v>
      </c>
      <c r="E6650" s="11" t="s">
        <v>7128</v>
      </c>
      <c r="F6650" s="4" t="s">
        <v>3</v>
      </c>
      <c r="G6650" s="4" t="s">
        <v>6</v>
      </c>
    </row>
    <row r="6651" spans="1:7" x14ac:dyDescent="0.25">
      <c r="A6651" s="4" t="s">
        <v>475</v>
      </c>
      <c r="B6651" s="4" t="s">
        <v>9525</v>
      </c>
      <c r="C6651" s="4" t="s">
        <v>441</v>
      </c>
      <c r="D6651" s="4" t="s">
        <v>183</v>
      </c>
      <c r="E6651" s="11" t="s">
        <v>7129</v>
      </c>
      <c r="F6651" s="4" t="s">
        <v>3</v>
      </c>
      <c r="G6651" s="4" t="s">
        <v>6</v>
      </c>
    </row>
    <row r="6652" spans="1:7" x14ac:dyDescent="0.25">
      <c r="A6652" s="4" t="s">
        <v>475</v>
      </c>
      <c r="B6652" s="4" t="s">
        <v>9525</v>
      </c>
      <c r="C6652" s="4" t="s">
        <v>441</v>
      </c>
      <c r="D6652" s="4" t="s">
        <v>183</v>
      </c>
      <c r="E6652" s="11" t="s">
        <v>7130</v>
      </c>
      <c r="F6652" s="4" t="s">
        <v>3</v>
      </c>
      <c r="G6652" s="4" t="s">
        <v>6</v>
      </c>
    </row>
    <row r="6653" spans="1:7" x14ac:dyDescent="0.25">
      <c r="A6653" s="4" t="s">
        <v>475</v>
      </c>
      <c r="B6653" s="4" t="s">
        <v>9525</v>
      </c>
      <c r="C6653" s="4" t="s">
        <v>441</v>
      </c>
      <c r="D6653" s="4" t="s">
        <v>183</v>
      </c>
      <c r="E6653" s="11" t="s">
        <v>7131</v>
      </c>
      <c r="F6653" s="4" t="s">
        <v>3</v>
      </c>
      <c r="G6653" s="4" t="s">
        <v>6</v>
      </c>
    </row>
    <row r="6654" spans="1:7" x14ac:dyDescent="0.25">
      <c r="A6654" s="4" t="s">
        <v>475</v>
      </c>
      <c r="B6654" s="4" t="s">
        <v>9525</v>
      </c>
      <c r="C6654" s="4" t="s">
        <v>441</v>
      </c>
      <c r="D6654" s="4" t="s">
        <v>183</v>
      </c>
      <c r="E6654" s="11" t="s">
        <v>7132</v>
      </c>
      <c r="F6654" s="4" t="s">
        <v>3</v>
      </c>
      <c r="G6654" s="4" t="s">
        <v>6</v>
      </c>
    </row>
    <row r="6655" spans="1:7" x14ac:dyDescent="0.25">
      <c r="A6655" s="4" t="s">
        <v>475</v>
      </c>
      <c r="B6655" s="4" t="s">
        <v>9525</v>
      </c>
      <c r="C6655" s="4" t="s">
        <v>441</v>
      </c>
      <c r="D6655" s="4" t="s">
        <v>183</v>
      </c>
      <c r="E6655" s="11" t="s">
        <v>7133</v>
      </c>
      <c r="F6655" s="4" t="s">
        <v>3</v>
      </c>
      <c r="G6655" s="4" t="s">
        <v>6</v>
      </c>
    </row>
    <row r="6656" spans="1:7" x14ac:dyDescent="0.25">
      <c r="A6656" s="4" t="s">
        <v>475</v>
      </c>
      <c r="B6656" s="4" t="s">
        <v>9525</v>
      </c>
      <c r="C6656" s="4" t="s">
        <v>441</v>
      </c>
      <c r="D6656" s="4" t="s">
        <v>183</v>
      </c>
      <c r="E6656" s="11" t="s">
        <v>7134</v>
      </c>
      <c r="F6656" s="4" t="s">
        <v>3</v>
      </c>
      <c r="G6656" s="4" t="s">
        <v>6</v>
      </c>
    </row>
    <row r="6657" spans="1:7" x14ac:dyDescent="0.25">
      <c r="A6657" s="4" t="s">
        <v>475</v>
      </c>
      <c r="B6657" s="4" t="s">
        <v>9525</v>
      </c>
      <c r="C6657" s="4" t="s">
        <v>441</v>
      </c>
      <c r="D6657" s="4" t="s">
        <v>183</v>
      </c>
      <c r="E6657" s="11" t="s">
        <v>7135</v>
      </c>
      <c r="F6657" s="4" t="s">
        <v>3</v>
      </c>
      <c r="G6657" s="4" t="s">
        <v>6</v>
      </c>
    </row>
    <row r="6658" spans="1:7" x14ac:dyDescent="0.25">
      <c r="A6658" s="4" t="s">
        <v>475</v>
      </c>
      <c r="B6658" s="4" t="s">
        <v>9525</v>
      </c>
      <c r="C6658" s="4" t="s">
        <v>441</v>
      </c>
      <c r="D6658" s="4" t="s">
        <v>183</v>
      </c>
      <c r="E6658" s="11" t="s">
        <v>7136</v>
      </c>
      <c r="F6658" s="4" t="s">
        <v>3</v>
      </c>
      <c r="G6658" s="4" t="s">
        <v>6</v>
      </c>
    </row>
    <row r="6659" spans="1:7" x14ac:dyDescent="0.25">
      <c r="A6659" s="4" t="s">
        <v>475</v>
      </c>
      <c r="B6659" s="4" t="s">
        <v>9525</v>
      </c>
      <c r="C6659" s="4" t="s">
        <v>441</v>
      </c>
      <c r="D6659" s="4" t="s">
        <v>183</v>
      </c>
      <c r="E6659" s="11" t="s">
        <v>7137</v>
      </c>
      <c r="F6659" s="4" t="s">
        <v>3</v>
      </c>
      <c r="G6659" s="4" t="s">
        <v>6</v>
      </c>
    </row>
    <row r="6660" spans="1:7" x14ac:dyDescent="0.25">
      <c r="A6660" s="4" t="s">
        <v>475</v>
      </c>
      <c r="B6660" s="4" t="s">
        <v>9525</v>
      </c>
      <c r="C6660" s="4" t="s">
        <v>441</v>
      </c>
      <c r="D6660" s="4" t="s">
        <v>183</v>
      </c>
      <c r="E6660" s="11" t="s">
        <v>7138</v>
      </c>
      <c r="F6660" s="4" t="s">
        <v>3</v>
      </c>
      <c r="G6660" s="4" t="s">
        <v>6</v>
      </c>
    </row>
    <row r="6661" spans="1:7" x14ac:dyDescent="0.25">
      <c r="A6661" s="4" t="s">
        <v>475</v>
      </c>
      <c r="B6661" s="4" t="s">
        <v>9525</v>
      </c>
      <c r="C6661" s="4" t="s">
        <v>441</v>
      </c>
      <c r="D6661" s="4" t="s">
        <v>183</v>
      </c>
      <c r="E6661" s="11" t="s">
        <v>7139</v>
      </c>
      <c r="F6661" s="4" t="s">
        <v>3</v>
      </c>
      <c r="G6661" s="4" t="s">
        <v>6</v>
      </c>
    </row>
    <row r="6662" spans="1:7" x14ac:dyDescent="0.25">
      <c r="A6662" s="4" t="s">
        <v>475</v>
      </c>
      <c r="B6662" s="4" t="s">
        <v>9525</v>
      </c>
      <c r="C6662" s="4" t="s">
        <v>441</v>
      </c>
      <c r="D6662" s="4" t="s">
        <v>183</v>
      </c>
      <c r="E6662" s="11" t="s">
        <v>7140</v>
      </c>
      <c r="F6662" s="4" t="s">
        <v>3</v>
      </c>
      <c r="G6662" s="4" t="s">
        <v>6</v>
      </c>
    </row>
    <row r="6663" spans="1:7" x14ac:dyDescent="0.25">
      <c r="A6663" s="4" t="s">
        <v>475</v>
      </c>
      <c r="B6663" s="4" t="s">
        <v>9525</v>
      </c>
      <c r="C6663" s="4" t="s">
        <v>441</v>
      </c>
      <c r="D6663" s="4" t="s">
        <v>183</v>
      </c>
      <c r="E6663" s="11" t="s">
        <v>7141</v>
      </c>
      <c r="F6663" s="4" t="s">
        <v>3</v>
      </c>
      <c r="G6663" s="4" t="s">
        <v>6</v>
      </c>
    </row>
    <row r="6664" spans="1:7" x14ac:dyDescent="0.25">
      <c r="A6664" s="4" t="s">
        <v>475</v>
      </c>
      <c r="B6664" s="4" t="s">
        <v>9525</v>
      </c>
      <c r="C6664" s="4" t="s">
        <v>441</v>
      </c>
      <c r="D6664" s="4" t="s">
        <v>183</v>
      </c>
      <c r="E6664" s="11" t="s">
        <v>7142</v>
      </c>
      <c r="F6664" s="4" t="s">
        <v>3</v>
      </c>
      <c r="G6664" s="4" t="s">
        <v>6</v>
      </c>
    </row>
    <row r="6665" spans="1:7" x14ac:dyDescent="0.25">
      <c r="A6665" s="4" t="s">
        <v>475</v>
      </c>
      <c r="B6665" s="4" t="s">
        <v>9525</v>
      </c>
      <c r="C6665" s="4" t="s">
        <v>441</v>
      </c>
      <c r="D6665" s="4" t="s">
        <v>183</v>
      </c>
      <c r="E6665" s="11" t="s">
        <v>7143</v>
      </c>
      <c r="F6665" s="4" t="s">
        <v>3</v>
      </c>
      <c r="G6665" s="4" t="s">
        <v>6</v>
      </c>
    </row>
    <row r="6666" spans="1:7" x14ac:dyDescent="0.25">
      <c r="A6666" s="4" t="s">
        <v>475</v>
      </c>
      <c r="B6666" s="4" t="s">
        <v>9525</v>
      </c>
      <c r="C6666" s="4" t="s">
        <v>441</v>
      </c>
      <c r="D6666" s="4" t="s">
        <v>183</v>
      </c>
      <c r="E6666" s="11" t="s">
        <v>7144</v>
      </c>
      <c r="F6666" s="4" t="s">
        <v>3</v>
      </c>
      <c r="G6666" s="4" t="s">
        <v>6</v>
      </c>
    </row>
    <row r="6667" spans="1:7" x14ac:dyDescent="0.25">
      <c r="A6667" s="4" t="s">
        <v>475</v>
      </c>
      <c r="B6667" s="4" t="s">
        <v>9525</v>
      </c>
      <c r="C6667" s="4" t="s">
        <v>441</v>
      </c>
      <c r="D6667" s="4" t="s">
        <v>183</v>
      </c>
      <c r="E6667" s="11" t="s">
        <v>7145</v>
      </c>
      <c r="F6667" s="4" t="s">
        <v>3</v>
      </c>
      <c r="G6667" s="4" t="s">
        <v>6</v>
      </c>
    </row>
    <row r="6668" spans="1:7" x14ac:dyDescent="0.25">
      <c r="A6668" s="4" t="s">
        <v>475</v>
      </c>
      <c r="B6668" s="4" t="s">
        <v>9525</v>
      </c>
      <c r="C6668" s="4" t="s">
        <v>441</v>
      </c>
      <c r="D6668" s="4" t="s">
        <v>183</v>
      </c>
      <c r="E6668" s="11" t="s">
        <v>7146</v>
      </c>
      <c r="F6668" s="4" t="s">
        <v>3</v>
      </c>
      <c r="G6668" s="4" t="s">
        <v>6</v>
      </c>
    </row>
    <row r="6669" spans="1:7" x14ac:dyDescent="0.25">
      <c r="A6669" s="4" t="s">
        <v>475</v>
      </c>
      <c r="B6669" s="4" t="s">
        <v>9525</v>
      </c>
      <c r="C6669" s="4" t="s">
        <v>441</v>
      </c>
      <c r="D6669" s="4" t="s">
        <v>183</v>
      </c>
      <c r="E6669" s="11" t="s">
        <v>7147</v>
      </c>
      <c r="F6669" s="4" t="s">
        <v>3</v>
      </c>
      <c r="G6669" s="4" t="s">
        <v>6</v>
      </c>
    </row>
    <row r="6670" spans="1:7" x14ac:dyDescent="0.25">
      <c r="A6670" s="4" t="s">
        <v>475</v>
      </c>
      <c r="B6670" s="4" t="s">
        <v>9525</v>
      </c>
      <c r="C6670" s="4" t="s">
        <v>441</v>
      </c>
      <c r="D6670" s="4" t="s">
        <v>183</v>
      </c>
      <c r="E6670" s="11" t="s">
        <v>7148</v>
      </c>
      <c r="F6670" s="4" t="s">
        <v>3</v>
      </c>
      <c r="G6670" s="4" t="s">
        <v>6</v>
      </c>
    </row>
    <row r="6671" spans="1:7" x14ac:dyDescent="0.25">
      <c r="A6671" s="4" t="s">
        <v>475</v>
      </c>
      <c r="B6671" s="4" t="s">
        <v>9525</v>
      </c>
      <c r="C6671" s="4" t="s">
        <v>441</v>
      </c>
      <c r="D6671" s="4" t="s">
        <v>183</v>
      </c>
      <c r="E6671" s="11" t="s">
        <v>7149</v>
      </c>
      <c r="F6671" s="4" t="s">
        <v>3</v>
      </c>
      <c r="G6671" s="4" t="s">
        <v>6</v>
      </c>
    </row>
    <row r="6672" spans="1:7" x14ac:dyDescent="0.25">
      <c r="A6672" s="4" t="s">
        <v>475</v>
      </c>
      <c r="B6672" s="4" t="s">
        <v>9525</v>
      </c>
      <c r="C6672" s="4" t="s">
        <v>441</v>
      </c>
      <c r="D6672" s="4" t="s">
        <v>183</v>
      </c>
      <c r="E6672" s="11" t="s">
        <v>7150</v>
      </c>
      <c r="F6672" s="4" t="s">
        <v>3</v>
      </c>
      <c r="G6672" s="4" t="s">
        <v>6</v>
      </c>
    </row>
    <row r="6673" spans="1:7" x14ac:dyDescent="0.25">
      <c r="A6673" s="4" t="s">
        <v>475</v>
      </c>
      <c r="B6673" s="4" t="s">
        <v>9525</v>
      </c>
      <c r="C6673" s="4" t="s">
        <v>441</v>
      </c>
      <c r="D6673" s="4" t="s">
        <v>183</v>
      </c>
      <c r="E6673" s="11" t="s">
        <v>7151</v>
      </c>
      <c r="F6673" s="4" t="s">
        <v>3</v>
      </c>
      <c r="G6673" s="4" t="s">
        <v>6</v>
      </c>
    </row>
    <row r="6674" spans="1:7" x14ac:dyDescent="0.25">
      <c r="A6674" s="4" t="s">
        <v>475</v>
      </c>
      <c r="B6674" s="4" t="s">
        <v>9525</v>
      </c>
      <c r="C6674" s="4" t="s">
        <v>441</v>
      </c>
      <c r="D6674" s="4" t="s">
        <v>183</v>
      </c>
      <c r="E6674" s="11" t="s">
        <v>7152</v>
      </c>
      <c r="F6674" s="4" t="s">
        <v>3</v>
      </c>
      <c r="G6674" s="4" t="s">
        <v>6</v>
      </c>
    </row>
    <row r="6675" spans="1:7" x14ac:dyDescent="0.25">
      <c r="A6675" s="4" t="s">
        <v>475</v>
      </c>
      <c r="B6675" s="4" t="s">
        <v>9525</v>
      </c>
      <c r="C6675" s="4" t="s">
        <v>441</v>
      </c>
      <c r="D6675" s="4" t="s">
        <v>183</v>
      </c>
      <c r="E6675" s="11" t="s">
        <v>7153</v>
      </c>
      <c r="F6675" s="4" t="s">
        <v>3</v>
      </c>
      <c r="G6675" s="4" t="s">
        <v>6</v>
      </c>
    </row>
    <row r="6676" spans="1:7" x14ac:dyDescent="0.25">
      <c r="A6676" s="4" t="s">
        <v>475</v>
      </c>
      <c r="B6676" s="4" t="s">
        <v>9525</v>
      </c>
      <c r="C6676" s="4" t="s">
        <v>441</v>
      </c>
      <c r="D6676" s="4" t="s">
        <v>183</v>
      </c>
      <c r="E6676" s="11" t="s">
        <v>7154</v>
      </c>
      <c r="F6676" s="4" t="s">
        <v>3</v>
      </c>
      <c r="G6676" s="4" t="s">
        <v>6</v>
      </c>
    </row>
    <row r="6677" spans="1:7" x14ac:dyDescent="0.25">
      <c r="A6677" s="4" t="s">
        <v>475</v>
      </c>
      <c r="B6677" s="4" t="s">
        <v>9525</v>
      </c>
      <c r="C6677" s="4" t="s">
        <v>441</v>
      </c>
      <c r="D6677" s="4" t="s">
        <v>183</v>
      </c>
      <c r="E6677" s="11" t="s">
        <v>7155</v>
      </c>
      <c r="F6677" s="4" t="s">
        <v>3</v>
      </c>
      <c r="G6677" s="4" t="s">
        <v>6</v>
      </c>
    </row>
    <row r="6678" spans="1:7" x14ac:dyDescent="0.25">
      <c r="A6678" s="4" t="s">
        <v>475</v>
      </c>
      <c r="B6678" s="4" t="s">
        <v>9525</v>
      </c>
      <c r="C6678" s="4" t="s">
        <v>441</v>
      </c>
      <c r="D6678" s="4" t="s">
        <v>183</v>
      </c>
      <c r="E6678" s="11" t="s">
        <v>7156</v>
      </c>
      <c r="F6678" s="4" t="s">
        <v>3</v>
      </c>
      <c r="G6678" s="4" t="s">
        <v>6</v>
      </c>
    </row>
    <row r="6679" spans="1:7" x14ac:dyDescent="0.25">
      <c r="A6679" s="4" t="s">
        <v>475</v>
      </c>
      <c r="B6679" s="4" t="s">
        <v>9525</v>
      </c>
      <c r="C6679" s="4" t="s">
        <v>441</v>
      </c>
      <c r="D6679" s="4" t="s">
        <v>183</v>
      </c>
      <c r="E6679" s="11" t="s">
        <v>7157</v>
      </c>
      <c r="F6679" s="4" t="s">
        <v>3</v>
      </c>
      <c r="G6679" s="4" t="s">
        <v>6</v>
      </c>
    </row>
    <row r="6680" spans="1:7" x14ac:dyDescent="0.25">
      <c r="A6680" s="4" t="s">
        <v>475</v>
      </c>
      <c r="B6680" s="4" t="s">
        <v>9525</v>
      </c>
      <c r="C6680" s="4" t="s">
        <v>441</v>
      </c>
      <c r="D6680" s="4" t="s">
        <v>183</v>
      </c>
      <c r="E6680" s="11" t="s">
        <v>7158</v>
      </c>
      <c r="F6680" s="4" t="s">
        <v>3</v>
      </c>
      <c r="G6680" s="4" t="s">
        <v>6</v>
      </c>
    </row>
    <row r="6681" spans="1:7" x14ac:dyDescent="0.25">
      <c r="A6681" s="4" t="s">
        <v>475</v>
      </c>
      <c r="B6681" s="4" t="s">
        <v>9525</v>
      </c>
      <c r="C6681" s="4" t="s">
        <v>441</v>
      </c>
      <c r="D6681" s="4" t="s">
        <v>183</v>
      </c>
      <c r="E6681" s="11" t="s">
        <v>7159</v>
      </c>
      <c r="F6681" s="4" t="s">
        <v>3</v>
      </c>
      <c r="G6681" s="4" t="s">
        <v>6</v>
      </c>
    </row>
    <row r="6682" spans="1:7" x14ac:dyDescent="0.25">
      <c r="A6682" s="4" t="s">
        <v>475</v>
      </c>
      <c r="B6682" s="4" t="s">
        <v>9525</v>
      </c>
      <c r="C6682" s="4" t="s">
        <v>441</v>
      </c>
      <c r="D6682" s="4" t="s">
        <v>183</v>
      </c>
      <c r="E6682" s="11" t="s">
        <v>7160</v>
      </c>
      <c r="F6682" s="4" t="s">
        <v>3</v>
      </c>
      <c r="G6682" s="4" t="s">
        <v>6</v>
      </c>
    </row>
    <row r="6683" spans="1:7" x14ac:dyDescent="0.25">
      <c r="A6683" s="4" t="s">
        <v>475</v>
      </c>
      <c r="B6683" s="4" t="s">
        <v>9525</v>
      </c>
      <c r="C6683" s="4" t="s">
        <v>441</v>
      </c>
      <c r="D6683" s="4" t="s">
        <v>183</v>
      </c>
      <c r="E6683" s="11" t="s">
        <v>7161</v>
      </c>
      <c r="F6683" s="4" t="s">
        <v>3</v>
      </c>
      <c r="G6683" s="4" t="s">
        <v>6</v>
      </c>
    </row>
    <row r="6684" spans="1:7" x14ac:dyDescent="0.25">
      <c r="A6684" s="4" t="s">
        <v>475</v>
      </c>
      <c r="B6684" s="4" t="s">
        <v>9525</v>
      </c>
      <c r="C6684" s="4" t="s">
        <v>441</v>
      </c>
      <c r="D6684" s="4" t="s">
        <v>183</v>
      </c>
      <c r="E6684" s="11" t="s">
        <v>7162</v>
      </c>
      <c r="F6684" s="4" t="s">
        <v>3</v>
      </c>
      <c r="G6684" s="4" t="s">
        <v>6</v>
      </c>
    </row>
    <row r="6685" spans="1:7" x14ac:dyDescent="0.25">
      <c r="A6685" s="4" t="s">
        <v>475</v>
      </c>
      <c r="B6685" s="4" t="s">
        <v>9525</v>
      </c>
      <c r="C6685" s="4" t="s">
        <v>441</v>
      </c>
      <c r="D6685" s="4" t="s">
        <v>183</v>
      </c>
      <c r="E6685" s="11" t="s">
        <v>7163</v>
      </c>
      <c r="F6685" s="4" t="s">
        <v>3</v>
      </c>
      <c r="G6685" s="4" t="s">
        <v>6</v>
      </c>
    </row>
    <row r="6686" spans="1:7" x14ac:dyDescent="0.25">
      <c r="A6686" s="4" t="s">
        <v>475</v>
      </c>
      <c r="B6686" s="4" t="s">
        <v>9525</v>
      </c>
      <c r="C6686" s="4" t="s">
        <v>441</v>
      </c>
      <c r="D6686" s="4" t="s">
        <v>183</v>
      </c>
      <c r="E6686" s="11" t="s">
        <v>7164</v>
      </c>
      <c r="F6686" s="4" t="s">
        <v>3</v>
      </c>
      <c r="G6686" s="4" t="s">
        <v>6</v>
      </c>
    </row>
    <row r="6687" spans="1:7" x14ac:dyDescent="0.25">
      <c r="A6687" s="4" t="s">
        <v>475</v>
      </c>
      <c r="B6687" s="4" t="s">
        <v>9525</v>
      </c>
      <c r="C6687" s="4" t="s">
        <v>441</v>
      </c>
      <c r="D6687" s="4" t="s">
        <v>183</v>
      </c>
      <c r="E6687" s="11" t="s">
        <v>7165</v>
      </c>
      <c r="F6687" s="4" t="s">
        <v>3</v>
      </c>
      <c r="G6687" s="4" t="s">
        <v>6</v>
      </c>
    </row>
    <row r="6688" spans="1:7" x14ac:dyDescent="0.25">
      <c r="A6688" s="4" t="s">
        <v>475</v>
      </c>
      <c r="B6688" s="4" t="s">
        <v>9525</v>
      </c>
      <c r="C6688" s="4" t="s">
        <v>441</v>
      </c>
      <c r="D6688" s="4" t="s">
        <v>183</v>
      </c>
      <c r="E6688" s="11" t="s">
        <v>7166</v>
      </c>
      <c r="F6688" s="4" t="s">
        <v>3</v>
      </c>
      <c r="G6688" s="4" t="s">
        <v>6</v>
      </c>
    </row>
    <row r="6689" spans="1:7" x14ac:dyDescent="0.25">
      <c r="A6689" s="4" t="s">
        <v>475</v>
      </c>
      <c r="B6689" s="4" t="s">
        <v>9525</v>
      </c>
      <c r="C6689" s="4" t="s">
        <v>441</v>
      </c>
      <c r="D6689" s="4" t="s">
        <v>183</v>
      </c>
      <c r="E6689" s="11" t="s">
        <v>7167</v>
      </c>
      <c r="F6689" s="4" t="s">
        <v>3</v>
      </c>
      <c r="G6689" s="4" t="s">
        <v>6</v>
      </c>
    </row>
    <row r="6690" spans="1:7" x14ac:dyDescent="0.25">
      <c r="A6690" s="4" t="s">
        <v>475</v>
      </c>
      <c r="B6690" s="4" t="s">
        <v>9525</v>
      </c>
      <c r="C6690" s="4" t="s">
        <v>441</v>
      </c>
      <c r="D6690" s="4" t="s">
        <v>183</v>
      </c>
      <c r="E6690" s="11" t="s">
        <v>7168</v>
      </c>
      <c r="F6690" s="4" t="s">
        <v>3</v>
      </c>
      <c r="G6690" s="4" t="s">
        <v>6</v>
      </c>
    </row>
    <row r="6691" spans="1:7" x14ac:dyDescent="0.25">
      <c r="A6691" s="4" t="s">
        <v>475</v>
      </c>
      <c r="B6691" s="4" t="s">
        <v>9525</v>
      </c>
      <c r="C6691" s="4" t="s">
        <v>441</v>
      </c>
      <c r="D6691" s="4" t="s">
        <v>183</v>
      </c>
      <c r="E6691" s="11" t="s">
        <v>7169</v>
      </c>
      <c r="F6691" s="4" t="s">
        <v>3</v>
      </c>
      <c r="G6691" s="4" t="s">
        <v>6</v>
      </c>
    </row>
    <row r="6692" spans="1:7" x14ac:dyDescent="0.25">
      <c r="A6692" s="4" t="s">
        <v>475</v>
      </c>
      <c r="B6692" s="4" t="s">
        <v>9525</v>
      </c>
      <c r="C6692" s="4" t="s">
        <v>441</v>
      </c>
      <c r="D6692" s="4" t="s">
        <v>183</v>
      </c>
      <c r="E6692" s="11" t="s">
        <v>7170</v>
      </c>
      <c r="F6692" s="4" t="s">
        <v>3</v>
      </c>
      <c r="G6692" s="4" t="s">
        <v>6</v>
      </c>
    </row>
    <row r="6693" spans="1:7" x14ac:dyDescent="0.25">
      <c r="A6693" s="4" t="s">
        <v>475</v>
      </c>
      <c r="B6693" s="4" t="s">
        <v>9525</v>
      </c>
      <c r="C6693" s="4" t="s">
        <v>441</v>
      </c>
      <c r="D6693" s="4" t="s">
        <v>183</v>
      </c>
      <c r="E6693" s="11" t="s">
        <v>7171</v>
      </c>
      <c r="F6693" s="4" t="s">
        <v>3</v>
      </c>
      <c r="G6693" s="4" t="s">
        <v>6</v>
      </c>
    </row>
    <row r="6694" spans="1:7" x14ac:dyDescent="0.25">
      <c r="A6694" s="4" t="s">
        <v>475</v>
      </c>
      <c r="B6694" s="4" t="s">
        <v>9525</v>
      </c>
      <c r="C6694" s="4" t="s">
        <v>441</v>
      </c>
      <c r="D6694" s="4" t="s">
        <v>183</v>
      </c>
      <c r="E6694" s="11" t="s">
        <v>7172</v>
      </c>
      <c r="F6694" s="4" t="s">
        <v>3</v>
      </c>
      <c r="G6694" s="4" t="s">
        <v>6</v>
      </c>
    </row>
    <row r="6695" spans="1:7" x14ac:dyDescent="0.25">
      <c r="A6695" s="4" t="s">
        <v>475</v>
      </c>
      <c r="B6695" s="4" t="s">
        <v>9525</v>
      </c>
      <c r="C6695" s="4" t="s">
        <v>441</v>
      </c>
      <c r="D6695" s="4" t="s">
        <v>183</v>
      </c>
      <c r="E6695" s="11" t="s">
        <v>7173</v>
      </c>
      <c r="F6695" s="4" t="s">
        <v>3</v>
      </c>
      <c r="G6695" s="4" t="s">
        <v>6</v>
      </c>
    </row>
    <row r="6696" spans="1:7" x14ac:dyDescent="0.25">
      <c r="A6696" s="4" t="s">
        <v>475</v>
      </c>
      <c r="B6696" s="4" t="s">
        <v>9525</v>
      </c>
      <c r="C6696" s="4" t="s">
        <v>441</v>
      </c>
      <c r="D6696" s="4" t="s">
        <v>183</v>
      </c>
      <c r="E6696" s="11" t="s">
        <v>7174</v>
      </c>
      <c r="F6696" s="4" t="s">
        <v>3</v>
      </c>
      <c r="G6696" s="4" t="s">
        <v>6</v>
      </c>
    </row>
    <row r="6697" spans="1:7" x14ac:dyDescent="0.25">
      <c r="A6697" s="4" t="s">
        <v>475</v>
      </c>
      <c r="B6697" s="4" t="s">
        <v>9525</v>
      </c>
      <c r="C6697" s="4" t="s">
        <v>441</v>
      </c>
      <c r="D6697" s="4" t="s">
        <v>183</v>
      </c>
      <c r="E6697" s="11" t="s">
        <v>7175</v>
      </c>
      <c r="F6697" s="4" t="s">
        <v>3</v>
      </c>
      <c r="G6697" s="4" t="s">
        <v>6</v>
      </c>
    </row>
    <row r="6698" spans="1:7" x14ac:dyDescent="0.25">
      <c r="A6698" s="4" t="s">
        <v>475</v>
      </c>
      <c r="B6698" s="4" t="s">
        <v>9525</v>
      </c>
      <c r="C6698" s="4" t="s">
        <v>441</v>
      </c>
      <c r="D6698" s="4" t="s">
        <v>183</v>
      </c>
      <c r="E6698" s="11" t="s">
        <v>7176</v>
      </c>
      <c r="F6698" s="4" t="s">
        <v>3</v>
      </c>
      <c r="G6698" s="4" t="s">
        <v>6</v>
      </c>
    </row>
    <row r="6699" spans="1:7" x14ac:dyDescent="0.25">
      <c r="A6699" s="4" t="s">
        <v>475</v>
      </c>
      <c r="B6699" s="4" t="s">
        <v>9525</v>
      </c>
      <c r="C6699" s="4" t="s">
        <v>441</v>
      </c>
      <c r="D6699" s="4" t="s">
        <v>183</v>
      </c>
      <c r="E6699" s="11" t="s">
        <v>7177</v>
      </c>
      <c r="F6699" s="4" t="s">
        <v>3</v>
      </c>
      <c r="G6699" s="4" t="s">
        <v>6</v>
      </c>
    </row>
    <row r="6700" spans="1:7" x14ac:dyDescent="0.25">
      <c r="A6700" s="4" t="s">
        <v>475</v>
      </c>
      <c r="B6700" s="4" t="s">
        <v>9525</v>
      </c>
      <c r="C6700" s="4" t="s">
        <v>441</v>
      </c>
      <c r="D6700" s="4" t="s">
        <v>183</v>
      </c>
      <c r="E6700" s="11" t="s">
        <v>7178</v>
      </c>
      <c r="F6700" s="4" t="s">
        <v>3</v>
      </c>
      <c r="G6700" s="4" t="s">
        <v>6</v>
      </c>
    </row>
    <row r="6701" spans="1:7" x14ac:dyDescent="0.25">
      <c r="A6701" s="4" t="s">
        <v>475</v>
      </c>
      <c r="B6701" s="4" t="s">
        <v>9525</v>
      </c>
      <c r="C6701" s="4" t="s">
        <v>441</v>
      </c>
      <c r="D6701" s="4" t="s">
        <v>183</v>
      </c>
      <c r="E6701" s="11" t="s">
        <v>7179</v>
      </c>
      <c r="F6701" s="4" t="s">
        <v>3</v>
      </c>
      <c r="G6701" s="4" t="s">
        <v>6</v>
      </c>
    </row>
    <row r="6702" spans="1:7" x14ac:dyDescent="0.25">
      <c r="A6702" s="4" t="s">
        <v>475</v>
      </c>
      <c r="B6702" s="4" t="s">
        <v>9525</v>
      </c>
      <c r="C6702" s="4" t="s">
        <v>441</v>
      </c>
      <c r="D6702" s="4" t="s">
        <v>183</v>
      </c>
      <c r="E6702" s="11" t="s">
        <v>7180</v>
      </c>
      <c r="F6702" s="4" t="s">
        <v>3</v>
      </c>
      <c r="G6702" s="4" t="s">
        <v>6</v>
      </c>
    </row>
    <row r="6703" spans="1:7" x14ac:dyDescent="0.25">
      <c r="A6703" s="4" t="s">
        <v>475</v>
      </c>
      <c r="B6703" s="4" t="s">
        <v>9525</v>
      </c>
      <c r="C6703" s="4" t="s">
        <v>441</v>
      </c>
      <c r="D6703" s="4" t="s">
        <v>183</v>
      </c>
      <c r="E6703" s="11" t="s">
        <v>7181</v>
      </c>
      <c r="F6703" s="4" t="s">
        <v>3</v>
      </c>
      <c r="G6703" s="4" t="s">
        <v>6</v>
      </c>
    </row>
    <row r="6704" spans="1:7" x14ac:dyDescent="0.25">
      <c r="A6704" s="4" t="s">
        <v>475</v>
      </c>
      <c r="B6704" s="4" t="s">
        <v>9525</v>
      </c>
      <c r="C6704" s="4" t="s">
        <v>441</v>
      </c>
      <c r="D6704" s="4" t="s">
        <v>183</v>
      </c>
      <c r="E6704" s="11" t="s">
        <v>7182</v>
      </c>
      <c r="F6704" s="4" t="s">
        <v>3</v>
      </c>
      <c r="G6704" s="4" t="s">
        <v>6</v>
      </c>
    </row>
    <row r="6705" spans="1:7" x14ac:dyDescent="0.25">
      <c r="A6705" s="4" t="s">
        <v>475</v>
      </c>
      <c r="B6705" s="4" t="s">
        <v>9525</v>
      </c>
      <c r="C6705" s="4" t="s">
        <v>441</v>
      </c>
      <c r="D6705" s="4" t="s">
        <v>183</v>
      </c>
      <c r="E6705" s="11" t="s">
        <v>7183</v>
      </c>
      <c r="F6705" s="4" t="s">
        <v>3</v>
      </c>
      <c r="G6705" s="4" t="s">
        <v>6</v>
      </c>
    </row>
    <row r="6706" spans="1:7" x14ac:dyDescent="0.25">
      <c r="A6706" s="4" t="s">
        <v>475</v>
      </c>
      <c r="B6706" s="4" t="s">
        <v>9525</v>
      </c>
      <c r="C6706" s="4" t="s">
        <v>441</v>
      </c>
      <c r="D6706" s="4" t="s">
        <v>183</v>
      </c>
      <c r="E6706" s="11" t="s">
        <v>7184</v>
      </c>
      <c r="F6706" s="4" t="s">
        <v>3</v>
      </c>
      <c r="G6706" s="4" t="s">
        <v>6</v>
      </c>
    </row>
    <row r="6707" spans="1:7" x14ac:dyDescent="0.25">
      <c r="A6707" s="4" t="s">
        <v>475</v>
      </c>
      <c r="B6707" s="4" t="s">
        <v>9525</v>
      </c>
      <c r="C6707" s="4" t="s">
        <v>441</v>
      </c>
      <c r="D6707" s="4" t="s">
        <v>183</v>
      </c>
      <c r="E6707" s="11" t="s">
        <v>7185</v>
      </c>
      <c r="F6707" s="4" t="s">
        <v>3</v>
      </c>
      <c r="G6707" s="4" t="s">
        <v>6</v>
      </c>
    </row>
    <row r="6708" spans="1:7" x14ac:dyDescent="0.25">
      <c r="A6708" s="4" t="s">
        <v>475</v>
      </c>
      <c r="B6708" s="4" t="s">
        <v>9525</v>
      </c>
      <c r="C6708" s="4" t="s">
        <v>441</v>
      </c>
      <c r="D6708" s="4" t="s">
        <v>183</v>
      </c>
      <c r="E6708" s="11" t="s">
        <v>7186</v>
      </c>
      <c r="F6708" s="4" t="s">
        <v>3</v>
      </c>
      <c r="G6708" s="4" t="s">
        <v>6</v>
      </c>
    </row>
    <row r="6709" spans="1:7" x14ac:dyDescent="0.25">
      <c r="A6709" s="4" t="s">
        <v>475</v>
      </c>
      <c r="B6709" s="4" t="s">
        <v>9525</v>
      </c>
      <c r="C6709" s="4" t="s">
        <v>441</v>
      </c>
      <c r="D6709" s="4" t="s">
        <v>183</v>
      </c>
      <c r="E6709" s="11" t="s">
        <v>7187</v>
      </c>
      <c r="F6709" s="4" t="s">
        <v>3</v>
      </c>
      <c r="G6709" s="4" t="s">
        <v>6</v>
      </c>
    </row>
    <row r="6710" spans="1:7" x14ac:dyDescent="0.25">
      <c r="A6710" s="4" t="s">
        <v>475</v>
      </c>
      <c r="B6710" s="4" t="s">
        <v>9525</v>
      </c>
      <c r="C6710" s="4" t="s">
        <v>441</v>
      </c>
      <c r="D6710" s="4" t="s">
        <v>183</v>
      </c>
      <c r="E6710" s="11" t="s">
        <v>7188</v>
      </c>
      <c r="F6710" s="4" t="s">
        <v>3</v>
      </c>
      <c r="G6710" s="4" t="s">
        <v>6</v>
      </c>
    </row>
    <row r="6711" spans="1:7" x14ac:dyDescent="0.25">
      <c r="A6711" s="4" t="s">
        <v>475</v>
      </c>
      <c r="B6711" s="4" t="s">
        <v>9525</v>
      </c>
      <c r="C6711" s="4" t="s">
        <v>441</v>
      </c>
      <c r="D6711" s="4" t="s">
        <v>183</v>
      </c>
      <c r="E6711" s="11" t="s">
        <v>7189</v>
      </c>
      <c r="F6711" s="4" t="s">
        <v>3</v>
      </c>
      <c r="G6711" s="4" t="s">
        <v>6</v>
      </c>
    </row>
    <row r="6712" spans="1:7" x14ac:dyDescent="0.25">
      <c r="A6712" s="4" t="s">
        <v>475</v>
      </c>
      <c r="B6712" s="4" t="s">
        <v>9525</v>
      </c>
      <c r="C6712" s="4" t="s">
        <v>441</v>
      </c>
      <c r="D6712" s="4" t="s">
        <v>183</v>
      </c>
      <c r="E6712" s="11" t="s">
        <v>7190</v>
      </c>
      <c r="F6712" s="4" t="s">
        <v>3</v>
      </c>
      <c r="G6712" s="4" t="s">
        <v>6</v>
      </c>
    </row>
    <row r="6713" spans="1:7" x14ac:dyDescent="0.25">
      <c r="A6713" s="4" t="s">
        <v>475</v>
      </c>
      <c r="B6713" s="4" t="s">
        <v>9525</v>
      </c>
      <c r="C6713" s="4" t="s">
        <v>441</v>
      </c>
      <c r="D6713" s="4" t="s">
        <v>183</v>
      </c>
      <c r="E6713" s="11" t="s">
        <v>7191</v>
      </c>
      <c r="F6713" s="4" t="s">
        <v>3</v>
      </c>
      <c r="G6713" s="4" t="s">
        <v>6</v>
      </c>
    </row>
    <row r="6714" spans="1:7" x14ac:dyDescent="0.25">
      <c r="A6714" s="4" t="s">
        <v>475</v>
      </c>
      <c r="B6714" s="4" t="s">
        <v>9525</v>
      </c>
      <c r="C6714" s="4" t="s">
        <v>441</v>
      </c>
      <c r="D6714" s="4" t="s">
        <v>183</v>
      </c>
      <c r="E6714" s="11" t="s">
        <v>7192</v>
      </c>
      <c r="F6714" s="4" t="s">
        <v>3</v>
      </c>
      <c r="G6714" s="4" t="s">
        <v>6</v>
      </c>
    </row>
    <row r="6715" spans="1:7" x14ac:dyDescent="0.25">
      <c r="A6715" s="4" t="s">
        <v>475</v>
      </c>
      <c r="B6715" s="4" t="s">
        <v>9525</v>
      </c>
      <c r="C6715" s="4" t="s">
        <v>441</v>
      </c>
      <c r="D6715" s="4" t="s">
        <v>183</v>
      </c>
      <c r="E6715" s="11" t="s">
        <v>7193</v>
      </c>
      <c r="F6715" s="4" t="s">
        <v>3</v>
      </c>
      <c r="G6715" s="4" t="s">
        <v>6</v>
      </c>
    </row>
    <row r="6716" spans="1:7" x14ac:dyDescent="0.25">
      <c r="A6716" s="4" t="s">
        <v>475</v>
      </c>
      <c r="B6716" s="4" t="s">
        <v>9525</v>
      </c>
      <c r="C6716" s="4" t="s">
        <v>441</v>
      </c>
      <c r="D6716" s="4" t="s">
        <v>183</v>
      </c>
      <c r="E6716" s="11" t="s">
        <v>7194</v>
      </c>
      <c r="F6716" s="4" t="s">
        <v>3</v>
      </c>
      <c r="G6716" s="4" t="s">
        <v>6</v>
      </c>
    </row>
    <row r="6717" spans="1:7" x14ac:dyDescent="0.25">
      <c r="A6717" s="4" t="s">
        <v>475</v>
      </c>
      <c r="B6717" s="4" t="s">
        <v>9525</v>
      </c>
      <c r="C6717" s="4" t="s">
        <v>441</v>
      </c>
      <c r="D6717" s="4" t="s">
        <v>183</v>
      </c>
      <c r="E6717" s="11" t="s">
        <v>7195</v>
      </c>
      <c r="F6717" s="4" t="s">
        <v>3</v>
      </c>
      <c r="G6717" s="4" t="s">
        <v>6</v>
      </c>
    </row>
    <row r="6718" spans="1:7" x14ac:dyDescent="0.25">
      <c r="A6718" s="4" t="s">
        <v>475</v>
      </c>
      <c r="B6718" s="4" t="s">
        <v>9525</v>
      </c>
      <c r="C6718" s="4" t="s">
        <v>441</v>
      </c>
      <c r="D6718" s="4" t="s">
        <v>183</v>
      </c>
      <c r="E6718" s="11" t="s">
        <v>7196</v>
      </c>
      <c r="F6718" s="4" t="s">
        <v>3</v>
      </c>
      <c r="G6718" s="4" t="s">
        <v>6</v>
      </c>
    </row>
    <row r="6719" spans="1:7" x14ac:dyDescent="0.25">
      <c r="A6719" s="4" t="s">
        <v>475</v>
      </c>
      <c r="B6719" s="4" t="s">
        <v>9525</v>
      </c>
      <c r="C6719" s="4" t="s">
        <v>441</v>
      </c>
      <c r="D6719" s="4" t="s">
        <v>183</v>
      </c>
      <c r="E6719" s="11" t="s">
        <v>7197</v>
      </c>
      <c r="F6719" s="4" t="s">
        <v>3</v>
      </c>
      <c r="G6719" s="4" t="s">
        <v>6</v>
      </c>
    </row>
    <row r="6720" spans="1:7" x14ac:dyDescent="0.25">
      <c r="A6720" s="4" t="s">
        <v>475</v>
      </c>
      <c r="B6720" s="4" t="s">
        <v>9525</v>
      </c>
      <c r="C6720" s="4" t="s">
        <v>441</v>
      </c>
      <c r="D6720" s="4" t="s">
        <v>183</v>
      </c>
      <c r="E6720" s="11" t="s">
        <v>7198</v>
      </c>
      <c r="F6720" s="4" t="s">
        <v>3</v>
      </c>
      <c r="G6720" s="4" t="s">
        <v>6</v>
      </c>
    </row>
    <row r="6721" spans="1:7" x14ac:dyDescent="0.25">
      <c r="A6721" s="4" t="s">
        <v>475</v>
      </c>
      <c r="B6721" s="4" t="s">
        <v>9525</v>
      </c>
      <c r="C6721" s="4" t="s">
        <v>441</v>
      </c>
      <c r="D6721" s="4" t="s">
        <v>183</v>
      </c>
      <c r="E6721" s="11" t="s">
        <v>7199</v>
      </c>
      <c r="F6721" s="4" t="s">
        <v>3</v>
      </c>
      <c r="G6721" s="4" t="s">
        <v>6</v>
      </c>
    </row>
    <row r="6722" spans="1:7" x14ac:dyDescent="0.25">
      <c r="A6722" s="4" t="s">
        <v>475</v>
      </c>
      <c r="B6722" s="4" t="s">
        <v>9525</v>
      </c>
      <c r="C6722" s="4" t="s">
        <v>441</v>
      </c>
      <c r="D6722" s="4" t="s">
        <v>183</v>
      </c>
      <c r="E6722" s="11" t="s">
        <v>7200</v>
      </c>
      <c r="F6722" s="4" t="s">
        <v>3</v>
      </c>
      <c r="G6722" s="4" t="s">
        <v>6</v>
      </c>
    </row>
    <row r="6723" spans="1:7" x14ac:dyDescent="0.25">
      <c r="A6723" s="4" t="s">
        <v>475</v>
      </c>
      <c r="B6723" s="4" t="s">
        <v>9525</v>
      </c>
      <c r="C6723" s="4" t="s">
        <v>441</v>
      </c>
      <c r="D6723" s="4" t="s">
        <v>183</v>
      </c>
      <c r="E6723" s="11" t="s">
        <v>7201</v>
      </c>
      <c r="F6723" s="4" t="s">
        <v>3</v>
      </c>
      <c r="G6723" s="4" t="s">
        <v>6</v>
      </c>
    </row>
    <row r="6724" spans="1:7" x14ac:dyDescent="0.25">
      <c r="A6724" s="4" t="s">
        <v>475</v>
      </c>
      <c r="B6724" s="4" t="s">
        <v>9525</v>
      </c>
      <c r="C6724" s="4" t="s">
        <v>441</v>
      </c>
      <c r="D6724" s="4" t="s">
        <v>183</v>
      </c>
      <c r="E6724" s="11" t="s">
        <v>7202</v>
      </c>
      <c r="F6724" s="4" t="s">
        <v>3</v>
      </c>
      <c r="G6724" s="4" t="s">
        <v>6</v>
      </c>
    </row>
    <row r="6725" spans="1:7" x14ac:dyDescent="0.25">
      <c r="A6725" s="4" t="s">
        <v>475</v>
      </c>
      <c r="B6725" s="4" t="s">
        <v>9525</v>
      </c>
      <c r="C6725" s="4" t="s">
        <v>441</v>
      </c>
      <c r="D6725" s="4" t="s">
        <v>183</v>
      </c>
      <c r="E6725" s="11" t="s">
        <v>7203</v>
      </c>
      <c r="F6725" s="4" t="s">
        <v>3</v>
      </c>
      <c r="G6725" s="4" t="s">
        <v>6</v>
      </c>
    </row>
    <row r="6726" spans="1:7" x14ac:dyDescent="0.25">
      <c r="A6726" s="4" t="s">
        <v>475</v>
      </c>
      <c r="B6726" s="4" t="s">
        <v>9525</v>
      </c>
      <c r="C6726" s="4" t="s">
        <v>441</v>
      </c>
      <c r="D6726" s="4" t="s">
        <v>183</v>
      </c>
      <c r="E6726" s="11" t="s">
        <v>7204</v>
      </c>
      <c r="F6726" s="4" t="s">
        <v>3</v>
      </c>
      <c r="G6726" s="4" t="s">
        <v>6</v>
      </c>
    </row>
    <row r="6727" spans="1:7" x14ac:dyDescent="0.25">
      <c r="A6727" s="4" t="s">
        <v>475</v>
      </c>
      <c r="B6727" s="4" t="s">
        <v>9525</v>
      </c>
      <c r="C6727" s="4" t="s">
        <v>441</v>
      </c>
      <c r="D6727" s="4" t="s">
        <v>183</v>
      </c>
      <c r="E6727" s="11" t="s">
        <v>7205</v>
      </c>
      <c r="F6727" s="4" t="s">
        <v>3</v>
      </c>
      <c r="G6727" s="4" t="s">
        <v>6</v>
      </c>
    </row>
    <row r="6728" spans="1:7" x14ac:dyDescent="0.25">
      <c r="A6728" s="4" t="s">
        <v>475</v>
      </c>
      <c r="B6728" s="4" t="s">
        <v>9525</v>
      </c>
      <c r="C6728" s="4" t="s">
        <v>441</v>
      </c>
      <c r="D6728" s="4" t="s">
        <v>183</v>
      </c>
      <c r="E6728" s="11" t="s">
        <v>7206</v>
      </c>
      <c r="F6728" s="4" t="s">
        <v>3</v>
      </c>
      <c r="G6728" s="4" t="s">
        <v>6</v>
      </c>
    </row>
    <row r="6729" spans="1:7" x14ac:dyDescent="0.25">
      <c r="A6729" s="4" t="s">
        <v>475</v>
      </c>
      <c r="B6729" s="4" t="s">
        <v>9525</v>
      </c>
      <c r="C6729" s="4" t="s">
        <v>441</v>
      </c>
      <c r="D6729" s="4" t="s">
        <v>183</v>
      </c>
      <c r="E6729" s="11" t="s">
        <v>7207</v>
      </c>
      <c r="F6729" s="4" t="s">
        <v>3</v>
      </c>
      <c r="G6729" s="4" t="s">
        <v>6</v>
      </c>
    </row>
    <row r="6730" spans="1:7" x14ac:dyDescent="0.25">
      <c r="A6730" s="4" t="s">
        <v>475</v>
      </c>
      <c r="B6730" s="4" t="s">
        <v>9525</v>
      </c>
      <c r="C6730" s="4" t="s">
        <v>441</v>
      </c>
      <c r="D6730" s="4" t="s">
        <v>183</v>
      </c>
      <c r="E6730" s="11" t="s">
        <v>7208</v>
      </c>
      <c r="F6730" s="4" t="s">
        <v>3</v>
      </c>
      <c r="G6730" s="4" t="s">
        <v>6</v>
      </c>
    </row>
    <row r="6731" spans="1:7" x14ac:dyDescent="0.25">
      <c r="A6731" s="4" t="s">
        <v>475</v>
      </c>
      <c r="B6731" s="4" t="s">
        <v>9525</v>
      </c>
      <c r="C6731" s="4" t="s">
        <v>441</v>
      </c>
      <c r="D6731" s="4" t="s">
        <v>183</v>
      </c>
      <c r="E6731" s="11" t="s">
        <v>7209</v>
      </c>
      <c r="F6731" s="4" t="s">
        <v>3</v>
      </c>
      <c r="G6731" s="4" t="s">
        <v>6</v>
      </c>
    </row>
    <row r="6732" spans="1:7" x14ac:dyDescent="0.25">
      <c r="A6732" s="4" t="s">
        <v>475</v>
      </c>
      <c r="B6732" s="4" t="s">
        <v>9525</v>
      </c>
      <c r="C6732" s="4" t="s">
        <v>441</v>
      </c>
      <c r="D6732" s="4" t="s">
        <v>183</v>
      </c>
      <c r="E6732" s="11" t="s">
        <v>7210</v>
      </c>
      <c r="F6732" s="4" t="s">
        <v>3</v>
      </c>
      <c r="G6732" s="4" t="s">
        <v>6</v>
      </c>
    </row>
    <row r="6733" spans="1:7" x14ac:dyDescent="0.25">
      <c r="A6733" s="4" t="s">
        <v>475</v>
      </c>
      <c r="B6733" s="4" t="s">
        <v>9525</v>
      </c>
      <c r="C6733" s="4" t="s">
        <v>441</v>
      </c>
      <c r="D6733" s="4" t="s">
        <v>183</v>
      </c>
      <c r="E6733" s="11" t="s">
        <v>7211</v>
      </c>
      <c r="F6733" s="4" t="s">
        <v>3</v>
      </c>
      <c r="G6733" s="4" t="s">
        <v>6</v>
      </c>
    </row>
    <row r="6734" spans="1:7" x14ac:dyDescent="0.25">
      <c r="A6734" s="4" t="s">
        <v>475</v>
      </c>
      <c r="B6734" s="4" t="s">
        <v>9525</v>
      </c>
      <c r="C6734" s="4" t="s">
        <v>441</v>
      </c>
      <c r="D6734" s="4" t="s">
        <v>183</v>
      </c>
      <c r="E6734" s="11" t="s">
        <v>7212</v>
      </c>
      <c r="F6734" s="4" t="s">
        <v>3</v>
      </c>
      <c r="G6734" s="4" t="s">
        <v>6</v>
      </c>
    </row>
    <row r="6735" spans="1:7" x14ac:dyDescent="0.25">
      <c r="A6735" s="4" t="s">
        <v>475</v>
      </c>
      <c r="B6735" s="4" t="s">
        <v>9525</v>
      </c>
      <c r="C6735" s="4" t="s">
        <v>441</v>
      </c>
      <c r="D6735" s="4" t="s">
        <v>183</v>
      </c>
      <c r="E6735" s="11" t="s">
        <v>7213</v>
      </c>
      <c r="F6735" s="4" t="s">
        <v>3</v>
      </c>
      <c r="G6735" s="4" t="s">
        <v>6</v>
      </c>
    </row>
    <row r="6736" spans="1:7" x14ac:dyDescent="0.25">
      <c r="A6736" s="4" t="s">
        <v>475</v>
      </c>
      <c r="B6736" s="4" t="s">
        <v>9525</v>
      </c>
      <c r="C6736" s="4" t="s">
        <v>441</v>
      </c>
      <c r="D6736" s="4" t="s">
        <v>184</v>
      </c>
      <c r="E6736" s="11" t="s">
        <v>7214</v>
      </c>
      <c r="F6736" s="4" t="s">
        <v>3</v>
      </c>
      <c r="G6736" s="4" t="s">
        <v>6</v>
      </c>
    </row>
    <row r="6737" spans="1:7" x14ac:dyDescent="0.25">
      <c r="A6737" s="4" t="s">
        <v>475</v>
      </c>
      <c r="B6737" s="4" t="s">
        <v>9525</v>
      </c>
      <c r="C6737" s="4" t="s">
        <v>441</v>
      </c>
      <c r="D6737" s="4" t="s">
        <v>184</v>
      </c>
      <c r="E6737" s="11" t="s">
        <v>7215</v>
      </c>
      <c r="F6737" s="4" t="s">
        <v>3</v>
      </c>
      <c r="G6737" s="4" t="s">
        <v>6</v>
      </c>
    </row>
    <row r="6738" spans="1:7" x14ac:dyDescent="0.25">
      <c r="A6738" s="4" t="s">
        <v>475</v>
      </c>
      <c r="B6738" s="4" t="s">
        <v>9525</v>
      </c>
      <c r="C6738" s="4" t="s">
        <v>441</v>
      </c>
      <c r="D6738" s="4" t="s">
        <v>184</v>
      </c>
      <c r="E6738" s="11" t="s">
        <v>7216</v>
      </c>
      <c r="F6738" s="4" t="s">
        <v>3</v>
      </c>
      <c r="G6738" s="4" t="s">
        <v>6</v>
      </c>
    </row>
    <row r="6739" spans="1:7" x14ac:dyDescent="0.25">
      <c r="A6739" s="4" t="s">
        <v>475</v>
      </c>
      <c r="B6739" s="4" t="s">
        <v>9525</v>
      </c>
      <c r="C6739" s="4" t="s">
        <v>441</v>
      </c>
      <c r="D6739" s="4" t="s">
        <v>184</v>
      </c>
      <c r="E6739" s="11" t="s">
        <v>7217</v>
      </c>
      <c r="F6739" s="4" t="s">
        <v>3</v>
      </c>
      <c r="G6739" s="4" t="s">
        <v>6</v>
      </c>
    </row>
    <row r="6740" spans="1:7" x14ac:dyDescent="0.25">
      <c r="A6740" s="4" t="s">
        <v>475</v>
      </c>
      <c r="B6740" s="4" t="s">
        <v>9525</v>
      </c>
      <c r="C6740" s="4" t="s">
        <v>441</v>
      </c>
      <c r="D6740" s="4" t="s">
        <v>184</v>
      </c>
      <c r="E6740" s="11" t="s">
        <v>7218</v>
      </c>
      <c r="F6740" s="4" t="s">
        <v>3</v>
      </c>
      <c r="G6740" s="4" t="s">
        <v>6</v>
      </c>
    </row>
    <row r="6741" spans="1:7" x14ac:dyDescent="0.25">
      <c r="A6741" s="4" t="s">
        <v>475</v>
      </c>
      <c r="B6741" s="4" t="s">
        <v>9525</v>
      </c>
      <c r="C6741" s="4" t="s">
        <v>441</v>
      </c>
      <c r="D6741" s="4" t="s">
        <v>184</v>
      </c>
      <c r="E6741" s="11" t="s">
        <v>7219</v>
      </c>
      <c r="F6741" s="4" t="s">
        <v>3</v>
      </c>
      <c r="G6741" s="4" t="s">
        <v>6</v>
      </c>
    </row>
    <row r="6742" spans="1:7" x14ac:dyDescent="0.25">
      <c r="A6742" s="4" t="s">
        <v>475</v>
      </c>
      <c r="B6742" s="4" t="s">
        <v>9525</v>
      </c>
      <c r="C6742" s="4" t="s">
        <v>441</v>
      </c>
      <c r="D6742" s="4" t="s">
        <v>184</v>
      </c>
      <c r="E6742" s="11" t="s">
        <v>7220</v>
      </c>
      <c r="F6742" s="4" t="s">
        <v>3</v>
      </c>
      <c r="G6742" s="4" t="s">
        <v>6</v>
      </c>
    </row>
    <row r="6743" spans="1:7" x14ac:dyDescent="0.25">
      <c r="A6743" s="4" t="s">
        <v>475</v>
      </c>
      <c r="B6743" s="4" t="s">
        <v>9525</v>
      </c>
      <c r="C6743" s="4" t="s">
        <v>441</v>
      </c>
      <c r="D6743" s="4" t="s">
        <v>184</v>
      </c>
      <c r="E6743" s="11" t="s">
        <v>7221</v>
      </c>
      <c r="F6743" s="4" t="s">
        <v>3</v>
      </c>
      <c r="G6743" s="4" t="s">
        <v>6</v>
      </c>
    </row>
    <row r="6744" spans="1:7" x14ac:dyDescent="0.25">
      <c r="A6744" s="4" t="s">
        <v>475</v>
      </c>
      <c r="B6744" s="4" t="s">
        <v>9525</v>
      </c>
      <c r="C6744" s="4" t="s">
        <v>441</v>
      </c>
      <c r="D6744" s="4" t="s">
        <v>184</v>
      </c>
      <c r="E6744" s="11" t="s">
        <v>7222</v>
      </c>
      <c r="F6744" s="4" t="s">
        <v>3</v>
      </c>
      <c r="G6744" s="4" t="s">
        <v>6</v>
      </c>
    </row>
    <row r="6745" spans="1:7" x14ac:dyDescent="0.25">
      <c r="A6745" s="4" t="s">
        <v>475</v>
      </c>
      <c r="B6745" s="4" t="s">
        <v>9525</v>
      </c>
      <c r="C6745" s="4" t="s">
        <v>441</v>
      </c>
      <c r="D6745" s="4" t="s">
        <v>184</v>
      </c>
      <c r="E6745" s="11" t="s">
        <v>7223</v>
      </c>
      <c r="F6745" s="4" t="s">
        <v>3</v>
      </c>
      <c r="G6745" s="4" t="s">
        <v>6</v>
      </c>
    </row>
    <row r="6746" spans="1:7" x14ac:dyDescent="0.25">
      <c r="A6746" s="4" t="s">
        <v>475</v>
      </c>
      <c r="B6746" s="4" t="s">
        <v>9525</v>
      </c>
      <c r="C6746" s="4" t="s">
        <v>441</v>
      </c>
      <c r="D6746" s="4" t="s">
        <v>184</v>
      </c>
      <c r="E6746" s="11" t="s">
        <v>7224</v>
      </c>
      <c r="F6746" s="4" t="s">
        <v>3</v>
      </c>
      <c r="G6746" s="4" t="s">
        <v>6</v>
      </c>
    </row>
    <row r="6747" spans="1:7" x14ac:dyDescent="0.25">
      <c r="A6747" s="4" t="s">
        <v>475</v>
      </c>
      <c r="B6747" s="4" t="s">
        <v>9525</v>
      </c>
      <c r="C6747" s="4" t="s">
        <v>441</v>
      </c>
      <c r="D6747" s="4" t="s">
        <v>184</v>
      </c>
      <c r="E6747" s="11" t="s">
        <v>7225</v>
      </c>
      <c r="F6747" s="4" t="s">
        <v>3</v>
      </c>
      <c r="G6747" s="4" t="s">
        <v>6</v>
      </c>
    </row>
    <row r="6748" spans="1:7" x14ac:dyDescent="0.25">
      <c r="A6748" s="4" t="s">
        <v>475</v>
      </c>
      <c r="B6748" s="4" t="s">
        <v>9525</v>
      </c>
      <c r="C6748" s="4" t="s">
        <v>441</v>
      </c>
      <c r="D6748" s="4" t="s">
        <v>184</v>
      </c>
      <c r="E6748" s="11" t="s">
        <v>7226</v>
      </c>
      <c r="F6748" s="4" t="s">
        <v>3</v>
      </c>
      <c r="G6748" s="4" t="s">
        <v>6</v>
      </c>
    </row>
    <row r="6749" spans="1:7" x14ac:dyDescent="0.25">
      <c r="A6749" s="4" t="s">
        <v>475</v>
      </c>
      <c r="B6749" s="4" t="s">
        <v>9525</v>
      </c>
      <c r="C6749" s="4" t="s">
        <v>441</v>
      </c>
      <c r="D6749" s="4" t="s">
        <v>184</v>
      </c>
      <c r="E6749" s="11" t="s">
        <v>7227</v>
      </c>
      <c r="F6749" s="4" t="s">
        <v>3</v>
      </c>
      <c r="G6749" s="4" t="s">
        <v>6</v>
      </c>
    </row>
    <row r="6750" spans="1:7" x14ac:dyDescent="0.25">
      <c r="A6750" s="4" t="s">
        <v>475</v>
      </c>
      <c r="B6750" s="4" t="s">
        <v>9525</v>
      </c>
      <c r="C6750" s="4" t="s">
        <v>441</v>
      </c>
      <c r="D6750" s="4" t="s">
        <v>184</v>
      </c>
      <c r="E6750" s="11" t="s">
        <v>7228</v>
      </c>
      <c r="F6750" s="4" t="s">
        <v>3</v>
      </c>
      <c r="G6750" s="4" t="s">
        <v>6</v>
      </c>
    </row>
    <row r="6751" spans="1:7" x14ac:dyDescent="0.25">
      <c r="A6751" s="4" t="s">
        <v>475</v>
      </c>
      <c r="B6751" s="4" t="s">
        <v>9525</v>
      </c>
      <c r="C6751" s="4" t="s">
        <v>441</v>
      </c>
      <c r="D6751" s="4" t="s">
        <v>184</v>
      </c>
      <c r="E6751" s="11" t="s">
        <v>7229</v>
      </c>
      <c r="F6751" s="4" t="s">
        <v>3</v>
      </c>
      <c r="G6751" s="4" t="s">
        <v>6</v>
      </c>
    </row>
    <row r="6752" spans="1:7" x14ac:dyDescent="0.25">
      <c r="A6752" s="4" t="s">
        <v>475</v>
      </c>
      <c r="B6752" s="4" t="s">
        <v>9525</v>
      </c>
      <c r="C6752" s="4" t="s">
        <v>441</v>
      </c>
      <c r="D6752" s="4" t="s">
        <v>184</v>
      </c>
      <c r="E6752" s="11" t="s">
        <v>7230</v>
      </c>
      <c r="F6752" s="4" t="s">
        <v>3</v>
      </c>
      <c r="G6752" s="4" t="s">
        <v>6</v>
      </c>
    </row>
    <row r="6753" spans="1:7" x14ac:dyDescent="0.25">
      <c r="A6753" s="4" t="s">
        <v>475</v>
      </c>
      <c r="B6753" s="4" t="s">
        <v>9525</v>
      </c>
      <c r="C6753" s="4" t="s">
        <v>441</v>
      </c>
      <c r="D6753" s="4" t="s">
        <v>184</v>
      </c>
      <c r="E6753" s="11" t="s">
        <v>7231</v>
      </c>
      <c r="F6753" s="4" t="s">
        <v>3</v>
      </c>
      <c r="G6753" s="4" t="s">
        <v>6</v>
      </c>
    </row>
    <row r="6754" spans="1:7" x14ac:dyDescent="0.25">
      <c r="A6754" s="4" t="s">
        <v>475</v>
      </c>
      <c r="B6754" s="4" t="s">
        <v>9525</v>
      </c>
      <c r="C6754" s="4" t="s">
        <v>441</v>
      </c>
      <c r="D6754" s="4" t="s">
        <v>184</v>
      </c>
      <c r="E6754" s="11" t="s">
        <v>7232</v>
      </c>
      <c r="F6754" s="4" t="s">
        <v>3</v>
      </c>
      <c r="G6754" s="4" t="s">
        <v>6</v>
      </c>
    </row>
    <row r="6755" spans="1:7" x14ac:dyDescent="0.25">
      <c r="A6755" s="4" t="s">
        <v>475</v>
      </c>
      <c r="B6755" s="4" t="s">
        <v>9525</v>
      </c>
      <c r="C6755" s="4" t="s">
        <v>441</v>
      </c>
      <c r="D6755" s="4" t="s">
        <v>184</v>
      </c>
      <c r="E6755" s="11" t="s">
        <v>7233</v>
      </c>
      <c r="F6755" s="4" t="s">
        <v>3</v>
      </c>
      <c r="G6755" s="4" t="s">
        <v>6</v>
      </c>
    </row>
    <row r="6756" spans="1:7" x14ac:dyDescent="0.25">
      <c r="A6756" s="4" t="s">
        <v>475</v>
      </c>
      <c r="B6756" s="4" t="s">
        <v>9525</v>
      </c>
      <c r="C6756" s="4" t="s">
        <v>441</v>
      </c>
      <c r="D6756" s="4" t="s">
        <v>184</v>
      </c>
      <c r="E6756" s="11" t="s">
        <v>7234</v>
      </c>
      <c r="F6756" s="4" t="s">
        <v>3</v>
      </c>
      <c r="G6756" s="4" t="s">
        <v>6</v>
      </c>
    </row>
    <row r="6757" spans="1:7" x14ac:dyDescent="0.25">
      <c r="A6757" s="4" t="s">
        <v>475</v>
      </c>
      <c r="B6757" s="4" t="s">
        <v>9525</v>
      </c>
      <c r="C6757" s="4" t="s">
        <v>441</v>
      </c>
      <c r="D6757" s="4" t="s">
        <v>184</v>
      </c>
      <c r="E6757" s="11" t="s">
        <v>7235</v>
      </c>
      <c r="F6757" s="4" t="s">
        <v>3</v>
      </c>
      <c r="G6757" s="4" t="s">
        <v>6</v>
      </c>
    </row>
    <row r="6758" spans="1:7" x14ac:dyDescent="0.25">
      <c r="A6758" s="4" t="s">
        <v>475</v>
      </c>
      <c r="B6758" s="4" t="s">
        <v>9525</v>
      </c>
      <c r="C6758" s="4" t="s">
        <v>441</v>
      </c>
      <c r="D6758" s="4" t="s">
        <v>184</v>
      </c>
      <c r="E6758" s="11" t="s">
        <v>7236</v>
      </c>
      <c r="F6758" s="4" t="s">
        <v>3</v>
      </c>
      <c r="G6758" s="4" t="s">
        <v>6</v>
      </c>
    </row>
    <row r="6759" spans="1:7" x14ac:dyDescent="0.25">
      <c r="A6759" s="4" t="s">
        <v>475</v>
      </c>
      <c r="B6759" s="4" t="s">
        <v>9525</v>
      </c>
      <c r="C6759" s="4" t="s">
        <v>441</v>
      </c>
      <c r="D6759" s="4" t="s">
        <v>184</v>
      </c>
      <c r="E6759" s="11" t="s">
        <v>7237</v>
      </c>
      <c r="F6759" s="4" t="s">
        <v>3</v>
      </c>
      <c r="G6759" s="4" t="s">
        <v>6</v>
      </c>
    </row>
    <row r="6760" spans="1:7" x14ac:dyDescent="0.25">
      <c r="A6760" s="4" t="s">
        <v>475</v>
      </c>
      <c r="B6760" s="4" t="s">
        <v>9525</v>
      </c>
      <c r="C6760" s="4" t="s">
        <v>441</v>
      </c>
      <c r="D6760" s="4" t="s">
        <v>184</v>
      </c>
      <c r="E6760" s="11" t="s">
        <v>7238</v>
      </c>
      <c r="F6760" s="4" t="s">
        <v>3</v>
      </c>
      <c r="G6760" s="4" t="s">
        <v>6</v>
      </c>
    </row>
    <row r="6761" spans="1:7" x14ac:dyDescent="0.25">
      <c r="A6761" s="4" t="s">
        <v>475</v>
      </c>
      <c r="B6761" s="4" t="s">
        <v>9525</v>
      </c>
      <c r="C6761" s="4" t="s">
        <v>441</v>
      </c>
      <c r="D6761" s="4" t="s">
        <v>184</v>
      </c>
      <c r="E6761" s="11" t="s">
        <v>7239</v>
      </c>
      <c r="F6761" s="4" t="s">
        <v>3</v>
      </c>
      <c r="G6761" s="4" t="s">
        <v>6</v>
      </c>
    </row>
    <row r="6762" spans="1:7" x14ac:dyDescent="0.25">
      <c r="A6762" s="4" t="s">
        <v>475</v>
      </c>
      <c r="B6762" s="4" t="s">
        <v>9525</v>
      </c>
      <c r="C6762" s="4" t="s">
        <v>441</v>
      </c>
      <c r="D6762" s="4" t="s">
        <v>184</v>
      </c>
      <c r="E6762" s="11" t="s">
        <v>7240</v>
      </c>
      <c r="F6762" s="4" t="s">
        <v>3</v>
      </c>
      <c r="G6762" s="4" t="s">
        <v>6</v>
      </c>
    </row>
    <row r="6763" spans="1:7" x14ac:dyDescent="0.25">
      <c r="A6763" s="4" t="s">
        <v>475</v>
      </c>
      <c r="B6763" s="4" t="s">
        <v>9525</v>
      </c>
      <c r="C6763" s="4" t="s">
        <v>441</v>
      </c>
      <c r="D6763" s="4" t="s">
        <v>184</v>
      </c>
      <c r="E6763" s="11" t="s">
        <v>7241</v>
      </c>
      <c r="F6763" s="4" t="s">
        <v>3</v>
      </c>
      <c r="G6763" s="4" t="s">
        <v>6</v>
      </c>
    </row>
    <row r="6764" spans="1:7" x14ac:dyDescent="0.25">
      <c r="A6764" s="4" t="s">
        <v>475</v>
      </c>
      <c r="B6764" s="4" t="s">
        <v>9525</v>
      </c>
      <c r="C6764" s="4" t="s">
        <v>441</v>
      </c>
      <c r="D6764" s="4" t="s">
        <v>184</v>
      </c>
      <c r="E6764" s="11" t="s">
        <v>7242</v>
      </c>
      <c r="F6764" s="4" t="s">
        <v>3</v>
      </c>
      <c r="G6764" s="4" t="s">
        <v>6</v>
      </c>
    </row>
    <row r="6765" spans="1:7" x14ac:dyDescent="0.25">
      <c r="A6765" s="4" t="s">
        <v>475</v>
      </c>
      <c r="B6765" s="4" t="s">
        <v>9525</v>
      </c>
      <c r="C6765" s="4" t="s">
        <v>441</v>
      </c>
      <c r="D6765" s="4" t="s">
        <v>184</v>
      </c>
      <c r="E6765" s="11" t="s">
        <v>7243</v>
      </c>
      <c r="F6765" s="4" t="s">
        <v>3</v>
      </c>
      <c r="G6765" s="4" t="s">
        <v>6</v>
      </c>
    </row>
    <row r="6766" spans="1:7" x14ac:dyDescent="0.25">
      <c r="A6766" s="4" t="s">
        <v>475</v>
      </c>
      <c r="B6766" s="4" t="s">
        <v>9525</v>
      </c>
      <c r="C6766" s="4" t="s">
        <v>441</v>
      </c>
      <c r="D6766" s="4" t="s">
        <v>184</v>
      </c>
      <c r="E6766" s="11" t="s">
        <v>7244</v>
      </c>
      <c r="F6766" s="4" t="s">
        <v>3</v>
      </c>
      <c r="G6766" s="4" t="s">
        <v>6</v>
      </c>
    </row>
    <row r="6767" spans="1:7" x14ac:dyDescent="0.25">
      <c r="A6767" s="4" t="s">
        <v>475</v>
      </c>
      <c r="B6767" s="4" t="s">
        <v>9525</v>
      </c>
      <c r="C6767" s="4" t="s">
        <v>441</v>
      </c>
      <c r="D6767" s="4" t="s">
        <v>184</v>
      </c>
      <c r="E6767" s="11" t="s">
        <v>7245</v>
      </c>
      <c r="F6767" s="4" t="s">
        <v>3</v>
      </c>
      <c r="G6767" s="4" t="s">
        <v>6</v>
      </c>
    </row>
    <row r="6768" spans="1:7" x14ac:dyDescent="0.25">
      <c r="A6768" s="4" t="s">
        <v>475</v>
      </c>
      <c r="B6768" s="4" t="s">
        <v>9525</v>
      </c>
      <c r="C6768" s="4" t="s">
        <v>441</v>
      </c>
      <c r="D6768" s="4" t="s">
        <v>184</v>
      </c>
      <c r="E6768" s="11" t="s">
        <v>7246</v>
      </c>
      <c r="F6768" s="4" t="s">
        <v>3</v>
      </c>
      <c r="G6768" s="4" t="s">
        <v>6</v>
      </c>
    </row>
    <row r="6769" spans="1:7" x14ac:dyDescent="0.25">
      <c r="A6769" s="4" t="s">
        <v>475</v>
      </c>
      <c r="B6769" s="4" t="s">
        <v>9525</v>
      </c>
      <c r="C6769" s="4" t="s">
        <v>441</v>
      </c>
      <c r="D6769" s="4" t="s">
        <v>185</v>
      </c>
      <c r="E6769" s="11" t="s">
        <v>7247</v>
      </c>
      <c r="F6769" s="4" t="s">
        <v>2</v>
      </c>
      <c r="G6769" s="4" t="s">
        <v>8</v>
      </c>
    </row>
    <row r="6770" spans="1:7" x14ac:dyDescent="0.25">
      <c r="A6770" s="4" t="s">
        <v>475</v>
      </c>
      <c r="B6770" s="4" t="s">
        <v>9525</v>
      </c>
      <c r="C6770" s="4" t="s">
        <v>441</v>
      </c>
      <c r="D6770" s="4" t="s">
        <v>186</v>
      </c>
      <c r="E6770" s="11" t="s">
        <v>7248</v>
      </c>
      <c r="F6770" s="4" t="s">
        <v>2</v>
      </c>
      <c r="G6770" s="4" t="s">
        <v>8</v>
      </c>
    </row>
    <row r="6771" spans="1:7" x14ac:dyDescent="0.25">
      <c r="A6771" s="4" t="s">
        <v>475</v>
      </c>
      <c r="B6771" s="4" t="s">
        <v>9525</v>
      </c>
      <c r="C6771" s="4" t="s">
        <v>441</v>
      </c>
      <c r="D6771" s="4" t="s">
        <v>186</v>
      </c>
      <c r="E6771" s="11" t="s">
        <v>7249</v>
      </c>
      <c r="F6771" s="4" t="s">
        <v>2</v>
      </c>
      <c r="G6771" s="4" t="s">
        <v>8</v>
      </c>
    </row>
    <row r="6772" spans="1:7" x14ac:dyDescent="0.25">
      <c r="A6772" s="4" t="s">
        <v>475</v>
      </c>
      <c r="B6772" s="4" t="s">
        <v>9525</v>
      </c>
      <c r="C6772" s="4" t="s">
        <v>441</v>
      </c>
      <c r="D6772" s="4" t="s">
        <v>186</v>
      </c>
      <c r="E6772" s="11" t="s">
        <v>7250</v>
      </c>
      <c r="F6772" s="4" t="s">
        <v>2</v>
      </c>
      <c r="G6772" s="4" t="s">
        <v>8</v>
      </c>
    </row>
    <row r="6773" spans="1:7" x14ac:dyDescent="0.25">
      <c r="A6773" s="4" t="s">
        <v>475</v>
      </c>
      <c r="B6773" s="4" t="s">
        <v>9525</v>
      </c>
      <c r="C6773" s="4" t="s">
        <v>441</v>
      </c>
      <c r="D6773" s="4" t="s">
        <v>186</v>
      </c>
      <c r="E6773" s="11" t="s">
        <v>7251</v>
      </c>
      <c r="F6773" s="4" t="s">
        <v>2</v>
      </c>
      <c r="G6773" s="4" t="s">
        <v>8</v>
      </c>
    </row>
    <row r="6774" spans="1:7" x14ac:dyDescent="0.25">
      <c r="A6774" s="4" t="s">
        <v>475</v>
      </c>
      <c r="B6774" s="4" t="s">
        <v>9525</v>
      </c>
      <c r="C6774" s="4" t="s">
        <v>441</v>
      </c>
      <c r="D6774" s="4" t="s">
        <v>186</v>
      </c>
      <c r="E6774" s="11" t="s">
        <v>7252</v>
      </c>
      <c r="F6774" s="4" t="s">
        <v>2</v>
      </c>
      <c r="G6774" s="4" t="s">
        <v>8</v>
      </c>
    </row>
    <row r="6775" spans="1:7" x14ac:dyDescent="0.25">
      <c r="A6775" s="4" t="s">
        <v>475</v>
      </c>
      <c r="B6775" s="4" t="s">
        <v>9525</v>
      </c>
      <c r="C6775" s="4" t="s">
        <v>441</v>
      </c>
      <c r="D6775" s="4" t="s">
        <v>186</v>
      </c>
      <c r="E6775" s="11" t="s">
        <v>7253</v>
      </c>
      <c r="F6775" s="4" t="s">
        <v>2</v>
      </c>
      <c r="G6775" s="4" t="s">
        <v>8</v>
      </c>
    </row>
    <row r="6776" spans="1:7" x14ac:dyDescent="0.25">
      <c r="A6776" s="4" t="s">
        <v>475</v>
      </c>
      <c r="B6776" s="4" t="s">
        <v>9525</v>
      </c>
      <c r="C6776" s="4" t="s">
        <v>441</v>
      </c>
      <c r="D6776" s="4" t="s">
        <v>186</v>
      </c>
      <c r="E6776" s="11" t="s">
        <v>7254</v>
      </c>
      <c r="F6776" s="4" t="s">
        <v>2</v>
      </c>
      <c r="G6776" s="4" t="s">
        <v>8</v>
      </c>
    </row>
    <row r="6777" spans="1:7" x14ac:dyDescent="0.25">
      <c r="A6777" s="4" t="s">
        <v>475</v>
      </c>
      <c r="B6777" s="4" t="s">
        <v>9525</v>
      </c>
      <c r="C6777" s="4" t="s">
        <v>441</v>
      </c>
      <c r="D6777" s="4" t="s">
        <v>187</v>
      </c>
      <c r="E6777" s="11" t="s">
        <v>7255</v>
      </c>
      <c r="F6777" s="4" t="s">
        <v>2</v>
      </c>
      <c r="G6777" s="4" t="s">
        <v>8</v>
      </c>
    </row>
    <row r="6778" spans="1:7" x14ac:dyDescent="0.25">
      <c r="A6778" s="4" t="s">
        <v>475</v>
      </c>
      <c r="B6778" s="4" t="s">
        <v>9525</v>
      </c>
      <c r="C6778" s="4" t="s">
        <v>441</v>
      </c>
      <c r="D6778" s="4" t="s">
        <v>187</v>
      </c>
      <c r="E6778" s="11" t="s">
        <v>7256</v>
      </c>
      <c r="F6778" s="4" t="s">
        <v>2</v>
      </c>
      <c r="G6778" s="4" t="s">
        <v>8</v>
      </c>
    </row>
    <row r="6779" spans="1:7" x14ac:dyDescent="0.25">
      <c r="A6779" s="4" t="s">
        <v>475</v>
      </c>
      <c r="B6779" s="4" t="s">
        <v>9525</v>
      </c>
      <c r="C6779" s="4" t="s">
        <v>441</v>
      </c>
      <c r="D6779" s="4" t="s">
        <v>187</v>
      </c>
      <c r="E6779" s="11" t="s">
        <v>7257</v>
      </c>
      <c r="F6779" s="4" t="s">
        <v>2</v>
      </c>
      <c r="G6779" s="4" t="s">
        <v>8</v>
      </c>
    </row>
    <row r="6780" spans="1:7" x14ac:dyDescent="0.25">
      <c r="A6780" s="4" t="s">
        <v>475</v>
      </c>
      <c r="B6780" s="4" t="s">
        <v>9525</v>
      </c>
      <c r="C6780" s="4" t="s">
        <v>441</v>
      </c>
      <c r="D6780" s="4" t="s">
        <v>187</v>
      </c>
      <c r="E6780" s="11" t="s">
        <v>7258</v>
      </c>
      <c r="F6780" s="4" t="s">
        <v>2</v>
      </c>
      <c r="G6780" s="4" t="s">
        <v>8</v>
      </c>
    </row>
    <row r="6781" spans="1:7" x14ac:dyDescent="0.25">
      <c r="A6781" s="4" t="s">
        <v>475</v>
      </c>
      <c r="B6781" s="4" t="s">
        <v>9525</v>
      </c>
      <c r="C6781" s="4" t="s">
        <v>441</v>
      </c>
      <c r="D6781" s="4" t="s">
        <v>187</v>
      </c>
      <c r="E6781" s="11" t="s">
        <v>7259</v>
      </c>
      <c r="F6781" s="4" t="s">
        <v>2</v>
      </c>
      <c r="G6781" s="4" t="s">
        <v>8</v>
      </c>
    </row>
    <row r="6782" spans="1:7" x14ac:dyDescent="0.25">
      <c r="A6782" s="4" t="s">
        <v>475</v>
      </c>
      <c r="B6782" s="4" t="s">
        <v>9525</v>
      </c>
      <c r="C6782" s="4" t="s">
        <v>441</v>
      </c>
      <c r="D6782" s="4" t="s">
        <v>187</v>
      </c>
      <c r="E6782" s="11" t="s">
        <v>7260</v>
      </c>
      <c r="F6782" s="4" t="s">
        <v>2</v>
      </c>
      <c r="G6782" s="4" t="s">
        <v>8</v>
      </c>
    </row>
    <row r="6783" spans="1:7" x14ac:dyDescent="0.25">
      <c r="A6783" s="4" t="s">
        <v>475</v>
      </c>
      <c r="B6783" s="4" t="s">
        <v>9525</v>
      </c>
      <c r="C6783" s="4" t="s">
        <v>441</v>
      </c>
      <c r="D6783" s="4" t="s">
        <v>187</v>
      </c>
      <c r="E6783" s="11" t="s">
        <v>7261</v>
      </c>
      <c r="F6783" s="4" t="s">
        <v>2</v>
      </c>
      <c r="G6783" s="4" t="s">
        <v>8</v>
      </c>
    </row>
    <row r="6784" spans="1:7" x14ac:dyDescent="0.25">
      <c r="A6784" s="4" t="s">
        <v>475</v>
      </c>
      <c r="B6784" s="4" t="s">
        <v>9525</v>
      </c>
      <c r="C6784" s="4" t="s">
        <v>441</v>
      </c>
      <c r="D6784" s="4" t="s">
        <v>187</v>
      </c>
      <c r="E6784" s="11" t="s">
        <v>7262</v>
      </c>
      <c r="F6784" s="4" t="s">
        <v>2</v>
      </c>
      <c r="G6784" s="4" t="s">
        <v>8</v>
      </c>
    </row>
    <row r="6785" spans="1:7" x14ac:dyDescent="0.25">
      <c r="A6785" s="4" t="s">
        <v>475</v>
      </c>
      <c r="B6785" s="4" t="s">
        <v>9525</v>
      </c>
      <c r="C6785" s="4" t="s">
        <v>441</v>
      </c>
      <c r="D6785" s="4" t="s">
        <v>187</v>
      </c>
      <c r="E6785" s="11" t="s">
        <v>7263</v>
      </c>
      <c r="F6785" s="4" t="s">
        <v>2</v>
      </c>
      <c r="G6785" s="4" t="s">
        <v>8</v>
      </c>
    </row>
    <row r="6786" spans="1:7" x14ac:dyDescent="0.25">
      <c r="A6786" s="4" t="s">
        <v>475</v>
      </c>
      <c r="B6786" s="4" t="s">
        <v>9525</v>
      </c>
      <c r="C6786" s="4" t="s">
        <v>441</v>
      </c>
      <c r="D6786" s="4" t="s">
        <v>187</v>
      </c>
      <c r="E6786" s="11" t="s">
        <v>7264</v>
      </c>
      <c r="F6786" s="4" t="s">
        <v>2</v>
      </c>
      <c r="G6786" s="4" t="s">
        <v>8</v>
      </c>
    </row>
    <row r="6787" spans="1:7" x14ac:dyDescent="0.25">
      <c r="A6787" s="4" t="s">
        <v>475</v>
      </c>
      <c r="B6787" s="4" t="s">
        <v>9525</v>
      </c>
      <c r="C6787" s="4" t="s">
        <v>441</v>
      </c>
      <c r="D6787" s="4" t="s">
        <v>187</v>
      </c>
      <c r="E6787" s="11" t="s">
        <v>7265</v>
      </c>
      <c r="F6787" s="4" t="s">
        <v>2</v>
      </c>
      <c r="G6787" s="4" t="s">
        <v>8</v>
      </c>
    </row>
    <row r="6788" spans="1:7" x14ac:dyDescent="0.25">
      <c r="A6788" s="4" t="s">
        <v>475</v>
      </c>
      <c r="B6788" s="4" t="s">
        <v>9525</v>
      </c>
      <c r="C6788" s="4" t="s">
        <v>441</v>
      </c>
      <c r="D6788" s="4" t="s">
        <v>187</v>
      </c>
      <c r="E6788" s="11" t="s">
        <v>7266</v>
      </c>
      <c r="F6788" s="4" t="s">
        <v>2</v>
      </c>
      <c r="G6788" s="4" t="s">
        <v>8</v>
      </c>
    </row>
    <row r="6789" spans="1:7" x14ac:dyDescent="0.25">
      <c r="A6789" s="4" t="s">
        <v>475</v>
      </c>
      <c r="B6789" s="4" t="s">
        <v>9525</v>
      </c>
      <c r="C6789" s="4" t="s">
        <v>441</v>
      </c>
      <c r="D6789" s="4" t="s">
        <v>187</v>
      </c>
      <c r="E6789" s="11" t="s">
        <v>7267</v>
      </c>
      <c r="F6789" s="4" t="s">
        <v>2</v>
      </c>
      <c r="G6789" s="4" t="s">
        <v>8</v>
      </c>
    </row>
    <row r="6790" spans="1:7" x14ac:dyDescent="0.25">
      <c r="A6790" s="4" t="s">
        <v>475</v>
      </c>
      <c r="B6790" s="4" t="s">
        <v>9525</v>
      </c>
      <c r="C6790" s="4" t="s">
        <v>441</v>
      </c>
      <c r="D6790" s="4" t="s">
        <v>187</v>
      </c>
      <c r="E6790" s="11" t="s">
        <v>7268</v>
      </c>
      <c r="F6790" s="4" t="s">
        <v>2</v>
      </c>
      <c r="G6790" s="4" t="s">
        <v>8</v>
      </c>
    </row>
    <row r="6791" spans="1:7" x14ac:dyDescent="0.25">
      <c r="A6791" s="4" t="s">
        <v>475</v>
      </c>
      <c r="B6791" s="4" t="s">
        <v>9525</v>
      </c>
      <c r="C6791" s="4" t="s">
        <v>441</v>
      </c>
      <c r="D6791" s="4" t="s">
        <v>187</v>
      </c>
      <c r="E6791" s="11" t="s">
        <v>7269</v>
      </c>
      <c r="F6791" s="4" t="s">
        <v>2</v>
      </c>
      <c r="G6791" s="4" t="s">
        <v>8</v>
      </c>
    </row>
    <row r="6792" spans="1:7" x14ac:dyDescent="0.25">
      <c r="A6792" s="4" t="s">
        <v>475</v>
      </c>
      <c r="B6792" s="4" t="s">
        <v>9525</v>
      </c>
      <c r="C6792" s="4" t="s">
        <v>441</v>
      </c>
      <c r="D6792" s="4" t="s">
        <v>187</v>
      </c>
      <c r="E6792" s="11" t="s">
        <v>7270</v>
      </c>
      <c r="F6792" s="4" t="s">
        <v>2</v>
      </c>
      <c r="G6792" s="4" t="s">
        <v>8</v>
      </c>
    </row>
    <row r="6793" spans="1:7" x14ac:dyDescent="0.25">
      <c r="A6793" s="4" t="s">
        <v>475</v>
      </c>
      <c r="B6793" s="4" t="s">
        <v>9525</v>
      </c>
      <c r="C6793" s="4" t="s">
        <v>441</v>
      </c>
      <c r="D6793" s="4" t="s">
        <v>187</v>
      </c>
      <c r="E6793" s="11" t="s">
        <v>7271</v>
      </c>
      <c r="F6793" s="4" t="s">
        <v>2</v>
      </c>
      <c r="G6793" s="4" t="s">
        <v>8</v>
      </c>
    </row>
    <row r="6794" spans="1:7" x14ac:dyDescent="0.25">
      <c r="A6794" s="4" t="s">
        <v>475</v>
      </c>
      <c r="B6794" s="4" t="s">
        <v>9525</v>
      </c>
      <c r="C6794" s="4" t="s">
        <v>441</v>
      </c>
      <c r="D6794" s="4" t="s">
        <v>187</v>
      </c>
      <c r="E6794" s="11" t="s">
        <v>7272</v>
      </c>
      <c r="F6794" s="4" t="s">
        <v>2</v>
      </c>
      <c r="G6794" s="4" t="s">
        <v>8</v>
      </c>
    </row>
    <row r="6795" spans="1:7" x14ac:dyDescent="0.25">
      <c r="A6795" s="4" t="s">
        <v>475</v>
      </c>
      <c r="B6795" s="4" t="s">
        <v>9525</v>
      </c>
      <c r="C6795" s="4" t="s">
        <v>441</v>
      </c>
      <c r="D6795" s="4" t="s">
        <v>187</v>
      </c>
      <c r="E6795" s="11" t="s">
        <v>7273</v>
      </c>
      <c r="F6795" s="4" t="s">
        <v>2</v>
      </c>
      <c r="G6795" s="4" t="s">
        <v>8</v>
      </c>
    </row>
    <row r="6796" spans="1:7" x14ac:dyDescent="0.25">
      <c r="A6796" s="4" t="s">
        <v>475</v>
      </c>
      <c r="B6796" s="4" t="s">
        <v>9525</v>
      </c>
      <c r="C6796" s="4" t="s">
        <v>441</v>
      </c>
      <c r="D6796" s="4" t="s">
        <v>187</v>
      </c>
      <c r="E6796" s="11" t="s">
        <v>7274</v>
      </c>
      <c r="F6796" s="4" t="s">
        <v>2</v>
      </c>
      <c r="G6796" s="4" t="s">
        <v>8</v>
      </c>
    </row>
    <row r="6797" spans="1:7" x14ac:dyDescent="0.25">
      <c r="A6797" s="4" t="s">
        <v>475</v>
      </c>
      <c r="B6797" s="4" t="s">
        <v>9525</v>
      </c>
      <c r="C6797" s="4" t="s">
        <v>441</v>
      </c>
      <c r="D6797" s="4" t="s">
        <v>187</v>
      </c>
      <c r="E6797" s="11" t="s">
        <v>7275</v>
      </c>
      <c r="F6797" s="4" t="s">
        <v>2</v>
      </c>
      <c r="G6797" s="4" t="s">
        <v>8</v>
      </c>
    </row>
    <row r="6798" spans="1:7" x14ac:dyDescent="0.25">
      <c r="A6798" s="4" t="s">
        <v>475</v>
      </c>
      <c r="B6798" s="4" t="s">
        <v>9525</v>
      </c>
      <c r="C6798" s="4" t="s">
        <v>441</v>
      </c>
      <c r="D6798" s="4" t="s">
        <v>187</v>
      </c>
      <c r="E6798" s="11" t="s">
        <v>7276</v>
      </c>
      <c r="F6798" s="4" t="s">
        <v>2</v>
      </c>
      <c r="G6798" s="4" t="s">
        <v>8</v>
      </c>
    </row>
    <row r="6799" spans="1:7" x14ac:dyDescent="0.25">
      <c r="A6799" s="4" t="s">
        <v>475</v>
      </c>
      <c r="B6799" s="4" t="s">
        <v>9525</v>
      </c>
      <c r="C6799" s="4" t="s">
        <v>441</v>
      </c>
      <c r="D6799" s="4" t="s">
        <v>187</v>
      </c>
      <c r="E6799" s="11" t="s">
        <v>7277</v>
      </c>
      <c r="F6799" s="4" t="s">
        <v>2</v>
      </c>
      <c r="G6799" s="4" t="s">
        <v>8</v>
      </c>
    </row>
    <row r="6800" spans="1:7" x14ac:dyDescent="0.25">
      <c r="A6800" s="4" t="s">
        <v>475</v>
      </c>
      <c r="B6800" s="4" t="s">
        <v>9525</v>
      </c>
      <c r="C6800" s="4" t="s">
        <v>441</v>
      </c>
      <c r="D6800" s="4" t="s">
        <v>187</v>
      </c>
      <c r="E6800" s="11" t="s">
        <v>7278</v>
      </c>
      <c r="F6800" s="4" t="s">
        <v>2</v>
      </c>
      <c r="G6800" s="4" t="s">
        <v>8</v>
      </c>
    </row>
    <row r="6801" spans="1:7" x14ac:dyDescent="0.25">
      <c r="A6801" s="4" t="s">
        <v>475</v>
      </c>
      <c r="B6801" s="4" t="s">
        <v>9525</v>
      </c>
      <c r="C6801" s="4" t="s">
        <v>441</v>
      </c>
      <c r="D6801" s="4" t="s">
        <v>187</v>
      </c>
      <c r="E6801" s="11" t="s">
        <v>7279</v>
      </c>
      <c r="F6801" s="4" t="s">
        <v>2</v>
      </c>
      <c r="G6801" s="4" t="s">
        <v>8</v>
      </c>
    </row>
    <row r="6802" spans="1:7" x14ac:dyDescent="0.25">
      <c r="A6802" s="4" t="s">
        <v>475</v>
      </c>
      <c r="B6802" s="4" t="s">
        <v>9525</v>
      </c>
      <c r="C6802" s="4" t="s">
        <v>441</v>
      </c>
      <c r="D6802" s="4" t="s">
        <v>187</v>
      </c>
      <c r="E6802" s="11" t="s">
        <v>7280</v>
      </c>
      <c r="F6802" s="4" t="s">
        <v>2</v>
      </c>
      <c r="G6802" s="4" t="s">
        <v>8</v>
      </c>
    </row>
    <row r="6803" spans="1:7" x14ac:dyDescent="0.25">
      <c r="A6803" s="4" t="s">
        <v>475</v>
      </c>
      <c r="B6803" s="4" t="s">
        <v>9525</v>
      </c>
      <c r="C6803" s="4" t="s">
        <v>441</v>
      </c>
      <c r="D6803" s="4" t="s">
        <v>187</v>
      </c>
      <c r="E6803" s="11" t="s">
        <v>7281</v>
      </c>
      <c r="F6803" s="4" t="s">
        <v>2</v>
      </c>
      <c r="G6803" s="4" t="s">
        <v>8</v>
      </c>
    </row>
    <row r="6804" spans="1:7" x14ac:dyDescent="0.25">
      <c r="A6804" s="4" t="s">
        <v>475</v>
      </c>
      <c r="B6804" s="4" t="s">
        <v>9525</v>
      </c>
      <c r="C6804" s="4" t="s">
        <v>441</v>
      </c>
      <c r="D6804" s="4" t="s">
        <v>187</v>
      </c>
      <c r="E6804" s="11" t="s">
        <v>7282</v>
      </c>
      <c r="F6804" s="4" t="s">
        <v>2</v>
      </c>
      <c r="G6804" s="4" t="s">
        <v>8</v>
      </c>
    </row>
    <row r="6805" spans="1:7" x14ac:dyDescent="0.25">
      <c r="A6805" s="4" t="s">
        <v>475</v>
      </c>
      <c r="B6805" s="4" t="s">
        <v>9525</v>
      </c>
      <c r="C6805" s="4" t="s">
        <v>441</v>
      </c>
      <c r="D6805" s="4" t="s">
        <v>187</v>
      </c>
      <c r="E6805" s="11" t="s">
        <v>7283</v>
      </c>
      <c r="F6805" s="4" t="s">
        <v>2</v>
      </c>
      <c r="G6805" s="4" t="s">
        <v>8</v>
      </c>
    </row>
    <row r="6806" spans="1:7" x14ac:dyDescent="0.25">
      <c r="A6806" s="4" t="s">
        <v>475</v>
      </c>
      <c r="B6806" s="4" t="s">
        <v>9525</v>
      </c>
      <c r="C6806" s="4" t="s">
        <v>441</v>
      </c>
      <c r="D6806" s="4" t="s">
        <v>187</v>
      </c>
      <c r="E6806" s="11" t="s">
        <v>7284</v>
      </c>
      <c r="F6806" s="4" t="s">
        <v>2</v>
      </c>
      <c r="G6806" s="4" t="s">
        <v>8</v>
      </c>
    </row>
    <row r="6807" spans="1:7" x14ac:dyDescent="0.25">
      <c r="A6807" s="4" t="s">
        <v>475</v>
      </c>
      <c r="B6807" s="4" t="s">
        <v>9525</v>
      </c>
      <c r="C6807" s="4" t="s">
        <v>441</v>
      </c>
      <c r="D6807" s="4" t="s">
        <v>187</v>
      </c>
      <c r="E6807" s="11" t="s">
        <v>7285</v>
      </c>
      <c r="F6807" s="4" t="s">
        <v>2</v>
      </c>
      <c r="G6807" s="4" t="s">
        <v>8</v>
      </c>
    </row>
    <row r="6808" spans="1:7" x14ac:dyDescent="0.25">
      <c r="A6808" s="4" t="s">
        <v>475</v>
      </c>
      <c r="B6808" s="4" t="s">
        <v>9525</v>
      </c>
      <c r="C6808" s="4" t="s">
        <v>441</v>
      </c>
      <c r="D6808" s="4" t="s">
        <v>187</v>
      </c>
      <c r="E6808" s="11" t="s">
        <v>7286</v>
      </c>
      <c r="F6808" s="4" t="s">
        <v>2</v>
      </c>
      <c r="G6808" s="4" t="s">
        <v>8</v>
      </c>
    </row>
    <row r="6809" spans="1:7" x14ac:dyDescent="0.25">
      <c r="A6809" s="4" t="s">
        <v>475</v>
      </c>
      <c r="B6809" s="4" t="s">
        <v>9525</v>
      </c>
      <c r="C6809" s="4" t="s">
        <v>441</v>
      </c>
      <c r="D6809" s="4" t="s">
        <v>187</v>
      </c>
      <c r="E6809" s="11" t="s">
        <v>7287</v>
      </c>
      <c r="F6809" s="4" t="s">
        <v>2</v>
      </c>
      <c r="G6809" s="4" t="s">
        <v>8</v>
      </c>
    </row>
    <row r="6810" spans="1:7" x14ac:dyDescent="0.25">
      <c r="A6810" s="4" t="s">
        <v>475</v>
      </c>
      <c r="B6810" s="4" t="s">
        <v>9525</v>
      </c>
      <c r="C6810" s="4" t="s">
        <v>441</v>
      </c>
      <c r="D6810" s="4" t="s">
        <v>187</v>
      </c>
      <c r="E6810" s="11" t="s">
        <v>7288</v>
      </c>
      <c r="F6810" s="4" t="s">
        <v>2</v>
      </c>
      <c r="G6810" s="4" t="s">
        <v>8</v>
      </c>
    </row>
    <row r="6811" spans="1:7" x14ac:dyDescent="0.25">
      <c r="A6811" s="4" t="s">
        <v>475</v>
      </c>
      <c r="B6811" s="4" t="s">
        <v>9525</v>
      </c>
      <c r="C6811" s="4" t="s">
        <v>441</v>
      </c>
      <c r="D6811" s="4" t="s">
        <v>187</v>
      </c>
      <c r="E6811" s="11" t="s">
        <v>7289</v>
      </c>
      <c r="F6811" s="4" t="s">
        <v>2</v>
      </c>
      <c r="G6811" s="4" t="s">
        <v>8</v>
      </c>
    </row>
    <row r="6812" spans="1:7" x14ac:dyDescent="0.25">
      <c r="A6812" s="4" t="s">
        <v>475</v>
      </c>
      <c r="B6812" s="4" t="s">
        <v>9525</v>
      </c>
      <c r="C6812" s="4" t="s">
        <v>441</v>
      </c>
      <c r="D6812" s="4" t="s">
        <v>187</v>
      </c>
      <c r="E6812" s="11" t="s">
        <v>7290</v>
      </c>
      <c r="F6812" s="4" t="s">
        <v>2</v>
      </c>
      <c r="G6812" s="4" t="s">
        <v>8</v>
      </c>
    </row>
    <row r="6813" spans="1:7" x14ac:dyDescent="0.25">
      <c r="A6813" s="4" t="s">
        <v>475</v>
      </c>
      <c r="B6813" s="4" t="s">
        <v>9525</v>
      </c>
      <c r="C6813" s="4" t="s">
        <v>441</v>
      </c>
      <c r="D6813" s="4" t="s">
        <v>187</v>
      </c>
      <c r="E6813" s="11" t="s">
        <v>7291</v>
      </c>
      <c r="F6813" s="4" t="s">
        <v>2</v>
      </c>
      <c r="G6813" s="4" t="s">
        <v>8</v>
      </c>
    </row>
    <row r="6814" spans="1:7" x14ac:dyDescent="0.25">
      <c r="A6814" s="4" t="s">
        <v>475</v>
      </c>
      <c r="B6814" s="4" t="s">
        <v>9525</v>
      </c>
      <c r="C6814" s="4" t="s">
        <v>441</v>
      </c>
      <c r="D6814" s="4" t="s">
        <v>187</v>
      </c>
      <c r="E6814" s="11" t="s">
        <v>7292</v>
      </c>
      <c r="F6814" s="4" t="s">
        <v>2</v>
      </c>
      <c r="G6814" s="4" t="s">
        <v>8</v>
      </c>
    </row>
    <row r="6815" spans="1:7" x14ac:dyDescent="0.25">
      <c r="A6815" s="4" t="s">
        <v>475</v>
      </c>
      <c r="B6815" s="4" t="s">
        <v>9525</v>
      </c>
      <c r="C6815" s="4" t="s">
        <v>441</v>
      </c>
      <c r="D6815" s="4" t="s">
        <v>187</v>
      </c>
      <c r="E6815" s="11" t="s">
        <v>7293</v>
      </c>
      <c r="F6815" s="4" t="s">
        <v>2</v>
      </c>
      <c r="G6815" s="4" t="s">
        <v>8</v>
      </c>
    </row>
    <row r="6816" spans="1:7" x14ac:dyDescent="0.25">
      <c r="A6816" s="4" t="s">
        <v>475</v>
      </c>
      <c r="B6816" s="4" t="s">
        <v>9525</v>
      </c>
      <c r="C6816" s="4" t="s">
        <v>441</v>
      </c>
      <c r="D6816" s="4" t="s">
        <v>187</v>
      </c>
      <c r="E6816" s="11" t="s">
        <v>7294</v>
      </c>
      <c r="F6816" s="4" t="s">
        <v>2</v>
      </c>
      <c r="G6816" s="4" t="s">
        <v>8</v>
      </c>
    </row>
    <row r="6817" spans="1:7" x14ac:dyDescent="0.25">
      <c r="A6817" s="4" t="s">
        <v>475</v>
      </c>
      <c r="B6817" s="4" t="s">
        <v>9525</v>
      </c>
      <c r="C6817" s="4" t="s">
        <v>441</v>
      </c>
      <c r="D6817" s="4" t="s">
        <v>187</v>
      </c>
      <c r="E6817" s="11" t="s">
        <v>7295</v>
      </c>
      <c r="F6817" s="4" t="s">
        <v>2</v>
      </c>
      <c r="G6817" s="4" t="s">
        <v>8</v>
      </c>
    </row>
    <row r="6818" spans="1:7" x14ac:dyDescent="0.25">
      <c r="A6818" s="4" t="s">
        <v>475</v>
      </c>
      <c r="B6818" s="4" t="s">
        <v>9525</v>
      </c>
      <c r="C6818" s="4" t="s">
        <v>441</v>
      </c>
      <c r="D6818" s="4" t="s">
        <v>187</v>
      </c>
      <c r="E6818" s="11" t="s">
        <v>7296</v>
      </c>
      <c r="F6818" s="4" t="s">
        <v>2</v>
      </c>
      <c r="G6818" s="4" t="s">
        <v>8</v>
      </c>
    </row>
    <row r="6819" spans="1:7" x14ac:dyDescent="0.25">
      <c r="A6819" s="4" t="s">
        <v>475</v>
      </c>
      <c r="B6819" s="4" t="s">
        <v>9525</v>
      </c>
      <c r="C6819" s="4" t="s">
        <v>441</v>
      </c>
      <c r="D6819" s="4" t="s">
        <v>187</v>
      </c>
      <c r="E6819" s="11" t="s">
        <v>7297</v>
      </c>
      <c r="F6819" s="4" t="s">
        <v>2</v>
      </c>
      <c r="G6819" s="4" t="s">
        <v>8</v>
      </c>
    </row>
    <row r="6820" spans="1:7" x14ac:dyDescent="0.25">
      <c r="A6820" s="4" t="s">
        <v>475</v>
      </c>
      <c r="B6820" s="4" t="s">
        <v>9525</v>
      </c>
      <c r="C6820" s="4" t="s">
        <v>441</v>
      </c>
      <c r="D6820" s="4" t="s">
        <v>187</v>
      </c>
      <c r="E6820" s="11" t="s">
        <v>7298</v>
      </c>
      <c r="F6820" s="4" t="s">
        <v>2</v>
      </c>
      <c r="G6820" s="4" t="s">
        <v>8</v>
      </c>
    </row>
    <row r="6821" spans="1:7" x14ac:dyDescent="0.25">
      <c r="A6821" s="4" t="s">
        <v>475</v>
      </c>
      <c r="B6821" s="4" t="s">
        <v>9525</v>
      </c>
      <c r="C6821" s="4" t="s">
        <v>441</v>
      </c>
      <c r="D6821" s="4" t="s">
        <v>187</v>
      </c>
      <c r="E6821" s="11" t="s">
        <v>7299</v>
      </c>
      <c r="F6821" s="4" t="s">
        <v>2</v>
      </c>
      <c r="G6821" s="4" t="s">
        <v>8</v>
      </c>
    </row>
    <row r="6822" spans="1:7" x14ac:dyDescent="0.25">
      <c r="A6822" s="4" t="s">
        <v>475</v>
      </c>
      <c r="B6822" s="4" t="s">
        <v>9525</v>
      </c>
      <c r="C6822" s="4" t="s">
        <v>441</v>
      </c>
      <c r="D6822" s="4" t="s">
        <v>187</v>
      </c>
      <c r="E6822" s="11" t="s">
        <v>7300</v>
      </c>
      <c r="F6822" s="4" t="s">
        <v>2</v>
      </c>
      <c r="G6822" s="4" t="s">
        <v>8</v>
      </c>
    </row>
    <row r="6823" spans="1:7" x14ac:dyDescent="0.25">
      <c r="A6823" s="4" t="s">
        <v>475</v>
      </c>
      <c r="B6823" s="4" t="s">
        <v>9525</v>
      </c>
      <c r="C6823" s="4" t="s">
        <v>441</v>
      </c>
      <c r="D6823" s="4" t="s">
        <v>187</v>
      </c>
      <c r="E6823" s="11" t="s">
        <v>7301</v>
      </c>
      <c r="F6823" s="4" t="s">
        <v>2</v>
      </c>
      <c r="G6823" s="4" t="s">
        <v>8</v>
      </c>
    </row>
    <row r="6824" spans="1:7" x14ac:dyDescent="0.25">
      <c r="A6824" s="4" t="s">
        <v>475</v>
      </c>
      <c r="B6824" s="4" t="s">
        <v>9525</v>
      </c>
      <c r="C6824" s="4" t="s">
        <v>441</v>
      </c>
      <c r="D6824" s="4" t="s">
        <v>187</v>
      </c>
      <c r="E6824" s="11" t="s">
        <v>7302</v>
      </c>
      <c r="F6824" s="4" t="s">
        <v>2</v>
      </c>
      <c r="G6824" s="4" t="s">
        <v>8</v>
      </c>
    </row>
    <row r="6825" spans="1:7" x14ac:dyDescent="0.25">
      <c r="A6825" s="4" t="s">
        <v>475</v>
      </c>
      <c r="B6825" s="4" t="s">
        <v>9525</v>
      </c>
      <c r="C6825" s="4" t="s">
        <v>441</v>
      </c>
      <c r="D6825" s="4" t="s">
        <v>187</v>
      </c>
      <c r="E6825" s="11" t="s">
        <v>7303</v>
      </c>
      <c r="F6825" s="4" t="s">
        <v>2</v>
      </c>
      <c r="G6825" s="4" t="s">
        <v>8</v>
      </c>
    </row>
    <row r="6826" spans="1:7" x14ac:dyDescent="0.25">
      <c r="A6826" s="4" t="s">
        <v>475</v>
      </c>
      <c r="B6826" s="4" t="s">
        <v>9525</v>
      </c>
      <c r="C6826" s="4" t="s">
        <v>441</v>
      </c>
      <c r="D6826" s="4" t="s">
        <v>187</v>
      </c>
      <c r="E6826" s="11" t="s">
        <v>7304</v>
      </c>
      <c r="F6826" s="4" t="s">
        <v>2</v>
      </c>
      <c r="G6826" s="4" t="s">
        <v>8</v>
      </c>
    </row>
    <row r="6827" spans="1:7" x14ac:dyDescent="0.25">
      <c r="A6827" s="4" t="s">
        <v>475</v>
      </c>
      <c r="B6827" s="4" t="s">
        <v>9525</v>
      </c>
      <c r="C6827" s="4" t="s">
        <v>441</v>
      </c>
      <c r="D6827" s="4" t="s">
        <v>187</v>
      </c>
      <c r="E6827" s="11" t="s">
        <v>7305</v>
      </c>
      <c r="F6827" s="4" t="s">
        <v>2</v>
      </c>
      <c r="G6827" s="4" t="s">
        <v>8</v>
      </c>
    </row>
    <row r="6828" spans="1:7" x14ac:dyDescent="0.25">
      <c r="A6828" s="4" t="s">
        <v>475</v>
      </c>
      <c r="B6828" s="4" t="s">
        <v>9525</v>
      </c>
      <c r="C6828" s="4" t="s">
        <v>441</v>
      </c>
      <c r="D6828" s="4" t="s">
        <v>187</v>
      </c>
      <c r="E6828" s="11" t="s">
        <v>7306</v>
      </c>
      <c r="F6828" s="4" t="s">
        <v>2</v>
      </c>
      <c r="G6828" s="4" t="s">
        <v>8</v>
      </c>
    </row>
    <row r="6829" spans="1:7" x14ac:dyDescent="0.25">
      <c r="A6829" s="4" t="s">
        <v>475</v>
      </c>
      <c r="B6829" s="4" t="s">
        <v>9525</v>
      </c>
      <c r="C6829" s="4" t="s">
        <v>441</v>
      </c>
      <c r="D6829" s="4" t="s">
        <v>187</v>
      </c>
      <c r="E6829" s="11" t="s">
        <v>7307</v>
      </c>
      <c r="F6829" s="4" t="s">
        <v>2</v>
      </c>
      <c r="G6829" s="4" t="s">
        <v>8</v>
      </c>
    </row>
    <row r="6830" spans="1:7" x14ac:dyDescent="0.25">
      <c r="A6830" s="4" t="s">
        <v>475</v>
      </c>
      <c r="B6830" s="4" t="s">
        <v>9525</v>
      </c>
      <c r="C6830" s="4" t="s">
        <v>441</v>
      </c>
      <c r="D6830" s="4" t="s">
        <v>187</v>
      </c>
      <c r="E6830" s="11" t="s">
        <v>7308</v>
      </c>
      <c r="F6830" s="4" t="s">
        <v>2</v>
      </c>
      <c r="G6830" s="4" t="s">
        <v>8</v>
      </c>
    </row>
    <row r="6831" spans="1:7" x14ac:dyDescent="0.25">
      <c r="A6831" s="4" t="s">
        <v>475</v>
      </c>
      <c r="B6831" s="4" t="s">
        <v>9525</v>
      </c>
      <c r="C6831" s="4" t="s">
        <v>441</v>
      </c>
      <c r="D6831" s="4" t="s">
        <v>187</v>
      </c>
      <c r="E6831" s="11" t="s">
        <v>7309</v>
      </c>
      <c r="F6831" s="4" t="s">
        <v>2</v>
      </c>
      <c r="G6831" s="4" t="s">
        <v>8</v>
      </c>
    </row>
    <row r="6832" spans="1:7" x14ac:dyDescent="0.25">
      <c r="A6832" s="4" t="s">
        <v>475</v>
      </c>
      <c r="B6832" s="4" t="s">
        <v>9525</v>
      </c>
      <c r="C6832" s="4" t="s">
        <v>441</v>
      </c>
      <c r="D6832" s="4" t="s">
        <v>187</v>
      </c>
      <c r="E6832" s="11" t="s">
        <v>7310</v>
      </c>
      <c r="F6832" s="4" t="s">
        <v>2</v>
      </c>
      <c r="G6832" s="4" t="s">
        <v>8</v>
      </c>
    </row>
    <row r="6833" spans="1:7" x14ac:dyDescent="0.25">
      <c r="A6833" s="4" t="s">
        <v>475</v>
      </c>
      <c r="B6833" s="4" t="s">
        <v>9525</v>
      </c>
      <c r="C6833" s="4" t="s">
        <v>441</v>
      </c>
      <c r="D6833" s="4" t="s">
        <v>187</v>
      </c>
      <c r="E6833" s="11" t="s">
        <v>7311</v>
      </c>
      <c r="F6833" s="4" t="s">
        <v>2</v>
      </c>
      <c r="G6833" s="4" t="s">
        <v>8</v>
      </c>
    </row>
    <row r="6834" spans="1:7" x14ac:dyDescent="0.25">
      <c r="A6834" s="4" t="s">
        <v>476</v>
      </c>
      <c r="B6834" s="4" t="s">
        <v>9521</v>
      </c>
      <c r="C6834" s="4" t="s">
        <v>442</v>
      </c>
      <c r="D6834" s="4" t="s">
        <v>188</v>
      </c>
      <c r="E6834" s="11" t="s">
        <v>7312</v>
      </c>
      <c r="F6834" s="4" t="s">
        <v>3</v>
      </c>
      <c r="G6834" s="4" t="s">
        <v>9</v>
      </c>
    </row>
    <row r="6835" spans="1:7" x14ac:dyDescent="0.25">
      <c r="A6835" s="4" t="s">
        <v>476</v>
      </c>
      <c r="B6835" s="4" t="s">
        <v>9521</v>
      </c>
      <c r="C6835" s="4" t="s">
        <v>442</v>
      </c>
      <c r="D6835" s="4" t="s">
        <v>188</v>
      </c>
      <c r="E6835" s="11" t="s">
        <v>7313</v>
      </c>
      <c r="F6835" s="4" t="s">
        <v>3</v>
      </c>
      <c r="G6835" s="4" t="s">
        <v>9</v>
      </c>
    </row>
    <row r="6836" spans="1:7" x14ac:dyDescent="0.25">
      <c r="A6836" s="4" t="s">
        <v>476</v>
      </c>
      <c r="B6836" s="4" t="s">
        <v>9521</v>
      </c>
      <c r="C6836" s="4" t="s">
        <v>442</v>
      </c>
      <c r="D6836" s="4" t="s">
        <v>188</v>
      </c>
      <c r="E6836" s="11" t="s">
        <v>7314</v>
      </c>
      <c r="F6836" s="4" t="s">
        <v>3</v>
      </c>
      <c r="G6836" s="4" t="s">
        <v>9</v>
      </c>
    </row>
    <row r="6837" spans="1:7" x14ac:dyDescent="0.25">
      <c r="A6837" s="4" t="s">
        <v>476</v>
      </c>
      <c r="B6837" s="4" t="s">
        <v>9521</v>
      </c>
      <c r="C6837" s="4" t="s">
        <v>442</v>
      </c>
      <c r="D6837" s="4" t="s">
        <v>188</v>
      </c>
      <c r="E6837" s="11" t="s">
        <v>7315</v>
      </c>
      <c r="F6837" s="4" t="s">
        <v>3</v>
      </c>
      <c r="G6837" s="4" t="s">
        <v>9</v>
      </c>
    </row>
    <row r="6838" spans="1:7" x14ac:dyDescent="0.25">
      <c r="A6838" s="4" t="s">
        <v>476</v>
      </c>
      <c r="B6838" s="4" t="s">
        <v>9521</v>
      </c>
      <c r="C6838" s="4" t="s">
        <v>442</v>
      </c>
      <c r="D6838" s="4" t="s">
        <v>188</v>
      </c>
      <c r="E6838" s="11" t="s">
        <v>7316</v>
      </c>
      <c r="F6838" s="4" t="s">
        <v>3</v>
      </c>
      <c r="G6838" s="4" t="s">
        <v>9</v>
      </c>
    </row>
    <row r="6839" spans="1:7" x14ac:dyDescent="0.25">
      <c r="A6839" s="4" t="s">
        <v>476</v>
      </c>
      <c r="B6839" s="4" t="s">
        <v>9521</v>
      </c>
      <c r="C6839" s="4" t="s">
        <v>442</v>
      </c>
      <c r="D6839" s="4" t="s">
        <v>188</v>
      </c>
      <c r="E6839" s="11" t="s">
        <v>7317</v>
      </c>
      <c r="F6839" s="4" t="s">
        <v>3</v>
      </c>
      <c r="G6839" s="4" t="s">
        <v>9</v>
      </c>
    </row>
    <row r="6840" spans="1:7" x14ac:dyDescent="0.25">
      <c r="A6840" s="4" t="s">
        <v>476</v>
      </c>
      <c r="B6840" s="4" t="s">
        <v>9521</v>
      </c>
      <c r="C6840" s="4" t="s">
        <v>442</v>
      </c>
      <c r="D6840" s="4" t="s">
        <v>189</v>
      </c>
      <c r="E6840" s="11" t="s">
        <v>7318</v>
      </c>
      <c r="F6840" s="4" t="s">
        <v>3</v>
      </c>
      <c r="G6840" s="4" t="s">
        <v>9</v>
      </c>
    </row>
    <row r="6841" spans="1:7" x14ac:dyDescent="0.25">
      <c r="A6841" s="4" t="s">
        <v>476</v>
      </c>
      <c r="B6841" s="4" t="s">
        <v>9521</v>
      </c>
      <c r="C6841" s="4" t="s">
        <v>442</v>
      </c>
      <c r="D6841" s="4" t="s">
        <v>190</v>
      </c>
      <c r="E6841" s="11" t="s">
        <v>7319</v>
      </c>
      <c r="F6841" s="4" t="s">
        <v>3</v>
      </c>
      <c r="G6841" s="4" t="s">
        <v>9</v>
      </c>
    </row>
    <row r="6842" spans="1:7" x14ac:dyDescent="0.25">
      <c r="A6842" s="4" t="s">
        <v>476</v>
      </c>
      <c r="B6842" s="4" t="s">
        <v>9521</v>
      </c>
      <c r="C6842" s="4" t="s">
        <v>442</v>
      </c>
      <c r="D6842" s="4" t="s">
        <v>190</v>
      </c>
      <c r="E6842" s="11" t="s">
        <v>7320</v>
      </c>
      <c r="F6842" s="4" t="s">
        <v>3</v>
      </c>
      <c r="G6842" s="4" t="s">
        <v>9</v>
      </c>
    </row>
    <row r="6843" spans="1:7" x14ac:dyDescent="0.25">
      <c r="A6843" s="4" t="s">
        <v>476</v>
      </c>
      <c r="B6843" s="4" t="s">
        <v>9521</v>
      </c>
      <c r="C6843" s="4" t="s">
        <v>442</v>
      </c>
      <c r="D6843" s="4" t="s">
        <v>191</v>
      </c>
      <c r="E6843" s="11" t="s">
        <v>7321</v>
      </c>
      <c r="F6843" s="4" t="s">
        <v>3</v>
      </c>
      <c r="G6843" s="4" t="s">
        <v>9</v>
      </c>
    </row>
    <row r="6844" spans="1:7" x14ac:dyDescent="0.25">
      <c r="A6844" s="4" t="s">
        <v>476</v>
      </c>
      <c r="B6844" s="4" t="s">
        <v>9521</v>
      </c>
      <c r="C6844" s="4" t="s">
        <v>442</v>
      </c>
      <c r="D6844" s="4" t="s">
        <v>191</v>
      </c>
      <c r="E6844" s="11" t="s">
        <v>7322</v>
      </c>
      <c r="F6844" s="4" t="s">
        <v>3</v>
      </c>
      <c r="G6844" s="4" t="s">
        <v>9</v>
      </c>
    </row>
    <row r="6845" spans="1:7" x14ac:dyDescent="0.25">
      <c r="A6845" s="4" t="s">
        <v>476</v>
      </c>
      <c r="B6845" s="4" t="s">
        <v>9521</v>
      </c>
      <c r="C6845" s="4" t="s">
        <v>442</v>
      </c>
      <c r="D6845" s="4" t="s">
        <v>192</v>
      </c>
      <c r="E6845" s="11" t="s">
        <v>7323</v>
      </c>
      <c r="F6845" s="4" t="s">
        <v>3</v>
      </c>
      <c r="G6845" s="4" t="s">
        <v>9</v>
      </c>
    </row>
    <row r="6846" spans="1:7" x14ac:dyDescent="0.25">
      <c r="A6846" s="4" t="s">
        <v>476</v>
      </c>
      <c r="B6846" s="4" t="s">
        <v>9521</v>
      </c>
      <c r="C6846" s="4" t="s">
        <v>442</v>
      </c>
      <c r="D6846" s="4" t="s">
        <v>192</v>
      </c>
      <c r="E6846" s="11" t="s">
        <v>7324</v>
      </c>
      <c r="F6846" s="4" t="s">
        <v>3</v>
      </c>
      <c r="G6846" s="4" t="s">
        <v>9</v>
      </c>
    </row>
    <row r="6847" spans="1:7" x14ac:dyDescent="0.25">
      <c r="A6847" s="4" t="s">
        <v>476</v>
      </c>
      <c r="B6847" s="4" t="s">
        <v>9521</v>
      </c>
      <c r="C6847" s="4" t="s">
        <v>442</v>
      </c>
      <c r="D6847" s="4" t="s">
        <v>192</v>
      </c>
      <c r="E6847" s="11" t="s">
        <v>7325</v>
      </c>
      <c r="F6847" s="4" t="s">
        <v>3</v>
      </c>
      <c r="G6847" s="4" t="s">
        <v>9</v>
      </c>
    </row>
    <row r="6848" spans="1:7" x14ac:dyDescent="0.25">
      <c r="A6848" s="4" t="s">
        <v>476</v>
      </c>
      <c r="B6848" s="4" t="s">
        <v>9521</v>
      </c>
      <c r="C6848" s="4" t="s">
        <v>442</v>
      </c>
      <c r="D6848" s="4" t="s">
        <v>192</v>
      </c>
      <c r="E6848" s="11" t="s">
        <v>7326</v>
      </c>
      <c r="F6848" s="4" t="s">
        <v>3</v>
      </c>
      <c r="G6848" s="4" t="s">
        <v>9</v>
      </c>
    </row>
    <row r="6849" spans="1:7" x14ac:dyDescent="0.25">
      <c r="A6849" s="4" t="s">
        <v>476</v>
      </c>
      <c r="B6849" s="4" t="s">
        <v>9521</v>
      </c>
      <c r="C6849" s="4" t="s">
        <v>442</v>
      </c>
      <c r="D6849" s="4" t="s">
        <v>192</v>
      </c>
      <c r="E6849" s="11" t="s">
        <v>7327</v>
      </c>
      <c r="F6849" s="4" t="s">
        <v>3</v>
      </c>
      <c r="G6849" s="4" t="s">
        <v>9</v>
      </c>
    </row>
    <row r="6850" spans="1:7" x14ac:dyDescent="0.25">
      <c r="A6850" s="4" t="s">
        <v>476</v>
      </c>
      <c r="B6850" s="4" t="s">
        <v>9521</v>
      </c>
      <c r="C6850" s="4" t="s">
        <v>442</v>
      </c>
      <c r="D6850" s="4" t="s">
        <v>193</v>
      </c>
      <c r="E6850" s="11" t="s">
        <v>7328</v>
      </c>
      <c r="F6850" s="4" t="s">
        <v>3</v>
      </c>
      <c r="G6850" s="4" t="s">
        <v>9</v>
      </c>
    </row>
    <row r="6851" spans="1:7" x14ac:dyDescent="0.25">
      <c r="A6851" s="4" t="s">
        <v>476</v>
      </c>
      <c r="B6851" s="4" t="s">
        <v>9521</v>
      </c>
      <c r="C6851" s="4" t="s">
        <v>442</v>
      </c>
      <c r="D6851" s="4" t="s">
        <v>193</v>
      </c>
      <c r="E6851" s="11" t="s">
        <v>7329</v>
      </c>
      <c r="F6851" s="4" t="s">
        <v>3</v>
      </c>
      <c r="G6851" s="4" t="s">
        <v>9</v>
      </c>
    </row>
    <row r="6852" spans="1:7" x14ac:dyDescent="0.25">
      <c r="A6852" s="4" t="s">
        <v>476</v>
      </c>
      <c r="B6852" s="4" t="s">
        <v>9521</v>
      </c>
      <c r="C6852" s="4" t="s">
        <v>442</v>
      </c>
      <c r="D6852" s="4" t="s">
        <v>193</v>
      </c>
      <c r="E6852" s="11" t="s">
        <v>7330</v>
      </c>
      <c r="F6852" s="4" t="s">
        <v>3</v>
      </c>
      <c r="G6852" s="4" t="s">
        <v>9</v>
      </c>
    </row>
    <row r="6853" spans="1:7" x14ac:dyDescent="0.25">
      <c r="A6853" s="4" t="s">
        <v>476</v>
      </c>
      <c r="B6853" s="4" t="s">
        <v>9521</v>
      </c>
      <c r="C6853" s="4" t="s">
        <v>442</v>
      </c>
      <c r="D6853" s="4" t="s">
        <v>193</v>
      </c>
      <c r="E6853" s="11" t="s">
        <v>7331</v>
      </c>
      <c r="F6853" s="4" t="s">
        <v>3</v>
      </c>
      <c r="G6853" s="4" t="s">
        <v>9</v>
      </c>
    </row>
    <row r="6854" spans="1:7" x14ac:dyDescent="0.25">
      <c r="A6854" s="4" t="s">
        <v>476</v>
      </c>
      <c r="B6854" s="4" t="s">
        <v>9521</v>
      </c>
      <c r="C6854" s="4" t="s">
        <v>443</v>
      </c>
      <c r="D6854" s="4" t="s">
        <v>194</v>
      </c>
      <c r="E6854" s="11" t="s">
        <v>7332</v>
      </c>
      <c r="F6854" s="4" t="s">
        <v>3</v>
      </c>
      <c r="G6854" s="4" t="s">
        <v>9</v>
      </c>
    </row>
    <row r="6855" spans="1:7" x14ac:dyDescent="0.25">
      <c r="A6855" s="4" t="s">
        <v>476</v>
      </c>
      <c r="B6855" s="4" t="s">
        <v>9521</v>
      </c>
      <c r="C6855" s="4" t="s">
        <v>443</v>
      </c>
      <c r="D6855" s="4" t="s">
        <v>194</v>
      </c>
      <c r="E6855" s="11" t="s">
        <v>7333</v>
      </c>
      <c r="F6855" s="4" t="s">
        <v>3</v>
      </c>
      <c r="G6855" s="4" t="s">
        <v>9</v>
      </c>
    </row>
    <row r="6856" spans="1:7" x14ac:dyDescent="0.25">
      <c r="A6856" s="4" t="s">
        <v>476</v>
      </c>
      <c r="B6856" s="4" t="s">
        <v>9521</v>
      </c>
      <c r="C6856" s="4" t="s">
        <v>443</v>
      </c>
      <c r="D6856" s="4" t="s">
        <v>194</v>
      </c>
      <c r="E6856" s="11" t="s">
        <v>7334</v>
      </c>
      <c r="F6856" s="4" t="s">
        <v>3</v>
      </c>
      <c r="G6856" s="4" t="s">
        <v>9</v>
      </c>
    </row>
    <row r="6857" spans="1:7" x14ac:dyDescent="0.25">
      <c r="A6857" s="4" t="s">
        <v>476</v>
      </c>
      <c r="B6857" s="4" t="s">
        <v>9521</v>
      </c>
      <c r="C6857" s="4" t="s">
        <v>443</v>
      </c>
      <c r="D6857" s="4" t="s">
        <v>194</v>
      </c>
      <c r="E6857" s="11" t="s">
        <v>7335</v>
      </c>
      <c r="F6857" s="4" t="s">
        <v>3</v>
      </c>
      <c r="G6857" s="4" t="s">
        <v>9</v>
      </c>
    </row>
    <row r="6858" spans="1:7" x14ac:dyDescent="0.25">
      <c r="A6858" s="4" t="s">
        <v>476</v>
      </c>
      <c r="B6858" s="4" t="s">
        <v>9521</v>
      </c>
      <c r="C6858" s="4" t="s">
        <v>443</v>
      </c>
      <c r="D6858" s="4" t="s">
        <v>195</v>
      </c>
      <c r="E6858" s="11" t="s">
        <v>7336</v>
      </c>
      <c r="F6858" s="4" t="s">
        <v>3</v>
      </c>
      <c r="G6858" s="4" t="s">
        <v>9</v>
      </c>
    </row>
    <row r="6859" spans="1:7" x14ac:dyDescent="0.25">
      <c r="A6859" s="4" t="s">
        <v>476</v>
      </c>
      <c r="B6859" s="4" t="s">
        <v>9521</v>
      </c>
      <c r="C6859" s="4" t="s">
        <v>443</v>
      </c>
      <c r="D6859" s="4" t="s">
        <v>195</v>
      </c>
      <c r="E6859" s="11" t="s">
        <v>7337</v>
      </c>
      <c r="F6859" s="4" t="s">
        <v>3</v>
      </c>
      <c r="G6859" s="4" t="s">
        <v>9</v>
      </c>
    </row>
    <row r="6860" spans="1:7" x14ac:dyDescent="0.25">
      <c r="A6860" s="4" t="s">
        <v>476</v>
      </c>
      <c r="B6860" s="4" t="s">
        <v>9521</v>
      </c>
      <c r="C6860" s="4" t="s">
        <v>443</v>
      </c>
      <c r="D6860" s="4" t="s">
        <v>196</v>
      </c>
      <c r="E6860" s="11" t="s">
        <v>7338</v>
      </c>
      <c r="F6860" s="4" t="s">
        <v>3</v>
      </c>
      <c r="G6860" s="4" t="s">
        <v>9</v>
      </c>
    </row>
    <row r="6861" spans="1:7" x14ac:dyDescent="0.25">
      <c r="A6861" s="4" t="s">
        <v>476</v>
      </c>
      <c r="B6861" s="4" t="s">
        <v>9521</v>
      </c>
      <c r="C6861" s="4" t="s">
        <v>443</v>
      </c>
      <c r="D6861" s="4" t="s">
        <v>196</v>
      </c>
      <c r="E6861" s="11" t="s">
        <v>7339</v>
      </c>
      <c r="F6861" s="4" t="s">
        <v>3</v>
      </c>
      <c r="G6861" s="4" t="s">
        <v>9</v>
      </c>
    </row>
    <row r="6862" spans="1:7" x14ac:dyDescent="0.25">
      <c r="A6862" s="4" t="s">
        <v>476</v>
      </c>
      <c r="B6862" s="4" t="s">
        <v>9521</v>
      </c>
      <c r="C6862" s="4" t="s">
        <v>443</v>
      </c>
      <c r="D6862" s="4" t="s">
        <v>196</v>
      </c>
      <c r="E6862" s="11" t="s">
        <v>7340</v>
      </c>
      <c r="F6862" s="4" t="s">
        <v>3</v>
      </c>
      <c r="G6862" s="4" t="s">
        <v>9</v>
      </c>
    </row>
    <row r="6863" spans="1:7" x14ac:dyDescent="0.25">
      <c r="A6863" s="4" t="s">
        <v>476</v>
      </c>
      <c r="B6863" s="4" t="s">
        <v>9521</v>
      </c>
      <c r="C6863" s="4" t="s">
        <v>443</v>
      </c>
      <c r="D6863" s="4" t="s">
        <v>196</v>
      </c>
      <c r="E6863" s="11" t="s">
        <v>7341</v>
      </c>
      <c r="F6863" s="4" t="s">
        <v>3</v>
      </c>
      <c r="G6863" s="4" t="s">
        <v>9</v>
      </c>
    </row>
    <row r="6864" spans="1:7" x14ac:dyDescent="0.25">
      <c r="A6864" s="4" t="s">
        <v>476</v>
      </c>
      <c r="B6864" s="4" t="s">
        <v>9521</v>
      </c>
      <c r="C6864" s="4" t="s">
        <v>443</v>
      </c>
      <c r="D6864" s="4" t="s">
        <v>196</v>
      </c>
      <c r="E6864" s="11" t="s">
        <v>7342</v>
      </c>
      <c r="F6864" s="4" t="s">
        <v>3</v>
      </c>
      <c r="G6864" s="4" t="s">
        <v>9</v>
      </c>
    </row>
    <row r="6865" spans="1:7" x14ac:dyDescent="0.25">
      <c r="A6865" s="4" t="s">
        <v>476</v>
      </c>
      <c r="B6865" s="4" t="s">
        <v>9521</v>
      </c>
      <c r="C6865" s="4" t="s">
        <v>443</v>
      </c>
      <c r="D6865" s="4" t="s">
        <v>196</v>
      </c>
      <c r="E6865" s="11" t="s">
        <v>7343</v>
      </c>
      <c r="F6865" s="4" t="s">
        <v>3</v>
      </c>
      <c r="G6865" s="4" t="s">
        <v>9</v>
      </c>
    </row>
    <row r="6866" spans="1:7" x14ac:dyDescent="0.25">
      <c r="A6866" s="4" t="s">
        <v>476</v>
      </c>
      <c r="B6866" s="4" t="s">
        <v>9521</v>
      </c>
      <c r="C6866" s="4" t="s">
        <v>443</v>
      </c>
      <c r="D6866" s="4" t="s">
        <v>196</v>
      </c>
      <c r="E6866" s="11" t="s">
        <v>7344</v>
      </c>
      <c r="F6866" s="4" t="s">
        <v>3</v>
      </c>
      <c r="G6866" s="4" t="s">
        <v>9</v>
      </c>
    </row>
    <row r="6867" spans="1:7" x14ac:dyDescent="0.25">
      <c r="A6867" s="4" t="s">
        <v>476</v>
      </c>
      <c r="B6867" s="4" t="s">
        <v>9521</v>
      </c>
      <c r="C6867" s="4" t="s">
        <v>443</v>
      </c>
      <c r="D6867" s="4" t="s">
        <v>196</v>
      </c>
      <c r="E6867" s="11" t="s">
        <v>7345</v>
      </c>
      <c r="F6867" s="4" t="s">
        <v>3</v>
      </c>
      <c r="G6867" s="4" t="s">
        <v>9</v>
      </c>
    </row>
    <row r="6868" spans="1:7" x14ac:dyDescent="0.25">
      <c r="A6868" s="4" t="s">
        <v>476</v>
      </c>
      <c r="B6868" s="4" t="s">
        <v>9521</v>
      </c>
      <c r="C6868" s="4" t="s">
        <v>443</v>
      </c>
      <c r="D6868" s="4" t="s">
        <v>196</v>
      </c>
      <c r="E6868" s="11" t="s">
        <v>7346</v>
      </c>
      <c r="F6868" s="4" t="s">
        <v>3</v>
      </c>
      <c r="G6868" s="4" t="s">
        <v>9</v>
      </c>
    </row>
    <row r="6869" spans="1:7" x14ac:dyDescent="0.25">
      <c r="A6869" s="4" t="s">
        <v>476</v>
      </c>
      <c r="B6869" s="4" t="s">
        <v>9521</v>
      </c>
      <c r="C6869" s="4" t="s">
        <v>444</v>
      </c>
      <c r="D6869" s="4" t="s">
        <v>197</v>
      </c>
      <c r="E6869" s="11" t="s">
        <v>7347</v>
      </c>
      <c r="F6869" s="4" t="s">
        <v>3</v>
      </c>
      <c r="G6869" s="4" t="s">
        <v>9</v>
      </c>
    </row>
    <row r="6870" spans="1:7" x14ac:dyDescent="0.25">
      <c r="A6870" s="4" t="s">
        <v>476</v>
      </c>
      <c r="B6870" s="4" t="s">
        <v>9521</v>
      </c>
      <c r="C6870" s="4" t="s">
        <v>444</v>
      </c>
      <c r="D6870" s="4" t="s">
        <v>198</v>
      </c>
      <c r="E6870" s="11" t="s">
        <v>7348</v>
      </c>
      <c r="F6870" s="4" t="s">
        <v>3</v>
      </c>
      <c r="G6870" s="4" t="s">
        <v>9</v>
      </c>
    </row>
    <row r="6871" spans="1:7" x14ac:dyDescent="0.25">
      <c r="A6871" s="4" t="s">
        <v>476</v>
      </c>
      <c r="B6871" s="4" t="s">
        <v>9521</v>
      </c>
      <c r="C6871" s="4" t="s">
        <v>444</v>
      </c>
      <c r="D6871" s="4" t="s">
        <v>198</v>
      </c>
      <c r="E6871" s="11" t="s">
        <v>7349</v>
      </c>
      <c r="F6871" s="4" t="s">
        <v>3</v>
      </c>
      <c r="G6871" s="4" t="s">
        <v>9</v>
      </c>
    </row>
    <row r="6872" spans="1:7" x14ac:dyDescent="0.25">
      <c r="A6872" s="4" t="s">
        <v>476</v>
      </c>
      <c r="B6872" s="4" t="s">
        <v>9521</v>
      </c>
      <c r="C6872" s="4" t="s">
        <v>444</v>
      </c>
      <c r="D6872" s="4" t="s">
        <v>199</v>
      </c>
      <c r="E6872" s="11" t="s">
        <v>7350</v>
      </c>
      <c r="F6872" s="4" t="s">
        <v>3</v>
      </c>
      <c r="G6872" s="4" t="s">
        <v>9</v>
      </c>
    </row>
    <row r="6873" spans="1:7" x14ac:dyDescent="0.25">
      <c r="A6873" s="4" t="s">
        <v>476</v>
      </c>
      <c r="B6873" s="4" t="s">
        <v>9521</v>
      </c>
      <c r="C6873" s="4" t="s">
        <v>444</v>
      </c>
      <c r="D6873" s="4" t="s">
        <v>199</v>
      </c>
      <c r="E6873" s="11" t="s">
        <v>7351</v>
      </c>
      <c r="F6873" s="4" t="s">
        <v>3</v>
      </c>
      <c r="G6873" s="4" t="s">
        <v>9</v>
      </c>
    </row>
    <row r="6874" spans="1:7" x14ac:dyDescent="0.25">
      <c r="A6874" s="4" t="s">
        <v>476</v>
      </c>
      <c r="B6874" s="4" t="s">
        <v>9521</v>
      </c>
      <c r="C6874" s="4" t="s">
        <v>444</v>
      </c>
      <c r="D6874" s="4" t="s">
        <v>199</v>
      </c>
      <c r="E6874" s="11" t="s">
        <v>7352</v>
      </c>
      <c r="F6874" s="4" t="s">
        <v>3</v>
      </c>
      <c r="G6874" s="4" t="s">
        <v>9</v>
      </c>
    </row>
    <row r="6875" spans="1:7" x14ac:dyDescent="0.25">
      <c r="A6875" s="4" t="s">
        <v>476</v>
      </c>
      <c r="B6875" s="4" t="s">
        <v>9521</v>
      </c>
      <c r="C6875" s="4" t="s">
        <v>444</v>
      </c>
      <c r="D6875" s="4" t="s">
        <v>200</v>
      </c>
      <c r="E6875" s="11" t="s">
        <v>7353</v>
      </c>
      <c r="F6875" s="4" t="s">
        <v>3</v>
      </c>
      <c r="G6875" s="4" t="s">
        <v>9</v>
      </c>
    </row>
    <row r="6876" spans="1:7" x14ac:dyDescent="0.25">
      <c r="A6876" s="4" t="s">
        <v>476</v>
      </c>
      <c r="B6876" s="4" t="s">
        <v>9521</v>
      </c>
      <c r="C6876" s="4" t="s">
        <v>444</v>
      </c>
      <c r="D6876" s="4" t="s">
        <v>200</v>
      </c>
      <c r="E6876" s="11" t="s">
        <v>7354</v>
      </c>
      <c r="F6876" s="4" t="s">
        <v>3</v>
      </c>
      <c r="G6876" s="4" t="s">
        <v>9</v>
      </c>
    </row>
    <row r="6877" spans="1:7" x14ac:dyDescent="0.25">
      <c r="A6877" s="4" t="s">
        <v>476</v>
      </c>
      <c r="B6877" s="4" t="s">
        <v>9521</v>
      </c>
      <c r="C6877" s="4" t="s">
        <v>444</v>
      </c>
      <c r="D6877" s="4" t="s">
        <v>200</v>
      </c>
      <c r="E6877" s="11" t="s">
        <v>7355</v>
      </c>
      <c r="F6877" s="4" t="s">
        <v>3</v>
      </c>
      <c r="G6877" s="4" t="s">
        <v>9</v>
      </c>
    </row>
    <row r="6878" spans="1:7" x14ac:dyDescent="0.25">
      <c r="A6878" s="4" t="s">
        <v>476</v>
      </c>
      <c r="B6878" s="4" t="s">
        <v>9521</v>
      </c>
      <c r="C6878" s="4" t="s">
        <v>444</v>
      </c>
      <c r="D6878" s="4" t="s">
        <v>200</v>
      </c>
      <c r="E6878" s="11" t="s">
        <v>7356</v>
      </c>
      <c r="F6878" s="4" t="s">
        <v>3</v>
      </c>
      <c r="G6878" s="4" t="s">
        <v>9</v>
      </c>
    </row>
    <row r="6879" spans="1:7" x14ac:dyDescent="0.25">
      <c r="A6879" s="4" t="s">
        <v>476</v>
      </c>
      <c r="B6879" s="4" t="s">
        <v>9521</v>
      </c>
      <c r="C6879" s="4" t="s">
        <v>444</v>
      </c>
      <c r="D6879" s="4" t="s">
        <v>201</v>
      </c>
      <c r="E6879" s="11" t="s">
        <v>7357</v>
      </c>
      <c r="F6879" s="4" t="s">
        <v>3</v>
      </c>
      <c r="G6879" s="4" t="s">
        <v>9</v>
      </c>
    </row>
    <row r="6880" spans="1:7" x14ac:dyDescent="0.25">
      <c r="A6880" s="4" t="s">
        <v>476</v>
      </c>
      <c r="B6880" s="4" t="s">
        <v>9521</v>
      </c>
      <c r="C6880" s="4" t="s">
        <v>444</v>
      </c>
      <c r="D6880" s="4" t="s">
        <v>201</v>
      </c>
      <c r="E6880" s="11" t="s">
        <v>7358</v>
      </c>
      <c r="F6880" s="4" t="s">
        <v>3</v>
      </c>
      <c r="G6880" s="4" t="s">
        <v>9</v>
      </c>
    </row>
    <row r="6881" spans="1:7" x14ac:dyDescent="0.25">
      <c r="A6881" s="4" t="s">
        <v>476</v>
      </c>
      <c r="B6881" s="4" t="s">
        <v>9521</v>
      </c>
      <c r="C6881" s="4" t="s">
        <v>444</v>
      </c>
      <c r="D6881" s="4" t="s">
        <v>201</v>
      </c>
      <c r="E6881" s="11" t="s">
        <v>7359</v>
      </c>
      <c r="F6881" s="4" t="s">
        <v>3</v>
      </c>
      <c r="G6881" s="4" t="s">
        <v>9</v>
      </c>
    </row>
    <row r="6882" spans="1:7" x14ac:dyDescent="0.25">
      <c r="A6882" s="4" t="s">
        <v>476</v>
      </c>
      <c r="B6882" s="4" t="s">
        <v>9521</v>
      </c>
      <c r="C6882" s="4" t="s">
        <v>444</v>
      </c>
      <c r="D6882" s="4" t="s">
        <v>201</v>
      </c>
      <c r="E6882" s="11" t="s">
        <v>7360</v>
      </c>
      <c r="F6882" s="4" t="s">
        <v>3</v>
      </c>
      <c r="G6882" s="4" t="s">
        <v>9</v>
      </c>
    </row>
    <row r="6883" spans="1:7" x14ac:dyDescent="0.25">
      <c r="A6883" s="4" t="s">
        <v>476</v>
      </c>
      <c r="B6883" s="4" t="s">
        <v>9521</v>
      </c>
      <c r="C6883" s="4" t="s">
        <v>444</v>
      </c>
      <c r="D6883" s="4" t="s">
        <v>201</v>
      </c>
      <c r="E6883" s="11" t="s">
        <v>7361</v>
      </c>
      <c r="F6883" s="4" t="s">
        <v>3</v>
      </c>
      <c r="G6883" s="4" t="s">
        <v>9</v>
      </c>
    </row>
    <row r="6884" spans="1:7" x14ac:dyDescent="0.25">
      <c r="A6884" s="4" t="s">
        <v>476</v>
      </c>
      <c r="B6884" s="4" t="s">
        <v>9521</v>
      </c>
      <c r="C6884" s="4" t="s">
        <v>444</v>
      </c>
      <c r="D6884" s="4" t="s">
        <v>202</v>
      </c>
      <c r="E6884" s="11" t="s">
        <v>7362</v>
      </c>
      <c r="F6884" s="4" t="s">
        <v>3</v>
      </c>
      <c r="G6884" s="4" t="s">
        <v>9</v>
      </c>
    </row>
    <row r="6885" spans="1:7" x14ac:dyDescent="0.25">
      <c r="A6885" s="4" t="s">
        <v>476</v>
      </c>
      <c r="B6885" s="4" t="s">
        <v>9521</v>
      </c>
      <c r="C6885" s="4" t="s">
        <v>445</v>
      </c>
      <c r="D6885" s="4" t="s">
        <v>203</v>
      </c>
      <c r="E6885" s="11" t="s">
        <v>7363</v>
      </c>
      <c r="F6885" s="4" t="s">
        <v>3</v>
      </c>
      <c r="G6885" s="4" t="s">
        <v>9</v>
      </c>
    </row>
    <row r="6886" spans="1:7" x14ac:dyDescent="0.25">
      <c r="A6886" s="4" t="s">
        <v>476</v>
      </c>
      <c r="B6886" s="4" t="s">
        <v>9521</v>
      </c>
      <c r="C6886" s="4" t="s">
        <v>445</v>
      </c>
      <c r="D6886" s="4" t="s">
        <v>203</v>
      </c>
      <c r="E6886" s="11" t="s">
        <v>7364</v>
      </c>
      <c r="F6886" s="4" t="s">
        <v>3</v>
      </c>
      <c r="G6886" s="4" t="s">
        <v>9</v>
      </c>
    </row>
    <row r="6887" spans="1:7" x14ac:dyDescent="0.25">
      <c r="A6887" s="4" t="s">
        <v>476</v>
      </c>
      <c r="B6887" s="4" t="s">
        <v>9521</v>
      </c>
      <c r="C6887" s="4" t="s">
        <v>446</v>
      </c>
      <c r="D6887" s="4" t="s">
        <v>204</v>
      </c>
      <c r="E6887" s="11" t="s">
        <v>7365</v>
      </c>
      <c r="F6887" s="4" t="s">
        <v>3</v>
      </c>
      <c r="G6887" s="4" t="s">
        <v>9</v>
      </c>
    </row>
    <row r="6888" spans="1:7" x14ac:dyDescent="0.25">
      <c r="A6888" s="4" t="s">
        <v>476</v>
      </c>
      <c r="B6888" s="4" t="s">
        <v>9521</v>
      </c>
      <c r="C6888" s="4" t="s">
        <v>446</v>
      </c>
      <c r="D6888" s="4" t="s">
        <v>205</v>
      </c>
      <c r="E6888" s="11" t="s">
        <v>7366</v>
      </c>
      <c r="F6888" s="4" t="s">
        <v>3</v>
      </c>
      <c r="G6888" s="4" t="s">
        <v>9</v>
      </c>
    </row>
    <row r="6889" spans="1:7" x14ac:dyDescent="0.25">
      <c r="A6889" s="4" t="s">
        <v>476</v>
      </c>
      <c r="B6889" s="4" t="s">
        <v>9521</v>
      </c>
      <c r="C6889" s="4" t="s">
        <v>446</v>
      </c>
      <c r="D6889" s="4" t="s">
        <v>205</v>
      </c>
      <c r="E6889" s="11" t="s">
        <v>7367</v>
      </c>
      <c r="F6889" s="4" t="s">
        <v>3</v>
      </c>
      <c r="G6889" s="4" t="s">
        <v>9</v>
      </c>
    </row>
    <row r="6890" spans="1:7" x14ac:dyDescent="0.25">
      <c r="A6890" s="4" t="s">
        <v>476</v>
      </c>
      <c r="B6890" s="4" t="s">
        <v>9521</v>
      </c>
      <c r="C6890" s="4" t="s">
        <v>446</v>
      </c>
      <c r="D6890" s="4" t="s">
        <v>206</v>
      </c>
      <c r="E6890" s="11" t="s">
        <v>7368</v>
      </c>
      <c r="F6890" s="4" t="s">
        <v>3</v>
      </c>
      <c r="G6890" s="4" t="s">
        <v>9</v>
      </c>
    </row>
    <row r="6891" spans="1:7" x14ac:dyDescent="0.25">
      <c r="A6891" s="4" t="s">
        <v>476</v>
      </c>
      <c r="B6891" s="4" t="s">
        <v>9521</v>
      </c>
      <c r="C6891" s="4" t="s">
        <v>446</v>
      </c>
      <c r="D6891" s="4" t="s">
        <v>206</v>
      </c>
      <c r="E6891" s="11" t="s">
        <v>7369</v>
      </c>
      <c r="F6891" s="4" t="s">
        <v>3</v>
      </c>
      <c r="G6891" s="4" t="s">
        <v>9</v>
      </c>
    </row>
    <row r="6892" spans="1:7" x14ac:dyDescent="0.25">
      <c r="A6892" s="4" t="s">
        <v>476</v>
      </c>
      <c r="B6892" s="4" t="s">
        <v>9521</v>
      </c>
      <c r="C6892" s="4" t="s">
        <v>446</v>
      </c>
      <c r="D6892" s="4" t="s">
        <v>206</v>
      </c>
      <c r="E6892" s="11" t="s">
        <v>7370</v>
      </c>
      <c r="F6892" s="4" t="s">
        <v>3</v>
      </c>
      <c r="G6892" s="4" t="s">
        <v>9</v>
      </c>
    </row>
    <row r="6893" spans="1:7" x14ac:dyDescent="0.25">
      <c r="A6893" s="4" t="s">
        <v>476</v>
      </c>
      <c r="B6893" s="4" t="s">
        <v>9521</v>
      </c>
      <c r="C6893" s="4" t="s">
        <v>446</v>
      </c>
      <c r="D6893" s="4" t="s">
        <v>206</v>
      </c>
      <c r="E6893" s="11" t="s">
        <v>7371</v>
      </c>
      <c r="F6893" s="4" t="s">
        <v>3</v>
      </c>
      <c r="G6893" s="4" t="s">
        <v>9</v>
      </c>
    </row>
    <row r="6894" spans="1:7" x14ac:dyDescent="0.25">
      <c r="A6894" s="4" t="s">
        <v>476</v>
      </c>
      <c r="B6894" s="4" t="s">
        <v>9521</v>
      </c>
      <c r="C6894" s="4" t="s">
        <v>446</v>
      </c>
      <c r="D6894" s="4" t="s">
        <v>206</v>
      </c>
      <c r="E6894" s="11" t="s">
        <v>7372</v>
      </c>
      <c r="F6894" s="4" t="s">
        <v>3</v>
      </c>
      <c r="G6894" s="4" t="s">
        <v>9</v>
      </c>
    </row>
    <row r="6895" spans="1:7" x14ac:dyDescent="0.25">
      <c r="A6895" s="4" t="s">
        <v>476</v>
      </c>
      <c r="B6895" s="4" t="s">
        <v>9521</v>
      </c>
      <c r="C6895" s="4" t="s">
        <v>446</v>
      </c>
      <c r="D6895" s="4" t="s">
        <v>206</v>
      </c>
      <c r="E6895" s="11" t="s">
        <v>7373</v>
      </c>
      <c r="F6895" s="4" t="s">
        <v>3</v>
      </c>
      <c r="G6895" s="4" t="s">
        <v>9</v>
      </c>
    </row>
    <row r="6896" spans="1:7" x14ac:dyDescent="0.25">
      <c r="A6896" s="4" t="s">
        <v>476</v>
      </c>
      <c r="B6896" s="4" t="s">
        <v>9521</v>
      </c>
      <c r="C6896" s="4" t="s">
        <v>446</v>
      </c>
      <c r="D6896" s="4" t="s">
        <v>206</v>
      </c>
      <c r="E6896" s="11" t="s">
        <v>7374</v>
      </c>
      <c r="F6896" s="4" t="s">
        <v>3</v>
      </c>
      <c r="G6896" s="4" t="s">
        <v>9</v>
      </c>
    </row>
    <row r="6897" spans="1:7" x14ac:dyDescent="0.25">
      <c r="A6897" s="4" t="s">
        <v>476</v>
      </c>
      <c r="B6897" s="4" t="s">
        <v>9521</v>
      </c>
      <c r="C6897" s="4" t="s">
        <v>446</v>
      </c>
      <c r="D6897" s="4" t="s">
        <v>206</v>
      </c>
      <c r="E6897" s="11" t="s">
        <v>7375</v>
      </c>
      <c r="F6897" s="4" t="s">
        <v>3</v>
      </c>
      <c r="G6897" s="4" t="s">
        <v>9</v>
      </c>
    </row>
    <row r="6898" spans="1:7" x14ac:dyDescent="0.25">
      <c r="A6898" s="4" t="s">
        <v>476</v>
      </c>
      <c r="B6898" s="4" t="s">
        <v>9521</v>
      </c>
      <c r="C6898" s="4" t="s">
        <v>446</v>
      </c>
      <c r="D6898" s="4" t="s">
        <v>206</v>
      </c>
      <c r="E6898" s="11" t="s">
        <v>7376</v>
      </c>
      <c r="F6898" s="4" t="s">
        <v>3</v>
      </c>
      <c r="G6898" s="4" t="s">
        <v>9</v>
      </c>
    </row>
    <row r="6899" spans="1:7" x14ac:dyDescent="0.25">
      <c r="A6899" s="4" t="s">
        <v>476</v>
      </c>
      <c r="B6899" s="4" t="s">
        <v>9521</v>
      </c>
      <c r="C6899" s="4" t="s">
        <v>447</v>
      </c>
      <c r="D6899" s="4" t="s">
        <v>207</v>
      </c>
      <c r="E6899" s="11" t="s">
        <v>7377</v>
      </c>
      <c r="F6899" s="4" t="s">
        <v>3</v>
      </c>
      <c r="G6899" s="4" t="s">
        <v>9</v>
      </c>
    </row>
    <row r="6900" spans="1:7" x14ac:dyDescent="0.25">
      <c r="A6900" s="4" t="s">
        <v>476</v>
      </c>
      <c r="B6900" s="4" t="s">
        <v>9521</v>
      </c>
      <c r="C6900" s="4" t="s">
        <v>447</v>
      </c>
      <c r="D6900" s="4" t="s">
        <v>208</v>
      </c>
      <c r="E6900" s="11" t="s">
        <v>7378</v>
      </c>
      <c r="F6900" s="4" t="s">
        <v>3</v>
      </c>
      <c r="G6900" s="4" t="s">
        <v>9</v>
      </c>
    </row>
    <row r="6901" spans="1:7" x14ac:dyDescent="0.25">
      <c r="A6901" s="4" t="s">
        <v>476</v>
      </c>
      <c r="B6901" s="4" t="s">
        <v>9521</v>
      </c>
      <c r="C6901" s="4" t="s">
        <v>447</v>
      </c>
      <c r="D6901" s="4" t="s">
        <v>208</v>
      </c>
      <c r="E6901" s="11" t="s">
        <v>7379</v>
      </c>
      <c r="F6901" s="4" t="s">
        <v>3</v>
      </c>
      <c r="G6901" s="4" t="s">
        <v>9</v>
      </c>
    </row>
    <row r="6902" spans="1:7" x14ac:dyDescent="0.25">
      <c r="A6902" s="4" t="s">
        <v>476</v>
      </c>
      <c r="B6902" s="4" t="s">
        <v>9521</v>
      </c>
      <c r="C6902" s="4" t="s">
        <v>447</v>
      </c>
      <c r="D6902" s="4" t="s">
        <v>208</v>
      </c>
      <c r="E6902" s="11" t="s">
        <v>7380</v>
      </c>
      <c r="F6902" s="4" t="s">
        <v>3</v>
      </c>
      <c r="G6902" s="4" t="s">
        <v>9</v>
      </c>
    </row>
    <row r="6903" spans="1:7" x14ac:dyDescent="0.25">
      <c r="A6903" s="4" t="s">
        <v>476</v>
      </c>
      <c r="B6903" s="4" t="s">
        <v>9521</v>
      </c>
      <c r="C6903" s="4" t="s">
        <v>447</v>
      </c>
      <c r="D6903" s="4" t="s">
        <v>209</v>
      </c>
      <c r="E6903" s="11" t="s">
        <v>7381</v>
      </c>
      <c r="F6903" s="4" t="s">
        <v>3</v>
      </c>
      <c r="G6903" s="4" t="s">
        <v>9</v>
      </c>
    </row>
    <row r="6904" spans="1:7" x14ac:dyDescent="0.25">
      <c r="A6904" s="4" t="s">
        <v>476</v>
      </c>
      <c r="B6904" s="4" t="s">
        <v>9521</v>
      </c>
      <c r="C6904" s="4" t="s">
        <v>447</v>
      </c>
      <c r="D6904" s="4" t="s">
        <v>209</v>
      </c>
      <c r="E6904" s="11" t="s">
        <v>7382</v>
      </c>
      <c r="F6904" s="4" t="s">
        <v>3</v>
      </c>
      <c r="G6904" s="4" t="s">
        <v>9</v>
      </c>
    </row>
    <row r="6905" spans="1:7" x14ac:dyDescent="0.25">
      <c r="A6905" s="4" t="s">
        <v>476</v>
      </c>
      <c r="B6905" s="4" t="s">
        <v>9521</v>
      </c>
      <c r="C6905" s="4" t="s">
        <v>448</v>
      </c>
      <c r="D6905" s="4" t="s">
        <v>210</v>
      </c>
      <c r="E6905" s="11" t="s">
        <v>7383</v>
      </c>
      <c r="F6905" s="4" t="s">
        <v>3</v>
      </c>
      <c r="G6905" s="4" t="s">
        <v>9</v>
      </c>
    </row>
    <row r="6906" spans="1:7" x14ac:dyDescent="0.25">
      <c r="A6906" s="4" t="s">
        <v>476</v>
      </c>
      <c r="B6906" s="4" t="s">
        <v>9521</v>
      </c>
      <c r="C6906" s="4" t="s">
        <v>448</v>
      </c>
      <c r="D6906" s="4" t="s">
        <v>210</v>
      </c>
      <c r="E6906" s="11" t="s">
        <v>7384</v>
      </c>
      <c r="F6906" s="4" t="s">
        <v>3</v>
      </c>
      <c r="G6906" s="4" t="s">
        <v>9</v>
      </c>
    </row>
    <row r="6907" spans="1:7" x14ac:dyDescent="0.25">
      <c r="A6907" s="4" t="s">
        <v>476</v>
      </c>
      <c r="B6907" s="4" t="s">
        <v>9521</v>
      </c>
      <c r="C6907" s="4" t="s">
        <v>448</v>
      </c>
      <c r="D6907" s="4" t="s">
        <v>210</v>
      </c>
      <c r="E6907" s="11" t="s">
        <v>7385</v>
      </c>
      <c r="F6907" s="4" t="s">
        <v>3</v>
      </c>
      <c r="G6907" s="4" t="s">
        <v>9</v>
      </c>
    </row>
    <row r="6908" spans="1:7" x14ac:dyDescent="0.25">
      <c r="A6908" s="4" t="s">
        <v>476</v>
      </c>
      <c r="B6908" s="4" t="s">
        <v>9521</v>
      </c>
      <c r="C6908" s="4" t="s">
        <v>448</v>
      </c>
      <c r="D6908" s="4" t="s">
        <v>210</v>
      </c>
      <c r="E6908" s="11" t="s">
        <v>7386</v>
      </c>
      <c r="F6908" s="4" t="s">
        <v>3</v>
      </c>
      <c r="G6908" s="4" t="s">
        <v>9</v>
      </c>
    </row>
    <row r="6909" spans="1:7" x14ac:dyDescent="0.25">
      <c r="A6909" s="4" t="s">
        <v>476</v>
      </c>
      <c r="B6909" s="4" t="s">
        <v>9521</v>
      </c>
      <c r="C6909" s="4" t="s">
        <v>448</v>
      </c>
      <c r="D6909" s="4" t="s">
        <v>210</v>
      </c>
      <c r="E6909" s="11" t="s">
        <v>7387</v>
      </c>
      <c r="F6909" s="4" t="s">
        <v>3</v>
      </c>
      <c r="G6909" s="4" t="s">
        <v>9</v>
      </c>
    </row>
    <row r="6910" spans="1:7" x14ac:dyDescent="0.25">
      <c r="A6910" s="4" t="s">
        <v>476</v>
      </c>
      <c r="B6910" s="4" t="s">
        <v>9521</v>
      </c>
      <c r="C6910" s="4" t="s">
        <v>448</v>
      </c>
      <c r="D6910" s="4" t="s">
        <v>210</v>
      </c>
      <c r="E6910" s="11" t="s">
        <v>7388</v>
      </c>
      <c r="F6910" s="4" t="s">
        <v>3</v>
      </c>
      <c r="G6910" s="4" t="s">
        <v>9</v>
      </c>
    </row>
    <row r="6911" spans="1:7" x14ac:dyDescent="0.25">
      <c r="A6911" s="4" t="s">
        <v>476</v>
      </c>
      <c r="B6911" s="4" t="s">
        <v>9521</v>
      </c>
      <c r="C6911" s="4" t="s">
        <v>448</v>
      </c>
      <c r="D6911" s="4" t="s">
        <v>210</v>
      </c>
      <c r="E6911" s="11" t="s">
        <v>7389</v>
      </c>
      <c r="F6911" s="4" t="s">
        <v>3</v>
      </c>
      <c r="G6911" s="4" t="s">
        <v>9</v>
      </c>
    </row>
    <row r="6912" spans="1:7" x14ac:dyDescent="0.25">
      <c r="A6912" s="4" t="s">
        <v>476</v>
      </c>
      <c r="B6912" s="4" t="s">
        <v>9521</v>
      </c>
      <c r="C6912" s="4" t="s">
        <v>448</v>
      </c>
      <c r="D6912" s="4" t="s">
        <v>210</v>
      </c>
      <c r="E6912" s="11" t="s">
        <v>7390</v>
      </c>
      <c r="F6912" s="4" t="s">
        <v>3</v>
      </c>
      <c r="G6912" s="4" t="s">
        <v>9</v>
      </c>
    </row>
    <row r="6913" spans="1:7" x14ac:dyDescent="0.25">
      <c r="A6913" s="4" t="s">
        <v>476</v>
      </c>
      <c r="B6913" s="4" t="s">
        <v>9521</v>
      </c>
      <c r="C6913" s="4" t="s">
        <v>448</v>
      </c>
      <c r="D6913" s="4" t="s">
        <v>210</v>
      </c>
      <c r="E6913" s="11" t="s">
        <v>7391</v>
      </c>
      <c r="F6913" s="4" t="s">
        <v>3</v>
      </c>
      <c r="G6913" s="4" t="s">
        <v>9</v>
      </c>
    </row>
    <row r="6914" spans="1:7" x14ac:dyDescent="0.25">
      <c r="A6914" s="4" t="s">
        <v>476</v>
      </c>
      <c r="B6914" s="4" t="s">
        <v>9521</v>
      </c>
      <c r="C6914" s="4" t="s">
        <v>448</v>
      </c>
      <c r="D6914" s="4" t="s">
        <v>210</v>
      </c>
      <c r="E6914" s="11" t="s">
        <v>7392</v>
      </c>
      <c r="F6914" s="4" t="s">
        <v>3</v>
      </c>
      <c r="G6914" s="4" t="s">
        <v>9</v>
      </c>
    </row>
    <row r="6915" spans="1:7" x14ac:dyDescent="0.25">
      <c r="A6915" s="4" t="s">
        <v>476</v>
      </c>
      <c r="B6915" s="4" t="s">
        <v>9521</v>
      </c>
      <c r="C6915" s="4" t="s">
        <v>448</v>
      </c>
      <c r="D6915" s="4" t="s">
        <v>210</v>
      </c>
      <c r="E6915" s="11" t="s">
        <v>7393</v>
      </c>
      <c r="F6915" s="4" t="s">
        <v>3</v>
      </c>
      <c r="G6915" s="4" t="s">
        <v>9</v>
      </c>
    </row>
    <row r="6916" spans="1:7" x14ac:dyDescent="0.25">
      <c r="A6916" s="4" t="s">
        <v>476</v>
      </c>
      <c r="B6916" s="4" t="s">
        <v>9521</v>
      </c>
      <c r="C6916" s="4" t="s">
        <v>448</v>
      </c>
      <c r="D6916" s="4" t="s">
        <v>211</v>
      </c>
      <c r="E6916" s="11" t="s">
        <v>7394</v>
      </c>
      <c r="F6916" s="4" t="s">
        <v>3</v>
      </c>
      <c r="G6916" s="4" t="s">
        <v>9</v>
      </c>
    </row>
    <row r="6917" spans="1:7" x14ac:dyDescent="0.25">
      <c r="A6917" s="4" t="s">
        <v>476</v>
      </c>
      <c r="B6917" s="4" t="s">
        <v>9521</v>
      </c>
      <c r="C6917" s="4" t="s">
        <v>448</v>
      </c>
      <c r="D6917" s="4" t="s">
        <v>211</v>
      </c>
      <c r="E6917" s="11" t="s">
        <v>7395</v>
      </c>
      <c r="F6917" s="4" t="s">
        <v>3</v>
      </c>
      <c r="G6917" s="4" t="s">
        <v>9</v>
      </c>
    </row>
    <row r="6918" spans="1:7" x14ac:dyDescent="0.25">
      <c r="A6918" s="4" t="s">
        <v>476</v>
      </c>
      <c r="B6918" s="4" t="s">
        <v>9521</v>
      </c>
      <c r="C6918" s="4" t="s">
        <v>448</v>
      </c>
      <c r="D6918" s="4" t="s">
        <v>211</v>
      </c>
      <c r="E6918" s="11" t="s">
        <v>7396</v>
      </c>
      <c r="F6918" s="4" t="s">
        <v>3</v>
      </c>
      <c r="G6918" s="4" t="s">
        <v>9</v>
      </c>
    </row>
    <row r="6919" spans="1:7" x14ac:dyDescent="0.25">
      <c r="A6919" s="4" t="s">
        <v>477</v>
      </c>
      <c r="B6919" s="4" t="s">
        <v>9522</v>
      </c>
      <c r="C6919" s="4" t="s">
        <v>449</v>
      </c>
      <c r="D6919" s="4" t="s">
        <v>212</v>
      </c>
      <c r="E6919" s="11" t="s">
        <v>7397</v>
      </c>
      <c r="F6919" s="4" t="s">
        <v>3</v>
      </c>
      <c r="G6919" s="4" t="s">
        <v>10</v>
      </c>
    </row>
    <row r="6920" spans="1:7" x14ac:dyDescent="0.25">
      <c r="A6920" s="4" t="s">
        <v>477</v>
      </c>
      <c r="B6920" s="4" t="s">
        <v>9522</v>
      </c>
      <c r="C6920" s="4" t="s">
        <v>449</v>
      </c>
      <c r="D6920" s="4" t="s">
        <v>213</v>
      </c>
      <c r="E6920" s="11" t="s">
        <v>7398</v>
      </c>
      <c r="F6920" s="4" t="s">
        <v>2</v>
      </c>
      <c r="G6920" s="4" t="s">
        <v>11</v>
      </c>
    </row>
    <row r="6921" spans="1:7" x14ac:dyDescent="0.25">
      <c r="A6921" s="4" t="s">
        <v>477</v>
      </c>
      <c r="B6921" s="4" t="s">
        <v>9522</v>
      </c>
      <c r="C6921" s="4" t="s">
        <v>449</v>
      </c>
      <c r="D6921" s="4" t="s">
        <v>214</v>
      </c>
      <c r="E6921" s="11" t="s">
        <v>7399</v>
      </c>
      <c r="F6921" s="4" t="s">
        <v>3</v>
      </c>
      <c r="G6921" s="4" t="s">
        <v>10</v>
      </c>
    </row>
    <row r="6922" spans="1:7" x14ac:dyDescent="0.25">
      <c r="A6922" s="4" t="s">
        <v>477</v>
      </c>
      <c r="B6922" s="4" t="s">
        <v>9522</v>
      </c>
      <c r="C6922" s="4" t="s">
        <v>449</v>
      </c>
      <c r="D6922" s="4" t="s">
        <v>214</v>
      </c>
      <c r="E6922" s="11" t="s">
        <v>7400</v>
      </c>
      <c r="F6922" s="4" t="s">
        <v>3</v>
      </c>
      <c r="G6922" s="4" t="s">
        <v>10</v>
      </c>
    </row>
    <row r="6923" spans="1:7" x14ac:dyDescent="0.25">
      <c r="A6923" s="4" t="s">
        <v>477</v>
      </c>
      <c r="B6923" s="4" t="s">
        <v>9522</v>
      </c>
      <c r="C6923" s="4" t="s">
        <v>449</v>
      </c>
      <c r="D6923" s="4" t="s">
        <v>214</v>
      </c>
      <c r="E6923" s="11" t="s">
        <v>7401</v>
      </c>
      <c r="F6923" s="4" t="s">
        <v>3</v>
      </c>
      <c r="G6923" s="4" t="s">
        <v>10</v>
      </c>
    </row>
    <row r="6924" spans="1:7" x14ac:dyDescent="0.25">
      <c r="A6924" s="4" t="s">
        <v>477</v>
      </c>
      <c r="B6924" s="4" t="s">
        <v>9522</v>
      </c>
      <c r="C6924" s="4" t="s">
        <v>449</v>
      </c>
      <c r="D6924" s="4" t="s">
        <v>214</v>
      </c>
      <c r="E6924" s="11" t="s">
        <v>7402</v>
      </c>
      <c r="F6924" s="4" t="s">
        <v>3</v>
      </c>
      <c r="G6924" s="4" t="s">
        <v>10</v>
      </c>
    </row>
    <row r="6925" spans="1:7" x14ac:dyDescent="0.25">
      <c r="A6925" s="4" t="s">
        <v>477</v>
      </c>
      <c r="B6925" s="4" t="s">
        <v>9522</v>
      </c>
      <c r="C6925" s="4" t="s">
        <v>449</v>
      </c>
      <c r="D6925" s="4" t="s">
        <v>214</v>
      </c>
      <c r="E6925" s="11" t="s">
        <v>7403</v>
      </c>
      <c r="F6925" s="4" t="s">
        <v>3</v>
      </c>
      <c r="G6925" s="4" t="s">
        <v>10</v>
      </c>
    </row>
    <row r="6926" spans="1:7" x14ac:dyDescent="0.25">
      <c r="A6926" s="4" t="s">
        <v>477</v>
      </c>
      <c r="B6926" s="4" t="s">
        <v>9522</v>
      </c>
      <c r="C6926" s="4" t="s">
        <v>450</v>
      </c>
      <c r="D6926" s="4" t="s">
        <v>215</v>
      </c>
      <c r="E6926" s="11" t="s">
        <v>7404</v>
      </c>
      <c r="F6926" s="4" t="s">
        <v>3</v>
      </c>
      <c r="G6926" s="4" t="s">
        <v>10</v>
      </c>
    </row>
    <row r="6927" spans="1:7" x14ac:dyDescent="0.25">
      <c r="A6927" s="4" t="s">
        <v>477</v>
      </c>
      <c r="B6927" s="4" t="s">
        <v>9522</v>
      </c>
      <c r="C6927" s="4" t="s">
        <v>450</v>
      </c>
      <c r="D6927" s="4" t="s">
        <v>216</v>
      </c>
      <c r="E6927" s="11" t="s">
        <v>7405</v>
      </c>
      <c r="F6927" s="4" t="s">
        <v>2</v>
      </c>
      <c r="G6927" s="4" t="s">
        <v>11</v>
      </c>
    </row>
    <row r="6928" spans="1:7" x14ac:dyDescent="0.25">
      <c r="A6928" s="4" t="s">
        <v>477</v>
      </c>
      <c r="B6928" s="4" t="s">
        <v>9522</v>
      </c>
      <c r="C6928" s="4" t="s">
        <v>450</v>
      </c>
      <c r="D6928" s="4" t="s">
        <v>216</v>
      </c>
      <c r="E6928" s="11" t="s">
        <v>7406</v>
      </c>
      <c r="F6928" s="4" t="s">
        <v>2</v>
      </c>
      <c r="G6928" s="4" t="s">
        <v>11</v>
      </c>
    </row>
    <row r="6929" spans="1:7" x14ac:dyDescent="0.25">
      <c r="A6929" s="4" t="s">
        <v>477</v>
      </c>
      <c r="B6929" s="4" t="s">
        <v>9522</v>
      </c>
      <c r="C6929" s="4" t="s">
        <v>450</v>
      </c>
      <c r="D6929" s="4" t="s">
        <v>216</v>
      </c>
      <c r="E6929" s="11" t="s">
        <v>7407</v>
      </c>
      <c r="F6929" s="4" t="s">
        <v>2</v>
      </c>
      <c r="G6929" s="4" t="s">
        <v>11</v>
      </c>
    </row>
    <row r="6930" spans="1:7" x14ac:dyDescent="0.25">
      <c r="A6930" s="4" t="s">
        <v>477</v>
      </c>
      <c r="B6930" s="4" t="s">
        <v>9522</v>
      </c>
      <c r="C6930" s="4" t="s">
        <v>450</v>
      </c>
      <c r="D6930" s="4" t="s">
        <v>216</v>
      </c>
      <c r="E6930" s="11" t="s">
        <v>7408</v>
      </c>
      <c r="F6930" s="4" t="s">
        <v>2</v>
      </c>
      <c r="G6930" s="4" t="s">
        <v>11</v>
      </c>
    </row>
    <row r="6931" spans="1:7" x14ac:dyDescent="0.25">
      <c r="A6931" s="4" t="s">
        <v>477</v>
      </c>
      <c r="B6931" s="4" t="s">
        <v>9522</v>
      </c>
      <c r="C6931" s="4" t="s">
        <v>450</v>
      </c>
      <c r="D6931" s="4" t="s">
        <v>216</v>
      </c>
      <c r="E6931" s="11" t="s">
        <v>7409</v>
      </c>
      <c r="F6931" s="4" t="s">
        <v>2</v>
      </c>
      <c r="G6931" s="4" t="s">
        <v>11</v>
      </c>
    </row>
    <row r="6932" spans="1:7" x14ac:dyDescent="0.25">
      <c r="A6932" s="4" t="s">
        <v>477</v>
      </c>
      <c r="B6932" s="4" t="s">
        <v>9522</v>
      </c>
      <c r="C6932" s="4" t="s">
        <v>450</v>
      </c>
      <c r="D6932" s="4" t="s">
        <v>216</v>
      </c>
      <c r="E6932" s="11" t="s">
        <v>7410</v>
      </c>
      <c r="F6932" s="4" t="s">
        <v>2</v>
      </c>
      <c r="G6932" s="4" t="s">
        <v>11</v>
      </c>
    </row>
    <row r="6933" spans="1:7" x14ac:dyDescent="0.25">
      <c r="A6933" s="4" t="s">
        <v>477</v>
      </c>
      <c r="B6933" s="4" t="s">
        <v>9522</v>
      </c>
      <c r="C6933" s="4" t="s">
        <v>450</v>
      </c>
      <c r="D6933" s="4" t="s">
        <v>217</v>
      </c>
      <c r="E6933" s="11" t="s">
        <v>7411</v>
      </c>
      <c r="F6933" s="4" t="s">
        <v>3</v>
      </c>
      <c r="G6933" s="4" t="s">
        <v>10</v>
      </c>
    </row>
    <row r="6934" spans="1:7" x14ac:dyDescent="0.25">
      <c r="A6934" s="4" t="s">
        <v>477</v>
      </c>
      <c r="B6934" s="4" t="s">
        <v>9522</v>
      </c>
      <c r="C6934" s="4" t="s">
        <v>450</v>
      </c>
      <c r="D6934" s="4" t="s">
        <v>217</v>
      </c>
      <c r="E6934" s="11" t="s">
        <v>7412</v>
      </c>
      <c r="F6934" s="4" t="s">
        <v>3</v>
      </c>
      <c r="G6934" s="4" t="s">
        <v>10</v>
      </c>
    </row>
    <row r="6935" spans="1:7" x14ac:dyDescent="0.25">
      <c r="A6935" s="4" t="s">
        <v>477</v>
      </c>
      <c r="B6935" s="4" t="s">
        <v>9522</v>
      </c>
      <c r="C6935" s="4" t="s">
        <v>450</v>
      </c>
      <c r="D6935" s="4" t="s">
        <v>218</v>
      </c>
      <c r="E6935" s="11" t="s">
        <v>7413</v>
      </c>
      <c r="F6935" s="4" t="s">
        <v>2</v>
      </c>
      <c r="G6935" s="4" t="s">
        <v>11</v>
      </c>
    </row>
    <row r="6936" spans="1:7" x14ac:dyDescent="0.25">
      <c r="A6936" s="4" t="s">
        <v>477</v>
      </c>
      <c r="B6936" s="4" t="s">
        <v>9522</v>
      </c>
      <c r="C6936" s="4" t="s">
        <v>450</v>
      </c>
      <c r="D6936" s="4" t="s">
        <v>219</v>
      </c>
      <c r="E6936" s="11" t="s">
        <v>7414</v>
      </c>
      <c r="F6936" s="4" t="s">
        <v>3</v>
      </c>
      <c r="G6936" s="4" t="s">
        <v>12</v>
      </c>
    </row>
    <row r="6937" spans="1:7" x14ac:dyDescent="0.25">
      <c r="A6937" s="4" t="s">
        <v>477</v>
      </c>
      <c r="B6937" s="4" t="s">
        <v>9522</v>
      </c>
      <c r="C6937" s="4" t="s">
        <v>450</v>
      </c>
      <c r="D6937" s="4" t="s">
        <v>219</v>
      </c>
      <c r="E6937" s="11" t="s">
        <v>7415</v>
      </c>
      <c r="F6937" s="4" t="s">
        <v>3</v>
      </c>
      <c r="G6937" s="4" t="s">
        <v>12</v>
      </c>
    </row>
    <row r="6938" spans="1:7" x14ac:dyDescent="0.25">
      <c r="A6938" s="4" t="s">
        <v>477</v>
      </c>
      <c r="B6938" s="4" t="s">
        <v>9522</v>
      </c>
      <c r="C6938" s="4" t="s">
        <v>450</v>
      </c>
      <c r="D6938" s="4" t="s">
        <v>219</v>
      </c>
      <c r="E6938" s="11" t="s">
        <v>7416</v>
      </c>
      <c r="F6938" s="4" t="s">
        <v>3</v>
      </c>
      <c r="G6938" s="4" t="s">
        <v>12</v>
      </c>
    </row>
    <row r="6939" spans="1:7" x14ac:dyDescent="0.25">
      <c r="A6939" s="4" t="s">
        <v>477</v>
      </c>
      <c r="B6939" s="4" t="s">
        <v>9522</v>
      </c>
      <c r="C6939" s="4" t="s">
        <v>450</v>
      </c>
      <c r="D6939" s="4" t="s">
        <v>219</v>
      </c>
      <c r="E6939" s="11" t="s">
        <v>7417</v>
      </c>
      <c r="F6939" s="4" t="s">
        <v>3</v>
      </c>
      <c r="G6939" s="4" t="s">
        <v>12</v>
      </c>
    </row>
    <row r="6940" spans="1:7" x14ac:dyDescent="0.25">
      <c r="A6940" s="4" t="s">
        <v>477</v>
      </c>
      <c r="B6940" s="4" t="s">
        <v>9522</v>
      </c>
      <c r="C6940" s="4" t="s">
        <v>450</v>
      </c>
      <c r="D6940" s="4" t="s">
        <v>219</v>
      </c>
      <c r="E6940" s="11" t="s">
        <v>7418</v>
      </c>
      <c r="F6940" s="4" t="s">
        <v>3</v>
      </c>
      <c r="G6940" s="4" t="s">
        <v>12</v>
      </c>
    </row>
    <row r="6941" spans="1:7" x14ac:dyDescent="0.25">
      <c r="A6941" s="4" t="s">
        <v>477</v>
      </c>
      <c r="B6941" s="4" t="s">
        <v>9522</v>
      </c>
      <c r="C6941" s="4" t="s">
        <v>450</v>
      </c>
      <c r="D6941" s="4" t="s">
        <v>219</v>
      </c>
      <c r="E6941" s="11" t="s">
        <v>7419</v>
      </c>
      <c r="F6941" s="4" t="s">
        <v>3</v>
      </c>
      <c r="G6941" s="4" t="s">
        <v>12</v>
      </c>
    </row>
    <row r="6942" spans="1:7" x14ac:dyDescent="0.25">
      <c r="A6942" s="4" t="s">
        <v>477</v>
      </c>
      <c r="B6942" s="4" t="s">
        <v>9522</v>
      </c>
      <c r="C6942" s="4" t="s">
        <v>450</v>
      </c>
      <c r="D6942" s="4" t="s">
        <v>219</v>
      </c>
      <c r="E6942" s="11" t="s">
        <v>7420</v>
      </c>
      <c r="F6942" s="4" t="s">
        <v>3</v>
      </c>
      <c r="G6942" s="4" t="s">
        <v>12</v>
      </c>
    </row>
    <row r="6943" spans="1:7" x14ac:dyDescent="0.25">
      <c r="A6943" s="4" t="s">
        <v>477</v>
      </c>
      <c r="B6943" s="4" t="s">
        <v>9522</v>
      </c>
      <c r="C6943" s="4" t="s">
        <v>450</v>
      </c>
      <c r="D6943" s="4" t="s">
        <v>220</v>
      </c>
      <c r="E6943" s="11" t="s">
        <v>7421</v>
      </c>
      <c r="F6943" s="4" t="s">
        <v>3</v>
      </c>
      <c r="G6943" s="4" t="s">
        <v>10</v>
      </c>
    </row>
    <row r="6944" spans="1:7" x14ac:dyDescent="0.25">
      <c r="A6944" s="4" t="s">
        <v>477</v>
      </c>
      <c r="B6944" s="4" t="s">
        <v>9522</v>
      </c>
      <c r="C6944" s="4" t="s">
        <v>450</v>
      </c>
      <c r="D6944" s="4" t="s">
        <v>220</v>
      </c>
      <c r="E6944" s="11" t="s">
        <v>7422</v>
      </c>
      <c r="F6944" s="4" t="s">
        <v>3</v>
      </c>
      <c r="G6944" s="4" t="s">
        <v>10</v>
      </c>
    </row>
    <row r="6945" spans="1:7" x14ac:dyDescent="0.25">
      <c r="A6945" s="4" t="s">
        <v>477</v>
      </c>
      <c r="B6945" s="4" t="s">
        <v>9522</v>
      </c>
      <c r="C6945" s="4" t="s">
        <v>450</v>
      </c>
      <c r="D6945" s="4" t="s">
        <v>221</v>
      </c>
      <c r="E6945" s="11" t="s">
        <v>7423</v>
      </c>
      <c r="F6945" s="4" t="s">
        <v>2</v>
      </c>
      <c r="G6945" s="4" t="s">
        <v>11</v>
      </c>
    </row>
    <row r="6946" spans="1:7" x14ac:dyDescent="0.25">
      <c r="A6946" s="4" t="s">
        <v>477</v>
      </c>
      <c r="B6946" s="4" t="s">
        <v>9522</v>
      </c>
      <c r="C6946" s="4" t="s">
        <v>450</v>
      </c>
      <c r="D6946" s="4" t="s">
        <v>221</v>
      </c>
      <c r="E6946" s="11" t="s">
        <v>7424</v>
      </c>
      <c r="F6946" s="4" t="s">
        <v>2</v>
      </c>
      <c r="G6946" s="4" t="s">
        <v>11</v>
      </c>
    </row>
    <row r="6947" spans="1:7" x14ac:dyDescent="0.25">
      <c r="A6947" s="4" t="s">
        <v>477</v>
      </c>
      <c r="B6947" s="4" t="s">
        <v>9522</v>
      </c>
      <c r="C6947" s="4" t="s">
        <v>450</v>
      </c>
      <c r="D6947" s="4" t="s">
        <v>221</v>
      </c>
      <c r="E6947" s="11" t="s">
        <v>7425</v>
      </c>
      <c r="F6947" s="4" t="s">
        <v>2</v>
      </c>
      <c r="G6947" s="4" t="s">
        <v>11</v>
      </c>
    </row>
    <row r="6948" spans="1:7" x14ac:dyDescent="0.25">
      <c r="A6948" s="4" t="s">
        <v>477</v>
      </c>
      <c r="B6948" s="4" t="s">
        <v>9522</v>
      </c>
      <c r="C6948" s="4" t="s">
        <v>450</v>
      </c>
      <c r="D6948" s="4" t="s">
        <v>221</v>
      </c>
      <c r="E6948" s="11" t="s">
        <v>7426</v>
      </c>
      <c r="F6948" s="4" t="s">
        <v>2</v>
      </c>
      <c r="G6948" s="4" t="s">
        <v>11</v>
      </c>
    </row>
    <row r="6949" spans="1:7" x14ac:dyDescent="0.25">
      <c r="A6949" s="4" t="s">
        <v>477</v>
      </c>
      <c r="B6949" s="4" t="s">
        <v>9522</v>
      </c>
      <c r="C6949" s="4" t="s">
        <v>450</v>
      </c>
      <c r="D6949" s="4" t="s">
        <v>221</v>
      </c>
      <c r="E6949" s="11" t="s">
        <v>7427</v>
      </c>
      <c r="F6949" s="4" t="s">
        <v>2</v>
      </c>
      <c r="G6949" s="4" t="s">
        <v>11</v>
      </c>
    </row>
    <row r="6950" spans="1:7" x14ac:dyDescent="0.25">
      <c r="A6950" s="4" t="s">
        <v>477</v>
      </c>
      <c r="B6950" s="4" t="s">
        <v>9522</v>
      </c>
      <c r="C6950" s="4" t="s">
        <v>450</v>
      </c>
      <c r="D6950" s="4" t="s">
        <v>221</v>
      </c>
      <c r="E6950" s="11" t="s">
        <v>7428</v>
      </c>
      <c r="F6950" s="4" t="s">
        <v>2</v>
      </c>
      <c r="G6950" s="4" t="s">
        <v>11</v>
      </c>
    </row>
    <row r="6951" spans="1:7" x14ac:dyDescent="0.25">
      <c r="A6951" s="4" t="s">
        <v>477</v>
      </c>
      <c r="B6951" s="4" t="s">
        <v>9522</v>
      </c>
      <c r="C6951" s="4" t="s">
        <v>450</v>
      </c>
      <c r="D6951" s="4" t="s">
        <v>221</v>
      </c>
      <c r="E6951" s="11" t="s">
        <v>7429</v>
      </c>
      <c r="F6951" s="4" t="s">
        <v>2</v>
      </c>
      <c r="G6951" s="4" t="s">
        <v>11</v>
      </c>
    </row>
    <row r="6952" spans="1:7" x14ac:dyDescent="0.25">
      <c r="A6952" s="4" t="s">
        <v>477</v>
      </c>
      <c r="B6952" s="4" t="s">
        <v>9522</v>
      </c>
      <c r="C6952" s="4" t="s">
        <v>450</v>
      </c>
      <c r="D6952" s="4" t="s">
        <v>221</v>
      </c>
      <c r="E6952" s="11" t="s">
        <v>7430</v>
      </c>
      <c r="F6952" s="4" t="s">
        <v>2</v>
      </c>
      <c r="G6952" s="4" t="s">
        <v>11</v>
      </c>
    </row>
    <row r="6953" spans="1:7" x14ac:dyDescent="0.25">
      <c r="A6953" s="4" t="s">
        <v>477</v>
      </c>
      <c r="B6953" s="4" t="s">
        <v>9522</v>
      </c>
      <c r="C6953" s="4" t="s">
        <v>450</v>
      </c>
      <c r="D6953" s="4" t="s">
        <v>221</v>
      </c>
      <c r="E6953" s="11" t="s">
        <v>7431</v>
      </c>
      <c r="F6953" s="4" t="s">
        <v>2</v>
      </c>
      <c r="G6953" s="4" t="s">
        <v>11</v>
      </c>
    </row>
    <row r="6954" spans="1:7" x14ac:dyDescent="0.25">
      <c r="A6954" s="4" t="s">
        <v>477</v>
      </c>
      <c r="B6954" s="4" t="s">
        <v>9522</v>
      </c>
      <c r="C6954" s="4" t="s">
        <v>450</v>
      </c>
      <c r="D6954" s="4" t="s">
        <v>221</v>
      </c>
      <c r="E6954" s="11" t="s">
        <v>7432</v>
      </c>
      <c r="F6954" s="4" t="s">
        <v>2</v>
      </c>
      <c r="G6954" s="4" t="s">
        <v>11</v>
      </c>
    </row>
    <row r="6955" spans="1:7" x14ac:dyDescent="0.25">
      <c r="A6955" s="4" t="s">
        <v>477</v>
      </c>
      <c r="B6955" s="4" t="s">
        <v>9522</v>
      </c>
      <c r="C6955" s="4" t="s">
        <v>450</v>
      </c>
      <c r="D6955" s="4" t="s">
        <v>221</v>
      </c>
      <c r="E6955" s="11" t="s">
        <v>7433</v>
      </c>
      <c r="F6955" s="4" t="s">
        <v>2</v>
      </c>
      <c r="G6955" s="4" t="s">
        <v>11</v>
      </c>
    </row>
    <row r="6956" spans="1:7" x14ac:dyDescent="0.25">
      <c r="A6956" s="4" t="s">
        <v>477</v>
      </c>
      <c r="B6956" s="4" t="s">
        <v>9522</v>
      </c>
      <c r="C6956" s="4" t="s">
        <v>450</v>
      </c>
      <c r="D6956" s="4" t="s">
        <v>221</v>
      </c>
      <c r="E6956" s="11" t="s">
        <v>7434</v>
      </c>
      <c r="F6956" s="4" t="s">
        <v>2</v>
      </c>
      <c r="G6956" s="4" t="s">
        <v>11</v>
      </c>
    </row>
    <row r="6957" spans="1:7" x14ac:dyDescent="0.25">
      <c r="A6957" s="4" t="s">
        <v>477</v>
      </c>
      <c r="B6957" s="4" t="s">
        <v>9522</v>
      </c>
      <c r="C6957" s="4" t="s">
        <v>450</v>
      </c>
      <c r="D6957" s="4" t="s">
        <v>221</v>
      </c>
      <c r="E6957" s="11" t="s">
        <v>7435</v>
      </c>
      <c r="F6957" s="4" t="s">
        <v>2</v>
      </c>
      <c r="G6957" s="4" t="s">
        <v>11</v>
      </c>
    </row>
    <row r="6958" spans="1:7" x14ac:dyDescent="0.25">
      <c r="A6958" s="4" t="s">
        <v>477</v>
      </c>
      <c r="B6958" s="4" t="s">
        <v>9522</v>
      </c>
      <c r="C6958" s="4" t="s">
        <v>450</v>
      </c>
      <c r="D6958" s="4" t="s">
        <v>221</v>
      </c>
      <c r="E6958" s="11" t="s">
        <v>7436</v>
      </c>
      <c r="F6958" s="4" t="s">
        <v>2</v>
      </c>
      <c r="G6958" s="4" t="s">
        <v>11</v>
      </c>
    </row>
    <row r="6959" spans="1:7" x14ac:dyDescent="0.25">
      <c r="A6959" s="4" t="s">
        <v>477</v>
      </c>
      <c r="B6959" s="4" t="s">
        <v>9522</v>
      </c>
      <c r="C6959" s="4" t="s">
        <v>450</v>
      </c>
      <c r="D6959" s="4" t="s">
        <v>221</v>
      </c>
      <c r="E6959" s="11" t="s">
        <v>7437</v>
      </c>
      <c r="F6959" s="4" t="s">
        <v>2</v>
      </c>
      <c r="G6959" s="4" t="s">
        <v>11</v>
      </c>
    </row>
    <row r="6960" spans="1:7" x14ac:dyDescent="0.25">
      <c r="A6960" s="4" t="s">
        <v>477</v>
      </c>
      <c r="B6960" s="4" t="s">
        <v>9522</v>
      </c>
      <c r="C6960" s="4" t="s">
        <v>450</v>
      </c>
      <c r="D6960" s="4" t="s">
        <v>221</v>
      </c>
      <c r="E6960" s="11" t="s">
        <v>7438</v>
      </c>
      <c r="F6960" s="4" t="s">
        <v>2</v>
      </c>
      <c r="G6960" s="4" t="s">
        <v>11</v>
      </c>
    </row>
    <row r="6961" spans="1:7" x14ac:dyDescent="0.25">
      <c r="A6961" s="4" t="s">
        <v>477</v>
      </c>
      <c r="B6961" s="4" t="s">
        <v>9522</v>
      </c>
      <c r="C6961" s="4" t="s">
        <v>450</v>
      </c>
      <c r="D6961" s="4" t="s">
        <v>221</v>
      </c>
      <c r="E6961" s="11" t="s">
        <v>7439</v>
      </c>
      <c r="F6961" s="4" t="s">
        <v>2</v>
      </c>
      <c r="G6961" s="4" t="s">
        <v>11</v>
      </c>
    </row>
    <row r="6962" spans="1:7" x14ac:dyDescent="0.25">
      <c r="A6962" s="4" t="s">
        <v>477</v>
      </c>
      <c r="B6962" s="4" t="s">
        <v>9522</v>
      </c>
      <c r="C6962" s="4" t="s">
        <v>450</v>
      </c>
      <c r="D6962" s="4" t="s">
        <v>221</v>
      </c>
      <c r="E6962" s="11" t="s">
        <v>7440</v>
      </c>
      <c r="F6962" s="4" t="s">
        <v>2</v>
      </c>
      <c r="G6962" s="4" t="s">
        <v>11</v>
      </c>
    </row>
    <row r="6963" spans="1:7" x14ac:dyDescent="0.25">
      <c r="A6963" s="4" t="s">
        <v>477</v>
      </c>
      <c r="B6963" s="4" t="s">
        <v>9522</v>
      </c>
      <c r="C6963" s="4" t="s">
        <v>450</v>
      </c>
      <c r="D6963" s="4" t="s">
        <v>221</v>
      </c>
      <c r="E6963" s="11" t="s">
        <v>7441</v>
      </c>
      <c r="F6963" s="4" t="s">
        <v>2</v>
      </c>
      <c r="G6963" s="4" t="s">
        <v>11</v>
      </c>
    </row>
    <row r="6964" spans="1:7" x14ac:dyDescent="0.25">
      <c r="A6964" s="4" t="s">
        <v>477</v>
      </c>
      <c r="B6964" s="4" t="s">
        <v>9522</v>
      </c>
      <c r="C6964" s="4" t="s">
        <v>450</v>
      </c>
      <c r="D6964" s="4" t="s">
        <v>221</v>
      </c>
      <c r="E6964" s="11" t="s">
        <v>7442</v>
      </c>
      <c r="F6964" s="4" t="s">
        <v>2</v>
      </c>
      <c r="G6964" s="4" t="s">
        <v>11</v>
      </c>
    </row>
    <row r="6965" spans="1:7" x14ac:dyDescent="0.25">
      <c r="A6965" s="4" t="s">
        <v>477</v>
      </c>
      <c r="B6965" s="4" t="s">
        <v>9522</v>
      </c>
      <c r="C6965" s="4" t="s">
        <v>450</v>
      </c>
      <c r="D6965" s="4" t="s">
        <v>221</v>
      </c>
      <c r="E6965" s="11" t="s">
        <v>7443</v>
      </c>
      <c r="F6965" s="4" t="s">
        <v>2</v>
      </c>
      <c r="G6965" s="4" t="s">
        <v>11</v>
      </c>
    </row>
    <row r="6966" spans="1:7" x14ac:dyDescent="0.25">
      <c r="A6966" s="4" t="s">
        <v>477</v>
      </c>
      <c r="B6966" s="4" t="s">
        <v>9522</v>
      </c>
      <c r="C6966" s="4" t="s">
        <v>450</v>
      </c>
      <c r="D6966" s="4" t="s">
        <v>221</v>
      </c>
      <c r="E6966" s="11" t="s">
        <v>7444</v>
      </c>
      <c r="F6966" s="4" t="s">
        <v>2</v>
      </c>
      <c r="G6966" s="4" t="s">
        <v>11</v>
      </c>
    </row>
    <row r="6967" spans="1:7" x14ac:dyDescent="0.25">
      <c r="A6967" s="4" t="s">
        <v>477</v>
      </c>
      <c r="B6967" s="4" t="s">
        <v>9522</v>
      </c>
      <c r="C6967" s="4" t="s">
        <v>450</v>
      </c>
      <c r="D6967" s="4" t="s">
        <v>221</v>
      </c>
      <c r="E6967" s="11" t="s">
        <v>7445</v>
      </c>
      <c r="F6967" s="4" t="s">
        <v>2</v>
      </c>
      <c r="G6967" s="4" t="s">
        <v>11</v>
      </c>
    </row>
    <row r="6968" spans="1:7" x14ac:dyDescent="0.25">
      <c r="A6968" s="4" t="s">
        <v>477</v>
      </c>
      <c r="B6968" s="4" t="s">
        <v>9522</v>
      </c>
      <c r="C6968" s="4" t="s">
        <v>450</v>
      </c>
      <c r="D6968" s="4" t="s">
        <v>221</v>
      </c>
      <c r="E6968" s="11" t="s">
        <v>7446</v>
      </c>
      <c r="F6968" s="4" t="s">
        <v>2</v>
      </c>
      <c r="G6968" s="4" t="s">
        <v>11</v>
      </c>
    </row>
    <row r="6969" spans="1:7" x14ac:dyDescent="0.25">
      <c r="A6969" s="4" t="s">
        <v>477</v>
      </c>
      <c r="B6969" s="4" t="s">
        <v>9522</v>
      </c>
      <c r="C6969" s="4" t="s">
        <v>450</v>
      </c>
      <c r="D6969" s="4" t="s">
        <v>221</v>
      </c>
      <c r="E6969" s="11" t="s">
        <v>7447</v>
      </c>
      <c r="F6969" s="4" t="s">
        <v>2</v>
      </c>
      <c r="G6969" s="4" t="s">
        <v>11</v>
      </c>
    </row>
    <row r="6970" spans="1:7" x14ac:dyDescent="0.25">
      <c r="A6970" s="4" t="s">
        <v>477</v>
      </c>
      <c r="B6970" s="4" t="s">
        <v>9522</v>
      </c>
      <c r="C6970" s="4" t="s">
        <v>450</v>
      </c>
      <c r="D6970" s="4" t="s">
        <v>221</v>
      </c>
      <c r="E6970" s="11" t="s">
        <v>7448</v>
      </c>
      <c r="F6970" s="4" t="s">
        <v>2</v>
      </c>
      <c r="G6970" s="4" t="s">
        <v>11</v>
      </c>
    </row>
    <row r="6971" spans="1:7" x14ac:dyDescent="0.25">
      <c r="A6971" s="4" t="s">
        <v>477</v>
      </c>
      <c r="B6971" s="4" t="s">
        <v>9522</v>
      </c>
      <c r="C6971" s="4" t="s">
        <v>450</v>
      </c>
      <c r="D6971" s="4" t="s">
        <v>221</v>
      </c>
      <c r="E6971" s="11" t="s">
        <v>7449</v>
      </c>
      <c r="F6971" s="4" t="s">
        <v>2</v>
      </c>
      <c r="G6971" s="4" t="s">
        <v>11</v>
      </c>
    </row>
    <row r="6972" spans="1:7" x14ac:dyDescent="0.25">
      <c r="A6972" s="4" t="s">
        <v>477</v>
      </c>
      <c r="B6972" s="4" t="s">
        <v>9522</v>
      </c>
      <c r="C6972" s="4" t="s">
        <v>450</v>
      </c>
      <c r="D6972" s="4" t="s">
        <v>221</v>
      </c>
      <c r="E6972" s="11" t="s">
        <v>7450</v>
      </c>
      <c r="F6972" s="4" t="s">
        <v>2</v>
      </c>
      <c r="G6972" s="4" t="s">
        <v>11</v>
      </c>
    </row>
    <row r="6973" spans="1:7" x14ac:dyDescent="0.25">
      <c r="A6973" s="4" t="s">
        <v>477</v>
      </c>
      <c r="B6973" s="4" t="s">
        <v>9522</v>
      </c>
      <c r="C6973" s="4" t="s">
        <v>450</v>
      </c>
      <c r="D6973" s="4" t="s">
        <v>221</v>
      </c>
      <c r="E6973" s="11" t="s">
        <v>7451</v>
      </c>
      <c r="F6973" s="4" t="s">
        <v>2</v>
      </c>
      <c r="G6973" s="4" t="s">
        <v>11</v>
      </c>
    </row>
    <row r="6974" spans="1:7" x14ac:dyDescent="0.25">
      <c r="A6974" s="4" t="s">
        <v>477</v>
      </c>
      <c r="B6974" s="4" t="s">
        <v>9522</v>
      </c>
      <c r="C6974" s="4" t="s">
        <v>450</v>
      </c>
      <c r="D6974" s="4" t="s">
        <v>221</v>
      </c>
      <c r="E6974" s="11" t="s">
        <v>7452</v>
      </c>
      <c r="F6974" s="4" t="s">
        <v>2</v>
      </c>
      <c r="G6974" s="4" t="s">
        <v>11</v>
      </c>
    </row>
    <row r="6975" spans="1:7" x14ac:dyDescent="0.25">
      <c r="A6975" s="4" t="s">
        <v>477</v>
      </c>
      <c r="B6975" s="4" t="s">
        <v>9522</v>
      </c>
      <c r="C6975" s="4" t="s">
        <v>450</v>
      </c>
      <c r="D6975" s="4" t="s">
        <v>221</v>
      </c>
      <c r="E6975" s="11" t="s">
        <v>7453</v>
      </c>
      <c r="F6975" s="4" t="s">
        <v>2</v>
      </c>
      <c r="G6975" s="4" t="s">
        <v>11</v>
      </c>
    </row>
    <row r="6976" spans="1:7" x14ac:dyDescent="0.25">
      <c r="A6976" s="4" t="s">
        <v>477</v>
      </c>
      <c r="B6976" s="4" t="s">
        <v>9522</v>
      </c>
      <c r="C6976" s="4" t="s">
        <v>450</v>
      </c>
      <c r="D6976" s="4" t="s">
        <v>221</v>
      </c>
      <c r="E6976" s="11" t="s">
        <v>7454</v>
      </c>
      <c r="F6976" s="4" t="s">
        <v>2</v>
      </c>
      <c r="G6976" s="4" t="s">
        <v>11</v>
      </c>
    </row>
    <row r="6977" spans="1:7" x14ac:dyDescent="0.25">
      <c r="A6977" s="4" t="s">
        <v>477</v>
      </c>
      <c r="B6977" s="4" t="s">
        <v>9522</v>
      </c>
      <c r="C6977" s="4" t="s">
        <v>450</v>
      </c>
      <c r="D6977" s="4" t="s">
        <v>221</v>
      </c>
      <c r="E6977" s="11" t="s">
        <v>7455</v>
      </c>
      <c r="F6977" s="4" t="s">
        <v>2</v>
      </c>
      <c r="G6977" s="4" t="s">
        <v>11</v>
      </c>
    </row>
    <row r="6978" spans="1:7" x14ac:dyDescent="0.25">
      <c r="A6978" s="4" t="s">
        <v>477</v>
      </c>
      <c r="B6978" s="4" t="s">
        <v>9522</v>
      </c>
      <c r="C6978" s="4" t="s">
        <v>450</v>
      </c>
      <c r="D6978" s="4" t="s">
        <v>221</v>
      </c>
      <c r="E6978" s="11" t="s">
        <v>7456</v>
      </c>
      <c r="F6978" s="4" t="s">
        <v>2</v>
      </c>
      <c r="G6978" s="4" t="s">
        <v>11</v>
      </c>
    </row>
    <row r="6979" spans="1:7" x14ac:dyDescent="0.25">
      <c r="A6979" s="4" t="s">
        <v>477</v>
      </c>
      <c r="B6979" s="4" t="s">
        <v>9522</v>
      </c>
      <c r="C6979" s="4" t="s">
        <v>450</v>
      </c>
      <c r="D6979" s="4" t="s">
        <v>221</v>
      </c>
      <c r="E6979" s="11" t="s">
        <v>7457</v>
      </c>
      <c r="F6979" s="4" t="s">
        <v>2</v>
      </c>
      <c r="G6979" s="4" t="s">
        <v>11</v>
      </c>
    </row>
    <row r="6980" spans="1:7" x14ac:dyDescent="0.25">
      <c r="A6980" s="4" t="s">
        <v>477</v>
      </c>
      <c r="B6980" s="4" t="s">
        <v>9522</v>
      </c>
      <c r="C6980" s="4" t="s">
        <v>450</v>
      </c>
      <c r="D6980" s="4" t="s">
        <v>221</v>
      </c>
      <c r="E6980" s="11" t="s">
        <v>7458</v>
      </c>
      <c r="F6980" s="4" t="s">
        <v>2</v>
      </c>
      <c r="G6980" s="4" t="s">
        <v>11</v>
      </c>
    </row>
    <row r="6981" spans="1:7" x14ac:dyDescent="0.25">
      <c r="A6981" s="4" t="s">
        <v>477</v>
      </c>
      <c r="B6981" s="4" t="s">
        <v>9522</v>
      </c>
      <c r="C6981" s="4" t="s">
        <v>450</v>
      </c>
      <c r="D6981" s="4" t="s">
        <v>221</v>
      </c>
      <c r="E6981" s="11" t="s">
        <v>7459</v>
      </c>
      <c r="F6981" s="4" t="s">
        <v>2</v>
      </c>
      <c r="G6981" s="4" t="s">
        <v>11</v>
      </c>
    </row>
    <row r="6982" spans="1:7" x14ac:dyDescent="0.25">
      <c r="A6982" s="4" t="s">
        <v>477</v>
      </c>
      <c r="B6982" s="4" t="s">
        <v>9522</v>
      </c>
      <c r="C6982" s="4" t="s">
        <v>450</v>
      </c>
      <c r="D6982" s="4" t="s">
        <v>221</v>
      </c>
      <c r="E6982" s="11" t="s">
        <v>7460</v>
      </c>
      <c r="F6982" s="4" t="s">
        <v>2</v>
      </c>
      <c r="G6982" s="4" t="s">
        <v>11</v>
      </c>
    </row>
    <row r="6983" spans="1:7" x14ac:dyDescent="0.25">
      <c r="A6983" s="4" t="s">
        <v>477</v>
      </c>
      <c r="B6983" s="4" t="s">
        <v>9522</v>
      </c>
      <c r="C6983" s="4" t="s">
        <v>450</v>
      </c>
      <c r="D6983" s="4" t="s">
        <v>221</v>
      </c>
      <c r="E6983" s="11" t="s">
        <v>7461</v>
      </c>
      <c r="F6983" s="4" t="s">
        <v>2</v>
      </c>
      <c r="G6983" s="4" t="s">
        <v>11</v>
      </c>
    </row>
    <row r="6984" spans="1:7" x14ac:dyDescent="0.25">
      <c r="A6984" s="4" t="s">
        <v>477</v>
      </c>
      <c r="B6984" s="4" t="s">
        <v>9522</v>
      </c>
      <c r="C6984" s="4" t="s">
        <v>450</v>
      </c>
      <c r="D6984" s="4" t="s">
        <v>221</v>
      </c>
      <c r="E6984" s="11" t="s">
        <v>7462</v>
      </c>
      <c r="F6984" s="4" t="s">
        <v>2</v>
      </c>
      <c r="G6984" s="4" t="s">
        <v>11</v>
      </c>
    </row>
    <row r="6985" spans="1:7" x14ac:dyDescent="0.25">
      <c r="A6985" s="4" t="s">
        <v>477</v>
      </c>
      <c r="B6985" s="4" t="s">
        <v>9522</v>
      </c>
      <c r="C6985" s="4" t="s">
        <v>450</v>
      </c>
      <c r="D6985" s="4" t="s">
        <v>221</v>
      </c>
      <c r="E6985" s="11" t="s">
        <v>7463</v>
      </c>
      <c r="F6985" s="4" t="s">
        <v>2</v>
      </c>
      <c r="G6985" s="4" t="s">
        <v>11</v>
      </c>
    </row>
    <row r="6986" spans="1:7" x14ac:dyDescent="0.25">
      <c r="A6986" s="4" t="s">
        <v>477</v>
      </c>
      <c r="B6986" s="4" t="s">
        <v>9522</v>
      </c>
      <c r="C6986" s="4" t="s">
        <v>450</v>
      </c>
      <c r="D6986" s="4" t="s">
        <v>221</v>
      </c>
      <c r="E6986" s="11" t="s">
        <v>7464</v>
      </c>
      <c r="F6986" s="4" t="s">
        <v>2</v>
      </c>
      <c r="G6986" s="4" t="s">
        <v>11</v>
      </c>
    </row>
    <row r="6987" spans="1:7" x14ac:dyDescent="0.25">
      <c r="A6987" s="4" t="s">
        <v>477</v>
      </c>
      <c r="B6987" s="4" t="s">
        <v>9522</v>
      </c>
      <c r="C6987" s="4" t="s">
        <v>450</v>
      </c>
      <c r="D6987" s="4" t="s">
        <v>221</v>
      </c>
      <c r="E6987" s="11" t="s">
        <v>7465</v>
      </c>
      <c r="F6987" s="4" t="s">
        <v>2</v>
      </c>
      <c r="G6987" s="4" t="s">
        <v>11</v>
      </c>
    </row>
    <row r="6988" spans="1:7" x14ac:dyDescent="0.25">
      <c r="A6988" s="4" t="s">
        <v>477</v>
      </c>
      <c r="B6988" s="4" t="s">
        <v>9522</v>
      </c>
      <c r="C6988" s="4" t="s">
        <v>450</v>
      </c>
      <c r="D6988" s="4" t="s">
        <v>221</v>
      </c>
      <c r="E6988" s="11" t="s">
        <v>7466</v>
      </c>
      <c r="F6988" s="4" t="s">
        <v>2</v>
      </c>
      <c r="G6988" s="4" t="s">
        <v>11</v>
      </c>
    </row>
    <row r="6989" spans="1:7" x14ac:dyDescent="0.25">
      <c r="A6989" s="4" t="s">
        <v>477</v>
      </c>
      <c r="B6989" s="4" t="s">
        <v>9522</v>
      </c>
      <c r="C6989" s="4" t="s">
        <v>450</v>
      </c>
      <c r="D6989" s="4" t="s">
        <v>221</v>
      </c>
      <c r="E6989" s="11" t="s">
        <v>7467</v>
      </c>
      <c r="F6989" s="4" t="s">
        <v>2</v>
      </c>
      <c r="G6989" s="4" t="s">
        <v>11</v>
      </c>
    </row>
    <row r="6990" spans="1:7" x14ac:dyDescent="0.25">
      <c r="A6990" s="4" t="s">
        <v>477</v>
      </c>
      <c r="B6990" s="4" t="s">
        <v>9522</v>
      </c>
      <c r="C6990" s="4" t="s">
        <v>450</v>
      </c>
      <c r="D6990" s="4" t="s">
        <v>221</v>
      </c>
      <c r="E6990" s="11" t="s">
        <v>7468</v>
      </c>
      <c r="F6990" s="4" t="s">
        <v>2</v>
      </c>
      <c r="G6990" s="4" t="s">
        <v>11</v>
      </c>
    </row>
    <row r="6991" spans="1:7" x14ac:dyDescent="0.25">
      <c r="A6991" s="4" t="s">
        <v>477</v>
      </c>
      <c r="B6991" s="4" t="s">
        <v>9522</v>
      </c>
      <c r="C6991" s="4" t="s">
        <v>450</v>
      </c>
      <c r="D6991" s="4" t="s">
        <v>221</v>
      </c>
      <c r="E6991" s="11" t="s">
        <v>7469</v>
      </c>
      <c r="F6991" s="4" t="s">
        <v>2</v>
      </c>
      <c r="G6991" s="4" t="s">
        <v>11</v>
      </c>
    </row>
    <row r="6992" spans="1:7" x14ac:dyDescent="0.25">
      <c r="A6992" s="4" t="s">
        <v>477</v>
      </c>
      <c r="B6992" s="4" t="s">
        <v>9522</v>
      </c>
      <c r="C6992" s="4" t="s">
        <v>450</v>
      </c>
      <c r="D6992" s="4" t="s">
        <v>221</v>
      </c>
      <c r="E6992" s="11" t="s">
        <v>7470</v>
      </c>
      <c r="F6992" s="4" t="s">
        <v>2</v>
      </c>
      <c r="G6992" s="4" t="s">
        <v>11</v>
      </c>
    </row>
    <row r="6993" spans="1:7" x14ac:dyDescent="0.25">
      <c r="A6993" s="4" t="s">
        <v>477</v>
      </c>
      <c r="B6993" s="4" t="s">
        <v>9522</v>
      </c>
      <c r="C6993" s="4" t="s">
        <v>450</v>
      </c>
      <c r="D6993" s="4" t="s">
        <v>221</v>
      </c>
      <c r="E6993" s="11" t="s">
        <v>7471</v>
      </c>
      <c r="F6993" s="4" t="s">
        <v>2</v>
      </c>
      <c r="G6993" s="4" t="s">
        <v>11</v>
      </c>
    </row>
    <row r="6994" spans="1:7" x14ac:dyDescent="0.25">
      <c r="A6994" s="4" t="s">
        <v>477</v>
      </c>
      <c r="B6994" s="4" t="s">
        <v>9522</v>
      </c>
      <c r="C6994" s="4" t="s">
        <v>450</v>
      </c>
      <c r="D6994" s="4" t="s">
        <v>221</v>
      </c>
      <c r="E6994" s="11" t="s">
        <v>7472</v>
      </c>
      <c r="F6994" s="4" t="s">
        <v>2</v>
      </c>
      <c r="G6994" s="4" t="s">
        <v>11</v>
      </c>
    </row>
    <row r="6995" spans="1:7" x14ac:dyDescent="0.25">
      <c r="A6995" s="4" t="s">
        <v>477</v>
      </c>
      <c r="B6995" s="4" t="s">
        <v>9522</v>
      </c>
      <c r="C6995" s="4" t="s">
        <v>450</v>
      </c>
      <c r="D6995" s="4" t="s">
        <v>221</v>
      </c>
      <c r="E6995" s="11" t="s">
        <v>7473</v>
      </c>
      <c r="F6995" s="4" t="s">
        <v>2</v>
      </c>
      <c r="G6995" s="4" t="s">
        <v>11</v>
      </c>
    </row>
    <row r="6996" spans="1:7" x14ac:dyDescent="0.25">
      <c r="A6996" s="4" t="s">
        <v>477</v>
      </c>
      <c r="B6996" s="4" t="s">
        <v>9522</v>
      </c>
      <c r="C6996" s="4" t="s">
        <v>450</v>
      </c>
      <c r="D6996" s="4" t="s">
        <v>221</v>
      </c>
      <c r="E6996" s="11" t="s">
        <v>7474</v>
      </c>
      <c r="F6996" s="4" t="s">
        <v>2</v>
      </c>
      <c r="G6996" s="4" t="s">
        <v>11</v>
      </c>
    </row>
    <row r="6997" spans="1:7" x14ac:dyDescent="0.25">
      <c r="A6997" s="4" t="s">
        <v>477</v>
      </c>
      <c r="B6997" s="4" t="s">
        <v>9522</v>
      </c>
      <c r="C6997" s="4" t="s">
        <v>450</v>
      </c>
      <c r="D6997" s="4" t="s">
        <v>221</v>
      </c>
      <c r="E6997" s="11" t="s">
        <v>7475</v>
      </c>
      <c r="F6997" s="4" t="s">
        <v>2</v>
      </c>
      <c r="G6997" s="4" t="s">
        <v>11</v>
      </c>
    </row>
    <row r="6998" spans="1:7" x14ac:dyDescent="0.25">
      <c r="A6998" s="4" t="s">
        <v>477</v>
      </c>
      <c r="B6998" s="4" t="s">
        <v>9522</v>
      </c>
      <c r="C6998" s="4" t="s">
        <v>450</v>
      </c>
      <c r="D6998" s="4" t="s">
        <v>221</v>
      </c>
      <c r="E6998" s="11" t="s">
        <v>7476</v>
      </c>
      <c r="F6998" s="4" t="s">
        <v>2</v>
      </c>
      <c r="G6998" s="4" t="s">
        <v>11</v>
      </c>
    </row>
    <row r="6999" spans="1:7" x14ac:dyDescent="0.25">
      <c r="A6999" s="4" t="s">
        <v>477</v>
      </c>
      <c r="B6999" s="4" t="s">
        <v>9522</v>
      </c>
      <c r="C6999" s="4" t="s">
        <v>450</v>
      </c>
      <c r="D6999" s="4" t="s">
        <v>221</v>
      </c>
      <c r="E6999" s="11" t="s">
        <v>7477</v>
      </c>
      <c r="F6999" s="4" t="s">
        <v>2</v>
      </c>
      <c r="G6999" s="4" t="s">
        <v>11</v>
      </c>
    </row>
    <row r="7000" spans="1:7" x14ac:dyDescent="0.25">
      <c r="A7000" s="4" t="s">
        <v>477</v>
      </c>
      <c r="B7000" s="4" t="s">
        <v>9522</v>
      </c>
      <c r="C7000" s="4" t="s">
        <v>450</v>
      </c>
      <c r="D7000" s="4" t="s">
        <v>221</v>
      </c>
      <c r="E7000" s="11" t="s">
        <v>7478</v>
      </c>
      <c r="F7000" s="4" t="s">
        <v>2</v>
      </c>
      <c r="G7000" s="4" t="s">
        <v>11</v>
      </c>
    </row>
    <row r="7001" spans="1:7" x14ac:dyDescent="0.25">
      <c r="A7001" s="4" t="s">
        <v>477</v>
      </c>
      <c r="B7001" s="4" t="s">
        <v>9522</v>
      </c>
      <c r="C7001" s="4" t="s">
        <v>450</v>
      </c>
      <c r="D7001" s="4" t="s">
        <v>221</v>
      </c>
      <c r="E7001" s="11" t="s">
        <v>7479</v>
      </c>
      <c r="F7001" s="4" t="s">
        <v>2</v>
      </c>
      <c r="G7001" s="4" t="s">
        <v>11</v>
      </c>
    </row>
    <row r="7002" spans="1:7" x14ac:dyDescent="0.25">
      <c r="A7002" s="4" t="s">
        <v>477</v>
      </c>
      <c r="B7002" s="4" t="s">
        <v>9522</v>
      </c>
      <c r="C7002" s="4" t="s">
        <v>450</v>
      </c>
      <c r="D7002" s="4" t="s">
        <v>221</v>
      </c>
      <c r="E7002" s="11" t="s">
        <v>7480</v>
      </c>
      <c r="F7002" s="4" t="s">
        <v>2</v>
      </c>
      <c r="G7002" s="4" t="s">
        <v>11</v>
      </c>
    </row>
    <row r="7003" spans="1:7" x14ac:dyDescent="0.25">
      <c r="A7003" s="4" t="s">
        <v>477</v>
      </c>
      <c r="B7003" s="4" t="s">
        <v>9522</v>
      </c>
      <c r="C7003" s="4" t="s">
        <v>450</v>
      </c>
      <c r="D7003" s="4" t="s">
        <v>221</v>
      </c>
      <c r="E7003" s="11" t="s">
        <v>7481</v>
      </c>
      <c r="F7003" s="4" t="s">
        <v>2</v>
      </c>
      <c r="G7003" s="4" t="s">
        <v>11</v>
      </c>
    </row>
    <row r="7004" spans="1:7" x14ac:dyDescent="0.25">
      <c r="A7004" s="4" t="s">
        <v>477</v>
      </c>
      <c r="B7004" s="4" t="s">
        <v>9522</v>
      </c>
      <c r="C7004" s="4" t="s">
        <v>450</v>
      </c>
      <c r="D7004" s="4" t="s">
        <v>221</v>
      </c>
      <c r="E7004" s="11" t="s">
        <v>7482</v>
      </c>
      <c r="F7004" s="4" t="s">
        <v>2</v>
      </c>
      <c r="G7004" s="4" t="s">
        <v>11</v>
      </c>
    </row>
    <row r="7005" spans="1:7" x14ac:dyDescent="0.25">
      <c r="A7005" s="4" t="s">
        <v>477</v>
      </c>
      <c r="B7005" s="4" t="s">
        <v>9522</v>
      </c>
      <c r="C7005" s="4" t="s">
        <v>450</v>
      </c>
      <c r="D7005" s="4" t="s">
        <v>221</v>
      </c>
      <c r="E7005" s="11" t="s">
        <v>7483</v>
      </c>
      <c r="F7005" s="4" t="s">
        <v>2</v>
      </c>
      <c r="G7005" s="4" t="s">
        <v>11</v>
      </c>
    </row>
    <row r="7006" spans="1:7" x14ac:dyDescent="0.25">
      <c r="A7006" s="4" t="s">
        <v>477</v>
      </c>
      <c r="B7006" s="4" t="s">
        <v>9522</v>
      </c>
      <c r="C7006" s="4" t="s">
        <v>450</v>
      </c>
      <c r="D7006" s="4" t="s">
        <v>221</v>
      </c>
      <c r="E7006" s="11" t="s">
        <v>7484</v>
      </c>
      <c r="F7006" s="4" t="s">
        <v>2</v>
      </c>
      <c r="G7006" s="4" t="s">
        <v>11</v>
      </c>
    </row>
    <row r="7007" spans="1:7" x14ac:dyDescent="0.25">
      <c r="A7007" s="4" t="s">
        <v>477</v>
      </c>
      <c r="B7007" s="4" t="s">
        <v>9522</v>
      </c>
      <c r="C7007" s="4" t="s">
        <v>450</v>
      </c>
      <c r="D7007" s="4" t="s">
        <v>221</v>
      </c>
      <c r="E7007" s="11" t="s">
        <v>7485</v>
      </c>
      <c r="F7007" s="4" t="s">
        <v>2</v>
      </c>
      <c r="G7007" s="4" t="s">
        <v>11</v>
      </c>
    </row>
    <row r="7008" spans="1:7" x14ac:dyDescent="0.25">
      <c r="A7008" s="4" t="s">
        <v>477</v>
      </c>
      <c r="B7008" s="4" t="s">
        <v>9522</v>
      </c>
      <c r="C7008" s="4" t="s">
        <v>450</v>
      </c>
      <c r="D7008" s="4" t="s">
        <v>221</v>
      </c>
      <c r="E7008" s="11" t="s">
        <v>7486</v>
      </c>
      <c r="F7008" s="4" t="s">
        <v>2</v>
      </c>
      <c r="G7008" s="4" t="s">
        <v>11</v>
      </c>
    </row>
    <row r="7009" spans="1:7" x14ac:dyDescent="0.25">
      <c r="A7009" s="4" t="s">
        <v>477</v>
      </c>
      <c r="B7009" s="4" t="s">
        <v>9522</v>
      </c>
      <c r="C7009" s="4" t="s">
        <v>450</v>
      </c>
      <c r="D7009" s="4" t="s">
        <v>221</v>
      </c>
      <c r="E7009" s="11" t="s">
        <v>7487</v>
      </c>
      <c r="F7009" s="4" t="s">
        <v>2</v>
      </c>
      <c r="G7009" s="4" t="s">
        <v>11</v>
      </c>
    </row>
    <row r="7010" spans="1:7" x14ac:dyDescent="0.25">
      <c r="A7010" s="4" t="s">
        <v>477</v>
      </c>
      <c r="B7010" s="4" t="s">
        <v>9522</v>
      </c>
      <c r="C7010" s="4" t="s">
        <v>450</v>
      </c>
      <c r="D7010" s="4" t="s">
        <v>221</v>
      </c>
      <c r="E7010" s="11" t="s">
        <v>7488</v>
      </c>
      <c r="F7010" s="4" t="s">
        <v>2</v>
      </c>
      <c r="G7010" s="4" t="s">
        <v>11</v>
      </c>
    </row>
    <row r="7011" spans="1:7" x14ac:dyDescent="0.25">
      <c r="A7011" s="4" t="s">
        <v>477</v>
      </c>
      <c r="B7011" s="4" t="s">
        <v>9522</v>
      </c>
      <c r="C7011" s="4" t="s">
        <v>450</v>
      </c>
      <c r="D7011" s="4" t="s">
        <v>221</v>
      </c>
      <c r="E7011" s="11" t="s">
        <v>7489</v>
      </c>
      <c r="F7011" s="4" t="s">
        <v>2</v>
      </c>
      <c r="G7011" s="4" t="s">
        <v>11</v>
      </c>
    </row>
    <row r="7012" spans="1:7" x14ac:dyDescent="0.25">
      <c r="A7012" s="4" t="s">
        <v>477</v>
      </c>
      <c r="B7012" s="4" t="s">
        <v>9522</v>
      </c>
      <c r="C7012" s="4" t="s">
        <v>450</v>
      </c>
      <c r="D7012" s="4" t="s">
        <v>221</v>
      </c>
      <c r="E7012" s="11" t="s">
        <v>7490</v>
      </c>
      <c r="F7012" s="4" t="s">
        <v>2</v>
      </c>
      <c r="G7012" s="4" t="s">
        <v>11</v>
      </c>
    </row>
    <row r="7013" spans="1:7" x14ac:dyDescent="0.25">
      <c r="A7013" s="4" t="s">
        <v>477</v>
      </c>
      <c r="B7013" s="4" t="s">
        <v>9522</v>
      </c>
      <c r="C7013" s="4" t="s">
        <v>450</v>
      </c>
      <c r="D7013" s="4" t="s">
        <v>221</v>
      </c>
      <c r="E7013" s="11" t="s">
        <v>7491</v>
      </c>
      <c r="F7013" s="4" t="s">
        <v>2</v>
      </c>
      <c r="G7013" s="4" t="s">
        <v>11</v>
      </c>
    </row>
    <row r="7014" spans="1:7" x14ac:dyDescent="0.25">
      <c r="A7014" s="4" t="s">
        <v>477</v>
      </c>
      <c r="B7014" s="4" t="s">
        <v>9522</v>
      </c>
      <c r="C7014" s="4" t="s">
        <v>450</v>
      </c>
      <c r="D7014" s="4" t="s">
        <v>221</v>
      </c>
      <c r="E7014" s="11" t="s">
        <v>7492</v>
      </c>
      <c r="F7014" s="4" t="s">
        <v>2</v>
      </c>
      <c r="G7014" s="4" t="s">
        <v>11</v>
      </c>
    </row>
    <row r="7015" spans="1:7" x14ac:dyDescent="0.25">
      <c r="A7015" s="4" t="s">
        <v>477</v>
      </c>
      <c r="B7015" s="4" t="s">
        <v>9522</v>
      </c>
      <c r="C7015" s="4" t="s">
        <v>450</v>
      </c>
      <c r="D7015" s="4" t="s">
        <v>221</v>
      </c>
      <c r="E7015" s="11" t="s">
        <v>7493</v>
      </c>
      <c r="F7015" s="4" t="s">
        <v>2</v>
      </c>
      <c r="G7015" s="4" t="s">
        <v>11</v>
      </c>
    </row>
    <row r="7016" spans="1:7" x14ac:dyDescent="0.25">
      <c r="A7016" s="4" t="s">
        <v>477</v>
      </c>
      <c r="B7016" s="4" t="s">
        <v>9522</v>
      </c>
      <c r="C7016" s="4" t="s">
        <v>450</v>
      </c>
      <c r="D7016" s="4" t="s">
        <v>221</v>
      </c>
      <c r="E7016" s="11" t="s">
        <v>7494</v>
      </c>
      <c r="F7016" s="4" t="s">
        <v>2</v>
      </c>
      <c r="G7016" s="4" t="s">
        <v>11</v>
      </c>
    </row>
    <row r="7017" spans="1:7" x14ac:dyDescent="0.25">
      <c r="A7017" s="4" t="s">
        <v>477</v>
      </c>
      <c r="B7017" s="4" t="s">
        <v>9522</v>
      </c>
      <c r="C7017" s="4" t="s">
        <v>450</v>
      </c>
      <c r="D7017" s="4" t="s">
        <v>221</v>
      </c>
      <c r="E7017" s="11" t="s">
        <v>7495</v>
      </c>
      <c r="F7017" s="4" t="s">
        <v>2</v>
      </c>
      <c r="G7017" s="4" t="s">
        <v>11</v>
      </c>
    </row>
    <row r="7018" spans="1:7" x14ac:dyDescent="0.25">
      <c r="A7018" s="4" t="s">
        <v>477</v>
      </c>
      <c r="B7018" s="4" t="s">
        <v>9522</v>
      </c>
      <c r="C7018" s="4" t="s">
        <v>450</v>
      </c>
      <c r="D7018" s="4" t="s">
        <v>221</v>
      </c>
      <c r="E7018" s="11" t="s">
        <v>7496</v>
      </c>
      <c r="F7018" s="4" t="s">
        <v>2</v>
      </c>
      <c r="G7018" s="4" t="s">
        <v>11</v>
      </c>
    </row>
    <row r="7019" spans="1:7" x14ac:dyDescent="0.25">
      <c r="A7019" s="4" t="s">
        <v>477</v>
      </c>
      <c r="B7019" s="4" t="s">
        <v>9522</v>
      </c>
      <c r="C7019" s="4" t="s">
        <v>450</v>
      </c>
      <c r="D7019" s="4" t="s">
        <v>221</v>
      </c>
      <c r="E7019" s="11" t="s">
        <v>7497</v>
      </c>
      <c r="F7019" s="4" t="s">
        <v>2</v>
      </c>
      <c r="G7019" s="4" t="s">
        <v>11</v>
      </c>
    </row>
    <row r="7020" spans="1:7" x14ac:dyDescent="0.25">
      <c r="A7020" s="4" t="s">
        <v>477</v>
      </c>
      <c r="B7020" s="4" t="s">
        <v>9522</v>
      </c>
      <c r="C7020" s="4" t="s">
        <v>450</v>
      </c>
      <c r="D7020" s="4" t="s">
        <v>221</v>
      </c>
      <c r="E7020" s="11" t="s">
        <v>7498</v>
      </c>
      <c r="F7020" s="4" t="s">
        <v>2</v>
      </c>
      <c r="G7020" s="4" t="s">
        <v>11</v>
      </c>
    </row>
    <row r="7021" spans="1:7" x14ac:dyDescent="0.25">
      <c r="A7021" s="4" t="s">
        <v>477</v>
      </c>
      <c r="B7021" s="4" t="s">
        <v>9522</v>
      </c>
      <c r="C7021" s="4" t="s">
        <v>450</v>
      </c>
      <c r="D7021" s="4" t="s">
        <v>221</v>
      </c>
      <c r="E7021" s="11" t="s">
        <v>7499</v>
      </c>
      <c r="F7021" s="4" t="s">
        <v>2</v>
      </c>
      <c r="G7021" s="4" t="s">
        <v>11</v>
      </c>
    </row>
    <row r="7022" spans="1:7" x14ac:dyDescent="0.25">
      <c r="A7022" s="4" t="s">
        <v>477</v>
      </c>
      <c r="B7022" s="4" t="s">
        <v>9522</v>
      </c>
      <c r="C7022" s="4" t="s">
        <v>450</v>
      </c>
      <c r="D7022" s="4" t="s">
        <v>221</v>
      </c>
      <c r="E7022" s="11" t="s">
        <v>7500</v>
      </c>
      <c r="F7022" s="4" t="s">
        <v>2</v>
      </c>
      <c r="G7022" s="4" t="s">
        <v>11</v>
      </c>
    </row>
    <row r="7023" spans="1:7" x14ac:dyDescent="0.25">
      <c r="A7023" s="4" t="s">
        <v>477</v>
      </c>
      <c r="B7023" s="4" t="s">
        <v>9522</v>
      </c>
      <c r="C7023" s="4" t="s">
        <v>450</v>
      </c>
      <c r="D7023" s="4" t="s">
        <v>221</v>
      </c>
      <c r="E7023" s="11" t="s">
        <v>7501</v>
      </c>
      <c r="F7023" s="4" t="s">
        <v>2</v>
      </c>
      <c r="G7023" s="4" t="s">
        <v>11</v>
      </c>
    </row>
    <row r="7024" spans="1:7" x14ac:dyDescent="0.25">
      <c r="A7024" s="4" t="s">
        <v>477</v>
      </c>
      <c r="B7024" s="4" t="s">
        <v>9522</v>
      </c>
      <c r="C7024" s="4" t="s">
        <v>450</v>
      </c>
      <c r="D7024" s="4" t="s">
        <v>221</v>
      </c>
      <c r="E7024" s="11" t="s">
        <v>7502</v>
      </c>
      <c r="F7024" s="4" t="s">
        <v>2</v>
      </c>
      <c r="G7024" s="4" t="s">
        <v>11</v>
      </c>
    </row>
    <row r="7025" spans="1:7" x14ac:dyDescent="0.25">
      <c r="A7025" s="4" t="s">
        <v>477</v>
      </c>
      <c r="B7025" s="4" t="s">
        <v>9522</v>
      </c>
      <c r="C7025" s="4" t="s">
        <v>450</v>
      </c>
      <c r="D7025" s="4" t="s">
        <v>221</v>
      </c>
      <c r="E7025" s="11" t="s">
        <v>7503</v>
      </c>
      <c r="F7025" s="4" t="s">
        <v>2</v>
      </c>
      <c r="G7025" s="4" t="s">
        <v>11</v>
      </c>
    </row>
    <row r="7026" spans="1:7" x14ac:dyDescent="0.25">
      <c r="A7026" s="4" t="s">
        <v>477</v>
      </c>
      <c r="B7026" s="4" t="s">
        <v>9522</v>
      </c>
      <c r="C7026" s="4" t="s">
        <v>450</v>
      </c>
      <c r="D7026" s="4" t="s">
        <v>221</v>
      </c>
      <c r="E7026" s="11" t="s">
        <v>7504</v>
      </c>
      <c r="F7026" s="4" t="s">
        <v>2</v>
      </c>
      <c r="G7026" s="4" t="s">
        <v>11</v>
      </c>
    </row>
    <row r="7027" spans="1:7" x14ac:dyDescent="0.25">
      <c r="A7027" s="4" t="s">
        <v>477</v>
      </c>
      <c r="B7027" s="4" t="s">
        <v>9522</v>
      </c>
      <c r="C7027" s="4" t="s">
        <v>450</v>
      </c>
      <c r="D7027" s="4" t="s">
        <v>221</v>
      </c>
      <c r="E7027" s="11" t="s">
        <v>7505</v>
      </c>
      <c r="F7027" s="4" t="s">
        <v>2</v>
      </c>
      <c r="G7027" s="4" t="s">
        <v>11</v>
      </c>
    </row>
    <row r="7028" spans="1:7" x14ac:dyDescent="0.25">
      <c r="A7028" s="4" t="s">
        <v>477</v>
      </c>
      <c r="B7028" s="4" t="s">
        <v>9522</v>
      </c>
      <c r="C7028" s="4" t="s">
        <v>450</v>
      </c>
      <c r="D7028" s="4" t="s">
        <v>221</v>
      </c>
      <c r="E7028" s="11" t="s">
        <v>7506</v>
      </c>
      <c r="F7028" s="4" t="s">
        <v>2</v>
      </c>
      <c r="G7028" s="4" t="s">
        <v>11</v>
      </c>
    </row>
    <row r="7029" spans="1:7" x14ac:dyDescent="0.25">
      <c r="A7029" s="4" t="s">
        <v>477</v>
      </c>
      <c r="B7029" s="4" t="s">
        <v>9522</v>
      </c>
      <c r="C7029" s="4" t="s">
        <v>450</v>
      </c>
      <c r="D7029" s="4" t="s">
        <v>221</v>
      </c>
      <c r="E7029" s="11" t="s">
        <v>7507</v>
      </c>
      <c r="F7029" s="4" t="s">
        <v>2</v>
      </c>
      <c r="G7029" s="4" t="s">
        <v>11</v>
      </c>
    </row>
    <row r="7030" spans="1:7" x14ac:dyDescent="0.25">
      <c r="A7030" s="4" t="s">
        <v>477</v>
      </c>
      <c r="B7030" s="4" t="s">
        <v>9522</v>
      </c>
      <c r="C7030" s="4" t="s">
        <v>450</v>
      </c>
      <c r="D7030" s="4" t="s">
        <v>221</v>
      </c>
      <c r="E7030" s="11" t="s">
        <v>7508</v>
      </c>
      <c r="F7030" s="4" t="s">
        <v>2</v>
      </c>
      <c r="G7030" s="4" t="s">
        <v>11</v>
      </c>
    </row>
    <row r="7031" spans="1:7" x14ac:dyDescent="0.25">
      <c r="A7031" s="4" t="s">
        <v>477</v>
      </c>
      <c r="B7031" s="4" t="s">
        <v>9522</v>
      </c>
      <c r="C7031" s="4" t="s">
        <v>450</v>
      </c>
      <c r="D7031" s="4" t="s">
        <v>221</v>
      </c>
      <c r="E7031" s="11" t="s">
        <v>7509</v>
      </c>
      <c r="F7031" s="4" t="s">
        <v>2</v>
      </c>
      <c r="G7031" s="4" t="s">
        <v>11</v>
      </c>
    </row>
    <row r="7032" spans="1:7" x14ac:dyDescent="0.25">
      <c r="A7032" s="4" t="s">
        <v>477</v>
      </c>
      <c r="B7032" s="4" t="s">
        <v>9522</v>
      </c>
      <c r="C7032" s="4" t="s">
        <v>450</v>
      </c>
      <c r="D7032" s="4" t="s">
        <v>221</v>
      </c>
      <c r="E7032" s="11" t="s">
        <v>7510</v>
      </c>
      <c r="F7032" s="4" t="s">
        <v>2</v>
      </c>
      <c r="G7032" s="4" t="s">
        <v>11</v>
      </c>
    </row>
    <row r="7033" spans="1:7" x14ac:dyDescent="0.25">
      <c r="A7033" s="4" t="s">
        <v>477</v>
      </c>
      <c r="B7033" s="4" t="s">
        <v>9522</v>
      </c>
      <c r="C7033" s="4" t="s">
        <v>450</v>
      </c>
      <c r="D7033" s="4" t="s">
        <v>221</v>
      </c>
      <c r="E7033" s="11" t="s">
        <v>7511</v>
      </c>
      <c r="F7033" s="4" t="s">
        <v>2</v>
      </c>
      <c r="G7033" s="4" t="s">
        <v>11</v>
      </c>
    </row>
    <row r="7034" spans="1:7" x14ac:dyDescent="0.25">
      <c r="A7034" s="4" t="s">
        <v>477</v>
      </c>
      <c r="B7034" s="4" t="s">
        <v>9522</v>
      </c>
      <c r="C7034" s="4" t="s">
        <v>450</v>
      </c>
      <c r="D7034" s="4" t="s">
        <v>221</v>
      </c>
      <c r="E7034" s="11" t="s">
        <v>7512</v>
      </c>
      <c r="F7034" s="4" t="s">
        <v>2</v>
      </c>
      <c r="G7034" s="4" t="s">
        <v>11</v>
      </c>
    </row>
    <row r="7035" spans="1:7" x14ac:dyDescent="0.25">
      <c r="A7035" s="4" t="s">
        <v>477</v>
      </c>
      <c r="B7035" s="4" t="s">
        <v>9522</v>
      </c>
      <c r="C7035" s="4" t="s">
        <v>450</v>
      </c>
      <c r="D7035" s="4" t="s">
        <v>221</v>
      </c>
      <c r="E7035" s="11" t="s">
        <v>7513</v>
      </c>
      <c r="F7035" s="4" t="s">
        <v>2</v>
      </c>
      <c r="G7035" s="4" t="s">
        <v>11</v>
      </c>
    </row>
    <row r="7036" spans="1:7" x14ac:dyDescent="0.25">
      <c r="A7036" s="4" t="s">
        <v>477</v>
      </c>
      <c r="B7036" s="4" t="s">
        <v>9522</v>
      </c>
      <c r="C7036" s="4" t="s">
        <v>450</v>
      </c>
      <c r="D7036" s="4" t="s">
        <v>221</v>
      </c>
      <c r="E7036" s="11" t="s">
        <v>7514</v>
      </c>
      <c r="F7036" s="4" t="s">
        <v>2</v>
      </c>
      <c r="G7036" s="4" t="s">
        <v>11</v>
      </c>
    </row>
    <row r="7037" spans="1:7" x14ac:dyDescent="0.25">
      <c r="A7037" s="4" t="s">
        <v>477</v>
      </c>
      <c r="B7037" s="4" t="s">
        <v>9522</v>
      </c>
      <c r="C7037" s="4" t="s">
        <v>450</v>
      </c>
      <c r="D7037" s="4" t="s">
        <v>221</v>
      </c>
      <c r="E7037" s="11" t="s">
        <v>7515</v>
      </c>
      <c r="F7037" s="4" t="s">
        <v>2</v>
      </c>
      <c r="G7037" s="4" t="s">
        <v>11</v>
      </c>
    </row>
    <row r="7038" spans="1:7" x14ac:dyDescent="0.25">
      <c r="A7038" s="4" t="s">
        <v>477</v>
      </c>
      <c r="B7038" s="4" t="s">
        <v>9522</v>
      </c>
      <c r="C7038" s="4" t="s">
        <v>450</v>
      </c>
      <c r="D7038" s="4" t="s">
        <v>221</v>
      </c>
      <c r="E7038" s="11" t="s">
        <v>7516</v>
      </c>
      <c r="F7038" s="4" t="s">
        <v>2</v>
      </c>
      <c r="G7038" s="4" t="s">
        <v>11</v>
      </c>
    </row>
    <row r="7039" spans="1:7" x14ac:dyDescent="0.25">
      <c r="A7039" s="4" t="s">
        <v>477</v>
      </c>
      <c r="B7039" s="4" t="s">
        <v>9522</v>
      </c>
      <c r="C7039" s="4" t="s">
        <v>450</v>
      </c>
      <c r="D7039" s="4" t="s">
        <v>221</v>
      </c>
      <c r="E7039" s="11" t="s">
        <v>7517</v>
      </c>
      <c r="F7039" s="4" t="s">
        <v>2</v>
      </c>
      <c r="G7039" s="4" t="s">
        <v>11</v>
      </c>
    </row>
    <row r="7040" spans="1:7" x14ac:dyDescent="0.25">
      <c r="A7040" s="4" t="s">
        <v>477</v>
      </c>
      <c r="B7040" s="4" t="s">
        <v>9522</v>
      </c>
      <c r="C7040" s="4" t="s">
        <v>450</v>
      </c>
      <c r="D7040" s="4" t="s">
        <v>221</v>
      </c>
      <c r="E7040" s="11" t="s">
        <v>7518</v>
      </c>
      <c r="F7040" s="4" t="s">
        <v>2</v>
      </c>
      <c r="G7040" s="4" t="s">
        <v>11</v>
      </c>
    </row>
    <row r="7041" spans="1:7" x14ac:dyDescent="0.25">
      <c r="A7041" s="4" t="s">
        <v>477</v>
      </c>
      <c r="B7041" s="4" t="s">
        <v>9522</v>
      </c>
      <c r="C7041" s="4" t="s">
        <v>450</v>
      </c>
      <c r="D7041" s="4" t="s">
        <v>221</v>
      </c>
      <c r="E7041" s="11" t="s">
        <v>7519</v>
      </c>
      <c r="F7041" s="4" t="s">
        <v>2</v>
      </c>
      <c r="G7041" s="4" t="s">
        <v>11</v>
      </c>
    </row>
    <row r="7042" spans="1:7" x14ac:dyDescent="0.25">
      <c r="A7042" s="4" t="s">
        <v>477</v>
      </c>
      <c r="B7042" s="4" t="s">
        <v>9522</v>
      </c>
      <c r="C7042" s="4" t="s">
        <v>450</v>
      </c>
      <c r="D7042" s="4" t="s">
        <v>221</v>
      </c>
      <c r="E7042" s="11" t="s">
        <v>7520</v>
      </c>
      <c r="F7042" s="4" t="s">
        <v>2</v>
      </c>
      <c r="G7042" s="4" t="s">
        <v>11</v>
      </c>
    </row>
    <row r="7043" spans="1:7" x14ac:dyDescent="0.25">
      <c r="A7043" s="4" t="s">
        <v>477</v>
      </c>
      <c r="B7043" s="4" t="s">
        <v>9522</v>
      </c>
      <c r="C7043" s="4" t="s">
        <v>450</v>
      </c>
      <c r="D7043" s="4" t="s">
        <v>221</v>
      </c>
      <c r="E7043" s="11" t="s">
        <v>7521</v>
      </c>
      <c r="F7043" s="4" t="s">
        <v>2</v>
      </c>
      <c r="G7043" s="4" t="s">
        <v>11</v>
      </c>
    </row>
    <row r="7044" spans="1:7" x14ac:dyDescent="0.25">
      <c r="A7044" s="4" t="s">
        <v>477</v>
      </c>
      <c r="B7044" s="4" t="s">
        <v>9522</v>
      </c>
      <c r="C7044" s="4" t="s">
        <v>450</v>
      </c>
      <c r="D7044" s="4" t="s">
        <v>221</v>
      </c>
      <c r="E7044" s="11" t="s">
        <v>7522</v>
      </c>
      <c r="F7044" s="4" t="s">
        <v>2</v>
      </c>
      <c r="G7044" s="4" t="s">
        <v>11</v>
      </c>
    </row>
    <row r="7045" spans="1:7" x14ac:dyDescent="0.25">
      <c r="A7045" s="4" t="s">
        <v>477</v>
      </c>
      <c r="B7045" s="4" t="s">
        <v>9522</v>
      </c>
      <c r="C7045" s="4" t="s">
        <v>450</v>
      </c>
      <c r="D7045" s="4" t="s">
        <v>221</v>
      </c>
      <c r="E7045" s="11" t="s">
        <v>7523</v>
      </c>
      <c r="F7045" s="4" t="s">
        <v>2</v>
      </c>
      <c r="G7045" s="4" t="s">
        <v>11</v>
      </c>
    </row>
    <row r="7046" spans="1:7" x14ac:dyDescent="0.25">
      <c r="A7046" s="4" t="s">
        <v>477</v>
      </c>
      <c r="B7046" s="4" t="s">
        <v>9522</v>
      </c>
      <c r="C7046" s="4" t="s">
        <v>450</v>
      </c>
      <c r="D7046" s="4" t="s">
        <v>221</v>
      </c>
      <c r="E7046" s="11" t="s">
        <v>7524</v>
      </c>
      <c r="F7046" s="4" t="s">
        <v>2</v>
      </c>
      <c r="G7046" s="4" t="s">
        <v>11</v>
      </c>
    </row>
    <row r="7047" spans="1:7" x14ac:dyDescent="0.25">
      <c r="A7047" s="4" t="s">
        <v>477</v>
      </c>
      <c r="B7047" s="4" t="s">
        <v>9522</v>
      </c>
      <c r="C7047" s="4" t="s">
        <v>450</v>
      </c>
      <c r="D7047" s="4" t="s">
        <v>221</v>
      </c>
      <c r="E7047" s="11" t="s">
        <v>7525</v>
      </c>
      <c r="F7047" s="4" t="s">
        <v>2</v>
      </c>
      <c r="G7047" s="4" t="s">
        <v>11</v>
      </c>
    </row>
    <row r="7048" spans="1:7" x14ac:dyDescent="0.25">
      <c r="A7048" s="4" t="s">
        <v>477</v>
      </c>
      <c r="B7048" s="4" t="s">
        <v>9522</v>
      </c>
      <c r="C7048" s="4" t="s">
        <v>450</v>
      </c>
      <c r="D7048" s="4" t="s">
        <v>221</v>
      </c>
      <c r="E7048" s="11" t="s">
        <v>7526</v>
      </c>
      <c r="F7048" s="4" t="s">
        <v>2</v>
      </c>
      <c r="G7048" s="4" t="s">
        <v>11</v>
      </c>
    </row>
    <row r="7049" spans="1:7" x14ac:dyDescent="0.25">
      <c r="A7049" s="4" t="s">
        <v>477</v>
      </c>
      <c r="B7049" s="4" t="s">
        <v>9522</v>
      </c>
      <c r="C7049" s="4" t="s">
        <v>450</v>
      </c>
      <c r="D7049" s="4" t="s">
        <v>221</v>
      </c>
      <c r="E7049" s="11" t="s">
        <v>7527</v>
      </c>
      <c r="F7049" s="4" t="s">
        <v>2</v>
      </c>
      <c r="G7049" s="4" t="s">
        <v>11</v>
      </c>
    </row>
    <row r="7050" spans="1:7" x14ac:dyDescent="0.25">
      <c r="A7050" s="4" t="s">
        <v>477</v>
      </c>
      <c r="B7050" s="4" t="s">
        <v>9522</v>
      </c>
      <c r="C7050" s="4" t="s">
        <v>450</v>
      </c>
      <c r="D7050" s="4" t="s">
        <v>221</v>
      </c>
      <c r="E7050" s="11" t="s">
        <v>7528</v>
      </c>
      <c r="F7050" s="4" t="s">
        <v>2</v>
      </c>
      <c r="G7050" s="4" t="s">
        <v>11</v>
      </c>
    </row>
    <row r="7051" spans="1:7" x14ac:dyDescent="0.25">
      <c r="A7051" s="4" t="s">
        <v>477</v>
      </c>
      <c r="B7051" s="4" t="s">
        <v>9522</v>
      </c>
      <c r="C7051" s="4" t="s">
        <v>450</v>
      </c>
      <c r="D7051" s="4" t="s">
        <v>221</v>
      </c>
      <c r="E7051" s="11" t="s">
        <v>7529</v>
      </c>
      <c r="F7051" s="4" t="s">
        <v>2</v>
      </c>
      <c r="G7051" s="4" t="s">
        <v>11</v>
      </c>
    </row>
    <row r="7052" spans="1:7" x14ac:dyDescent="0.25">
      <c r="A7052" s="4" t="s">
        <v>477</v>
      </c>
      <c r="B7052" s="4" t="s">
        <v>9522</v>
      </c>
      <c r="C7052" s="4" t="s">
        <v>450</v>
      </c>
      <c r="D7052" s="4" t="s">
        <v>221</v>
      </c>
      <c r="E7052" s="11" t="s">
        <v>7530</v>
      </c>
      <c r="F7052" s="4" t="s">
        <v>2</v>
      </c>
      <c r="G7052" s="4" t="s">
        <v>11</v>
      </c>
    </row>
    <row r="7053" spans="1:7" x14ac:dyDescent="0.25">
      <c r="A7053" s="4" t="s">
        <v>477</v>
      </c>
      <c r="B7053" s="4" t="s">
        <v>9522</v>
      </c>
      <c r="C7053" s="4" t="s">
        <v>450</v>
      </c>
      <c r="D7053" s="4" t="s">
        <v>221</v>
      </c>
      <c r="E7053" s="11" t="s">
        <v>7531</v>
      </c>
      <c r="F7053" s="4" t="s">
        <v>2</v>
      </c>
      <c r="G7053" s="4" t="s">
        <v>11</v>
      </c>
    </row>
    <row r="7054" spans="1:7" x14ac:dyDescent="0.25">
      <c r="A7054" s="4" t="s">
        <v>477</v>
      </c>
      <c r="B7054" s="4" t="s">
        <v>9522</v>
      </c>
      <c r="C7054" s="4" t="s">
        <v>450</v>
      </c>
      <c r="D7054" s="4" t="s">
        <v>221</v>
      </c>
      <c r="E7054" s="11" t="s">
        <v>7532</v>
      </c>
      <c r="F7054" s="4" t="s">
        <v>2</v>
      </c>
      <c r="G7054" s="4" t="s">
        <v>11</v>
      </c>
    </row>
    <row r="7055" spans="1:7" x14ac:dyDescent="0.25">
      <c r="A7055" s="4" t="s">
        <v>477</v>
      </c>
      <c r="B7055" s="4" t="s">
        <v>9522</v>
      </c>
      <c r="C7055" s="4" t="s">
        <v>450</v>
      </c>
      <c r="D7055" s="4" t="s">
        <v>221</v>
      </c>
      <c r="E7055" s="11" t="s">
        <v>7533</v>
      </c>
      <c r="F7055" s="4" t="s">
        <v>2</v>
      </c>
      <c r="G7055" s="4" t="s">
        <v>11</v>
      </c>
    </row>
    <row r="7056" spans="1:7" x14ac:dyDescent="0.25">
      <c r="A7056" s="4" t="s">
        <v>477</v>
      </c>
      <c r="B7056" s="4" t="s">
        <v>9522</v>
      </c>
      <c r="C7056" s="4" t="s">
        <v>450</v>
      </c>
      <c r="D7056" s="4" t="s">
        <v>221</v>
      </c>
      <c r="E7056" s="11" t="s">
        <v>7534</v>
      </c>
      <c r="F7056" s="4" t="s">
        <v>2</v>
      </c>
      <c r="G7056" s="4" t="s">
        <v>11</v>
      </c>
    </row>
    <row r="7057" spans="1:7" x14ac:dyDescent="0.25">
      <c r="A7057" s="4" t="s">
        <v>477</v>
      </c>
      <c r="B7057" s="4" t="s">
        <v>9522</v>
      </c>
      <c r="C7057" s="4" t="s">
        <v>450</v>
      </c>
      <c r="D7057" s="4" t="s">
        <v>221</v>
      </c>
      <c r="E7057" s="11" t="s">
        <v>7535</v>
      </c>
      <c r="F7057" s="4" t="s">
        <v>2</v>
      </c>
      <c r="G7057" s="4" t="s">
        <v>11</v>
      </c>
    </row>
    <row r="7058" spans="1:7" x14ac:dyDescent="0.25">
      <c r="A7058" s="4" t="s">
        <v>477</v>
      </c>
      <c r="B7058" s="4" t="s">
        <v>9522</v>
      </c>
      <c r="C7058" s="4" t="s">
        <v>450</v>
      </c>
      <c r="D7058" s="4" t="s">
        <v>221</v>
      </c>
      <c r="E7058" s="11" t="s">
        <v>7536</v>
      </c>
      <c r="F7058" s="4" t="s">
        <v>2</v>
      </c>
      <c r="G7058" s="4" t="s">
        <v>11</v>
      </c>
    </row>
    <row r="7059" spans="1:7" x14ac:dyDescent="0.25">
      <c r="A7059" s="4" t="s">
        <v>477</v>
      </c>
      <c r="B7059" s="4" t="s">
        <v>9522</v>
      </c>
      <c r="C7059" s="4" t="s">
        <v>450</v>
      </c>
      <c r="D7059" s="4" t="s">
        <v>221</v>
      </c>
      <c r="E7059" s="11" t="s">
        <v>7537</v>
      </c>
      <c r="F7059" s="4" t="s">
        <v>2</v>
      </c>
      <c r="G7059" s="4" t="s">
        <v>11</v>
      </c>
    </row>
    <row r="7060" spans="1:7" x14ac:dyDescent="0.25">
      <c r="A7060" s="4" t="s">
        <v>477</v>
      </c>
      <c r="B7060" s="4" t="s">
        <v>9522</v>
      </c>
      <c r="C7060" s="4" t="s">
        <v>450</v>
      </c>
      <c r="D7060" s="4" t="s">
        <v>221</v>
      </c>
      <c r="E7060" s="11" t="s">
        <v>7538</v>
      </c>
      <c r="F7060" s="4" t="s">
        <v>2</v>
      </c>
      <c r="G7060" s="4" t="s">
        <v>11</v>
      </c>
    </row>
    <row r="7061" spans="1:7" x14ac:dyDescent="0.25">
      <c r="A7061" s="4" t="s">
        <v>477</v>
      </c>
      <c r="B7061" s="4" t="s">
        <v>9522</v>
      </c>
      <c r="C7061" s="4" t="s">
        <v>450</v>
      </c>
      <c r="D7061" s="4" t="s">
        <v>221</v>
      </c>
      <c r="E7061" s="11" t="s">
        <v>7539</v>
      </c>
      <c r="F7061" s="4" t="s">
        <v>2</v>
      </c>
      <c r="G7061" s="4" t="s">
        <v>11</v>
      </c>
    </row>
    <row r="7062" spans="1:7" x14ac:dyDescent="0.25">
      <c r="A7062" s="4" t="s">
        <v>477</v>
      </c>
      <c r="B7062" s="4" t="s">
        <v>9522</v>
      </c>
      <c r="C7062" s="4" t="s">
        <v>450</v>
      </c>
      <c r="D7062" s="4" t="s">
        <v>221</v>
      </c>
      <c r="E7062" s="11" t="s">
        <v>7540</v>
      </c>
      <c r="F7062" s="4" t="s">
        <v>2</v>
      </c>
      <c r="G7062" s="4" t="s">
        <v>11</v>
      </c>
    </row>
    <row r="7063" spans="1:7" x14ac:dyDescent="0.25">
      <c r="A7063" s="4" t="s">
        <v>477</v>
      </c>
      <c r="B7063" s="4" t="s">
        <v>9522</v>
      </c>
      <c r="C7063" s="4" t="s">
        <v>450</v>
      </c>
      <c r="D7063" s="4" t="s">
        <v>221</v>
      </c>
      <c r="E7063" s="11" t="s">
        <v>7541</v>
      </c>
      <c r="F7063" s="4" t="s">
        <v>2</v>
      </c>
      <c r="G7063" s="4" t="s">
        <v>11</v>
      </c>
    </row>
    <row r="7064" spans="1:7" x14ac:dyDescent="0.25">
      <c r="A7064" s="4" t="s">
        <v>477</v>
      </c>
      <c r="B7064" s="4" t="s">
        <v>9522</v>
      </c>
      <c r="C7064" s="4" t="s">
        <v>450</v>
      </c>
      <c r="D7064" s="4" t="s">
        <v>221</v>
      </c>
      <c r="E7064" s="11" t="s">
        <v>7542</v>
      </c>
      <c r="F7064" s="4" t="s">
        <v>2</v>
      </c>
      <c r="G7064" s="4" t="s">
        <v>11</v>
      </c>
    </row>
    <row r="7065" spans="1:7" x14ac:dyDescent="0.25">
      <c r="A7065" s="4" t="s">
        <v>477</v>
      </c>
      <c r="B7065" s="4" t="s">
        <v>9522</v>
      </c>
      <c r="C7065" s="4" t="s">
        <v>450</v>
      </c>
      <c r="D7065" s="4" t="s">
        <v>221</v>
      </c>
      <c r="E7065" s="11" t="s">
        <v>7543</v>
      </c>
      <c r="F7065" s="4" t="s">
        <v>2</v>
      </c>
      <c r="G7065" s="4" t="s">
        <v>11</v>
      </c>
    </row>
    <row r="7066" spans="1:7" x14ac:dyDescent="0.25">
      <c r="A7066" s="4" t="s">
        <v>477</v>
      </c>
      <c r="B7066" s="4" t="s">
        <v>9522</v>
      </c>
      <c r="C7066" s="4" t="s">
        <v>450</v>
      </c>
      <c r="D7066" s="4" t="s">
        <v>221</v>
      </c>
      <c r="E7066" s="11" t="s">
        <v>7544</v>
      </c>
      <c r="F7066" s="4" t="s">
        <v>2</v>
      </c>
      <c r="G7066" s="4" t="s">
        <v>11</v>
      </c>
    </row>
    <row r="7067" spans="1:7" x14ac:dyDescent="0.25">
      <c r="A7067" s="4" t="s">
        <v>477</v>
      </c>
      <c r="B7067" s="4" t="s">
        <v>9522</v>
      </c>
      <c r="C7067" s="4" t="s">
        <v>450</v>
      </c>
      <c r="D7067" s="4" t="s">
        <v>221</v>
      </c>
      <c r="E7067" s="11" t="s">
        <v>7545</v>
      </c>
      <c r="F7067" s="4" t="s">
        <v>2</v>
      </c>
      <c r="G7067" s="4" t="s">
        <v>11</v>
      </c>
    </row>
    <row r="7068" spans="1:7" x14ac:dyDescent="0.25">
      <c r="A7068" s="4" t="s">
        <v>477</v>
      </c>
      <c r="B7068" s="4" t="s">
        <v>9522</v>
      </c>
      <c r="C7068" s="4" t="s">
        <v>450</v>
      </c>
      <c r="D7068" s="4" t="s">
        <v>221</v>
      </c>
      <c r="E7068" s="11" t="s">
        <v>7546</v>
      </c>
      <c r="F7068" s="4" t="s">
        <v>2</v>
      </c>
      <c r="G7068" s="4" t="s">
        <v>11</v>
      </c>
    </row>
    <row r="7069" spans="1:7" x14ac:dyDescent="0.25">
      <c r="A7069" s="4" t="s">
        <v>477</v>
      </c>
      <c r="B7069" s="4" t="s">
        <v>9522</v>
      </c>
      <c r="C7069" s="4" t="s">
        <v>450</v>
      </c>
      <c r="D7069" s="4" t="s">
        <v>221</v>
      </c>
      <c r="E7069" s="11" t="s">
        <v>7547</v>
      </c>
      <c r="F7069" s="4" t="s">
        <v>2</v>
      </c>
      <c r="G7069" s="4" t="s">
        <v>11</v>
      </c>
    </row>
    <row r="7070" spans="1:7" x14ac:dyDescent="0.25">
      <c r="A7070" s="4" t="s">
        <v>477</v>
      </c>
      <c r="B7070" s="4" t="s">
        <v>9522</v>
      </c>
      <c r="C7070" s="4" t="s">
        <v>450</v>
      </c>
      <c r="D7070" s="4" t="s">
        <v>221</v>
      </c>
      <c r="E7070" s="11" t="s">
        <v>7548</v>
      </c>
      <c r="F7070" s="4" t="s">
        <v>2</v>
      </c>
      <c r="G7070" s="4" t="s">
        <v>11</v>
      </c>
    </row>
    <row r="7071" spans="1:7" x14ac:dyDescent="0.25">
      <c r="A7071" s="4" t="s">
        <v>477</v>
      </c>
      <c r="B7071" s="4" t="s">
        <v>9522</v>
      </c>
      <c r="C7071" s="4" t="s">
        <v>450</v>
      </c>
      <c r="D7071" s="4" t="s">
        <v>221</v>
      </c>
      <c r="E7071" s="11" t="s">
        <v>7549</v>
      </c>
      <c r="F7071" s="4" t="s">
        <v>2</v>
      </c>
      <c r="G7071" s="4" t="s">
        <v>11</v>
      </c>
    </row>
    <row r="7072" spans="1:7" x14ac:dyDescent="0.25">
      <c r="A7072" s="4" t="s">
        <v>477</v>
      </c>
      <c r="B7072" s="4" t="s">
        <v>9522</v>
      </c>
      <c r="C7072" s="4" t="s">
        <v>450</v>
      </c>
      <c r="D7072" s="4" t="s">
        <v>221</v>
      </c>
      <c r="E7072" s="11" t="s">
        <v>7550</v>
      </c>
      <c r="F7072" s="4" t="s">
        <v>2</v>
      </c>
      <c r="G7072" s="4" t="s">
        <v>11</v>
      </c>
    </row>
    <row r="7073" spans="1:7" x14ac:dyDescent="0.25">
      <c r="A7073" s="4" t="s">
        <v>477</v>
      </c>
      <c r="B7073" s="4" t="s">
        <v>9522</v>
      </c>
      <c r="C7073" s="4" t="s">
        <v>450</v>
      </c>
      <c r="D7073" s="4" t="s">
        <v>221</v>
      </c>
      <c r="E7073" s="11" t="s">
        <v>7551</v>
      </c>
      <c r="F7073" s="4" t="s">
        <v>2</v>
      </c>
      <c r="G7073" s="4" t="s">
        <v>11</v>
      </c>
    </row>
    <row r="7074" spans="1:7" x14ac:dyDescent="0.25">
      <c r="A7074" s="4" t="s">
        <v>477</v>
      </c>
      <c r="B7074" s="4" t="s">
        <v>9522</v>
      </c>
      <c r="C7074" s="4" t="s">
        <v>450</v>
      </c>
      <c r="D7074" s="4" t="s">
        <v>221</v>
      </c>
      <c r="E7074" s="11" t="s">
        <v>7552</v>
      </c>
      <c r="F7074" s="4" t="s">
        <v>2</v>
      </c>
      <c r="G7074" s="4" t="s">
        <v>11</v>
      </c>
    </row>
    <row r="7075" spans="1:7" x14ac:dyDescent="0.25">
      <c r="A7075" s="4" t="s">
        <v>477</v>
      </c>
      <c r="B7075" s="4" t="s">
        <v>9522</v>
      </c>
      <c r="C7075" s="4" t="s">
        <v>450</v>
      </c>
      <c r="D7075" s="4" t="s">
        <v>221</v>
      </c>
      <c r="E7075" s="11" t="s">
        <v>7553</v>
      </c>
      <c r="F7075" s="4" t="s">
        <v>2</v>
      </c>
      <c r="G7075" s="4" t="s">
        <v>11</v>
      </c>
    </row>
    <row r="7076" spans="1:7" x14ac:dyDescent="0.25">
      <c r="A7076" s="4" t="s">
        <v>477</v>
      </c>
      <c r="B7076" s="4" t="s">
        <v>9522</v>
      </c>
      <c r="C7076" s="4" t="s">
        <v>450</v>
      </c>
      <c r="D7076" s="4" t="s">
        <v>221</v>
      </c>
      <c r="E7076" s="11" t="s">
        <v>7554</v>
      </c>
      <c r="F7076" s="4" t="s">
        <v>2</v>
      </c>
      <c r="G7076" s="4" t="s">
        <v>11</v>
      </c>
    </row>
    <row r="7077" spans="1:7" x14ac:dyDescent="0.25">
      <c r="A7077" s="4" t="s">
        <v>477</v>
      </c>
      <c r="B7077" s="4" t="s">
        <v>9522</v>
      </c>
      <c r="C7077" s="4" t="s">
        <v>450</v>
      </c>
      <c r="D7077" s="4" t="s">
        <v>221</v>
      </c>
      <c r="E7077" s="11" t="s">
        <v>7555</v>
      </c>
      <c r="F7077" s="4" t="s">
        <v>2</v>
      </c>
      <c r="G7077" s="4" t="s">
        <v>11</v>
      </c>
    </row>
    <row r="7078" spans="1:7" x14ac:dyDescent="0.25">
      <c r="A7078" s="4" t="s">
        <v>477</v>
      </c>
      <c r="B7078" s="4" t="s">
        <v>9522</v>
      </c>
      <c r="C7078" s="4" t="s">
        <v>450</v>
      </c>
      <c r="D7078" s="4" t="s">
        <v>221</v>
      </c>
      <c r="E7078" s="11" t="s">
        <v>7556</v>
      </c>
      <c r="F7078" s="4" t="s">
        <v>2</v>
      </c>
      <c r="G7078" s="4" t="s">
        <v>11</v>
      </c>
    </row>
    <row r="7079" spans="1:7" x14ac:dyDescent="0.25">
      <c r="A7079" s="4" t="s">
        <v>477</v>
      </c>
      <c r="B7079" s="4" t="s">
        <v>9522</v>
      </c>
      <c r="C7079" s="4" t="s">
        <v>450</v>
      </c>
      <c r="D7079" s="4" t="s">
        <v>221</v>
      </c>
      <c r="E7079" s="11" t="s">
        <v>7557</v>
      </c>
      <c r="F7079" s="4" t="s">
        <v>2</v>
      </c>
      <c r="G7079" s="4" t="s">
        <v>11</v>
      </c>
    </row>
    <row r="7080" spans="1:7" x14ac:dyDescent="0.25">
      <c r="A7080" s="4" t="s">
        <v>477</v>
      </c>
      <c r="B7080" s="4" t="s">
        <v>9522</v>
      </c>
      <c r="C7080" s="4" t="s">
        <v>450</v>
      </c>
      <c r="D7080" s="4" t="s">
        <v>221</v>
      </c>
      <c r="E7080" s="11" t="s">
        <v>7558</v>
      </c>
      <c r="F7080" s="4" t="s">
        <v>2</v>
      </c>
      <c r="G7080" s="4" t="s">
        <v>11</v>
      </c>
    </row>
    <row r="7081" spans="1:7" x14ac:dyDescent="0.25">
      <c r="A7081" s="4" t="s">
        <v>477</v>
      </c>
      <c r="B7081" s="4" t="s">
        <v>9522</v>
      </c>
      <c r="C7081" s="4" t="s">
        <v>450</v>
      </c>
      <c r="D7081" s="4" t="s">
        <v>221</v>
      </c>
      <c r="E7081" s="11" t="s">
        <v>7559</v>
      </c>
      <c r="F7081" s="4" t="s">
        <v>2</v>
      </c>
      <c r="G7081" s="4" t="s">
        <v>11</v>
      </c>
    </row>
    <row r="7082" spans="1:7" x14ac:dyDescent="0.25">
      <c r="A7082" s="4" t="s">
        <v>477</v>
      </c>
      <c r="B7082" s="4" t="s">
        <v>9522</v>
      </c>
      <c r="C7082" s="4" t="s">
        <v>450</v>
      </c>
      <c r="D7082" s="4" t="s">
        <v>221</v>
      </c>
      <c r="E7082" s="11" t="s">
        <v>7560</v>
      </c>
      <c r="F7082" s="4" t="s">
        <v>2</v>
      </c>
      <c r="G7082" s="4" t="s">
        <v>11</v>
      </c>
    </row>
    <row r="7083" spans="1:7" x14ac:dyDescent="0.25">
      <c r="A7083" s="4" t="s">
        <v>477</v>
      </c>
      <c r="B7083" s="4" t="s">
        <v>9522</v>
      </c>
      <c r="C7083" s="4" t="s">
        <v>450</v>
      </c>
      <c r="D7083" s="4" t="s">
        <v>221</v>
      </c>
      <c r="E7083" s="11" t="s">
        <v>7561</v>
      </c>
      <c r="F7083" s="4" t="s">
        <v>2</v>
      </c>
      <c r="G7083" s="4" t="s">
        <v>11</v>
      </c>
    </row>
    <row r="7084" spans="1:7" x14ac:dyDescent="0.25">
      <c r="A7084" s="4" t="s">
        <v>477</v>
      </c>
      <c r="B7084" s="4" t="s">
        <v>9522</v>
      </c>
      <c r="C7084" s="4" t="s">
        <v>450</v>
      </c>
      <c r="D7084" s="4" t="s">
        <v>221</v>
      </c>
      <c r="E7084" s="11" t="s">
        <v>7562</v>
      </c>
      <c r="F7084" s="4" t="s">
        <v>2</v>
      </c>
      <c r="G7084" s="4" t="s">
        <v>11</v>
      </c>
    </row>
    <row r="7085" spans="1:7" x14ac:dyDescent="0.25">
      <c r="A7085" s="4" t="s">
        <v>477</v>
      </c>
      <c r="B7085" s="4" t="s">
        <v>9522</v>
      </c>
      <c r="C7085" s="4" t="s">
        <v>450</v>
      </c>
      <c r="D7085" s="4" t="s">
        <v>221</v>
      </c>
      <c r="E7085" s="11" t="s">
        <v>7563</v>
      </c>
      <c r="F7085" s="4" t="s">
        <v>2</v>
      </c>
      <c r="G7085" s="4" t="s">
        <v>11</v>
      </c>
    </row>
    <row r="7086" spans="1:7" x14ac:dyDescent="0.25">
      <c r="A7086" s="4" t="s">
        <v>477</v>
      </c>
      <c r="B7086" s="4" t="s">
        <v>9522</v>
      </c>
      <c r="C7086" s="4" t="s">
        <v>450</v>
      </c>
      <c r="D7086" s="4" t="s">
        <v>221</v>
      </c>
      <c r="E7086" s="11" t="s">
        <v>7564</v>
      </c>
      <c r="F7086" s="4" t="s">
        <v>2</v>
      </c>
      <c r="G7086" s="4" t="s">
        <v>11</v>
      </c>
    </row>
    <row r="7087" spans="1:7" x14ac:dyDescent="0.25">
      <c r="A7087" s="4" t="s">
        <v>477</v>
      </c>
      <c r="B7087" s="4" t="s">
        <v>9522</v>
      </c>
      <c r="C7087" s="4" t="s">
        <v>450</v>
      </c>
      <c r="D7087" s="4" t="s">
        <v>222</v>
      </c>
      <c r="E7087" s="11" t="s">
        <v>7565</v>
      </c>
      <c r="F7087" s="4" t="s">
        <v>2</v>
      </c>
      <c r="G7087" s="4" t="s">
        <v>11</v>
      </c>
    </row>
    <row r="7088" spans="1:7" x14ac:dyDescent="0.25">
      <c r="A7088" s="4" t="s">
        <v>477</v>
      </c>
      <c r="B7088" s="4" t="s">
        <v>9522</v>
      </c>
      <c r="C7088" s="4" t="s">
        <v>450</v>
      </c>
      <c r="D7088" s="4" t="s">
        <v>223</v>
      </c>
      <c r="E7088" s="11" t="s">
        <v>7566</v>
      </c>
      <c r="F7088" s="4" t="s">
        <v>2</v>
      </c>
      <c r="G7088" s="4" t="s">
        <v>11</v>
      </c>
    </row>
    <row r="7089" spans="1:7" x14ac:dyDescent="0.25">
      <c r="A7089" s="4" t="s">
        <v>477</v>
      </c>
      <c r="B7089" s="4" t="s">
        <v>9522</v>
      </c>
      <c r="C7089" s="4" t="s">
        <v>450</v>
      </c>
      <c r="D7089" s="4" t="s">
        <v>224</v>
      </c>
      <c r="E7089" s="11" t="s">
        <v>7567</v>
      </c>
      <c r="F7089" s="4" t="s">
        <v>2</v>
      </c>
      <c r="G7089" s="4" t="s">
        <v>11</v>
      </c>
    </row>
    <row r="7090" spans="1:7" x14ac:dyDescent="0.25">
      <c r="A7090" s="4" t="s">
        <v>477</v>
      </c>
      <c r="B7090" s="4" t="s">
        <v>9522</v>
      </c>
      <c r="C7090" s="4" t="s">
        <v>450</v>
      </c>
      <c r="D7090" s="4" t="s">
        <v>224</v>
      </c>
      <c r="E7090" s="11" t="s">
        <v>7568</v>
      </c>
      <c r="F7090" s="4" t="s">
        <v>2</v>
      </c>
      <c r="G7090" s="4" t="s">
        <v>11</v>
      </c>
    </row>
    <row r="7091" spans="1:7" x14ac:dyDescent="0.25">
      <c r="A7091" s="4" t="s">
        <v>477</v>
      </c>
      <c r="B7091" s="4" t="s">
        <v>9522</v>
      </c>
      <c r="C7091" s="4" t="s">
        <v>450</v>
      </c>
      <c r="D7091" s="4" t="s">
        <v>224</v>
      </c>
      <c r="E7091" s="11" t="s">
        <v>7569</v>
      </c>
      <c r="F7091" s="4" t="s">
        <v>2</v>
      </c>
      <c r="G7091" s="4" t="s">
        <v>11</v>
      </c>
    </row>
    <row r="7092" spans="1:7" x14ac:dyDescent="0.25">
      <c r="A7092" s="4" t="s">
        <v>477</v>
      </c>
      <c r="B7092" s="4" t="s">
        <v>9522</v>
      </c>
      <c r="C7092" s="4" t="s">
        <v>450</v>
      </c>
      <c r="D7092" s="4" t="s">
        <v>225</v>
      </c>
      <c r="E7092" s="11" t="s">
        <v>7570</v>
      </c>
      <c r="F7092" s="4" t="s">
        <v>2</v>
      </c>
      <c r="G7092" s="4" t="s">
        <v>11</v>
      </c>
    </row>
    <row r="7093" spans="1:7" x14ac:dyDescent="0.25">
      <c r="A7093" s="4" t="s">
        <v>477</v>
      </c>
      <c r="B7093" s="4" t="s">
        <v>9522</v>
      </c>
      <c r="C7093" s="4" t="s">
        <v>450</v>
      </c>
      <c r="D7093" s="4" t="s">
        <v>226</v>
      </c>
      <c r="E7093" s="11" t="s">
        <v>7571</v>
      </c>
      <c r="F7093" s="4" t="s">
        <v>2</v>
      </c>
      <c r="G7093" s="4" t="s">
        <v>11</v>
      </c>
    </row>
    <row r="7094" spans="1:7" x14ac:dyDescent="0.25">
      <c r="A7094" s="4" t="s">
        <v>477</v>
      </c>
      <c r="B7094" s="4" t="s">
        <v>9522</v>
      </c>
      <c r="C7094" s="4" t="s">
        <v>450</v>
      </c>
      <c r="D7094" s="4" t="s">
        <v>227</v>
      </c>
      <c r="E7094" s="11" t="s">
        <v>7572</v>
      </c>
      <c r="F7094" s="4" t="s">
        <v>2</v>
      </c>
      <c r="G7094" s="4" t="s">
        <v>11</v>
      </c>
    </row>
    <row r="7095" spans="1:7" x14ac:dyDescent="0.25">
      <c r="A7095" s="4" t="s">
        <v>477</v>
      </c>
      <c r="B7095" s="4" t="s">
        <v>9522</v>
      </c>
      <c r="C7095" s="4" t="s">
        <v>450</v>
      </c>
      <c r="D7095" s="4" t="s">
        <v>228</v>
      </c>
      <c r="E7095" s="11" t="s">
        <v>7573</v>
      </c>
      <c r="F7095" s="4" t="s">
        <v>2</v>
      </c>
      <c r="G7095" s="4" t="s">
        <v>11</v>
      </c>
    </row>
    <row r="7096" spans="1:7" x14ac:dyDescent="0.25">
      <c r="A7096" s="4" t="s">
        <v>477</v>
      </c>
      <c r="B7096" s="4" t="s">
        <v>9522</v>
      </c>
      <c r="C7096" s="4" t="s">
        <v>450</v>
      </c>
      <c r="D7096" s="4" t="s">
        <v>228</v>
      </c>
      <c r="E7096" s="11" t="s">
        <v>7574</v>
      </c>
      <c r="F7096" s="4" t="s">
        <v>2</v>
      </c>
      <c r="G7096" s="4" t="s">
        <v>11</v>
      </c>
    </row>
    <row r="7097" spans="1:7" x14ac:dyDescent="0.25">
      <c r="A7097" s="4" t="s">
        <v>477</v>
      </c>
      <c r="B7097" s="4" t="s">
        <v>9522</v>
      </c>
      <c r="C7097" s="4" t="s">
        <v>450</v>
      </c>
      <c r="D7097" s="4" t="s">
        <v>228</v>
      </c>
      <c r="E7097" s="11" t="s">
        <v>7575</v>
      </c>
      <c r="F7097" s="4" t="s">
        <v>2</v>
      </c>
      <c r="G7097" s="4" t="s">
        <v>11</v>
      </c>
    </row>
    <row r="7098" spans="1:7" x14ac:dyDescent="0.25">
      <c r="A7098" s="4" t="s">
        <v>477</v>
      </c>
      <c r="B7098" s="4" t="s">
        <v>9522</v>
      </c>
      <c r="C7098" s="4" t="s">
        <v>450</v>
      </c>
      <c r="D7098" s="4" t="s">
        <v>228</v>
      </c>
      <c r="E7098" s="11" t="s">
        <v>7576</v>
      </c>
      <c r="F7098" s="4" t="s">
        <v>2</v>
      </c>
      <c r="G7098" s="4" t="s">
        <v>11</v>
      </c>
    </row>
    <row r="7099" spans="1:7" x14ac:dyDescent="0.25">
      <c r="A7099" s="4" t="s">
        <v>477</v>
      </c>
      <c r="B7099" s="4" t="s">
        <v>9522</v>
      </c>
      <c r="C7099" s="4" t="s">
        <v>450</v>
      </c>
      <c r="D7099" s="4" t="s">
        <v>229</v>
      </c>
      <c r="E7099" s="11" t="s">
        <v>7577</v>
      </c>
      <c r="F7099" s="4" t="s">
        <v>2</v>
      </c>
      <c r="G7099" s="4" t="s">
        <v>11</v>
      </c>
    </row>
    <row r="7100" spans="1:7" x14ac:dyDescent="0.25">
      <c r="A7100" s="4" t="s">
        <v>477</v>
      </c>
      <c r="B7100" s="4" t="s">
        <v>9522</v>
      </c>
      <c r="C7100" s="4" t="s">
        <v>450</v>
      </c>
      <c r="D7100" s="4" t="s">
        <v>230</v>
      </c>
      <c r="E7100" s="11" t="s">
        <v>7578</v>
      </c>
      <c r="F7100" s="4" t="s">
        <v>2</v>
      </c>
      <c r="G7100" s="4" t="s">
        <v>11</v>
      </c>
    </row>
    <row r="7101" spans="1:7" x14ac:dyDescent="0.25">
      <c r="A7101" s="4" t="s">
        <v>477</v>
      </c>
      <c r="B7101" s="4" t="s">
        <v>9522</v>
      </c>
      <c r="C7101" s="4" t="s">
        <v>450</v>
      </c>
      <c r="D7101" s="4" t="s">
        <v>230</v>
      </c>
      <c r="E7101" s="11" t="s">
        <v>7579</v>
      </c>
      <c r="F7101" s="4" t="s">
        <v>2</v>
      </c>
      <c r="G7101" s="4" t="s">
        <v>11</v>
      </c>
    </row>
    <row r="7102" spans="1:7" x14ac:dyDescent="0.25">
      <c r="A7102" s="4" t="s">
        <v>477</v>
      </c>
      <c r="B7102" s="4" t="s">
        <v>9522</v>
      </c>
      <c r="C7102" s="4" t="s">
        <v>450</v>
      </c>
      <c r="D7102" s="4" t="s">
        <v>230</v>
      </c>
      <c r="E7102" s="11" t="s">
        <v>7580</v>
      </c>
      <c r="F7102" s="4" t="s">
        <v>2</v>
      </c>
      <c r="G7102" s="4" t="s">
        <v>11</v>
      </c>
    </row>
    <row r="7103" spans="1:7" x14ac:dyDescent="0.25">
      <c r="A7103" s="4" t="s">
        <v>477</v>
      </c>
      <c r="B7103" s="4" t="s">
        <v>9522</v>
      </c>
      <c r="C7103" s="4" t="s">
        <v>450</v>
      </c>
      <c r="D7103" s="4" t="s">
        <v>230</v>
      </c>
      <c r="E7103" s="11" t="s">
        <v>7581</v>
      </c>
      <c r="F7103" s="4" t="s">
        <v>2</v>
      </c>
      <c r="G7103" s="4" t="s">
        <v>11</v>
      </c>
    </row>
    <row r="7104" spans="1:7" x14ac:dyDescent="0.25">
      <c r="A7104" s="4" t="s">
        <v>477</v>
      </c>
      <c r="B7104" s="4" t="s">
        <v>9522</v>
      </c>
      <c r="C7104" s="4" t="s">
        <v>450</v>
      </c>
      <c r="D7104" s="4" t="s">
        <v>230</v>
      </c>
      <c r="E7104" s="11" t="s">
        <v>7582</v>
      </c>
      <c r="F7104" s="4" t="s">
        <v>2</v>
      </c>
      <c r="G7104" s="4" t="s">
        <v>11</v>
      </c>
    </row>
    <row r="7105" spans="1:7" x14ac:dyDescent="0.25">
      <c r="A7105" s="4" t="s">
        <v>477</v>
      </c>
      <c r="B7105" s="4" t="s">
        <v>9522</v>
      </c>
      <c r="C7105" s="4" t="s">
        <v>450</v>
      </c>
      <c r="D7105" s="4" t="s">
        <v>230</v>
      </c>
      <c r="E7105" s="11" t="s">
        <v>7583</v>
      </c>
      <c r="F7105" s="4" t="s">
        <v>2</v>
      </c>
      <c r="G7105" s="4" t="s">
        <v>11</v>
      </c>
    </row>
    <row r="7106" spans="1:7" x14ac:dyDescent="0.25">
      <c r="A7106" s="4" t="s">
        <v>477</v>
      </c>
      <c r="B7106" s="4" t="s">
        <v>9522</v>
      </c>
      <c r="C7106" s="4" t="s">
        <v>450</v>
      </c>
      <c r="D7106" s="4" t="s">
        <v>230</v>
      </c>
      <c r="E7106" s="11" t="s">
        <v>7584</v>
      </c>
      <c r="F7106" s="4" t="s">
        <v>2</v>
      </c>
      <c r="G7106" s="4" t="s">
        <v>11</v>
      </c>
    </row>
    <row r="7107" spans="1:7" x14ac:dyDescent="0.25">
      <c r="A7107" s="4" t="s">
        <v>477</v>
      </c>
      <c r="B7107" s="4" t="s">
        <v>9522</v>
      </c>
      <c r="C7107" s="4" t="s">
        <v>450</v>
      </c>
      <c r="D7107" s="4" t="s">
        <v>230</v>
      </c>
      <c r="E7107" s="11" t="s">
        <v>7585</v>
      </c>
      <c r="F7107" s="4" t="s">
        <v>2</v>
      </c>
      <c r="G7107" s="4" t="s">
        <v>11</v>
      </c>
    </row>
    <row r="7108" spans="1:7" x14ac:dyDescent="0.25">
      <c r="A7108" s="4" t="s">
        <v>477</v>
      </c>
      <c r="B7108" s="4" t="s">
        <v>9522</v>
      </c>
      <c r="C7108" s="4" t="s">
        <v>450</v>
      </c>
      <c r="D7108" s="4" t="s">
        <v>230</v>
      </c>
      <c r="E7108" s="11" t="s">
        <v>7586</v>
      </c>
      <c r="F7108" s="4" t="s">
        <v>2</v>
      </c>
      <c r="G7108" s="4" t="s">
        <v>11</v>
      </c>
    </row>
    <row r="7109" spans="1:7" x14ac:dyDescent="0.25">
      <c r="A7109" s="4" t="s">
        <v>477</v>
      </c>
      <c r="B7109" s="4" t="s">
        <v>9522</v>
      </c>
      <c r="C7109" s="4" t="s">
        <v>450</v>
      </c>
      <c r="D7109" s="4" t="s">
        <v>230</v>
      </c>
      <c r="E7109" s="11" t="s">
        <v>7587</v>
      </c>
      <c r="F7109" s="4" t="s">
        <v>2</v>
      </c>
      <c r="G7109" s="4" t="s">
        <v>11</v>
      </c>
    </row>
    <row r="7110" spans="1:7" x14ac:dyDescent="0.25">
      <c r="A7110" s="4" t="s">
        <v>477</v>
      </c>
      <c r="B7110" s="4" t="s">
        <v>9522</v>
      </c>
      <c r="C7110" s="4" t="s">
        <v>450</v>
      </c>
      <c r="D7110" s="4" t="s">
        <v>230</v>
      </c>
      <c r="E7110" s="11" t="s">
        <v>7588</v>
      </c>
      <c r="F7110" s="4" t="s">
        <v>2</v>
      </c>
      <c r="G7110" s="4" t="s">
        <v>11</v>
      </c>
    </row>
    <row r="7111" spans="1:7" x14ac:dyDescent="0.25">
      <c r="A7111" s="4" t="s">
        <v>477</v>
      </c>
      <c r="B7111" s="4" t="s">
        <v>9522</v>
      </c>
      <c r="C7111" s="4" t="s">
        <v>450</v>
      </c>
      <c r="D7111" s="4" t="s">
        <v>230</v>
      </c>
      <c r="E7111" s="11" t="s">
        <v>7589</v>
      </c>
      <c r="F7111" s="4" t="s">
        <v>2</v>
      </c>
      <c r="G7111" s="4" t="s">
        <v>11</v>
      </c>
    </row>
    <row r="7112" spans="1:7" x14ac:dyDescent="0.25">
      <c r="A7112" s="4" t="s">
        <v>477</v>
      </c>
      <c r="B7112" s="4" t="s">
        <v>9522</v>
      </c>
      <c r="C7112" s="4" t="s">
        <v>450</v>
      </c>
      <c r="D7112" s="4" t="s">
        <v>231</v>
      </c>
      <c r="E7112" s="11" t="s">
        <v>7590</v>
      </c>
      <c r="F7112" s="4" t="s">
        <v>3</v>
      </c>
      <c r="G7112" s="4" t="s">
        <v>10</v>
      </c>
    </row>
    <row r="7113" spans="1:7" x14ac:dyDescent="0.25">
      <c r="A7113" s="4" t="s">
        <v>477</v>
      </c>
      <c r="B7113" s="4" t="s">
        <v>9522</v>
      </c>
      <c r="C7113" s="4" t="s">
        <v>450</v>
      </c>
      <c r="D7113" s="4" t="s">
        <v>232</v>
      </c>
      <c r="E7113" s="11" t="s">
        <v>7591</v>
      </c>
      <c r="F7113" s="4" t="s">
        <v>2</v>
      </c>
      <c r="G7113" s="4" t="s">
        <v>11</v>
      </c>
    </row>
    <row r="7114" spans="1:7" x14ac:dyDescent="0.25">
      <c r="A7114" s="4" t="s">
        <v>477</v>
      </c>
      <c r="B7114" s="4" t="s">
        <v>9522</v>
      </c>
      <c r="C7114" s="4" t="s">
        <v>450</v>
      </c>
      <c r="D7114" s="4" t="s">
        <v>233</v>
      </c>
      <c r="E7114" s="11" t="s">
        <v>7592</v>
      </c>
      <c r="F7114" s="4" t="s">
        <v>2</v>
      </c>
      <c r="G7114" s="4" t="s">
        <v>11</v>
      </c>
    </row>
    <row r="7115" spans="1:7" x14ac:dyDescent="0.25">
      <c r="A7115" s="4" t="s">
        <v>477</v>
      </c>
      <c r="B7115" s="4" t="s">
        <v>9522</v>
      </c>
      <c r="C7115" s="4" t="s">
        <v>450</v>
      </c>
      <c r="D7115" s="4" t="s">
        <v>233</v>
      </c>
      <c r="E7115" s="11" t="s">
        <v>7593</v>
      </c>
      <c r="F7115" s="4" t="s">
        <v>2</v>
      </c>
      <c r="G7115" s="4" t="s">
        <v>11</v>
      </c>
    </row>
    <row r="7116" spans="1:7" x14ac:dyDescent="0.25">
      <c r="A7116" s="4" t="s">
        <v>477</v>
      </c>
      <c r="B7116" s="4" t="s">
        <v>9522</v>
      </c>
      <c r="C7116" s="4" t="s">
        <v>450</v>
      </c>
      <c r="D7116" s="4" t="s">
        <v>233</v>
      </c>
      <c r="E7116" s="11" t="s">
        <v>7594</v>
      </c>
      <c r="F7116" s="4" t="s">
        <v>2</v>
      </c>
      <c r="G7116" s="4" t="s">
        <v>11</v>
      </c>
    </row>
    <row r="7117" spans="1:7" x14ac:dyDescent="0.25">
      <c r="A7117" s="4" t="s">
        <v>477</v>
      </c>
      <c r="B7117" s="4" t="s">
        <v>9522</v>
      </c>
      <c r="C7117" s="4" t="s">
        <v>450</v>
      </c>
      <c r="D7117" s="4" t="s">
        <v>233</v>
      </c>
      <c r="E7117" s="11" t="s">
        <v>7595</v>
      </c>
      <c r="F7117" s="4" t="s">
        <v>2</v>
      </c>
      <c r="G7117" s="4" t="s">
        <v>11</v>
      </c>
    </row>
    <row r="7118" spans="1:7" x14ac:dyDescent="0.25">
      <c r="A7118" s="4" t="s">
        <v>477</v>
      </c>
      <c r="B7118" s="4" t="s">
        <v>9522</v>
      </c>
      <c r="C7118" s="4" t="s">
        <v>450</v>
      </c>
      <c r="D7118" s="4" t="s">
        <v>233</v>
      </c>
      <c r="E7118" s="11" t="s">
        <v>7596</v>
      </c>
      <c r="F7118" s="4" t="s">
        <v>2</v>
      </c>
      <c r="G7118" s="4" t="s">
        <v>11</v>
      </c>
    </row>
    <row r="7119" spans="1:7" x14ac:dyDescent="0.25">
      <c r="A7119" s="4" t="s">
        <v>477</v>
      </c>
      <c r="B7119" s="4" t="s">
        <v>9522</v>
      </c>
      <c r="C7119" s="4" t="s">
        <v>450</v>
      </c>
      <c r="D7119" s="4" t="s">
        <v>233</v>
      </c>
      <c r="E7119" s="11" t="s">
        <v>7597</v>
      </c>
      <c r="F7119" s="4" t="s">
        <v>2</v>
      </c>
      <c r="G7119" s="4" t="s">
        <v>11</v>
      </c>
    </row>
    <row r="7120" spans="1:7" x14ac:dyDescent="0.25">
      <c r="A7120" s="4" t="s">
        <v>477</v>
      </c>
      <c r="B7120" s="4" t="s">
        <v>9522</v>
      </c>
      <c r="C7120" s="4" t="s">
        <v>450</v>
      </c>
      <c r="D7120" s="4" t="s">
        <v>233</v>
      </c>
      <c r="E7120" s="11" t="s">
        <v>7598</v>
      </c>
      <c r="F7120" s="4" t="s">
        <v>2</v>
      </c>
      <c r="G7120" s="4" t="s">
        <v>11</v>
      </c>
    </row>
    <row r="7121" spans="1:7" x14ac:dyDescent="0.25">
      <c r="A7121" s="4" t="s">
        <v>477</v>
      </c>
      <c r="B7121" s="4" t="s">
        <v>9522</v>
      </c>
      <c r="C7121" s="4" t="s">
        <v>450</v>
      </c>
      <c r="D7121" s="4" t="s">
        <v>233</v>
      </c>
      <c r="E7121" s="11" t="s">
        <v>7599</v>
      </c>
      <c r="F7121" s="4" t="s">
        <v>2</v>
      </c>
      <c r="G7121" s="4" t="s">
        <v>11</v>
      </c>
    </row>
    <row r="7122" spans="1:7" x14ac:dyDescent="0.25">
      <c r="A7122" s="4" t="s">
        <v>477</v>
      </c>
      <c r="B7122" s="4" t="s">
        <v>9522</v>
      </c>
      <c r="C7122" s="4" t="s">
        <v>450</v>
      </c>
      <c r="D7122" s="4" t="s">
        <v>233</v>
      </c>
      <c r="E7122" s="11" t="s">
        <v>7600</v>
      </c>
      <c r="F7122" s="4" t="s">
        <v>2</v>
      </c>
      <c r="G7122" s="4" t="s">
        <v>11</v>
      </c>
    </row>
    <row r="7123" spans="1:7" x14ac:dyDescent="0.25">
      <c r="A7123" s="4" t="s">
        <v>477</v>
      </c>
      <c r="B7123" s="4" t="s">
        <v>9522</v>
      </c>
      <c r="C7123" s="4" t="s">
        <v>450</v>
      </c>
      <c r="D7123" s="4" t="s">
        <v>233</v>
      </c>
      <c r="E7123" s="11" t="s">
        <v>7601</v>
      </c>
      <c r="F7123" s="4" t="s">
        <v>2</v>
      </c>
      <c r="G7123" s="4" t="s">
        <v>11</v>
      </c>
    </row>
    <row r="7124" spans="1:7" x14ac:dyDescent="0.25">
      <c r="A7124" s="4" t="s">
        <v>477</v>
      </c>
      <c r="B7124" s="4" t="s">
        <v>9522</v>
      </c>
      <c r="C7124" s="4" t="s">
        <v>450</v>
      </c>
      <c r="D7124" s="4" t="s">
        <v>233</v>
      </c>
      <c r="E7124" s="11" t="s">
        <v>7602</v>
      </c>
      <c r="F7124" s="4" t="s">
        <v>2</v>
      </c>
      <c r="G7124" s="4" t="s">
        <v>11</v>
      </c>
    </row>
    <row r="7125" spans="1:7" x14ac:dyDescent="0.25">
      <c r="A7125" s="4" t="s">
        <v>477</v>
      </c>
      <c r="B7125" s="4" t="s">
        <v>9522</v>
      </c>
      <c r="C7125" s="4" t="s">
        <v>450</v>
      </c>
      <c r="D7125" s="4" t="s">
        <v>233</v>
      </c>
      <c r="E7125" s="11" t="s">
        <v>7603</v>
      </c>
      <c r="F7125" s="4" t="s">
        <v>2</v>
      </c>
      <c r="G7125" s="4" t="s">
        <v>11</v>
      </c>
    </row>
    <row r="7126" spans="1:7" x14ac:dyDescent="0.25">
      <c r="A7126" s="4" t="s">
        <v>477</v>
      </c>
      <c r="B7126" s="4" t="s">
        <v>9522</v>
      </c>
      <c r="C7126" s="4" t="s">
        <v>450</v>
      </c>
      <c r="D7126" s="4" t="s">
        <v>233</v>
      </c>
      <c r="E7126" s="11" t="s">
        <v>7604</v>
      </c>
      <c r="F7126" s="4" t="s">
        <v>2</v>
      </c>
      <c r="G7126" s="4" t="s">
        <v>11</v>
      </c>
    </row>
    <row r="7127" spans="1:7" x14ac:dyDescent="0.25">
      <c r="A7127" s="4" t="s">
        <v>477</v>
      </c>
      <c r="B7127" s="4" t="s">
        <v>9522</v>
      </c>
      <c r="C7127" s="4" t="s">
        <v>450</v>
      </c>
      <c r="D7127" s="4" t="s">
        <v>233</v>
      </c>
      <c r="E7127" s="11" t="s">
        <v>7605</v>
      </c>
      <c r="F7127" s="4" t="s">
        <v>2</v>
      </c>
      <c r="G7127" s="4" t="s">
        <v>11</v>
      </c>
    </row>
    <row r="7128" spans="1:7" x14ac:dyDescent="0.25">
      <c r="A7128" s="4" t="s">
        <v>477</v>
      </c>
      <c r="B7128" s="4" t="s">
        <v>9522</v>
      </c>
      <c r="C7128" s="4" t="s">
        <v>450</v>
      </c>
      <c r="D7128" s="4" t="s">
        <v>233</v>
      </c>
      <c r="E7128" s="11" t="s">
        <v>7606</v>
      </c>
      <c r="F7128" s="4" t="s">
        <v>2</v>
      </c>
      <c r="G7128" s="4" t="s">
        <v>11</v>
      </c>
    </row>
    <row r="7129" spans="1:7" x14ac:dyDescent="0.25">
      <c r="A7129" s="4" t="s">
        <v>477</v>
      </c>
      <c r="B7129" s="4" t="s">
        <v>9522</v>
      </c>
      <c r="C7129" s="4" t="s">
        <v>450</v>
      </c>
      <c r="D7129" s="4" t="s">
        <v>233</v>
      </c>
      <c r="E7129" s="11" t="s">
        <v>7607</v>
      </c>
      <c r="F7129" s="4" t="s">
        <v>2</v>
      </c>
      <c r="G7129" s="4" t="s">
        <v>11</v>
      </c>
    </row>
    <row r="7130" spans="1:7" x14ac:dyDescent="0.25">
      <c r="A7130" s="4" t="s">
        <v>477</v>
      </c>
      <c r="B7130" s="4" t="s">
        <v>9522</v>
      </c>
      <c r="C7130" s="4" t="s">
        <v>450</v>
      </c>
      <c r="D7130" s="4" t="s">
        <v>233</v>
      </c>
      <c r="E7130" s="11" t="s">
        <v>7608</v>
      </c>
      <c r="F7130" s="4" t="s">
        <v>2</v>
      </c>
      <c r="G7130" s="4" t="s">
        <v>11</v>
      </c>
    </row>
    <row r="7131" spans="1:7" x14ac:dyDescent="0.25">
      <c r="A7131" s="4" t="s">
        <v>477</v>
      </c>
      <c r="B7131" s="4" t="s">
        <v>9522</v>
      </c>
      <c r="C7131" s="4" t="s">
        <v>450</v>
      </c>
      <c r="D7131" s="4" t="s">
        <v>233</v>
      </c>
      <c r="E7131" s="11" t="s">
        <v>7609</v>
      </c>
      <c r="F7131" s="4" t="s">
        <v>2</v>
      </c>
      <c r="G7131" s="4" t="s">
        <v>11</v>
      </c>
    </row>
    <row r="7132" spans="1:7" x14ac:dyDescent="0.25">
      <c r="A7132" s="4" t="s">
        <v>477</v>
      </c>
      <c r="B7132" s="4" t="s">
        <v>9522</v>
      </c>
      <c r="C7132" s="4" t="s">
        <v>450</v>
      </c>
      <c r="D7132" s="4" t="s">
        <v>233</v>
      </c>
      <c r="E7132" s="11" t="s">
        <v>7610</v>
      </c>
      <c r="F7132" s="4" t="s">
        <v>2</v>
      </c>
      <c r="G7132" s="4" t="s">
        <v>11</v>
      </c>
    </row>
    <row r="7133" spans="1:7" x14ac:dyDescent="0.25">
      <c r="A7133" s="4" t="s">
        <v>477</v>
      </c>
      <c r="B7133" s="4" t="s">
        <v>9522</v>
      </c>
      <c r="C7133" s="4" t="s">
        <v>450</v>
      </c>
      <c r="D7133" s="4" t="s">
        <v>233</v>
      </c>
      <c r="E7133" s="11" t="s">
        <v>7611</v>
      </c>
      <c r="F7133" s="4" t="s">
        <v>2</v>
      </c>
      <c r="G7133" s="4" t="s">
        <v>11</v>
      </c>
    </row>
    <row r="7134" spans="1:7" x14ac:dyDescent="0.25">
      <c r="A7134" s="4" t="s">
        <v>477</v>
      </c>
      <c r="B7134" s="4" t="s">
        <v>9522</v>
      </c>
      <c r="C7134" s="4" t="s">
        <v>450</v>
      </c>
      <c r="D7134" s="4" t="s">
        <v>233</v>
      </c>
      <c r="E7134" s="11" t="s">
        <v>7612</v>
      </c>
      <c r="F7134" s="4" t="s">
        <v>2</v>
      </c>
      <c r="G7134" s="4" t="s">
        <v>11</v>
      </c>
    </row>
    <row r="7135" spans="1:7" x14ac:dyDescent="0.25">
      <c r="A7135" s="4" t="s">
        <v>477</v>
      </c>
      <c r="B7135" s="4" t="s">
        <v>9522</v>
      </c>
      <c r="C7135" s="4" t="s">
        <v>450</v>
      </c>
      <c r="D7135" s="4" t="s">
        <v>233</v>
      </c>
      <c r="E7135" s="11" t="s">
        <v>7613</v>
      </c>
      <c r="F7135" s="4" t="s">
        <v>2</v>
      </c>
      <c r="G7135" s="4" t="s">
        <v>11</v>
      </c>
    </row>
    <row r="7136" spans="1:7" x14ac:dyDescent="0.25">
      <c r="A7136" s="4" t="s">
        <v>477</v>
      </c>
      <c r="B7136" s="4" t="s">
        <v>9522</v>
      </c>
      <c r="C7136" s="4" t="s">
        <v>450</v>
      </c>
      <c r="D7136" s="4" t="s">
        <v>233</v>
      </c>
      <c r="E7136" s="11" t="s">
        <v>7614</v>
      </c>
      <c r="F7136" s="4" t="s">
        <v>2</v>
      </c>
      <c r="G7136" s="4" t="s">
        <v>11</v>
      </c>
    </row>
    <row r="7137" spans="1:7" x14ac:dyDescent="0.25">
      <c r="A7137" s="4" t="s">
        <v>477</v>
      </c>
      <c r="B7137" s="4" t="s">
        <v>9522</v>
      </c>
      <c r="C7137" s="4" t="s">
        <v>450</v>
      </c>
      <c r="D7137" s="4" t="s">
        <v>233</v>
      </c>
      <c r="E7137" s="11" t="s">
        <v>7615</v>
      </c>
      <c r="F7137" s="4" t="s">
        <v>2</v>
      </c>
      <c r="G7137" s="4" t="s">
        <v>11</v>
      </c>
    </row>
    <row r="7138" spans="1:7" x14ac:dyDescent="0.25">
      <c r="A7138" s="4" t="s">
        <v>477</v>
      </c>
      <c r="B7138" s="4" t="s">
        <v>9522</v>
      </c>
      <c r="C7138" s="4" t="s">
        <v>450</v>
      </c>
      <c r="D7138" s="4" t="s">
        <v>233</v>
      </c>
      <c r="E7138" s="11" t="s">
        <v>7616</v>
      </c>
      <c r="F7138" s="4" t="s">
        <v>2</v>
      </c>
      <c r="G7138" s="4" t="s">
        <v>11</v>
      </c>
    </row>
    <row r="7139" spans="1:7" x14ac:dyDescent="0.25">
      <c r="A7139" s="4" t="s">
        <v>477</v>
      </c>
      <c r="B7139" s="4" t="s">
        <v>9522</v>
      </c>
      <c r="C7139" s="4" t="s">
        <v>450</v>
      </c>
      <c r="D7139" s="4" t="s">
        <v>233</v>
      </c>
      <c r="E7139" s="11" t="s">
        <v>7617</v>
      </c>
      <c r="F7139" s="4" t="s">
        <v>2</v>
      </c>
      <c r="G7139" s="4" t="s">
        <v>11</v>
      </c>
    </row>
    <row r="7140" spans="1:7" x14ac:dyDescent="0.25">
      <c r="A7140" s="4" t="s">
        <v>477</v>
      </c>
      <c r="B7140" s="4" t="s">
        <v>9522</v>
      </c>
      <c r="C7140" s="4" t="s">
        <v>450</v>
      </c>
      <c r="D7140" s="4" t="s">
        <v>233</v>
      </c>
      <c r="E7140" s="11" t="s">
        <v>7618</v>
      </c>
      <c r="F7140" s="4" t="s">
        <v>2</v>
      </c>
      <c r="G7140" s="4" t="s">
        <v>11</v>
      </c>
    </row>
    <row r="7141" spans="1:7" x14ac:dyDescent="0.25">
      <c r="A7141" s="4" t="s">
        <v>477</v>
      </c>
      <c r="B7141" s="4" t="s">
        <v>9522</v>
      </c>
      <c r="C7141" s="4" t="s">
        <v>450</v>
      </c>
      <c r="D7141" s="4" t="s">
        <v>233</v>
      </c>
      <c r="E7141" s="11" t="s">
        <v>7619</v>
      </c>
      <c r="F7141" s="4" t="s">
        <v>2</v>
      </c>
      <c r="G7141" s="4" t="s">
        <v>11</v>
      </c>
    </row>
    <row r="7142" spans="1:7" x14ac:dyDescent="0.25">
      <c r="A7142" s="4" t="s">
        <v>477</v>
      </c>
      <c r="B7142" s="4" t="s">
        <v>9522</v>
      </c>
      <c r="C7142" s="4" t="s">
        <v>450</v>
      </c>
      <c r="D7142" s="4" t="s">
        <v>233</v>
      </c>
      <c r="E7142" s="11" t="s">
        <v>7620</v>
      </c>
      <c r="F7142" s="4" t="s">
        <v>2</v>
      </c>
      <c r="G7142" s="4" t="s">
        <v>11</v>
      </c>
    </row>
    <row r="7143" spans="1:7" x14ac:dyDescent="0.25">
      <c r="A7143" s="4" t="s">
        <v>477</v>
      </c>
      <c r="B7143" s="4" t="s">
        <v>9522</v>
      </c>
      <c r="C7143" s="4" t="s">
        <v>450</v>
      </c>
      <c r="D7143" s="4" t="s">
        <v>233</v>
      </c>
      <c r="E7143" s="11" t="s">
        <v>7621</v>
      </c>
      <c r="F7143" s="4" t="s">
        <v>2</v>
      </c>
      <c r="G7143" s="4" t="s">
        <v>11</v>
      </c>
    </row>
    <row r="7144" spans="1:7" x14ac:dyDescent="0.25">
      <c r="A7144" s="4" t="s">
        <v>477</v>
      </c>
      <c r="B7144" s="4" t="s">
        <v>9522</v>
      </c>
      <c r="C7144" s="4" t="s">
        <v>450</v>
      </c>
      <c r="D7144" s="4" t="s">
        <v>233</v>
      </c>
      <c r="E7144" s="11" t="s">
        <v>7622</v>
      </c>
      <c r="F7144" s="4" t="s">
        <v>2</v>
      </c>
      <c r="G7144" s="4" t="s">
        <v>11</v>
      </c>
    </row>
    <row r="7145" spans="1:7" x14ac:dyDescent="0.25">
      <c r="A7145" s="4" t="s">
        <v>477</v>
      </c>
      <c r="B7145" s="4" t="s">
        <v>9522</v>
      </c>
      <c r="C7145" s="4" t="s">
        <v>450</v>
      </c>
      <c r="D7145" s="4" t="s">
        <v>233</v>
      </c>
      <c r="E7145" s="11" t="s">
        <v>7623</v>
      </c>
      <c r="F7145" s="4" t="s">
        <v>2</v>
      </c>
      <c r="G7145" s="4" t="s">
        <v>11</v>
      </c>
    </row>
    <row r="7146" spans="1:7" x14ac:dyDescent="0.25">
      <c r="A7146" s="4" t="s">
        <v>477</v>
      </c>
      <c r="B7146" s="4" t="s">
        <v>9522</v>
      </c>
      <c r="C7146" s="4" t="s">
        <v>450</v>
      </c>
      <c r="D7146" s="4" t="s">
        <v>233</v>
      </c>
      <c r="E7146" s="11" t="s">
        <v>7624</v>
      </c>
      <c r="F7146" s="4" t="s">
        <v>2</v>
      </c>
      <c r="G7146" s="4" t="s">
        <v>11</v>
      </c>
    </row>
    <row r="7147" spans="1:7" x14ac:dyDescent="0.25">
      <c r="A7147" s="4" t="s">
        <v>477</v>
      </c>
      <c r="B7147" s="4" t="s">
        <v>9522</v>
      </c>
      <c r="C7147" s="4" t="s">
        <v>450</v>
      </c>
      <c r="D7147" s="4" t="s">
        <v>233</v>
      </c>
      <c r="E7147" s="11" t="s">
        <v>7625</v>
      </c>
      <c r="F7147" s="4" t="s">
        <v>2</v>
      </c>
      <c r="G7147" s="4" t="s">
        <v>11</v>
      </c>
    </row>
    <row r="7148" spans="1:7" x14ac:dyDescent="0.25">
      <c r="A7148" s="4" t="s">
        <v>477</v>
      </c>
      <c r="B7148" s="4" t="s">
        <v>9522</v>
      </c>
      <c r="C7148" s="4" t="s">
        <v>450</v>
      </c>
      <c r="D7148" s="4" t="s">
        <v>233</v>
      </c>
      <c r="E7148" s="11" t="s">
        <v>7626</v>
      </c>
      <c r="F7148" s="4" t="s">
        <v>2</v>
      </c>
      <c r="G7148" s="4" t="s">
        <v>11</v>
      </c>
    </row>
    <row r="7149" spans="1:7" x14ac:dyDescent="0.25">
      <c r="A7149" s="4" t="s">
        <v>477</v>
      </c>
      <c r="B7149" s="4" t="s">
        <v>9522</v>
      </c>
      <c r="C7149" s="4" t="s">
        <v>450</v>
      </c>
      <c r="D7149" s="4" t="s">
        <v>233</v>
      </c>
      <c r="E7149" s="11" t="s">
        <v>7627</v>
      </c>
      <c r="F7149" s="4" t="s">
        <v>2</v>
      </c>
      <c r="G7149" s="4" t="s">
        <v>11</v>
      </c>
    </row>
    <row r="7150" spans="1:7" x14ac:dyDescent="0.25">
      <c r="A7150" s="4" t="s">
        <v>477</v>
      </c>
      <c r="B7150" s="4" t="s">
        <v>9522</v>
      </c>
      <c r="C7150" s="4" t="s">
        <v>450</v>
      </c>
      <c r="D7150" s="4" t="s">
        <v>233</v>
      </c>
      <c r="E7150" s="11" t="s">
        <v>7628</v>
      </c>
      <c r="F7150" s="4" t="s">
        <v>2</v>
      </c>
      <c r="G7150" s="4" t="s">
        <v>11</v>
      </c>
    </row>
    <row r="7151" spans="1:7" x14ac:dyDescent="0.25">
      <c r="A7151" s="4" t="s">
        <v>477</v>
      </c>
      <c r="B7151" s="4" t="s">
        <v>9522</v>
      </c>
      <c r="C7151" s="4" t="s">
        <v>450</v>
      </c>
      <c r="D7151" s="4" t="s">
        <v>233</v>
      </c>
      <c r="E7151" s="11" t="s">
        <v>7629</v>
      </c>
      <c r="F7151" s="4" t="s">
        <v>2</v>
      </c>
      <c r="G7151" s="4" t="s">
        <v>11</v>
      </c>
    </row>
    <row r="7152" spans="1:7" x14ac:dyDescent="0.25">
      <c r="A7152" s="4" t="s">
        <v>477</v>
      </c>
      <c r="B7152" s="4" t="s">
        <v>9522</v>
      </c>
      <c r="C7152" s="4" t="s">
        <v>450</v>
      </c>
      <c r="D7152" s="4" t="s">
        <v>234</v>
      </c>
      <c r="E7152" s="11" t="s">
        <v>7630</v>
      </c>
      <c r="F7152" s="4" t="s">
        <v>3</v>
      </c>
      <c r="G7152" s="4" t="s">
        <v>12</v>
      </c>
    </row>
    <row r="7153" spans="1:7" x14ac:dyDescent="0.25">
      <c r="A7153" s="4" t="s">
        <v>477</v>
      </c>
      <c r="B7153" s="4" t="s">
        <v>9522</v>
      </c>
      <c r="C7153" s="4" t="s">
        <v>450</v>
      </c>
      <c r="D7153" s="4" t="s">
        <v>235</v>
      </c>
      <c r="E7153" s="11" t="s">
        <v>7631</v>
      </c>
      <c r="F7153" s="4" t="s">
        <v>2</v>
      </c>
      <c r="G7153" s="4" t="s">
        <v>11</v>
      </c>
    </row>
    <row r="7154" spans="1:7" x14ac:dyDescent="0.25">
      <c r="A7154" s="4" t="s">
        <v>477</v>
      </c>
      <c r="B7154" s="4" t="s">
        <v>9522</v>
      </c>
      <c r="C7154" s="4" t="s">
        <v>450</v>
      </c>
      <c r="D7154" s="4" t="s">
        <v>235</v>
      </c>
      <c r="E7154" s="11" t="s">
        <v>7632</v>
      </c>
      <c r="F7154" s="4" t="s">
        <v>2</v>
      </c>
      <c r="G7154" s="4" t="s">
        <v>11</v>
      </c>
    </row>
    <row r="7155" spans="1:7" x14ac:dyDescent="0.25">
      <c r="A7155" s="4" t="s">
        <v>477</v>
      </c>
      <c r="B7155" s="4" t="s">
        <v>9522</v>
      </c>
      <c r="C7155" s="4" t="s">
        <v>450</v>
      </c>
      <c r="D7155" s="4" t="s">
        <v>236</v>
      </c>
      <c r="E7155" s="11" t="s">
        <v>7633</v>
      </c>
      <c r="F7155" s="4" t="s">
        <v>2</v>
      </c>
      <c r="G7155" s="4" t="s">
        <v>11</v>
      </c>
    </row>
    <row r="7156" spans="1:7" x14ac:dyDescent="0.25">
      <c r="A7156" s="4" t="s">
        <v>477</v>
      </c>
      <c r="B7156" s="4" t="s">
        <v>9522</v>
      </c>
      <c r="C7156" s="4" t="s">
        <v>450</v>
      </c>
      <c r="D7156" s="4" t="s">
        <v>237</v>
      </c>
      <c r="E7156" s="11" t="s">
        <v>7634</v>
      </c>
      <c r="F7156" s="4" t="s">
        <v>2</v>
      </c>
      <c r="G7156" s="4" t="s">
        <v>11</v>
      </c>
    </row>
    <row r="7157" spans="1:7" x14ac:dyDescent="0.25">
      <c r="A7157" s="4" t="s">
        <v>477</v>
      </c>
      <c r="B7157" s="4" t="s">
        <v>9522</v>
      </c>
      <c r="C7157" s="4" t="s">
        <v>450</v>
      </c>
      <c r="D7157" s="4" t="s">
        <v>237</v>
      </c>
      <c r="E7157" s="11" t="s">
        <v>7635</v>
      </c>
      <c r="F7157" s="4" t="s">
        <v>2</v>
      </c>
      <c r="G7157" s="4" t="s">
        <v>11</v>
      </c>
    </row>
    <row r="7158" spans="1:7" x14ac:dyDescent="0.25">
      <c r="A7158" s="4" t="s">
        <v>477</v>
      </c>
      <c r="B7158" s="4" t="s">
        <v>9522</v>
      </c>
      <c r="C7158" s="4" t="s">
        <v>451</v>
      </c>
      <c r="D7158" s="4" t="s">
        <v>238</v>
      </c>
      <c r="E7158" s="11" t="s">
        <v>7636</v>
      </c>
      <c r="F7158" s="4" t="s">
        <v>3</v>
      </c>
      <c r="G7158" s="4" t="s">
        <v>10</v>
      </c>
    </row>
    <row r="7159" spans="1:7" x14ac:dyDescent="0.25">
      <c r="A7159" s="4" t="s">
        <v>477</v>
      </c>
      <c r="B7159" s="4" t="s">
        <v>9522</v>
      </c>
      <c r="C7159" s="4" t="s">
        <v>451</v>
      </c>
      <c r="D7159" s="4" t="s">
        <v>239</v>
      </c>
      <c r="E7159" s="11" t="s">
        <v>7637</v>
      </c>
      <c r="F7159" s="4" t="s">
        <v>3</v>
      </c>
      <c r="G7159" s="4" t="s">
        <v>10</v>
      </c>
    </row>
    <row r="7160" spans="1:7" x14ac:dyDescent="0.25">
      <c r="A7160" s="4" t="s">
        <v>477</v>
      </c>
      <c r="B7160" s="4" t="s">
        <v>9522</v>
      </c>
      <c r="C7160" s="4" t="s">
        <v>451</v>
      </c>
      <c r="D7160" s="4" t="s">
        <v>240</v>
      </c>
      <c r="E7160" s="11" t="s">
        <v>7638</v>
      </c>
      <c r="F7160" s="4" t="s">
        <v>3</v>
      </c>
      <c r="G7160" s="4" t="s">
        <v>10</v>
      </c>
    </row>
    <row r="7161" spans="1:7" x14ac:dyDescent="0.25">
      <c r="A7161" s="4" t="s">
        <v>477</v>
      </c>
      <c r="B7161" s="4" t="s">
        <v>9522</v>
      </c>
      <c r="C7161" s="4" t="s">
        <v>451</v>
      </c>
      <c r="D7161" s="4" t="s">
        <v>241</v>
      </c>
      <c r="E7161" s="11" t="s">
        <v>7639</v>
      </c>
      <c r="F7161" s="4" t="s">
        <v>3</v>
      </c>
      <c r="G7161" s="4" t="s">
        <v>10</v>
      </c>
    </row>
    <row r="7162" spans="1:7" x14ac:dyDescent="0.25">
      <c r="A7162" s="4" t="s">
        <v>477</v>
      </c>
      <c r="B7162" s="4" t="s">
        <v>9522</v>
      </c>
      <c r="C7162" s="4" t="s">
        <v>451</v>
      </c>
      <c r="D7162" s="4" t="s">
        <v>242</v>
      </c>
      <c r="E7162" s="11" t="s">
        <v>7640</v>
      </c>
      <c r="F7162" s="4" t="s">
        <v>3</v>
      </c>
      <c r="G7162" s="4" t="s">
        <v>10</v>
      </c>
    </row>
    <row r="7163" spans="1:7" x14ac:dyDescent="0.25">
      <c r="A7163" s="4" t="s">
        <v>477</v>
      </c>
      <c r="B7163" s="4" t="s">
        <v>9522</v>
      </c>
      <c r="C7163" s="4" t="s">
        <v>451</v>
      </c>
      <c r="D7163" s="4" t="s">
        <v>242</v>
      </c>
      <c r="E7163" s="11" t="s">
        <v>7641</v>
      </c>
      <c r="F7163" s="4" t="s">
        <v>3</v>
      </c>
      <c r="G7163" s="4" t="s">
        <v>10</v>
      </c>
    </row>
    <row r="7164" spans="1:7" x14ac:dyDescent="0.25">
      <c r="A7164" s="4" t="s">
        <v>477</v>
      </c>
      <c r="B7164" s="4" t="s">
        <v>9522</v>
      </c>
      <c r="C7164" s="4" t="s">
        <v>451</v>
      </c>
      <c r="D7164" s="4" t="s">
        <v>243</v>
      </c>
      <c r="E7164" s="11" t="s">
        <v>7642</v>
      </c>
      <c r="F7164" s="4" t="s">
        <v>3</v>
      </c>
      <c r="G7164" s="4" t="s">
        <v>10</v>
      </c>
    </row>
    <row r="7165" spans="1:7" x14ac:dyDescent="0.25">
      <c r="A7165" s="4" t="s">
        <v>477</v>
      </c>
      <c r="B7165" s="4" t="s">
        <v>9522</v>
      </c>
      <c r="C7165" s="4" t="s">
        <v>451</v>
      </c>
      <c r="D7165" s="4" t="s">
        <v>244</v>
      </c>
      <c r="E7165" s="11" t="s">
        <v>7643</v>
      </c>
      <c r="F7165" s="4" t="s">
        <v>3</v>
      </c>
      <c r="G7165" s="4" t="s">
        <v>10</v>
      </c>
    </row>
    <row r="7166" spans="1:7" x14ac:dyDescent="0.25">
      <c r="A7166" s="4" t="s">
        <v>477</v>
      </c>
      <c r="B7166" s="4" t="s">
        <v>9522</v>
      </c>
      <c r="C7166" s="4" t="s">
        <v>451</v>
      </c>
      <c r="D7166" s="4" t="s">
        <v>245</v>
      </c>
      <c r="E7166" s="11" t="s">
        <v>7644</v>
      </c>
      <c r="F7166" s="4" t="s">
        <v>3</v>
      </c>
      <c r="G7166" s="4" t="s">
        <v>10</v>
      </c>
    </row>
    <row r="7167" spans="1:7" x14ac:dyDescent="0.25">
      <c r="A7167" s="4" t="s">
        <v>477</v>
      </c>
      <c r="B7167" s="4" t="s">
        <v>9522</v>
      </c>
      <c r="C7167" s="4" t="s">
        <v>451</v>
      </c>
      <c r="D7167" s="4" t="s">
        <v>245</v>
      </c>
      <c r="E7167" s="11" t="s">
        <v>7645</v>
      </c>
      <c r="F7167" s="4" t="s">
        <v>3</v>
      </c>
      <c r="G7167" s="4" t="s">
        <v>10</v>
      </c>
    </row>
    <row r="7168" spans="1:7" x14ac:dyDescent="0.25">
      <c r="A7168" s="4" t="s">
        <v>477</v>
      </c>
      <c r="B7168" s="4" t="s">
        <v>9522</v>
      </c>
      <c r="C7168" s="4" t="s">
        <v>451</v>
      </c>
      <c r="D7168" s="4" t="s">
        <v>245</v>
      </c>
      <c r="E7168" s="11" t="s">
        <v>7646</v>
      </c>
      <c r="F7168" s="4" t="s">
        <v>3</v>
      </c>
      <c r="G7168" s="4" t="s">
        <v>10</v>
      </c>
    </row>
    <row r="7169" spans="1:7" x14ac:dyDescent="0.25">
      <c r="A7169" s="4" t="s">
        <v>477</v>
      </c>
      <c r="B7169" s="4" t="s">
        <v>9522</v>
      </c>
      <c r="C7169" s="4" t="s">
        <v>451</v>
      </c>
      <c r="D7169" s="4" t="s">
        <v>245</v>
      </c>
      <c r="E7169" s="11" t="s">
        <v>7647</v>
      </c>
      <c r="F7169" s="4" t="s">
        <v>3</v>
      </c>
      <c r="G7169" s="4" t="s">
        <v>10</v>
      </c>
    </row>
    <row r="7170" spans="1:7" x14ac:dyDescent="0.25">
      <c r="A7170" s="4" t="s">
        <v>477</v>
      </c>
      <c r="B7170" s="4" t="s">
        <v>9522</v>
      </c>
      <c r="C7170" s="4" t="s">
        <v>451</v>
      </c>
      <c r="D7170" s="4" t="s">
        <v>245</v>
      </c>
      <c r="E7170" s="11" t="s">
        <v>7648</v>
      </c>
      <c r="F7170" s="4" t="s">
        <v>3</v>
      </c>
      <c r="G7170" s="4" t="s">
        <v>10</v>
      </c>
    </row>
    <row r="7171" spans="1:7" x14ac:dyDescent="0.25">
      <c r="A7171" s="4" t="s">
        <v>477</v>
      </c>
      <c r="B7171" s="4" t="s">
        <v>9522</v>
      </c>
      <c r="C7171" s="4" t="s">
        <v>451</v>
      </c>
      <c r="D7171" s="4" t="s">
        <v>245</v>
      </c>
      <c r="E7171" s="11" t="s">
        <v>7649</v>
      </c>
      <c r="F7171" s="4" t="s">
        <v>3</v>
      </c>
      <c r="G7171" s="4" t="s">
        <v>10</v>
      </c>
    </row>
    <row r="7172" spans="1:7" x14ac:dyDescent="0.25">
      <c r="A7172" s="4" t="s">
        <v>477</v>
      </c>
      <c r="B7172" s="4" t="s">
        <v>9522</v>
      </c>
      <c r="C7172" s="4" t="s">
        <v>451</v>
      </c>
      <c r="D7172" s="4" t="s">
        <v>245</v>
      </c>
      <c r="E7172" s="11" t="s">
        <v>7650</v>
      </c>
      <c r="F7172" s="4" t="s">
        <v>3</v>
      </c>
      <c r="G7172" s="4" t="s">
        <v>10</v>
      </c>
    </row>
    <row r="7173" spans="1:7" x14ac:dyDescent="0.25">
      <c r="A7173" s="4" t="s">
        <v>477</v>
      </c>
      <c r="B7173" s="4" t="s">
        <v>9522</v>
      </c>
      <c r="C7173" s="4" t="s">
        <v>451</v>
      </c>
      <c r="D7173" s="4" t="s">
        <v>246</v>
      </c>
      <c r="E7173" s="11" t="s">
        <v>7651</v>
      </c>
      <c r="F7173" s="4" t="s">
        <v>3</v>
      </c>
      <c r="G7173" s="4" t="s">
        <v>10</v>
      </c>
    </row>
    <row r="7174" spans="1:7" x14ac:dyDescent="0.25">
      <c r="A7174" s="4" t="s">
        <v>477</v>
      </c>
      <c r="B7174" s="4" t="s">
        <v>9522</v>
      </c>
      <c r="C7174" s="4" t="s">
        <v>451</v>
      </c>
      <c r="D7174" s="4" t="s">
        <v>247</v>
      </c>
      <c r="E7174" s="11" t="s">
        <v>7652</v>
      </c>
      <c r="F7174" s="4" t="s">
        <v>3</v>
      </c>
      <c r="G7174" s="4" t="s">
        <v>10</v>
      </c>
    </row>
    <row r="7175" spans="1:7" x14ac:dyDescent="0.25">
      <c r="A7175" s="4" t="s">
        <v>477</v>
      </c>
      <c r="B7175" s="4" t="s">
        <v>9522</v>
      </c>
      <c r="C7175" s="4" t="s">
        <v>451</v>
      </c>
      <c r="D7175" s="4" t="s">
        <v>247</v>
      </c>
      <c r="E7175" s="11" t="s">
        <v>7653</v>
      </c>
      <c r="F7175" s="4" t="s">
        <v>3</v>
      </c>
      <c r="G7175" s="4" t="s">
        <v>10</v>
      </c>
    </row>
    <row r="7176" spans="1:7" x14ac:dyDescent="0.25">
      <c r="A7176" s="4" t="s">
        <v>477</v>
      </c>
      <c r="B7176" s="4" t="s">
        <v>9522</v>
      </c>
      <c r="C7176" s="4" t="s">
        <v>451</v>
      </c>
      <c r="D7176" s="4" t="s">
        <v>247</v>
      </c>
      <c r="E7176" s="11" t="s">
        <v>7654</v>
      </c>
      <c r="F7176" s="4" t="s">
        <v>3</v>
      </c>
      <c r="G7176" s="4" t="s">
        <v>10</v>
      </c>
    </row>
    <row r="7177" spans="1:7" x14ac:dyDescent="0.25">
      <c r="A7177" s="4" t="s">
        <v>477</v>
      </c>
      <c r="B7177" s="4" t="s">
        <v>9522</v>
      </c>
      <c r="C7177" s="4" t="s">
        <v>451</v>
      </c>
      <c r="D7177" s="4" t="s">
        <v>247</v>
      </c>
      <c r="E7177" s="11" t="s">
        <v>7655</v>
      </c>
      <c r="F7177" s="4" t="s">
        <v>3</v>
      </c>
      <c r="G7177" s="4" t="s">
        <v>10</v>
      </c>
    </row>
    <row r="7178" spans="1:7" x14ac:dyDescent="0.25">
      <c r="A7178" s="4" t="s">
        <v>477</v>
      </c>
      <c r="B7178" s="4" t="s">
        <v>9522</v>
      </c>
      <c r="C7178" s="4" t="s">
        <v>451</v>
      </c>
      <c r="D7178" s="4" t="s">
        <v>248</v>
      </c>
      <c r="E7178" s="11" t="s">
        <v>7656</v>
      </c>
      <c r="F7178" s="4" t="s">
        <v>3</v>
      </c>
      <c r="G7178" s="4" t="s">
        <v>10</v>
      </c>
    </row>
    <row r="7179" spans="1:7" x14ac:dyDescent="0.25">
      <c r="A7179" s="4" t="s">
        <v>477</v>
      </c>
      <c r="B7179" s="4" t="s">
        <v>9522</v>
      </c>
      <c r="C7179" s="4" t="s">
        <v>451</v>
      </c>
      <c r="D7179" s="4" t="s">
        <v>248</v>
      </c>
      <c r="E7179" s="11" t="s">
        <v>7657</v>
      </c>
      <c r="F7179" s="4" t="s">
        <v>3</v>
      </c>
      <c r="G7179" s="4" t="s">
        <v>10</v>
      </c>
    </row>
    <row r="7180" spans="1:7" x14ac:dyDescent="0.25">
      <c r="A7180" s="4" t="s">
        <v>477</v>
      </c>
      <c r="B7180" s="4" t="s">
        <v>9522</v>
      </c>
      <c r="C7180" s="4" t="s">
        <v>451</v>
      </c>
      <c r="D7180" s="4" t="s">
        <v>249</v>
      </c>
      <c r="E7180" s="11" t="s">
        <v>7658</v>
      </c>
      <c r="F7180" s="4" t="s">
        <v>3</v>
      </c>
      <c r="G7180" s="4" t="s">
        <v>10</v>
      </c>
    </row>
    <row r="7181" spans="1:7" x14ac:dyDescent="0.25">
      <c r="A7181" s="4" t="s">
        <v>477</v>
      </c>
      <c r="B7181" s="4" t="s">
        <v>9522</v>
      </c>
      <c r="C7181" s="4" t="s">
        <v>451</v>
      </c>
      <c r="D7181" s="4" t="s">
        <v>249</v>
      </c>
      <c r="E7181" s="11" t="s">
        <v>7659</v>
      </c>
      <c r="F7181" s="4" t="s">
        <v>3</v>
      </c>
      <c r="G7181" s="4" t="s">
        <v>10</v>
      </c>
    </row>
    <row r="7182" spans="1:7" x14ac:dyDescent="0.25">
      <c r="A7182" s="4" t="s">
        <v>477</v>
      </c>
      <c r="B7182" s="4" t="s">
        <v>9522</v>
      </c>
      <c r="C7182" s="4" t="s">
        <v>451</v>
      </c>
      <c r="D7182" s="4" t="s">
        <v>250</v>
      </c>
      <c r="E7182" s="11" t="s">
        <v>7660</v>
      </c>
      <c r="F7182" s="4" t="s">
        <v>3</v>
      </c>
      <c r="G7182" s="4" t="s">
        <v>10</v>
      </c>
    </row>
    <row r="7183" spans="1:7" x14ac:dyDescent="0.25">
      <c r="A7183" s="4" t="s">
        <v>477</v>
      </c>
      <c r="B7183" s="4" t="s">
        <v>9522</v>
      </c>
      <c r="C7183" s="4" t="s">
        <v>451</v>
      </c>
      <c r="D7183" s="4" t="s">
        <v>251</v>
      </c>
      <c r="E7183" s="11" t="s">
        <v>7661</v>
      </c>
      <c r="F7183" s="4" t="s">
        <v>3</v>
      </c>
      <c r="G7183" s="4" t="s">
        <v>10</v>
      </c>
    </row>
    <row r="7184" spans="1:7" x14ac:dyDescent="0.25">
      <c r="A7184" s="4" t="s">
        <v>477</v>
      </c>
      <c r="B7184" s="4" t="s">
        <v>9522</v>
      </c>
      <c r="C7184" s="4" t="s">
        <v>451</v>
      </c>
      <c r="D7184" s="4" t="s">
        <v>252</v>
      </c>
      <c r="E7184" s="11" t="s">
        <v>7662</v>
      </c>
      <c r="F7184" s="4" t="s">
        <v>3</v>
      </c>
      <c r="G7184" s="4" t="s">
        <v>10</v>
      </c>
    </row>
    <row r="7185" spans="1:7" x14ac:dyDescent="0.25">
      <c r="A7185" s="4" t="s">
        <v>477</v>
      </c>
      <c r="B7185" s="4" t="s">
        <v>9522</v>
      </c>
      <c r="C7185" s="4" t="s">
        <v>451</v>
      </c>
      <c r="D7185" s="4" t="s">
        <v>253</v>
      </c>
      <c r="E7185" s="11" t="s">
        <v>7663</v>
      </c>
      <c r="F7185" s="4" t="s">
        <v>3</v>
      </c>
      <c r="G7185" s="4" t="s">
        <v>10</v>
      </c>
    </row>
    <row r="7186" spans="1:7" x14ac:dyDescent="0.25">
      <c r="A7186" s="4" t="s">
        <v>477</v>
      </c>
      <c r="B7186" s="4" t="s">
        <v>9522</v>
      </c>
      <c r="C7186" s="4" t="s">
        <v>451</v>
      </c>
      <c r="D7186" s="4" t="s">
        <v>254</v>
      </c>
      <c r="E7186" s="11" t="s">
        <v>7664</v>
      </c>
      <c r="F7186" s="4" t="s">
        <v>3</v>
      </c>
      <c r="G7186" s="4" t="s">
        <v>10</v>
      </c>
    </row>
    <row r="7187" spans="1:7" x14ac:dyDescent="0.25">
      <c r="A7187" s="4" t="s">
        <v>477</v>
      </c>
      <c r="B7187" s="4" t="s">
        <v>9522</v>
      </c>
      <c r="C7187" s="4" t="s">
        <v>451</v>
      </c>
      <c r="D7187" s="4" t="s">
        <v>254</v>
      </c>
      <c r="E7187" s="11" t="s">
        <v>7665</v>
      </c>
      <c r="F7187" s="4" t="s">
        <v>3</v>
      </c>
      <c r="G7187" s="4" t="s">
        <v>10</v>
      </c>
    </row>
    <row r="7188" spans="1:7" x14ac:dyDescent="0.25">
      <c r="A7188" s="4" t="s">
        <v>477</v>
      </c>
      <c r="B7188" s="4" t="s">
        <v>9522</v>
      </c>
      <c r="C7188" s="4" t="s">
        <v>451</v>
      </c>
      <c r="D7188" s="4" t="s">
        <v>255</v>
      </c>
      <c r="E7188" s="11" t="s">
        <v>7666</v>
      </c>
      <c r="F7188" s="4" t="s">
        <v>3</v>
      </c>
      <c r="G7188" s="4" t="s">
        <v>10</v>
      </c>
    </row>
    <row r="7189" spans="1:7" x14ac:dyDescent="0.25">
      <c r="A7189" s="4" t="s">
        <v>477</v>
      </c>
      <c r="B7189" s="4" t="s">
        <v>9522</v>
      </c>
      <c r="C7189" s="4" t="s">
        <v>451</v>
      </c>
      <c r="D7189" s="4" t="s">
        <v>256</v>
      </c>
      <c r="E7189" s="11" t="s">
        <v>7667</v>
      </c>
      <c r="F7189" s="4" t="s">
        <v>3</v>
      </c>
      <c r="G7189" s="4" t="s">
        <v>10</v>
      </c>
    </row>
    <row r="7190" spans="1:7" x14ac:dyDescent="0.25">
      <c r="A7190" s="4" t="s">
        <v>477</v>
      </c>
      <c r="B7190" s="4" t="s">
        <v>9522</v>
      </c>
      <c r="C7190" s="4" t="s">
        <v>451</v>
      </c>
      <c r="D7190" s="4" t="s">
        <v>256</v>
      </c>
      <c r="E7190" s="11" t="s">
        <v>7668</v>
      </c>
      <c r="F7190" s="4" t="s">
        <v>3</v>
      </c>
      <c r="G7190" s="4" t="s">
        <v>10</v>
      </c>
    </row>
    <row r="7191" spans="1:7" x14ac:dyDescent="0.25">
      <c r="A7191" s="4" t="s">
        <v>477</v>
      </c>
      <c r="B7191" s="4" t="s">
        <v>9522</v>
      </c>
      <c r="C7191" s="4" t="s">
        <v>451</v>
      </c>
      <c r="D7191" s="4" t="s">
        <v>256</v>
      </c>
      <c r="E7191" s="11" t="s">
        <v>7669</v>
      </c>
      <c r="F7191" s="4" t="s">
        <v>3</v>
      </c>
      <c r="G7191" s="4" t="s">
        <v>10</v>
      </c>
    </row>
    <row r="7192" spans="1:7" x14ac:dyDescent="0.25">
      <c r="A7192" s="4" t="s">
        <v>477</v>
      </c>
      <c r="B7192" s="4" t="s">
        <v>9522</v>
      </c>
      <c r="C7192" s="4" t="s">
        <v>451</v>
      </c>
      <c r="D7192" s="4" t="s">
        <v>256</v>
      </c>
      <c r="E7192" s="11" t="s">
        <v>7670</v>
      </c>
      <c r="F7192" s="4" t="s">
        <v>3</v>
      </c>
      <c r="G7192" s="4" t="s">
        <v>10</v>
      </c>
    </row>
    <row r="7193" spans="1:7" x14ac:dyDescent="0.25">
      <c r="A7193" s="4" t="s">
        <v>477</v>
      </c>
      <c r="B7193" s="4" t="s">
        <v>9522</v>
      </c>
      <c r="C7193" s="4" t="s">
        <v>451</v>
      </c>
      <c r="D7193" s="4" t="s">
        <v>256</v>
      </c>
      <c r="E7193" s="11" t="s">
        <v>7671</v>
      </c>
      <c r="F7193" s="4" t="s">
        <v>3</v>
      </c>
      <c r="G7193" s="4" t="s">
        <v>10</v>
      </c>
    </row>
    <row r="7194" spans="1:7" x14ac:dyDescent="0.25">
      <c r="A7194" s="4" t="s">
        <v>477</v>
      </c>
      <c r="B7194" s="4" t="s">
        <v>9522</v>
      </c>
      <c r="C7194" s="4" t="s">
        <v>451</v>
      </c>
      <c r="D7194" s="4" t="s">
        <v>256</v>
      </c>
      <c r="E7194" s="11" t="s">
        <v>7672</v>
      </c>
      <c r="F7194" s="4" t="s">
        <v>3</v>
      </c>
      <c r="G7194" s="4" t="s">
        <v>10</v>
      </c>
    </row>
    <row r="7195" spans="1:7" x14ac:dyDescent="0.25">
      <c r="A7195" s="4" t="s">
        <v>477</v>
      </c>
      <c r="B7195" s="4" t="s">
        <v>9522</v>
      </c>
      <c r="C7195" s="4" t="s">
        <v>451</v>
      </c>
      <c r="D7195" s="4" t="s">
        <v>256</v>
      </c>
      <c r="E7195" s="11" t="s">
        <v>7673</v>
      </c>
      <c r="F7195" s="4" t="s">
        <v>3</v>
      </c>
      <c r="G7195" s="4" t="s">
        <v>10</v>
      </c>
    </row>
    <row r="7196" spans="1:7" x14ac:dyDescent="0.25">
      <c r="A7196" s="4" t="s">
        <v>477</v>
      </c>
      <c r="B7196" s="4" t="s">
        <v>9522</v>
      </c>
      <c r="C7196" s="4" t="s">
        <v>451</v>
      </c>
      <c r="D7196" s="4" t="s">
        <v>256</v>
      </c>
      <c r="E7196" s="11" t="s">
        <v>7674</v>
      </c>
      <c r="F7196" s="4" t="s">
        <v>3</v>
      </c>
      <c r="G7196" s="4" t="s">
        <v>10</v>
      </c>
    </row>
    <row r="7197" spans="1:7" x14ac:dyDescent="0.25">
      <c r="A7197" s="4" t="s">
        <v>477</v>
      </c>
      <c r="B7197" s="4" t="s">
        <v>9522</v>
      </c>
      <c r="C7197" s="4" t="s">
        <v>451</v>
      </c>
      <c r="D7197" s="4" t="s">
        <v>257</v>
      </c>
      <c r="E7197" s="11" t="s">
        <v>7675</v>
      </c>
      <c r="F7197" s="4" t="s">
        <v>3</v>
      </c>
      <c r="G7197" s="4" t="s">
        <v>10</v>
      </c>
    </row>
    <row r="7198" spans="1:7" x14ac:dyDescent="0.25">
      <c r="A7198" s="4" t="s">
        <v>477</v>
      </c>
      <c r="B7198" s="4" t="s">
        <v>9522</v>
      </c>
      <c r="C7198" s="4" t="s">
        <v>451</v>
      </c>
      <c r="D7198" s="4" t="s">
        <v>258</v>
      </c>
      <c r="E7198" s="11" t="s">
        <v>7676</v>
      </c>
      <c r="F7198" s="4" t="s">
        <v>3</v>
      </c>
      <c r="G7198" s="4" t="s">
        <v>10</v>
      </c>
    </row>
    <row r="7199" spans="1:7" x14ac:dyDescent="0.25">
      <c r="A7199" s="4" t="s">
        <v>477</v>
      </c>
      <c r="B7199" s="4" t="s">
        <v>9522</v>
      </c>
      <c r="C7199" s="4" t="s">
        <v>451</v>
      </c>
      <c r="D7199" s="4" t="s">
        <v>259</v>
      </c>
      <c r="E7199" s="11" t="s">
        <v>7677</v>
      </c>
      <c r="F7199" s="4" t="s">
        <v>3</v>
      </c>
      <c r="G7199" s="4" t="s">
        <v>10</v>
      </c>
    </row>
    <row r="7200" spans="1:7" x14ac:dyDescent="0.25">
      <c r="A7200" s="4" t="s">
        <v>477</v>
      </c>
      <c r="B7200" s="4" t="s">
        <v>9522</v>
      </c>
      <c r="C7200" s="4" t="s">
        <v>451</v>
      </c>
      <c r="D7200" s="4" t="s">
        <v>259</v>
      </c>
      <c r="E7200" s="11" t="s">
        <v>7678</v>
      </c>
      <c r="F7200" s="4" t="s">
        <v>3</v>
      </c>
      <c r="G7200" s="4" t="s">
        <v>10</v>
      </c>
    </row>
    <row r="7201" spans="1:7" x14ac:dyDescent="0.25">
      <c r="A7201" s="4" t="s">
        <v>477</v>
      </c>
      <c r="B7201" s="4" t="s">
        <v>9522</v>
      </c>
      <c r="C7201" s="4" t="s">
        <v>451</v>
      </c>
      <c r="D7201" s="4" t="s">
        <v>260</v>
      </c>
      <c r="E7201" s="11" t="s">
        <v>7679</v>
      </c>
      <c r="F7201" s="4" t="s">
        <v>3</v>
      </c>
      <c r="G7201" s="4" t="s">
        <v>10</v>
      </c>
    </row>
    <row r="7202" spans="1:7" x14ac:dyDescent="0.25">
      <c r="A7202" s="4" t="s">
        <v>477</v>
      </c>
      <c r="B7202" s="4" t="s">
        <v>9522</v>
      </c>
      <c r="C7202" s="4" t="s">
        <v>451</v>
      </c>
      <c r="D7202" s="4" t="s">
        <v>261</v>
      </c>
      <c r="E7202" s="11" t="s">
        <v>7680</v>
      </c>
      <c r="F7202" s="4" t="s">
        <v>3</v>
      </c>
      <c r="G7202" s="4" t="s">
        <v>10</v>
      </c>
    </row>
    <row r="7203" spans="1:7" x14ac:dyDescent="0.25">
      <c r="A7203" s="4" t="s">
        <v>477</v>
      </c>
      <c r="B7203" s="4" t="s">
        <v>9522</v>
      </c>
      <c r="C7203" s="4" t="s">
        <v>451</v>
      </c>
      <c r="D7203" s="4" t="s">
        <v>262</v>
      </c>
      <c r="E7203" s="11" t="s">
        <v>7681</v>
      </c>
      <c r="F7203" s="4" t="s">
        <v>3</v>
      </c>
      <c r="G7203" s="4" t="s">
        <v>10</v>
      </c>
    </row>
    <row r="7204" spans="1:7" x14ac:dyDescent="0.25">
      <c r="A7204" s="4" t="s">
        <v>477</v>
      </c>
      <c r="B7204" s="4" t="s">
        <v>9522</v>
      </c>
      <c r="C7204" s="4" t="s">
        <v>452</v>
      </c>
      <c r="D7204" s="4" t="s">
        <v>263</v>
      </c>
      <c r="E7204" s="11" t="s">
        <v>7682</v>
      </c>
      <c r="F7204" s="4" t="s">
        <v>2</v>
      </c>
      <c r="G7204" s="4" t="s">
        <v>11</v>
      </c>
    </row>
    <row r="7205" spans="1:7" x14ac:dyDescent="0.25">
      <c r="A7205" s="4" t="s">
        <v>477</v>
      </c>
      <c r="B7205" s="4" t="s">
        <v>9522</v>
      </c>
      <c r="C7205" s="4" t="s">
        <v>452</v>
      </c>
      <c r="D7205" s="4" t="s">
        <v>263</v>
      </c>
      <c r="E7205" s="11" t="s">
        <v>7683</v>
      </c>
      <c r="F7205" s="4" t="s">
        <v>2</v>
      </c>
      <c r="G7205" s="4" t="s">
        <v>11</v>
      </c>
    </row>
    <row r="7206" spans="1:7" x14ac:dyDescent="0.25">
      <c r="A7206" s="4" t="s">
        <v>477</v>
      </c>
      <c r="B7206" s="4" t="s">
        <v>9522</v>
      </c>
      <c r="C7206" s="4" t="s">
        <v>452</v>
      </c>
      <c r="D7206" s="4" t="s">
        <v>263</v>
      </c>
      <c r="E7206" s="11" t="s">
        <v>7684</v>
      </c>
      <c r="F7206" s="4" t="s">
        <v>2</v>
      </c>
      <c r="G7206" s="4" t="s">
        <v>11</v>
      </c>
    </row>
    <row r="7207" spans="1:7" x14ac:dyDescent="0.25">
      <c r="A7207" s="4" t="s">
        <v>477</v>
      </c>
      <c r="B7207" s="4" t="s">
        <v>9522</v>
      </c>
      <c r="C7207" s="4" t="s">
        <v>452</v>
      </c>
      <c r="D7207" s="4" t="s">
        <v>264</v>
      </c>
      <c r="E7207" s="11" t="s">
        <v>7685</v>
      </c>
      <c r="F7207" s="4" t="s">
        <v>2</v>
      </c>
      <c r="G7207" s="4" t="s">
        <v>11</v>
      </c>
    </row>
    <row r="7208" spans="1:7" x14ac:dyDescent="0.25">
      <c r="A7208" s="4" t="s">
        <v>477</v>
      </c>
      <c r="B7208" s="4" t="s">
        <v>9522</v>
      </c>
      <c r="C7208" s="4" t="s">
        <v>452</v>
      </c>
      <c r="D7208" s="4" t="s">
        <v>264</v>
      </c>
      <c r="E7208" s="11" t="s">
        <v>7686</v>
      </c>
      <c r="F7208" s="4" t="s">
        <v>2</v>
      </c>
      <c r="G7208" s="4" t="s">
        <v>11</v>
      </c>
    </row>
    <row r="7209" spans="1:7" x14ac:dyDescent="0.25">
      <c r="A7209" s="4" t="s">
        <v>477</v>
      </c>
      <c r="B7209" s="4" t="s">
        <v>9522</v>
      </c>
      <c r="C7209" s="4" t="s">
        <v>452</v>
      </c>
      <c r="D7209" s="4" t="s">
        <v>265</v>
      </c>
      <c r="E7209" s="11" t="s">
        <v>7687</v>
      </c>
      <c r="F7209" s="4" t="s">
        <v>2</v>
      </c>
      <c r="G7209" s="4" t="s">
        <v>11</v>
      </c>
    </row>
    <row r="7210" spans="1:7" x14ac:dyDescent="0.25">
      <c r="A7210" s="4" t="s">
        <v>477</v>
      </c>
      <c r="B7210" s="4" t="s">
        <v>9522</v>
      </c>
      <c r="C7210" s="4" t="s">
        <v>452</v>
      </c>
      <c r="D7210" s="4" t="s">
        <v>266</v>
      </c>
      <c r="E7210" s="11" t="s">
        <v>7688</v>
      </c>
      <c r="F7210" s="4" t="s">
        <v>2</v>
      </c>
      <c r="G7210" s="4" t="s">
        <v>11</v>
      </c>
    </row>
    <row r="7211" spans="1:7" x14ac:dyDescent="0.25">
      <c r="A7211" s="4" t="s">
        <v>477</v>
      </c>
      <c r="B7211" s="4" t="s">
        <v>9522</v>
      </c>
      <c r="C7211" s="4" t="s">
        <v>452</v>
      </c>
      <c r="D7211" s="4" t="s">
        <v>266</v>
      </c>
      <c r="E7211" s="11" t="s">
        <v>7689</v>
      </c>
      <c r="F7211" s="4" t="s">
        <v>2</v>
      </c>
      <c r="G7211" s="4" t="s">
        <v>11</v>
      </c>
    </row>
    <row r="7212" spans="1:7" x14ac:dyDescent="0.25">
      <c r="A7212" s="4" t="s">
        <v>477</v>
      </c>
      <c r="B7212" s="4" t="s">
        <v>9522</v>
      </c>
      <c r="C7212" s="4" t="s">
        <v>452</v>
      </c>
      <c r="D7212" s="4" t="s">
        <v>266</v>
      </c>
      <c r="E7212" s="11" t="s">
        <v>7690</v>
      </c>
      <c r="F7212" s="4" t="s">
        <v>2</v>
      </c>
      <c r="G7212" s="4" t="s">
        <v>11</v>
      </c>
    </row>
    <row r="7213" spans="1:7" x14ac:dyDescent="0.25">
      <c r="A7213" s="4" t="s">
        <v>477</v>
      </c>
      <c r="B7213" s="4" t="s">
        <v>9522</v>
      </c>
      <c r="C7213" s="4" t="s">
        <v>452</v>
      </c>
      <c r="D7213" s="4" t="s">
        <v>266</v>
      </c>
      <c r="E7213" s="11" t="s">
        <v>7691</v>
      </c>
      <c r="F7213" s="4" t="s">
        <v>2</v>
      </c>
      <c r="G7213" s="4" t="s">
        <v>11</v>
      </c>
    </row>
    <row r="7214" spans="1:7" x14ac:dyDescent="0.25">
      <c r="A7214" s="4" t="s">
        <v>477</v>
      </c>
      <c r="B7214" s="4" t="s">
        <v>9522</v>
      </c>
      <c r="C7214" s="4" t="s">
        <v>452</v>
      </c>
      <c r="D7214" s="4" t="s">
        <v>266</v>
      </c>
      <c r="E7214" s="11" t="s">
        <v>7692</v>
      </c>
      <c r="F7214" s="4" t="s">
        <v>2</v>
      </c>
      <c r="G7214" s="4" t="s">
        <v>11</v>
      </c>
    </row>
    <row r="7215" spans="1:7" x14ac:dyDescent="0.25">
      <c r="A7215" s="4" t="s">
        <v>477</v>
      </c>
      <c r="B7215" s="4" t="s">
        <v>9522</v>
      </c>
      <c r="C7215" s="4" t="s">
        <v>452</v>
      </c>
      <c r="D7215" s="4" t="s">
        <v>266</v>
      </c>
      <c r="E7215" s="11" t="s">
        <v>7693</v>
      </c>
      <c r="F7215" s="4" t="s">
        <v>2</v>
      </c>
      <c r="G7215" s="4" t="s">
        <v>11</v>
      </c>
    </row>
    <row r="7216" spans="1:7" x14ac:dyDescent="0.25">
      <c r="A7216" s="4" t="s">
        <v>477</v>
      </c>
      <c r="B7216" s="4" t="s">
        <v>9522</v>
      </c>
      <c r="C7216" s="4" t="s">
        <v>452</v>
      </c>
      <c r="D7216" s="4" t="s">
        <v>267</v>
      </c>
      <c r="E7216" s="11" t="s">
        <v>7694</v>
      </c>
      <c r="F7216" s="4" t="s">
        <v>2</v>
      </c>
      <c r="G7216" s="4" t="s">
        <v>11</v>
      </c>
    </row>
    <row r="7217" spans="1:7" x14ac:dyDescent="0.25">
      <c r="A7217" s="4" t="s">
        <v>477</v>
      </c>
      <c r="B7217" s="4" t="s">
        <v>9522</v>
      </c>
      <c r="C7217" s="4" t="s">
        <v>452</v>
      </c>
      <c r="D7217" s="4" t="s">
        <v>267</v>
      </c>
      <c r="E7217" s="11" t="s">
        <v>7695</v>
      </c>
      <c r="F7217" s="4" t="s">
        <v>2</v>
      </c>
      <c r="G7217" s="4" t="s">
        <v>11</v>
      </c>
    </row>
    <row r="7218" spans="1:7" x14ac:dyDescent="0.25">
      <c r="A7218" s="4" t="s">
        <v>477</v>
      </c>
      <c r="B7218" s="4" t="s">
        <v>9522</v>
      </c>
      <c r="C7218" s="4" t="s">
        <v>452</v>
      </c>
      <c r="D7218" s="4" t="s">
        <v>268</v>
      </c>
      <c r="E7218" s="11" t="s">
        <v>7696</v>
      </c>
      <c r="F7218" s="4" t="s">
        <v>2</v>
      </c>
      <c r="G7218" s="4" t="s">
        <v>11</v>
      </c>
    </row>
    <row r="7219" spans="1:7" x14ac:dyDescent="0.25">
      <c r="A7219" s="4" t="s">
        <v>477</v>
      </c>
      <c r="B7219" s="4" t="s">
        <v>9522</v>
      </c>
      <c r="C7219" s="4" t="s">
        <v>452</v>
      </c>
      <c r="D7219" s="4" t="s">
        <v>268</v>
      </c>
      <c r="E7219" s="11" t="s">
        <v>7697</v>
      </c>
      <c r="F7219" s="4" t="s">
        <v>2</v>
      </c>
      <c r="G7219" s="4" t="s">
        <v>11</v>
      </c>
    </row>
    <row r="7220" spans="1:7" x14ac:dyDescent="0.25">
      <c r="A7220" s="4" t="s">
        <v>477</v>
      </c>
      <c r="B7220" s="4" t="s">
        <v>9522</v>
      </c>
      <c r="C7220" s="4" t="s">
        <v>452</v>
      </c>
      <c r="D7220" s="4" t="s">
        <v>269</v>
      </c>
      <c r="E7220" s="11" t="s">
        <v>7698</v>
      </c>
      <c r="F7220" s="4" t="s">
        <v>2</v>
      </c>
      <c r="G7220" s="4" t="s">
        <v>11</v>
      </c>
    </row>
    <row r="7221" spans="1:7" x14ac:dyDescent="0.25">
      <c r="A7221" s="4" t="s">
        <v>477</v>
      </c>
      <c r="B7221" s="4" t="s">
        <v>9522</v>
      </c>
      <c r="C7221" s="4" t="s">
        <v>452</v>
      </c>
      <c r="D7221" s="4" t="s">
        <v>270</v>
      </c>
      <c r="E7221" s="11" t="s">
        <v>7699</v>
      </c>
      <c r="F7221" s="4" t="s">
        <v>2</v>
      </c>
      <c r="G7221" s="4" t="s">
        <v>11</v>
      </c>
    </row>
    <row r="7222" spans="1:7" x14ac:dyDescent="0.25">
      <c r="A7222" s="4" t="s">
        <v>477</v>
      </c>
      <c r="B7222" s="4" t="s">
        <v>9522</v>
      </c>
      <c r="C7222" s="4" t="s">
        <v>452</v>
      </c>
      <c r="D7222" s="4" t="s">
        <v>271</v>
      </c>
      <c r="E7222" s="11" t="s">
        <v>7700</v>
      </c>
      <c r="F7222" s="4" t="s">
        <v>3</v>
      </c>
      <c r="G7222" s="4" t="s">
        <v>10</v>
      </c>
    </row>
    <row r="7223" spans="1:7" x14ac:dyDescent="0.25">
      <c r="A7223" s="4" t="s">
        <v>477</v>
      </c>
      <c r="B7223" s="4" t="s">
        <v>9522</v>
      </c>
      <c r="C7223" s="4" t="s">
        <v>452</v>
      </c>
      <c r="D7223" s="4" t="s">
        <v>271</v>
      </c>
      <c r="E7223" s="11" t="s">
        <v>7701</v>
      </c>
      <c r="F7223" s="4" t="s">
        <v>3</v>
      </c>
      <c r="G7223" s="4" t="s">
        <v>10</v>
      </c>
    </row>
    <row r="7224" spans="1:7" x14ac:dyDescent="0.25">
      <c r="A7224" s="4" t="s">
        <v>477</v>
      </c>
      <c r="B7224" s="4" t="s">
        <v>9522</v>
      </c>
      <c r="C7224" s="4" t="s">
        <v>452</v>
      </c>
      <c r="D7224" s="4" t="s">
        <v>272</v>
      </c>
      <c r="E7224" s="11" t="s">
        <v>7702</v>
      </c>
      <c r="F7224" s="4" t="s">
        <v>2</v>
      </c>
      <c r="G7224" s="4" t="s">
        <v>11</v>
      </c>
    </row>
    <row r="7225" spans="1:7" x14ac:dyDescent="0.25">
      <c r="A7225" s="4" t="s">
        <v>477</v>
      </c>
      <c r="B7225" s="4" t="s">
        <v>9522</v>
      </c>
      <c r="C7225" s="4" t="s">
        <v>452</v>
      </c>
      <c r="D7225" s="4" t="s">
        <v>273</v>
      </c>
      <c r="E7225" s="11" t="s">
        <v>7703</v>
      </c>
      <c r="F7225" s="4" t="s">
        <v>2</v>
      </c>
      <c r="G7225" s="4" t="s">
        <v>11</v>
      </c>
    </row>
    <row r="7226" spans="1:7" x14ac:dyDescent="0.25">
      <c r="A7226" s="4" t="s">
        <v>477</v>
      </c>
      <c r="B7226" s="4" t="s">
        <v>9522</v>
      </c>
      <c r="C7226" s="4" t="s">
        <v>452</v>
      </c>
      <c r="D7226" s="4" t="s">
        <v>274</v>
      </c>
      <c r="E7226" s="11" t="s">
        <v>7704</v>
      </c>
      <c r="F7226" s="4" t="s">
        <v>2</v>
      </c>
      <c r="G7226" s="4" t="s">
        <v>11</v>
      </c>
    </row>
    <row r="7227" spans="1:7" x14ac:dyDescent="0.25">
      <c r="A7227" s="4" t="s">
        <v>477</v>
      </c>
      <c r="B7227" s="4" t="s">
        <v>9522</v>
      </c>
      <c r="C7227" s="4" t="s">
        <v>452</v>
      </c>
      <c r="D7227" s="4" t="s">
        <v>274</v>
      </c>
      <c r="E7227" s="11" t="s">
        <v>7705</v>
      </c>
      <c r="F7227" s="4" t="s">
        <v>2</v>
      </c>
      <c r="G7227" s="4" t="s">
        <v>11</v>
      </c>
    </row>
    <row r="7228" spans="1:7" x14ac:dyDescent="0.25">
      <c r="A7228" s="4" t="s">
        <v>477</v>
      </c>
      <c r="B7228" s="4" t="s">
        <v>9522</v>
      </c>
      <c r="C7228" s="4" t="s">
        <v>452</v>
      </c>
      <c r="D7228" s="4" t="s">
        <v>274</v>
      </c>
      <c r="E7228" s="11" t="s">
        <v>7706</v>
      </c>
      <c r="F7228" s="4" t="s">
        <v>2</v>
      </c>
      <c r="G7228" s="4" t="s">
        <v>11</v>
      </c>
    </row>
    <row r="7229" spans="1:7" x14ac:dyDescent="0.25">
      <c r="A7229" s="4" t="s">
        <v>477</v>
      </c>
      <c r="B7229" s="4" t="s">
        <v>9522</v>
      </c>
      <c r="C7229" s="4" t="s">
        <v>452</v>
      </c>
      <c r="D7229" s="4" t="s">
        <v>274</v>
      </c>
      <c r="E7229" s="11" t="s">
        <v>7707</v>
      </c>
      <c r="F7229" s="4" t="s">
        <v>2</v>
      </c>
      <c r="G7229" s="4" t="s">
        <v>11</v>
      </c>
    </row>
    <row r="7230" spans="1:7" x14ac:dyDescent="0.25">
      <c r="A7230" s="4" t="s">
        <v>477</v>
      </c>
      <c r="B7230" s="4" t="s">
        <v>9522</v>
      </c>
      <c r="C7230" s="4" t="s">
        <v>452</v>
      </c>
      <c r="D7230" s="4" t="s">
        <v>274</v>
      </c>
      <c r="E7230" s="11" t="s">
        <v>7708</v>
      </c>
      <c r="F7230" s="4" t="s">
        <v>2</v>
      </c>
      <c r="G7230" s="4" t="s">
        <v>11</v>
      </c>
    </row>
    <row r="7231" spans="1:7" x14ac:dyDescent="0.25">
      <c r="A7231" s="4" t="s">
        <v>477</v>
      </c>
      <c r="B7231" s="4" t="s">
        <v>9522</v>
      </c>
      <c r="C7231" s="4" t="s">
        <v>452</v>
      </c>
      <c r="D7231" s="4" t="s">
        <v>274</v>
      </c>
      <c r="E7231" s="11" t="s">
        <v>7709</v>
      </c>
      <c r="F7231" s="4" t="s">
        <v>2</v>
      </c>
      <c r="G7231" s="4" t="s">
        <v>11</v>
      </c>
    </row>
    <row r="7232" spans="1:7" x14ac:dyDescent="0.25">
      <c r="A7232" s="4" t="s">
        <v>477</v>
      </c>
      <c r="B7232" s="4" t="s">
        <v>9522</v>
      </c>
      <c r="C7232" s="4" t="s">
        <v>452</v>
      </c>
      <c r="D7232" s="4" t="s">
        <v>275</v>
      </c>
      <c r="E7232" s="11" t="s">
        <v>7710</v>
      </c>
      <c r="F7232" s="4" t="s">
        <v>2</v>
      </c>
      <c r="G7232" s="4" t="s">
        <v>11</v>
      </c>
    </row>
    <row r="7233" spans="1:7" x14ac:dyDescent="0.25">
      <c r="A7233" s="4" t="s">
        <v>477</v>
      </c>
      <c r="B7233" s="4" t="s">
        <v>9522</v>
      </c>
      <c r="C7233" s="4" t="s">
        <v>452</v>
      </c>
      <c r="D7233" s="4" t="s">
        <v>276</v>
      </c>
      <c r="E7233" s="11" t="s">
        <v>7711</v>
      </c>
      <c r="F7233" s="4" t="s">
        <v>3</v>
      </c>
      <c r="G7233" s="4" t="s">
        <v>10</v>
      </c>
    </row>
    <row r="7234" spans="1:7" x14ac:dyDescent="0.25">
      <c r="A7234" s="4" t="s">
        <v>477</v>
      </c>
      <c r="B7234" s="4" t="s">
        <v>9522</v>
      </c>
      <c r="C7234" s="4" t="s">
        <v>452</v>
      </c>
      <c r="D7234" s="4" t="s">
        <v>277</v>
      </c>
      <c r="E7234" s="11" t="s">
        <v>7712</v>
      </c>
      <c r="F7234" s="4" t="s">
        <v>2</v>
      </c>
      <c r="G7234" s="4" t="s">
        <v>11</v>
      </c>
    </row>
    <row r="7235" spans="1:7" x14ac:dyDescent="0.25">
      <c r="A7235" s="4" t="s">
        <v>477</v>
      </c>
      <c r="B7235" s="4" t="s">
        <v>9522</v>
      </c>
      <c r="C7235" s="4" t="s">
        <v>452</v>
      </c>
      <c r="D7235" s="4" t="s">
        <v>277</v>
      </c>
      <c r="E7235" s="11" t="s">
        <v>7713</v>
      </c>
      <c r="F7235" s="4" t="s">
        <v>2</v>
      </c>
      <c r="G7235" s="4" t="s">
        <v>11</v>
      </c>
    </row>
    <row r="7236" spans="1:7" x14ac:dyDescent="0.25">
      <c r="A7236" s="4" t="s">
        <v>477</v>
      </c>
      <c r="B7236" s="4" t="s">
        <v>9522</v>
      </c>
      <c r="C7236" s="4" t="s">
        <v>452</v>
      </c>
      <c r="D7236" s="4" t="s">
        <v>277</v>
      </c>
      <c r="E7236" s="11" t="s">
        <v>7714</v>
      </c>
      <c r="F7236" s="4" t="s">
        <v>2</v>
      </c>
      <c r="G7236" s="4" t="s">
        <v>11</v>
      </c>
    </row>
    <row r="7237" spans="1:7" x14ac:dyDescent="0.25">
      <c r="A7237" s="4" t="s">
        <v>477</v>
      </c>
      <c r="B7237" s="4" t="s">
        <v>9522</v>
      </c>
      <c r="C7237" s="4" t="s">
        <v>452</v>
      </c>
      <c r="D7237" s="4" t="s">
        <v>277</v>
      </c>
      <c r="E7237" s="11" t="s">
        <v>7715</v>
      </c>
      <c r="F7237" s="4" t="s">
        <v>2</v>
      </c>
      <c r="G7237" s="4" t="s">
        <v>11</v>
      </c>
    </row>
    <row r="7238" spans="1:7" x14ac:dyDescent="0.25">
      <c r="A7238" s="4" t="s">
        <v>477</v>
      </c>
      <c r="B7238" s="4" t="s">
        <v>9522</v>
      </c>
      <c r="C7238" s="4" t="s">
        <v>452</v>
      </c>
      <c r="D7238" s="4" t="s">
        <v>277</v>
      </c>
      <c r="E7238" s="11" t="s">
        <v>7716</v>
      </c>
      <c r="F7238" s="4" t="s">
        <v>2</v>
      </c>
      <c r="G7238" s="4" t="s">
        <v>11</v>
      </c>
    </row>
    <row r="7239" spans="1:7" x14ac:dyDescent="0.25">
      <c r="A7239" s="4" t="s">
        <v>477</v>
      </c>
      <c r="B7239" s="4" t="s">
        <v>9522</v>
      </c>
      <c r="C7239" s="4" t="s">
        <v>452</v>
      </c>
      <c r="D7239" s="4" t="s">
        <v>278</v>
      </c>
      <c r="E7239" s="11" t="s">
        <v>7717</v>
      </c>
      <c r="F7239" s="4" t="s">
        <v>2</v>
      </c>
      <c r="G7239" s="4" t="s">
        <v>11</v>
      </c>
    </row>
    <row r="7240" spans="1:7" x14ac:dyDescent="0.25">
      <c r="A7240" s="4" t="s">
        <v>477</v>
      </c>
      <c r="B7240" s="4" t="s">
        <v>9522</v>
      </c>
      <c r="C7240" s="4" t="s">
        <v>452</v>
      </c>
      <c r="D7240" s="4" t="s">
        <v>278</v>
      </c>
      <c r="E7240" s="11" t="s">
        <v>7718</v>
      </c>
      <c r="F7240" s="4" t="s">
        <v>2</v>
      </c>
      <c r="G7240" s="4" t="s">
        <v>11</v>
      </c>
    </row>
    <row r="7241" spans="1:7" x14ac:dyDescent="0.25">
      <c r="A7241" s="4" t="s">
        <v>477</v>
      </c>
      <c r="B7241" s="4" t="s">
        <v>9522</v>
      </c>
      <c r="C7241" s="4" t="s">
        <v>452</v>
      </c>
      <c r="D7241" s="4" t="s">
        <v>278</v>
      </c>
      <c r="E7241" s="11" t="s">
        <v>7719</v>
      </c>
      <c r="F7241" s="4" t="s">
        <v>2</v>
      </c>
      <c r="G7241" s="4" t="s">
        <v>11</v>
      </c>
    </row>
    <row r="7242" spans="1:7" x14ac:dyDescent="0.25">
      <c r="A7242" s="4" t="s">
        <v>477</v>
      </c>
      <c r="B7242" s="4" t="s">
        <v>9522</v>
      </c>
      <c r="C7242" s="4" t="s">
        <v>452</v>
      </c>
      <c r="D7242" s="4" t="s">
        <v>279</v>
      </c>
      <c r="E7242" s="11" t="s">
        <v>7720</v>
      </c>
      <c r="F7242" s="4" t="s">
        <v>2</v>
      </c>
      <c r="G7242" s="4" t="s">
        <v>11</v>
      </c>
    </row>
    <row r="7243" spans="1:7" x14ac:dyDescent="0.25">
      <c r="A7243" s="4" t="s">
        <v>477</v>
      </c>
      <c r="B7243" s="4" t="s">
        <v>9522</v>
      </c>
      <c r="C7243" s="4" t="s">
        <v>452</v>
      </c>
      <c r="D7243" s="4" t="s">
        <v>279</v>
      </c>
      <c r="E7243" s="11" t="s">
        <v>7721</v>
      </c>
      <c r="F7243" s="4" t="s">
        <v>2</v>
      </c>
      <c r="G7243" s="4" t="s">
        <v>11</v>
      </c>
    </row>
    <row r="7244" spans="1:7" x14ac:dyDescent="0.25">
      <c r="A7244" s="4" t="s">
        <v>477</v>
      </c>
      <c r="B7244" s="4" t="s">
        <v>9522</v>
      </c>
      <c r="C7244" s="4" t="s">
        <v>452</v>
      </c>
      <c r="D7244" s="4" t="s">
        <v>280</v>
      </c>
      <c r="E7244" s="11" t="s">
        <v>7722</v>
      </c>
      <c r="F7244" s="4" t="s">
        <v>2</v>
      </c>
      <c r="G7244" s="4" t="s">
        <v>11</v>
      </c>
    </row>
    <row r="7245" spans="1:7" x14ac:dyDescent="0.25">
      <c r="A7245" s="4" t="s">
        <v>477</v>
      </c>
      <c r="B7245" s="4" t="s">
        <v>9522</v>
      </c>
      <c r="C7245" s="4" t="s">
        <v>452</v>
      </c>
      <c r="D7245" s="4" t="s">
        <v>281</v>
      </c>
      <c r="E7245" s="11" t="s">
        <v>7723</v>
      </c>
      <c r="F7245" s="4" t="s">
        <v>2</v>
      </c>
      <c r="G7245" s="4" t="s">
        <v>11</v>
      </c>
    </row>
    <row r="7246" spans="1:7" x14ac:dyDescent="0.25">
      <c r="A7246" s="4" t="s">
        <v>477</v>
      </c>
      <c r="B7246" s="4" t="s">
        <v>9522</v>
      </c>
      <c r="C7246" s="4" t="s">
        <v>452</v>
      </c>
      <c r="D7246" s="4" t="s">
        <v>281</v>
      </c>
      <c r="E7246" s="11" t="s">
        <v>7724</v>
      </c>
      <c r="F7246" s="4" t="s">
        <v>2</v>
      </c>
      <c r="G7246" s="4" t="s">
        <v>11</v>
      </c>
    </row>
    <row r="7247" spans="1:7" x14ac:dyDescent="0.25">
      <c r="A7247" s="4" t="s">
        <v>477</v>
      </c>
      <c r="B7247" s="4" t="s">
        <v>9522</v>
      </c>
      <c r="C7247" s="4" t="s">
        <v>452</v>
      </c>
      <c r="D7247" s="4" t="s">
        <v>282</v>
      </c>
      <c r="E7247" s="11" t="s">
        <v>7725</v>
      </c>
      <c r="F7247" s="4" t="s">
        <v>2</v>
      </c>
      <c r="G7247" s="4" t="s">
        <v>11</v>
      </c>
    </row>
    <row r="7248" spans="1:7" x14ac:dyDescent="0.25">
      <c r="A7248" s="4" t="s">
        <v>477</v>
      </c>
      <c r="B7248" s="4" t="s">
        <v>9522</v>
      </c>
      <c r="C7248" s="4" t="s">
        <v>452</v>
      </c>
      <c r="D7248" s="4" t="s">
        <v>283</v>
      </c>
      <c r="E7248" s="11" t="s">
        <v>7726</v>
      </c>
      <c r="F7248" s="4" t="s">
        <v>2</v>
      </c>
      <c r="G7248" s="4" t="s">
        <v>11</v>
      </c>
    </row>
    <row r="7249" spans="1:7" x14ac:dyDescent="0.25">
      <c r="A7249" s="4" t="s">
        <v>477</v>
      </c>
      <c r="B7249" s="4" t="s">
        <v>9522</v>
      </c>
      <c r="C7249" s="4" t="s">
        <v>452</v>
      </c>
      <c r="D7249" s="4" t="s">
        <v>284</v>
      </c>
      <c r="E7249" s="11" t="s">
        <v>7727</v>
      </c>
      <c r="F7249" s="4" t="s">
        <v>2</v>
      </c>
      <c r="G7249" s="4" t="s">
        <v>11</v>
      </c>
    </row>
    <row r="7250" spans="1:7" x14ac:dyDescent="0.25">
      <c r="A7250" s="4" t="s">
        <v>477</v>
      </c>
      <c r="B7250" s="4" t="s">
        <v>9522</v>
      </c>
      <c r="C7250" s="4" t="s">
        <v>452</v>
      </c>
      <c r="D7250" s="4" t="s">
        <v>285</v>
      </c>
      <c r="E7250" s="11" t="s">
        <v>7728</v>
      </c>
      <c r="F7250" s="4" t="s">
        <v>2</v>
      </c>
      <c r="G7250" s="4" t="s">
        <v>11</v>
      </c>
    </row>
    <row r="7251" spans="1:7" x14ac:dyDescent="0.25">
      <c r="A7251" s="4" t="s">
        <v>477</v>
      </c>
      <c r="B7251" s="4" t="s">
        <v>9522</v>
      </c>
      <c r="C7251" s="4" t="s">
        <v>452</v>
      </c>
      <c r="D7251" s="4" t="s">
        <v>286</v>
      </c>
      <c r="E7251" s="11" t="s">
        <v>7729</v>
      </c>
      <c r="F7251" s="4" t="s">
        <v>2</v>
      </c>
      <c r="G7251" s="4" t="s">
        <v>11</v>
      </c>
    </row>
    <row r="7252" spans="1:7" x14ac:dyDescent="0.25">
      <c r="A7252" s="4" t="s">
        <v>477</v>
      </c>
      <c r="B7252" s="4" t="s">
        <v>9522</v>
      </c>
      <c r="C7252" s="4" t="s">
        <v>452</v>
      </c>
      <c r="D7252" s="4" t="s">
        <v>287</v>
      </c>
      <c r="E7252" s="11" t="s">
        <v>7730</v>
      </c>
      <c r="F7252" s="4" t="s">
        <v>3</v>
      </c>
      <c r="G7252" s="4" t="s">
        <v>10</v>
      </c>
    </row>
    <row r="7253" spans="1:7" x14ac:dyDescent="0.25">
      <c r="A7253" s="4" t="s">
        <v>477</v>
      </c>
      <c r="B7253" s="4" t="s">
        <v>9522</v>
      </c>
      <c r="C7253" s="4" t="s">
        <v>452</v>
      </c>
      <c r="D7253" s="4" t="s">
        <v>288</v>
      </c>
      <c r="E7253" s="11" t="s">
        <v>7731</v>
      </c>
      <c r="F7253" s="4" t="s">
        <v>2</v>
      </c>
      <c r="G7253" s="4" t="s">
        <v>11</v>
      </c>
    </row>
    <row r="7254" spans="1:7" x14ac:dyDescent="0.25">
      <c r="A7254" s="4" t="s">
        <v>477</v>
      </c>
      <c r="B7254" s="4" t="s">
        <v>9522</v>
      </c>
      <c r="C7254" s="4" t="s">
        <v>452</v>
      </c>
      <c r="D7254" s="4" t="s">
        <v>289</v>
      </c>
      <c r="E7254" s="11" t="s">
        <v>7732</v>
      </c>
      <c r="F7254" s="4" t="s">
        <v>2</v>
      </c>
      <c r="G7254" s="4" t="s">
        <v>11</v>
      </c>
    </row>
    <row r="7255" spans="1:7" x14ac:dyDescent="0.25">
      <c r="A7255" s="4" t="s">
        <v>477</v>
      </c>
      <c r="B7255" s="4" t="s">
        <v>9522</v>
      </c>
      <c r="C7255" s="4" t="s">
        <v>452</v>
      </c>
      <c r="D7255" s="4" t="s">
        <v>290</v>
      </c>
      <c r="E7255" s="11" t="s">
        <v>7733</v>
      </c>
      <c r="F7255" s="4" t="s">
        <v>3</v>
      </c>
      <c r="G7255" s="4" t="s">
        <v>10</v>
      </c>
    </row>
    <row r="7256" spans="1:7" x14ac:dyDescent="0.25">
      <c r="A7256" s="4" t="s">
        <v>477</v>
      </c>
      <c r="B7256" s="4" t="s">
        <v>9522</v>
      </c>
      <c r="C7256" s="4" t="s">
        <v>452</v>
      </c>
      <c r="D7256" s="4" t="s">
        <v>290</v>
      </c>
      <c r="E7256" s="11" t="s">
        <v>7734</v>
      </c>
      <c r="F7256" s="4" t="s">
        <v>3</v>
      </c>
      <c r="G7256" s="4" t="s">
        <v>10</v>
      </c>
    </row>
    <row r="7257" spans="1:7" x14ac:dyDescent="0.25">
      <c r="A7257" s="4" t="s">
        <v>477</v>
      </c>
      <c r="B7257" s="4" t="s">
        <v>9522</v>
      </c>
      <c r="C7257" s="4" t="s">
        <v>452</v>
      </c>
      <c r="D7257" s="4" t="s">
        <v>291</v>
      </c>
      <c r="E7257" s="11" t="s">
        <v>7735</v>
      </c>
      <c r="F7257" s="4" t="s">
        <v>3</v>
      </c>
      <c r="G7257" s="4" t="s">
        <v>10</v>
      </c>
    </row>
    <row r="7258" spans="1:7" x14ac:dyDescent="0.25">
      <c r="A7258" s="4" t="s">
        <v>477</v>
      </c>
      <c r="B7258" s="4" t="s">
        <v>9522</v>
      </c>
      <c r="C7258" s="4" t="s">
        <v>452</v>
      </c>
      <c r="D7258" s="4" t="s">
        <v>292</v>
      </c>
      <c r="E7258" s="11" t="s">
        <v>7736</v>
      </c>
      <c r="F7258" s="4" t="s">
        <v>3</v>
      </c>
      <c r="G7258" s="4" t="s">
        <v>10</v>
      </c>
    </row>
    <row r="7259" spans="1:7" x14ac:dyDescent="0.25">
      <c r="A7259" s="4" t="s">
        <v>477</v>
      </c>
      <c r="B7259" s="4" t="s">
        <v>9522</v>
      </c>
      <c r="C7259" s="4" t="s">
        <v>452</v>
      </c>
      <c r="D7259" s="4" t="s">
        <v>293</v>
      </c>
      <c r="E7259" s="11" t="s">
        <v>7737</v>
      </c>
      <c r="F7259" s="4" t="s">
        <v>2</v>
      </c>
      <c r="G7259" s="4" t="s">
        <v>11</v>
      </c>
    </row>
    <row r="7260" spans="1:7" x14ac:dyDescent="0.25">
      <c r="A7260" s="4" t="s">
        <v>477</v>
      </c>
      <c r="B7260" s="4" t="s">
        <v>9522</v>
      </c>
      <c r="C7260" s="4" t="s">
        <v>452</v>
      </c>
      <c r="D7260" s="4" t="s">
        <v>293</v>
      </c>
      <c r="E7260" s="11" t="s">
        <v>7738</v>
      </c>
      <c r="F7260" s="4" t="s">
        <v>2</v>
      </c>
      <c r="G7260" s="4" t="s">
        <v>11</v>
      </c>
    </row>
    <row r="7261" spans="1:7" x14ac:dyDescent="0.25">
      <c r="A7261" s="4" t="s">
        <v>477</v>
      </c>
      <c r="B7261" s="4" t="s">
        <v>9522</v>
      </c>
      <c r="C7261" s="4" t="s">
        <v>452</v>
      </c>
      <c r="D7261" s="4" t="s">
        <v>293</v>
      </c>
      <c r="E7261" s="11" t="s">
        <v>7739</v>
      </c>
      <c r="F7261" s="4" t="s">
        <v>2</v>
      </c>
      <c r="G7261" s="4" t="s">
        <v>11</v>
      </c>
    </row>
    <row r="7262" spans="1:7" x14ac:dyDescent="0.25">
      <c r="A7262" s="4" t="s">
        <v>477</v>
      </c>
      <c r="B7262" s="4" t="s">
        <v>9522</v>
      </c>
      <c r="C7262" s="4" t="s">
        <v>452</v>
      </c>
      <c r="D7262" s="4" t="s">
        <v>294</v>
      </c>
      <c r="E7262" s="11" t="s">
        <v>7740</v>
      </c>
      <c r="F7262" s="4" t="s">
        <v>2</v>
      </c>
      <c r="G7262" s="4" t="s">
        <v>11</v>
      </c>
    </row>
    <row r="7263" spans="1:7" x14ac:dyDescent="0.25">
      <c r="A7263" s="4" t="s">
        <v>477</v>
      </c>
      <c r="B7263" s="4" t="s">
        <v>9522</v>
      </c>
      <c r="C7263" s="4" t="s">
        <v>452</v>
      </c>
      <c r="D7263" s="4" t="s">
        <v>294</v>
      </c>
      <c r="E7263" s="11" t="s">
        <v>7741</v>
      </c>
      <c r="F7263" s="4" t="s">
        <v>2</v>
      </c>
      <c r="G7263" s="4" t="s">
        <v>11</v>
      </c>
    </row>
    <row r="7264" spans="1:7" x14ac:dyDescent="0.25">
      <c r="A7264" s="4" t="s">
        <v>477</v>
      </c>
      <c r="B7264" s="4" t="s">
        <v>9522</v>
      </c>
      <c r="C7264" s="4" t="s">
        <v>452</v>
      </c>
      <c r="D7264" s="4" t="s">
        <v>294</v>
      </c>
      <c r="E7264" s="11" t="s">
        <v>7742</v>
      </c>
      <c r="F7264" s="4" t="s">
        <v>2</v>
      </c>
      <c r="G7264" s="4" t="s">
        <v>11</v>
      </c>
    </row>
    <row r="7265" spans="1:7" x14ac:dyDescent="0.25">
      <c r="A7265" s="4" t="s">
        <v>477</v>
      </c>
      <c r="B7265" s="4" t="s">
        <v>9522</v>
      </c>
      <c r="C7265" s="4" t="s">
        <v>452</v>
      </c>
      <c r="D7265" s="4" t="s">
        <v>294</v>
      </c>
      <c r="E7265" s="11" t="s">
        <v>7743</v>
      </c>
      <c r="F7265" s="4" t="s">
        <v>2</v>
      </c>
      <c r="G7265" s="4" t="s">
        <v>11</v>
      </c>
    </row>
    <row r="7266" spans="1:7" x14ac:dyDescent="0.25">
      <c r="A7266" s="4" t="s">
        <v>477</v>
      </c>
      <c r="B7266" s="4" t="s">
        <v>9522</v>
      </c>
      <c r="C7266" s="4" t="s">
        <v>452</v>
      </c>
      <c r="D7266" s="4" t="s">
        <v>294</v>
      </c>
      <c r="E7266" s="11" t="s">
        <v>7744</v>
      </c>
      <c r="F7266" s="4" t="s">
        <v>2</v>
      </c>
      <c r="G7266" s="4" t="s">
        <v>11</v>
      </c>
    </row>
    <row r="7267" spans="1:7" x14ac:dyDescent="0.25">
      <c r="A7267" s="4" t="s">
        <v>477</v>
      </c>
      <c r="B7267" s="4" t="s">
        <v>9522</v>
      </c>
      <c r="C7267" s="4" t="s">
        <v>452</v>
      </c>
      <c r="D7267" s="4" t="s">
        <v>294</v>
      </c>
      <c r="E7267" s="11" t="s">
        <v>7745</v>
      </c>
      <c r="F7267" s="4" t="s">
        <v>2</v>
      </c>
      <c r="G7267" s="4" t="s">
        <v>11</v>
      </c>
    </row>
    <row r="7268" spans="1:7" x14ac:dyDescent="0.25">
      <c r="A7268" s="4" t="s">
        <v>477</v>
      </c>
      <c r="B7268" s="4" t="s">
        <v>9522</v>
      </c>
      <c r="C7268" s="4" t="s">
        <v>452</v>
      </c>
      <c r="D7268" s="4" t="s">
        <v>294</v>
      </c>
      <c r="E7268" s="11" t="s">
        <v>7746</v>
      </c>
      <c r="F7268" s="4" t="s">
        <v>2</v>
      </c>
      <c r="G7268" s="4" t="s">
        <v>11</v>
      </c>
    </row>
    <row r="7269" spans="1:7" x14ac:dyDescent="0.25">
      <c r="A7269" s="4" t="s">
        <v>477</v>
      </c>
      <c r="B7269" s="4" t="s">
        <v>9522</v>
      </c>
      <c r="C7269" s="4" t="s">
        <v>452</v>
      </c>
      <c r="D7269" s="4" t="s">
        <v>294</v>
      </c>
      <c r="E7269" s="11" t="s">
        <v>7747</v>
      </c>
      <c r="F7269" s="4" t="s">
        <v>2</v>
      </c>
      <c r="G7269" s="4" t="s">
        <v>11</v>
      </c>
    </row>
    <row r="7270" spans="1:7" x14ac:dyDescent="0.25">
      <c r="A7270" s="4" t="s">
        <v>477</v>
      </c>
      <c r="B7270" s="4" t="s">
        <v>9522</v>
      </c>
      <c r="C7270" s="4" t="s">
        <v>452</v>
      </c>
      <c r="D7270" s="4" t="s">
        <v>294</v>
      </c>
      <c r="E7270" s="11" t="s">
        <v>7748</v>
      </c>
      <c r="F7270" s="4" t="s">
        <v>2</v>
      </c>
      <c r="G7270" s="4" t="s">
        <v>11</v>
      </c>
    </row>
    <row r="7271" spans="1:7" x14ac:dyDescent="0.25">
      <c r="A7271" s="4" t="s">
        <v>477</v>
      </c>
      <c r="B7271" s="4" t="s">
        <v>9522</v>
      </c>
      <c r="C7271" s="4" t="s">
        <v>452</v>
      </c>
      <c r="D7271" s="4" t="s">
        <v>295</v>
      </c>
      <c r="E7271" s="11" t="s">
        <v>7749</v>
      </c>
      <c r="F7271" s="4" t="s">
        <v>2</v>
      </c>
      <c r="G7271" s="4" t="s">
        <v>11</v>
      </c>
    </row>
    <row r="7272" spans="1:7" x14ac:dyDescent="0.25">
      <c r="A7272" s="4" t="s">
        <v>477</v>
      </c>
      <c r="B7272" s="4" t="s">
        <v>9522</v>
      </c>
      <c r="C7272" s="4" t="s">
        <v>452</v>
      </c>
      <c r="D7272" s="4" t="s">
        <v>295</v>
      </c>
      <c r="E7272" s="11" t="s">
        <v>7750</v>
      </c>
      <c r="F7272" s="4" t="s">
        <v>2</v>
      </c>
      <c r="G7272" s="4" t="s">
        <v>11</v>
      </c>
    </row>
    <row r="7273" spans="1:7" x14ac:dyDescent="0.25">
      <c r="A7273" s="4" t="s">
        <v>477</v>
      </c>
      <c r="B7273" s="4" t="s">
        <v>9522</v>
      </c>
      <c r="C7273" s="4" t="s">
        <v>452</v>
      </c>
      <c r="D7273" s="4" t="s">
        <v>295</v>
      </c>
      <c r="E7273" s="11" t="s">
        <v>7751</v>
      </c>
      <c r="F7273" s="4" t="s">
        <v>2</v>
      </c>
      <c r="G7273" s="4" t="s">
        <v>11</v>
      </c>
    </row>
    <row r="7274" spans="1:7" x14ac:dyDescent="0.25">
      <c r="A7274" s="4" t="s">
        <v>477</v>
      </c>
      <c r="B7274" s="4" t="s">
        <v>9522</v>
      </c>
      <c r="C7274" s="4" t="s">
        <v>452</v>
      </c>
      <c r="D7274" s="4" t="s">
        <v>296</v>
      </c>
      <c r="E7274" s="11" t="s">
        <v>7752</v>
      </c>
      <c r="F7274" s="4" t="s">
        <v>2</v>
      </c>
      <c r="G7274" s="4" t="s">
        <v>11</v>
      </c>
    </row>
    <row r="7275" spans="1:7" x14ac:dyDescent="0.25">
      <c r="A7275" s="4" t="s">
        <v>477</v>
      </c>
      <c r="B7275" s="4" t="s">
        <v>9522</v>
      </c>
      <c r="C7275" s="4" t="s">
        <v>452</v>
      </c>
      <c r="D7275" s="4" t="s">
        <v>297</v>
      </c>
      <c r="E7275" s="11" t="s">
        <v>7753</v>
      </c>
      <c r="F7275" s="4" t="s">
        <v>2</v>
      </c>
      <c r="G7275" s="4" t="s">
        <v>11</v>
      </c>
    </row>
    <row r="7276" spans="1:7" x14ac:dyDescent="0.25">
      <c r="A7276" s="4" t="s">
        <v>477</v>
      </c>
      <c r="B7276" s="4" t="s">
        <v>9522</v>
      </c>
      <c r="C7276" s="4" t="s">
        <v>452</v>
      </c>
      <c r="D7276" s="4" t="s">
        <v>297</v>
      </c>
      <c r="E7276" s="11" t="s">
        <v>7754</v>
      </c>
      <c r="F7276" s="4" t="s">
        <v>2</v>
      </c>
      <c r="G7276" s="4" t="s">
        <v>11</v>
      </c>
    </row>
    <row r="7277" spans="1:7" x14ac:dyDescent="0.25">
      <c r="A7277" s="4" t="s">
        <v>477</v>
      </c>
      <c r="B7277" s="4" t="s">
        <v>9522</v>
      </c>
      <c r="C7277" s="4" t="s">
        <v>452</v>
      </c>
      <c r="D7277" s="4" t="s">
        <v>297</v>
      </c>
      <c r="E7277" s="11" t="s">
        <v>7755</v>
      </c>
      <c r="F7277" s="4" t="s">
        <v>2</v>
      </c>
      <c r="G7277" s="4" t="s">
        <v>11</v>
      </c>
    </row>
    <row r="7278" spans="1:7" x14ac:dyDescent="0.25">
      <c r="A7278" s="4" t="s">
        <v>477</v>
      </c>
      <c r="B7278" s="4" t="s">
        <v>9522</v>
      </c>
      <c r="C7278" s="4" t="s">
        <v>452</v>
      </c>
      <c r="D7278" s="4" t="s">
        <v>297</v>
      </c>
      <c r="E7278" s="11" t="s">
        <v>7756</v>
      </c>
      <c r="F7278" s="4" t="s">
        <v>2</v>
      </c>
      <c r="G7278" s="4" t="s">
        <v>11</v>
      </c>
    </row>
    <row r="7279" spans="1:7" x14ac:dyDescent="0.25">
      <c r="A7279" s="4" t="s">
        <v>477</v>
      </c>
      <c r="B7279" s="4" t="s">
        <v>9522</v>
      </c>
      <c r="C7279" s="4" t="s">
        <v>452</v>
      </c>
      <c r="D7279" s="4" t="s">
        <v>297</v>
      </c>
      <c r="E7279" s="11" t="s">
        <v>7757</v>
      </c>
      <c r="F7279" s="4" t="s">
        <v>2</v>
      </c>
      <c r="G7279" s="4" t="s">
        <v>11</v>
      </c>
    </row>
    <row r="7280" spans="1:7" x14ac:dyDescent="0.25">
      <c r="A7280" s="4" t="s">
        <v>477</v>
      </c>
      <c r="B7280" s="4" t="s">
        <v>9522</v>
      </c>
      <c r="C7280" s="4" t="s">
        <v>452</v>
      </c>
      <c r="D7280" s="4" t="s">
        <v>297</v>
      </c>
      <c r="E7280" s="11" t="s">
        <v>7758</v>
      </c>
      <c r="F7280" s="4" t="s">
        <v>2</v>
      </c>
      <c r="G7280" s="4" t="s">
        <v>11</v>
      </c>
    </row>
    <row r="7281" spans="1:7" x14ac:dyDescent="0.25">
      <c r="A7281" s="4" t="s">
        <v>477</v>
      </c>
      <c r="B7281" s="4" t="s">
        <v>9522</v>
      </c>
      <c r="C7281" s="4" t="s">
        <v>452</v>
      </c>
      <c r="D7281" s="4" t="s">
        <v>297</v>
      </c>
      <c r="E7281" s="11" t="s">
        <v>7759</v>
      </c>
      <c r="F7281" s="4" t="s">
        <v>2</v>
      </c>
      <c r="G7281" s="4" t="s">
        <v>11</v>
      </c>
    </row>
    <row r="7282" spans="1:7" x14ac:dyDescent="0.25">
      <c r="A7282" s="4" t="s">
        <v>477</v>
      </c>
      <c r="B7282" s="4" t="s">
        <v>9522</v>
      </c>
      <c r="C7282" s="4" t="s">
        <v>452</v>
      </c>
      <c r="D7282" s="4" t="s">
        <v>297</v>
      </c>
      <c r="E7282" s="11" t="s">
        <v>7760</v>
      </c>
      <c r="F7282" s="4" t="s">
        <v>2</v>
      </c>
      <c r="G7282" s="4" t="s">
        <v>11</v>
      </c>
    </row>
    <row r="7283" spans="1:7" x14ac:dyDescent="0.25">
      <c r="A7283" s="4" t="s">
        <v>477</v>
      </c>
      <c r="B7283" s="4" t="s">
        <v>9522</v>
      </c>
      <c r="C7283" s="4" t="s">
        <v>452</v>
      </c>
      <c r="D7283" s="4" t="s">
        <v>297</v>
      </c>
      <c r="E7283" s="11" t="s">
        <v>7761</v>
      </c>
      <c r="F7283" s="4" t="s">
        <v>2</v>
      </c>
      <c r="G7283" s="4" t="s">
        <v>11</v>
      </c>
    </row>
    <row r="7284" spans="1:7" x14ac:dyDescent="0.25">
      <c r="A7284" s="4" t="s">
        <v>477</v>
      </c>
      <c r="B7284" s="4" t="s">
        <v>9522</v>
      </c>
      <c r="C7284" s="4" t="s">
        <v>452</v>
      </c>
      <c r="D7284" s="4" t="s">
        <v>297</v>
      </c>
      <c r="E7284" s="11" t="s">
        <v>7762</v>
      </c>
      <c r="F7284" s="4" t="s">
        <v>2</v>
      </c>
      <c r="G7284" s="4" t="s">
        <v>11</v>
      </c>
    </row>
    <row r="7285" spans="1:7" x14ac:dyDescent="0.25">
      <c r="A7285" s="4" t="s">
        <v>477</v>
      </c>
      <c r="B7285" s="4" t="s">
        <v>9522</v>
      </c>
      <c r="C7285" s="4" t="s">
        <v>452</v>
      </c>
      <c r="D7285" s="4" t="s">
        <v>297</v>
      </c>
      <c r="E7285" s="11" t="s">
        <v>7763</v>
      </c>
      <c r="F7285" s="4" t="s">
        <v>2</v>
      </c>
      <c r="G7285" s="4" t="s">
        <v>11</v>
      </c>
    </row>
    <row r="7286" spans="1:7" x14ac:dyDescent="0.25">
      <c r="A7286" s="4" t="s">
        <v>477</v>
      </c>
      <c r="B7286" s="4" t="s">
        <v>9522</v>
      </c>
      <c r="C7286" s="4" t="s">
        <v>452</v>
      </c>
      <c r="D7286" s="4" t="s">
        <v>297</v>
      </c>
      <c r="E7286" s="11" t="s">
        <v>7764</v>
      </c>
      <c r="F7286" s="4" t="s">
        <v>2</v>
      </c>
      <c r="G7286" s="4" t="s">
        <v>11</v>
      </c>
    </row>
    <row r="7287" spans="1:7" x14ac:dyDescent="0.25">
      <c r="A7287" s="4" t="s">
        <v>477</v>
      </c>
      <c r="B7287" s="4" t="s">
        <v>9522</v>
      </c>
      <c r="C7287" s="4" t="s">
        <v>452</v>
      </c>
      <c r="D7287" s="4" t="s">
        <v>297</v>
      </c>
      <c r="E7287" s="11" t="s">
        <v>7765</v>
      </c>
      <c r="F7287" s="4" t="s">
        <v>2</v>
      </c>
      <c r="G7287" s="4" t="s">
        <v>11</v>
      </c>
    </row>
    <row r="7288" spans="1:7" x14ac:dyDescent="0.25">
      <c r="A7288" s="4" t="s">
        <v>477</v>
      </c>
      <c r="B7288" s="4" t="s">
        <v>9522</v>
      </c>
      <c r="C7288" s="4" t="s">
        <v>452</v>
      </c>
      <c r="D7288" s="4" t="s">
        <v>298</v>
      </c>
      <c r="E7288" s="11" t="s">
        <v>7766</v>
      </c>
      <c r="F7288" s="4" t="s">
        <v>2</v>
      </c>
      <c r="G7288" s="4" t="s">
        <v>11</v>
      </c>
    </row>
    <row r="7289" spans="1:7" x14ac:dyDescent="0.25">
      <c r="A7289" s="4" t="s">
        <v>477</v>
      </c>
      <c r="B7289" s="4" t="s">
        <v>9522</v>
      </c>
      <c r="C7289" s="4" t="s">
        <v>452</v>
      </c>
      <c r="D7289" s="4" t="s">
        <v>298</v>
      </c>
      <c r="E7289" s="11" t="s">
        <v>7767</v>
      </c>
      <c r="F7289" s="4" t="s">
        <v>2</v>
      </c>
      <c r="G7289" s="4" t="s">
        <v>11</v>
      </c>
    </row>
    <row r="7290" spans="1:7" x14ac:dyDescent="0.25">
      <c r="A7290" s="4" t="s">
        <v>477</v>
      </c>
      <c r="B7290" s="4" t="s">
        <v>9522</v>
      </c>
      <c r="C7290" s="4" t="s">
        <v>452</v>
      </c>
      <c r="D7290" s="4" t="s">
        <v>298</v>
      </c>
      <c r="E7290" s="11" t="s">
        <v>7768</v>
      </c>
      <c r="F7290" s="4" t="s">
        <v>2</v>
      </c>
      <c r="G7290" s="4" t="s">
        <v>11</v>
      </c>
    </row>
    <row r="7291" spans="1:7" x14ac:dyDescent="0.25">
      <c r="A7291" s="4" t="s">
        <v>477</v>
      </c>
      <c r="B7291" s="4" t="s">
        <v>9522</v>
      </c>
      <c r="C7291" s="4" t="s">
        <v>452</v>
      </c>
      <c r="D7291" s="4" t="s">
        <v>298</v>
      </c>
      <c r="E7291" s="11" t="s">
        <v>7769</v>
      </c>
      <c r="F7291" s="4" t="s">
        <v>2</v>
      </c>
      <c r="G7291" s="4" t="s">
        <v>11</v>
      </c>
    </row>
    <row r="7292" spans="1:7" x14ac:dyDescent="0.25">
      <c r="A7292" s="4" t="s">
        <v>477</v>
      </c>
      <c r="B7292" s="4" t="s">
        <v>9522</v>
      </c>
      <c r="C7292" s="4" t="s">
        <v>452</v>
      </c>
      <c r="D7292" s="4" t="s">
        <v>298</v>
      </c>
      <c r="E7292" s="11" t="s">
        <v>7770</v>
      </c>
      <c r="F7292" s="4" t="s">
        <v>2</v>
      </c>
      <c r="G7292" s="4" t="s">
        <v>11</v>
      </c>
    </row>
    <row r="7293" spans="1:7" x14ac:dyDescent="0.25">
      <c r="A7293" s="4" t="s">
        <v>477</v>
      </c>
      <c r="B7293" s="4" t="s">
        <v>9522</v>
      </c>
      <c r="C7293" s="4" t="s">
        <v>452</v>
      </c>
      <c r="D7293" s="4" t="s">
        <v>298</v>
      </c>
      <c r="E7293" s="11" t="s">
        <v>7771</v>
      </c>
      <c r="F7293" s="4" t="s">
        <v>2</v>
      </c>
      <c r="G7293" s="4" t="s">
        <v>11</v>
      </c>
    </row>
    <row r="7294" spans="1:7" x14ac:dyDescent="0.25">
      <c r="A7294" s="4" t="s">
        <v>477</v>
      </c>
      <c r="B7294" s="4" t="s">
        <v>9522</v>
      </c>
      <c r="C7294" s="4" t="s">
        <v>452</v>
      </c>
      <c r="D7294" s="4" t="s">
        <v>298</v>
      </c>
      <c r="E7294" s="11" t="s">
        <v>7772</v>
      </c>
      <c r="F7294" s="4" t="s">
        <v>2</v>
      </c>
      <c r="G7294" s="4" t="s">
        <v>11</v>
      </c>
    </row>
    <row r="7295" spans="1:7" x14ac:dyDescent="0.25">
      <c r="A7295" s="4" t="s">
        <v>477</v>
      </c>
      <c r="B7295" s="4" t="s">
        <v>9522</v>
      </c>
      <c r="C7295" s="4" t="s">
        <v>452</v>
      </c>
      <c r="D7295" s="4" t="s">
        <v>299</v>
      </c>
      <c r="E7295" s="11" t="s">
        <v>7773</v>
      </c>
      <c r="F7295" s="4" t="s">
        <v>2</v>
      </c>
      <c r="G7295" s="4" t="s">
        <v>11</v>
      </c>
    </row>
    <row r="7296" spans="1:7" x14ac:dyDescent="0.25">
      <c r="A7296" s="4" t="s">
        <v>477</v>
      </c>
      <c r="B7296" s="4" t="s">
        <v>9522</v>
      </c>
      <c r="C7296" s="4" t="s">
        <v>452</v>
      </c>
      <c r="D7296" s="4" t="s">
        <v>299</v>
      </c>
      <c r="E7296" s="11" t="s">
        <v>7774</v>
      </c>
      <c r="F7296" s="4" t="s">
        <v>2</v>
      </c>
      <c r="G7296" s="4" t="s">
        <v>11</v>
      </c>
    </row>
    <row r="7297" spans="1:7" x14ac:dyDescent="0.25">
      <c r="A7297" s="4" t="s">
        <v>477</v>
      </c>
      <c r="B7297" s="4" t="s">
        <v>9522</v>
      </c>
      <c r="C7297" s="4" t="s">
        <v>452</v>
      </c>
      <c r="D7297" s="4" t="s">
        <v>299</v>
      </c>
      <c r="E7297" s="11" t="s">
        <v>7775</v>
      </c>
      <c r="F7297" s="4" t="s">
        <v>2</v>
      </c>
      <c r="G7297" s="4" t="s">
        <v>11</v>
      </c>
    </row>
    <row r="7298" spans="1:7" x14ac:dyDescent="0.25">
      <c r="A7298" s="4" t="s">
        <v>477</v>
      </c>
      <c r="B7298" s="4" t="s">
        <v>9522</v>
      </c>
      <c r="C7298" s="4" t="s">
        <v>452</v>
      </c>
      <c r="D7298" s="4" t="s">
        <v>300</v>
      </c>
      <c r="E7298" s="11" t="s">
        <v>7776</v>
      </c>
      <c r="F7298" s="4" t="s">
        <v>2</v>
      </c>
      <c r="G7298" s="4" t="s">
        <v>11</v>
      </c>
    </row>
    <row r="7299" spans="1:7" x14ac:dyDescent="0.25">
      <c r="A7299" s="4" t="s">
        <v>477</v>
      </c>
      <c r="B7299" s="4" t="s">
        <v>9522</v>
      </c>
      <c r="C7299" s="4" t="s">
        <v>452</v>
      </c>
      <c r="D7299" s="4" t="s">
        <v>301</v>
      </c>
      <c r="E7299" s="11" t="s">
        <v>7777</v>
      </c>
      <c r="F7299" s="4" t="s">
        <v>2</v>
      </c>
      <c r="G7299" s="4" t="s">
        <v>11</v>
      </c>
    </row>
    <row r="7300" spans="1:7" x14ac:dyDescent="0.25">
      <c r="A7300" s="4" t="s">
        <v>477</v>
      </c>
      <c r="B7300" s="4" t="s">
        <v>9522</v>
      </c>
      <c r="C7300" s="4" t="s">
        <v>452</v>
      </c>
      <c r="D7300" s="4" t="s">
        <v>302</v>
      </c>
      <c r="E7300" s="11" t="s">
        <v>7778</v>
      </c>
      <c r="F7300" s="4" t="s">
        <v>2</v>
      </c>
      <c r="G7300" s="4" t="s">
        <v>11</v>
      </c>
    </row>
    <row r="7301" spans="1:7" x14ac:dyDescent="0.25">
      <c r="A7301" s="4" t="s">
        <v>477</v>
      </c>
      <c r="B7301" s="4" t="s">
        <v>9522</v>
      </c>
      <c r="C7301" s="4" t="s">
        <v>452</v>
      </c>
      <c r="D7301" s="4" t="s">
        <v>303</v>
      </c>
      <c r="E7301" s="11" t="s">
        <v>7779</v>
      </c>
      <c r="F7301" s="4" t="s">
        <v>2</v>
      </c>
      <c r="G7301" s="4" t="s">
        <v>11</v>
      </c>
    </row>
    <row r="7302" spans="1:7" x14ac:dyDescent="0.25">
      <c r="A7302" s="4" t="s">
        <v>477</v>
      </c>
      <c r="B7302" s="4" t="s">
        <v>9522</v>
      </c>
      <c r="C7302" s="4" t="s">
        <v>452</v>
      </c>
      <c r="D7302" s="4" t="s">
        <v>303</v>
      </c>
      <c r="E7302" s="11" t="s">
        <v>7780</v>
      </c>
      <c r="F7302" s="4" t="s">
        <v>2</v>
      </c>
      <c r="G7302" s="4" t="s">
        <v>11</v>
      </c>
    </row>
    <row r="7303" spans="1:7" x14ac:dyDescent="0.25">
      <c r="A7303" s="4" t="s">
        <v>477</v>
      </c>
      <c r="B7303" s="4" t="s">
        <v>9522</v>
      </c>
      <c r="C7303" s="4" t="s">
        <v>452</v>
      </c>
      <c r="D7303" s="4" t="s">
        <v>304</v>
      </c>
      <c r="E7303" s="11" t="s">
        <v>7781</v>
      </c>
      <c r="F7303" s="4" t="s">
        <v>3</v>
      </c>
      <c r="G7303" s="4" t="s">
        <v>10</v>
      </c>
    </row>
    <row r="7304" spans="1:7" x14ac:dyDescent="0.25">
      <c r="A7304" s="4" t="s">
        <v>477</v>
      </c>
      <c r="B7304" s="4" t="s">
        <v>9522</v>
      </c>
      <c r="C7304" s="4" t="s">
        <v>452</v>
      </c>
      <c r="D7304" s="4" t="s">
        <v>305</v>
      </c>
      <c r="E7304" s="11" t="s">
        <v>7782</v>
      </c>
      <c r="F7304" s="4" t="s">
        <v>2</v>
      </c>
      <c r="G7304" s="4" t="s">
        <v>11</v>
      </c>
    </row>
    <row r="7305" spans="1:7" x14ac:dyDescent="0.25">
      <c r="A7305" s="4" t="s">
        <v>477</v>
      </c>
      <c r="B7305" s="4" t="s">
        <v>9522</v>
      </c>
      <c r="C7305" s="4" t="s">
        <v>452</v>
      </c>
      <c r="D7305" s="4" t="s">
        <v>306</v>
      </c>
      <c r="E7305" s="11" t="s">
        <v>7783</v>
      </c>
      <c r="F7305" s="4" t="s">
        <v>2</v>
      </c>
      <c r="G7305" s="4" t="s">
        <v>11</v>
      </c>
    </row>
    <row r="7306" spans="1:7" x14ac:dyDescent="0.25">
      <c r="A7306" s="4" t="s">
        <v>477</v>
      </c>
      <c r="B7306" s="4" t="s">
        <v>9522</v>
      </c>
      <c r="C7306" s="4" t="s">
        <v>452</v>
      </c>
      <c r="D7306" s="4" t="s">
        <v>307</v>
      </c>
      <c r="E7306" s="11" t="s">
        <v>7784</v>
      </c>
      <c r="F7306" s="4" t="s">
        <v>2</v>
      </c>
      <c r="G7306" s="4" t="s">
        <v>11</v>
      </c>
    </row>
    <row r="7307" spans="1:7" x14ac:dyDescent="0.25">
      <c r="A7307" s="4" t="s">
        <v>477</v>
      </c>
      <c r="B7307" s="4" t="s">
        <v>9522</v>
      </c>
      <c r="C7307" s="4" t="s">
        <v>453</v>
      </c>
      <c r="D7307" s="4" t="s">
        <v>308</v>
      </c>
      <c r="E7307" s="11" t="s">
        <v>7785</v>
      </c>
      <c r="F7307" s="4" t="s">
        <v>3</v>
      </c>
      <c r="G7307" s="4" t="s">
        <v>10</v>
      </c>
    </row>
    <row r="7308" spans="1:7" x14ac:dyDescent="0.25">
      <c r="A7308" s="4" t="s">
        <v>477</v>
      </c>
      <c r="B7308" s="4" t="s">
        <v>9522</v>
      </c>
      <c r="C7308" s="4" t="s">
        <v>453</v>
      </c>
      <c r="D7308" s="4" t="s">
        <v>309</v>
      </c>
      <c r="E7308" s="11" t="s">
        <v>7786</v>
      </c>
      <c r="F7308" s="4" t="s">
        <v>3</v>
      </c>
      <c r="G7308" s="4" t="s">
        <v>10</v>
      </c>
    </row>
    <row r="7309" spans="1:7" x14ac:dyDescent="0.25">
      <c r="A7309" s="4" t="s">
        <v>477</v>
      </c>
      <c r="B7309" s="4" t="s">
        <v>9522</v>
      </c>
      <c r="C7309" s="4" t="s">
        <v>453</v>
      </c>
      <c r="D7309" s="4" t="s">
        <v>309</v>
      </c>
      <c r="E7309" s="11" t="s">
        <v>7787</v>
      </c>
      <c r="F7309" s="4" t="s">
        <v>3</v>
      </c>
      <c r="G7309" s="4" t="s">
        <v>10</v>
      </c>
    </row>
    <row r="7310" spans="1:7" x14ac:dyDescent="0.25">
      <c r="A7310" s="4" t="s">
        <v>477</v>
      </c>
      <c r="B7310" s="4" t="s">
        <v>9522</v>
      </c>
      <c r="C7310" s="4" t="s">
        <v>453</v>
      </c>
      <c r="D7310" s="4" t="s">
        <v>309</v>
      </c>
      <c r="E7310" s="11" t="s">
        <v>7788</v>
      </c>
      <c r="F7310" s="4" t="s">
        <v>3</v>
      </c>
      <c r="G7310" s="4" t="s">
        <v>10</v>
      </c>
    </row>
    <row r="7311" spans="1:7" x14ac:dyDescent="0.25">
      <c r="A7311" s="4" t="s">
        <v>477</v>
      </c>
      <c r="B7311" s="4" t="s">
        <v>9522</v>
      </c>
      <c r="C7311" s="4" t="s">
        <v>453</v>
      </c>
      <c r="D7311" s="4" t="s">
        <v>310</v>
      </c>
      <c r="E7311" s="11" t="s">
        <v>7789</v>
      </c>
      <c r="F7311" s="4" t="s">
        <v>3</v>
      </c>
      <c r="G7311" s="4" t="s">
        <v>10</v>
      </c>
    </row>
    <row r="7312" spans="1:7" x14ac:dyDescent="0.25">
      <c r="A7312" s="4" t="s">
        <v>477</v>
      </c>
      <c r="B7312" s="4" t="s">
        <v>9522</v>
      </c>
      <c r="C7312" s="4" t="s">
        <v>453</v>
      </c>
      <c r="D7312" s="4" t="s">
        <v>311</v>
      </c>
      <c r="E7312" s="11" t="s">
        <v>7790</v>
      </c>
      <c r="F7312" s="4" t="s">
        <v>3</v>
      </c>
      <c r="G7312" s="4" t="s">
        <v>10</v>
      </c>
    </row>
    <row r="7313" spans="1:7" x14ac:dyDescent="0.25">
      <c r="A7313" s="4" t="s">
        <v>477</v>
      </c>
      <c r="B7313" s="4" t="s">
        <v>9522</v>
      </c>
      <c r="C7313" s="4" t="s">
        <v>453</v>
      </c>
      <c r="D7313" s="4" t="s">
        <v>312</v>
      </c>
      <c r="E7313" s="11" t="s">
        <v>7791</v>
      </c>
      <c r="F7313" s="4" t="s">
        <v>3</v>
      </c>
      <c r="G7313" s="4" t="s">
        <v>10</v>
      </c>
    </row>
    <row r="7314" spans="1:7" x14ac:dyDescent="0.25">
      <c r="A7314" s="4" t="s">
        <v>477</v>
      </c>
      <c r="B7314" s="4" t="s">
        <v>9522</v>
      </c>
      <c r="C7314" s="4" t="s">
        <v>453</v>
      </c>
      <c r="D7314" s="4" t="s">
        <v>312</v>
      </c>
      <c r="E7314" s="11" t="s">
        <v>7792</v>
      </c>
      <c r="F7314" s="4" t="s">
        <v>3</v>
      </c>
      <c r="G7314" s="4" t="s">
        <v>10</v>
      </c>
    </row>
    <row r="7315" spans="1:7" x14ac:dyDescent="0.25">
      <c r="A7315" s="4" t="s">
        <v>477</v>
      </c>
      <c r="B7315" s="4" t="s">
        <v>9522</v>
      </c>
      <c r="C7315" s="4" t="s">
        <v>453</v>
      </c>
      <c r="D7315" s="4" t="s">
        <v>312</v>
      </c>
      <c r="E7315" s="11" t="s">
        <v>7793</v>
      </c>
      <c r="F7315" s="4" t="s">
        <v>3</v>
      </c>
      <c r="G7315" s="4" t="s">
        <v>10</v>
      </c>
    </row>
    <row r="7316" spans="1:7" x14ac:dyDescent="0.25">
      <c r="A7316" s="4" t="s">
        <v>477</v>
      </c>
      <c r="B7316" s="4" t="s">
        <v>9522</v>
      </c>
      <c r="C7316" s="4" t="s">
        <v>453</v>
      </c>
      <c r="D7316" s="4" t="s">
        <v>313</v>
      </c>
      <c r="E7316" s="11" t="s">
        <v>7794</v>
      </c>
      <c r="F7316" s="4" t="s">
        <v>3</v>
      </c>
      <c r="G7316" s="4" t="s">
        <v>12</v>
      </c>
    </row>
    <row r="7317" spans="1:7" x14ac:dyDescent="0.25">
      <c r="A7317" s="4" t="s">
        <v>477</v>
      </c>
      <c r="B7317" s="4" t="s">
        <v>9522</v>
      </c>
      <c r="C7317" s="4" t="s">
        <v>453</v>
      </c>
      <c r="D7317" s="4" t="s">
        <v>313</v>
      </c>
      <c r="E7317" s="11" t="s">
        <v>7795</v>
      </c>
      <c r="F7317" s="4" t="s">
        <v>3</v>
      </c>
      <c r="G7317" s="4" t="s">
        <v>12</v>
      </c>
    </row>
    <row r="7318" spans="1:7" x14ac:dyDescent="0.25">
      <c r="A7318" s="4" t="s">
        <v>477</v>
      </c>
      <c r="B7318" s="4" t="s">
        <v>9522</v>
      </c>
      <c r="C7318" s="4" t="s">
        <v>453</v>
      </c>
      <c r="D7318" s="4" t="s">
        <v>313</v>
      </c>
      <c r="E7318" s="11" t="s">
        <v>7796</v>
      </c>
      <c r="F7318" s="4" t="s">
        <v>3</v>
      </c>
      <c r="G7318" s="4" t="s">
        <v>12</v>
      </c>
    </row>
    <row r="7319" spans="1:7" x14ac:dyDescent="0.25">
      <c r="A7319" s="4" t="s">
        <v>477</v>
      </c>
      <c r="B7319" s="4" t="s">
        <v>9522</v>
      </c>
      <c r="C7319" s="4" t="s">
        <v>453</v>
      </c>
      <c r="D7319" s="4" t="s">
        <v>314</v>
      </c>
      <c r="E7319" s="11" t="s">
        <v>7797</v>
      </c>
      <c r="F7319" s="4" t="s">
        <v>2</v>
      </c>
      <c r="G7319" s="4" t="s">
        <v>11</v>
      </c>
    </row>
    <row r="7320" spans="1:7" x14ac:dyDescent="0.25">
      <c r="A7320" s="4" t="s">
        <v>477</v>
      </c>
      <c r="B7320" s="4" t="s">
        <v>9522</v>
      </c>
      <c r="C7320" s="4" t="s">
        <v>453</v>
      </c>
      <c r="D7320" s="4" t="s">
        <v>315</v>
      </c>
      <c r="E7320" s="11" t="s">
        <v>7798</v>
      </c>
      <c r="F7320" s="4" t="s">
        <v>3</v>
      </c>
      <c r="G7320" s="4" t="s">
        <v>10</v>
      </c>
    </row>
    <row r="7321" spans="1:7" x14ac:dyDescent="0.25">
      <c r="A7321" s="4" t="s">
        <v>477</v>
      </c>
      <c r="B7321" s="4" t="s">
        <v>9522</v>
      </c>
      <c r="C7321" s="4" t="s">
        <v>453</v>
      </c>
      <c r="D7321" s="4" t="s">
        <v>315</v>
      </c>
      <c r="E7321" s="11" t="s">
        <v>7799</v>
      </c>
      <c r="F7321" s="4" t="s">
        <v>3</v>
      </c>
      <c r="G7321" s="4" t="s">
        <v>10</v>
      </c>
    </row>
    <row r="7322" spans="1:7" x14ac:dyDescent="0.25">
      <c r="A7322" s="4" t="s">
        <v>477</v>
      </c>
      <c r="B7322" s="4" t="s">
        <v>9522</v>
      </c>
      <c r="C7322" s="4" t="s">
        <v>453</v>
      </c>
      <c r="D7322" s="4" t="s">
        <v>315</v>
      </c>
      <c r="E7322" s="11" t="s">
        <v>7800</v>
      </c>
      <c r="F7322" s="4" t="s">
        <v>3</v>
      </c>
      <c r="G7322" s="4" t="s">
        <v>10</v>
      </c>
    </row>
    <row r="7323" spans="1:7" x14ac:dyDescent="0.25">
      <c r="A7323" s="4" t="s">
        <v>477</v>
      </c>
      <c r="B7323" s="4" t="s">
        <v>9522</v>
      </c>
      <c r="C7323" s="4" t="s">
        <v>453</v>
      </c>
      <c r="D7323" s="4" t="s">
        <v>315</v>
      </c>
      <c r="E7323" s="11" t="s">
        <v>7801</v>
      </c>
      <c r="F7323" s="4" t="s">
        <v>3</v>
      </c>
      <c r="G7323" s="4" t="s">
        <v>10</v>
      </c>
    </row>
    <row r="7324" spans="1:7" x14ac:dyDescent="0.25">
      <c r="A7324" s="4" t="s">
        <v>477</v>
      </c>
      <c r="B7324" s="4" t="s">
        <v>9522</v>
      </c>
      <c r="C7324" s="4" t="s">
        <v>453</v>
      </c>
      <c r="D7324" s="4" t="s">
        <v>315</v>
      </c>
      <c r="E7324" s="11" t="s">
        <v>7802</v>
      </c>
      <c r="F7324" s="4" t="s">
        <v>3</v>
      </c>
      <c r="G7324" s="4" t="s">
        <v>10</v>
      </c>
    </row>
    <row r="7325" spans="1:7" x14ac:dyDescent="0.25">
      <c r="A7325" s="4" t="s">
        <v>477</v>
      </c>
      <c r="B7325" s="4" t="s">
        <v>9522</v>
      </c>
      <c r="C7325" s="4" t="s">
        <v>453</v>
      </c>
      <c r="D7325" s="4" t="s">
        <v>315</v>
      </c>
      <c r="E7325" s="11" t="s">
        <v>7803</v>
      </c>
      <c r="F7325" s="4" t="s">
        <v>3</v>
      </c>
      <c r="G7325" s="4" t="s">
        <v>10</v>
      </c>
    </row>
    <row r="7326" spans="1:7" x14ac:dyDescent="0.25">
      <c r="A7326" s="4" t="s">
        <v>477</v>
      </c>
      <c r="B7326" s="4" t="s">
        <v>9522</v>
      </c>
      <c r="C7326" s="4" t="s">
        <v>453</v>
      </c>
      <c r="D7326" s="4" t="s">
        <v>315</v>
      </c>
      <c r="E7326" s="11" t="s">
        <v>7804</v>
      </c>
      <c r="F7326" s="4" t="s">
        <v>3</v>
      </c>
      <c r="G7326" s="4" t="s">
        <v>10</v>
      </c>
    </row>
    <row r="7327" spans="1:7" x14ac:dyDescent="0.25">
      <c r="A7327" s="4" t="s">
        <v>477</v>
      </c>
      <c r="B7327" s="4" t="s">
        <v>9522</v>
      </c>
      <c r="C7327" s="4" t="s">
        <v>453</v>
      </c>
      <c r="D7327" s="4" t="s">
        <v>315</v>
      </c>
      <c r="E7327" s="11" t="s">
        <v>7805</v>
      </c>
      <c r="F7327" s="4" t="s">
        <v>3</v>
      </c>
      <c r="G7327" s="4" t="s">
        <v>10</v>
      </c>
    </row>
    <row r="7328" spans="1:7" x14ac:dyDescent="0.25">
      <c r="A7328" s="4" t="s">
        <v>477</v>
      </c>
      <c r="B7328" s="4" t="s">
        <v>9522</v>
      </c>
      <c r="C7328" s="4" t="s">
        <v>453</v>
      </c>
      <c r="D7328" s="4" t="s">
        <v>316</v>
      </c>
      <c r="E7328" s="11" t="s">
        <v>7806</v>
      </c>
      <c r="F7328" s="4" t="s">
        <v>3</v>
      </c>
      <c r="G7328" s="4" t="s">
        <v>10</v>
      </c>
    </row>
    <row r="7329" spans="1:7" x14ac:dyDescent="0.25">
      <c r="A7329" s="4" t="s">
        <v>477</v>
      </c>
      <c r="B7329" s="4" t="s">
        <v>9522</v>
      </c>
      <c r="C7329" s="4" t="s">
        <v>453</v>
      </c>
      <c r="D7329" s="4" t="s">
        <v>317</v>
      </c>
      <c r="E7329" s="11" t="s">
        <v>7807</v>
      </c>
      <c r="F7329" s="4" t="s">
        <v>3</v>
      </c>
      <c r="G7329" s="4" t="s">
        <v>12</v>
      </c>
    </row>
    <row r="7330" spans="1:7" x14ac:dyDescent="0.25">
      <c r="A7330" s="4" t="s">
        <v>477</v>
      </c>
      <c r="B7330" s="4" t="s">
        <v>9522</v>
      </c>
      <c r="C7330" s="4" t="s">
        <v>453</v>
      </c>
      <c r="D7330" s="4" t="s">
        <v>318</v>
      </c>
      <c r="E7330" s="11" t="s">
        <v>7808</v>
      </c>
      <c r="F7330" s="4" t="s">
        <v>2</v>
      </c>
      <c r="G7330" s="4" t="s">
        <v>11</v>
      </c>
    </row>
    <row r="7331" spans="1:7" x14ac:dyDescent="0.25">
      <c r="A7331" s="4" t="s">
        <v>477</v>
      </c>
      <c r="B7331" s="4" t="s">
        <v>9522</v>
      </c>
      <c r="C7331" s="4" t="s">
        <v>453</v>
      </c>
      <c r="D7331" s="4" t="s">
        <v>318</v>
      </c>
      <c r="E7331" s="11" t="s">
        <v>7809</v>
      </c>
      <c r="F7331" s="4" t="s">
        <v>2</v>
      </c>
      <c r="G7331" s="4" t="s">
        <v>11</v>
      </c>
    </row>
    <row r="7332" spans="1:7" x14ac:dyDescent="0.25">
      <c r="A7332" s="4" t="s">
        <v>477</v>
      </c>
      <c r="B7332" s="4" t="s">
        <v>9522</v>
      </c>
      <c r="C7332" s="4" t="s">
        <v>453</v>
      </c>
      <c r="D7332" s="4" t="s">
        <v>318</v>
      </c>
      <c r="E7332" s="11" t="s">
        <v>7810</v>
      </c>
      <c r="F7332" s="4" t="s">
        <v>2</v>
      </c>
      <c r="G7332" s="4" t="s">
        <v>11</v>
      </c>
    </row>
    <row r="7333" spans="1:7" x14ac:dyDescent="0.25">
      <c r="A7333" s="4" t="s">
        <v>477</v>
      </c>
      <c r="B7333" s="4" t="s">
        <v>9522</v>
      </c>
      <c r="C7333" s="4" t="s">
        <v>453</v>
      </c>
      <c r="D7333" s="4" t="s">
        <v>318</v>
      </c>
      <c r="E7333" s="11" t="s">
        <v>7811</v>
      </c>
      <c r="F7333" s="4" t="s">
        <v>2</v>
      </c>
      <c r="G7333" s="4" t="s">
        <v>11</v>
      </c>
    </row>
    <row r="7334" spans="1:7" x14ac:dyDescent="0.25">
      <c r="A7334" s="4" t="s">
        <v>477</v>
      </c>
      <c r="B7334" s="4" t="s">
        <v>9522</v>
      </c>
      <c r="C7334" s="4" t="s">
        <v>453</v>
      </c>
      <c r="D7334" s="4" t="s">
        <v>318</v>
      </c>
      <c r="E7334" s="11" t="s">
        <v>7812</v>
      </c>
      <c r="F7334" s="4" t="s">
        <v>2</v>
      </c>
      <c r="G7334" s="4" t="s">
        <v>11</v>
      </c>
    </row>
    <row r="7335" spans="1:7" x14ac:dyDescent="0.25">
      <c r="A7335" s="4" t="s">
        <v>477</v>
      </c>
      <c r="B7335" s="4" t="s">
        <v>9522</v>
      </c>
      <c r="C7335" s="4" t="s">
        <v>453</v>
      </c>
      <c r="D7335" s="4" t="s">
        <v>318</v>
      </c>
      <c r="E7335" s="11" t="s">
        <v>7813</v>
      </c>
      <c r="F7335" s="4" t="s">
        <v>2</v>
      </c>
      <c r="G7335" s="4" t="s">
        <v>11</v>
      </c>
    </row>
    <row r="7336" spans="1:7" x14ac:dyDescent="0.25">
      <c r="A7336" s="4" t="s">
        <v>477</v>
      </c>
      <c r="B7336" s="4" t="s">
        <v>9522</v>
      </c>
      <c r="C7336" s="4" t="s">
        <v>453</v>
      </c>
      <c r="D7336" s="4" t="s">
        <v>318</v>
      </c>
      <c r="E7336" s="11" t="s">
        <v>7814</v>
      </c>
      <c r="F7336" s="4" t="s">
        <v>2</v>
      </c>
      <c r="G7336" s="4" t="s">
        <v>11</v>
      </c>
    </row>
    <row r="7337" spans="1:7" x14ac:dyDescent="0.25">
      <c r="A7337" s="4" t="s">
        <v>477</v>
      </c>
      <c r="B7337" s="4" t="s">
        <v>9522</v>
      </c>
      <c r="C7337" s="4" t="s">
        <v>453</v>
      </c>
      <c r="D7337" s="4" t="s">
        <v>318</v>
      </c>
      <c r="E7337" s="11" t="s">
        <v>7815</v>
      </c>
      <c r="F7337" s="4" t="s">
        <v>2</v>
      </c>
      <c r="G7337" s="4" t="s">
        <v>11</v>
      </c>
    </row>
    <row r="7338" spans="1:7" x14ac:dyDescent="0.25">
      <c r="A7338" s="4" t="s">
        <v>477</v>
      </c>
      <c r="B7338" s="4" t="s">
        <v>9522</v>
      </c>
      <c r="C7338" s="4" t="s">
        <v>453</v>
      </c>
      <c r="D7338" s="4" t="s">
        <v>318</v>
      </c>
      <c r="E7338" s="11" t="s">
        <v>7816</v>
      </c>
      <c r="F7338" s="4" t="s">
        <v>2</v>
      </c>
      <c r="G7338" s="4" t="s">
        <v>11</v>
      </c>
    </row>
    <row r="7339" spans="1:7" x14ac:dyDescent="0.25">
      <c r="A7339" s="4" t="s">
        <v>477</v>
      </c>
      <c r="B7339" s="4" t="s">
        <v>9522</v>
      </c>
      <c r="C7339" s="4" t="s">
        <v>453</v>
      </c>
      <c r="D7339" s="4" t="s">
        <v>318</v>
      </c>
      <c r="E7339" s="11" t="s">
        <v>7817</v>
      </c>
      <c r="F7339" s="4" t="s">
        <v>2</v>
      </c>
      <c r="G7339" s="4" t="s">
        <v>11</v>
      </c>
    </row>
    <row r="7340" spans="1:7" x14ac:dyDescent="0.25">
      <c r="A7340" s="4" t="s">
        <v>477</v>
      </c>
      <c r="B7340" s="4" t="s">
        <v>9522</v>
      </c>
      <c r="C7340" s="4" t="s">
        <v>453</v>
      </c>
      <c r="D7340" s="4" t="s">
        <v>318</v>
      </c>
      <c r="E7340" s="11" t="s">
        <v>7818</v>
      </c>
      <c r="F7340" s="4" t="s">
        <v>2</v>
      </c>
      <c r="G7340" s="4" t="s">
        <v>11</v>
      </c>
    </row>
    <row r="7341" spans="1:7" x14ac:dyDescent="0.25">
      <c r="A7341" s="4" t="s">
        <v>477</v>
      </c>
      <c r="B7341" s="4" t="s">
        <v>9522</v>
      </c>
      <c r="C7341" s="4" t="s">
        <v>453</v>
      </c>
      <c r="D7341" s="4" t="s">
        <v>318</v>
      </c>
      <c r="E7341" s="11" t="s">
        <v>7819</v>
      </c>
      <c r="F7341" s="4" t="s">
        <v>2</v>
      </c>
      <c r="G7341" s="4" t="s">
        <v>11</v>
      </c>
    </row>
    <row r="7342" spans="1:7" x14ac:dyDescent="0.25">
      <c r="A7342" s="4" t="s">
        <v>477</v>
      </c>
      <c r="B7342" s="4" t="s">
        <v>9522</v>
      </c>
      <c r="C7342" s="4" t="s">
        <v>453</v>
      </c>
      <c r="D7342" s="4" t="s">
        <v>318</v>
      </c>
      <c r="E7342" s="11" t="s">
        <v>7820</v>
      </c>
      <c r="F7342" s="4" t="s">
        <v>2</v>
      </c>
      <c r="G7342" s="4" t="s">
        <v>11</v>
      </c>
    </row>
    <row r="7343" spans="1:7" x14ac:dyDescent="0.25">
      <c r="A7343" s="4" t="s">
        <v>477</v>
      </c>
      <c r="B7343" s="4" t="s">
        <v>9522</v>
      </c>
      <c r="C7343" s="4" t="s">
        <v>453</v>
      </c>
      <c r="D7343" s="4" t="s">
        <v>318</v>
      </c>
      <c r="E7343" s="11" t="s">
        <v>7821</v>
      </c>
      <c r="F7343" s="4" t="s">
        <v>2</v>
      </c>
      <c r="G7343" s="4" t="s">
        <v>11</v>
      </c>
    </row>
    <row r="7344" spans="1:7" x14ac:dyDescent="0.25">
      <c r="A7344" s="4" t="s">
        <v>477</v>
      </c>
      <c r="B7344" s="4" t="s">
        <v>9522</v>
      </c>
      <c r="C7344" s="4" t="s">
        <v>453</v>
      </c>
      <c r="D7344" s="4" t="s">
        <v>318</v>
      </c>
      <c r="E7344" s="11" t="s">
        <v>7822</v>
      </c>
      <c r="F7344" s="4" t="s">
        <v>2</v>
      </c>
      <c r="G7344" s="4" t="s">
        <v>11</v>
      </c>
    </row>
    <row r="7345" spans="1:7" x14ac:dyDescent="0.25">
      <c r="A7345" s="4" t="s">
        <v>477</v>
      </c>
      <c r="B7345" s="4" t="s">
        <v>9522</v>
      </c>
      <c r="C7345" s="4" t="s">
        <v>453</v>
      </c>
      <c r="D7345" s="4" t="s">
        <v>318</v>
      </c>
      <c r="E7345" s="11" t="s">
        <v>7823</v>
      </c>
      <c r="F7345" s="4" t="s">
        <v>2</v>
      </c>
      <c r="G7345" s="4" t="s">
        <v>11</v>
      </c>
    </row>
    <row r="7346" spans="1:7" x14ac:dyDescent="0.25">
      <c r="A7346" s="4" t="s">
        <v>477</v>
      </c>
      <c r="B7346" s="4" t="s">
        <v>9522</v>
      </c>
      <c r="C7346" s="4" t="s">
        <v>453</v>
      </c>
      <c r="D7346" s="4" t="s">
        <v>318</v>
      </c>
      <c r="E7346" s="11" t="s">
        <v>7824</v>
      </c>
      <c r="F7346" s="4" t="s">
        <v>2</v>
      </c>
      <c r="G7346" s="4" t="s">
        <v>11</v>
      </c>
    </row>
    <row r="7347" spans="1:7" x14ac:dyDescent="0.25">
      <c r="A7347" s="4" t="s">
        <v>477</v>
      </c>
      <c r="B7347" s="4" t="s">
        <v>9522</v>
      </c>
      <c r="C7347" s="4" t="s">
        <v>453</v>
      </c>
      <c r="D7347" s="4" t="s">
        <v>318</v>
      </c>
      <c r="E7347" s="11" t="s">
        <v>7825</v>
      </c>
      <c r="F7347" s="4" t="s">
        <v>2</v>
      </c>
      <c r="G7347" s="4" t="s">
        <v>11</v>
      </c>
    </row>
    <row r="7348" spans="1:7" x14ac:dyDescent="0.25">
      <c r="A7348" s="4" t="s">
        <v>477</v>
      </c>
      <c r="B7348" s="4" t="s">
        <v>9522</v>
      </c>
      <c r="C7348" s="4" t="s">
        <v>453</v>
      </c>
      <c r="D7348" s="4" t="s">
        <v>318</v>
      </c>
      <c r="E7348" s="11" t="s">
        <v>7826</v>
      </c>
      <c r="F7348" s="4" t="s">
        <v>2</v>
      </c>
      <c r="G7348" s="4" t="s">
        <v>11</v>
      </c>
    </row>
    <row r="7349" spans="1:7" x14ac:dyDescent="0.25">
      <c r="A7349" s="4" t="s">
        <v>477</v>
      </c>
      <c r="B7349" s="4" t="s">
        <v>9522</v>
      </c>
      <c r="C7349" s="4" t="s">
        <v>453</v>
      </c>
      <c r="D7349" s="4" t="s">
        <v>318</v>
      </c>
      <c r="E7349" s="11" t="s">
        <v>7827</v>
      </c>
      <c r="F7349" s="4" t="s">
        <v>2</v>
      </c>
      <c r="G7349" s="4" t="s">
        <v>11</v>
      </c>
    </row>
    <row r="7350" spans="1:7" x14ac:dyDescent="0.25">
      <c r="A7350" s="4" t="s">
        <v>477</v>
      </c>
      <c r="B7350" s="4" t="s">
        <v>9522</v>
      </c>
      <c r="C7350" s="4" t="s">
        <v>453</v>
      </c>
      <c r="D7350" s="4" t="s">
        <v>318</v>
      </c>
      <c r="E7350" s="11" t="s">
        <v>7828</v>
      </c>
      <c r="F7350" s="4" t="s">
        <v>2</v>
      </c>
      <c r="G7350" s="4" t="s">
        <v>11</v>
      </c>
    </row>
    <row r="7351" spans="1:7" x14ac:dyDescent="0.25">
      <c r="A7351" s="4" t="s">
        <v>477</v>
      </c>
      <c r="B7351" s="4" t="s">
        <v>9522</v>
      </c>
      <c r="C7351" s="4" t="s">
        <v>453</v>
      </c>
      <c r="D7351" s="4" t="s">
        <v>318</v>
      </c>
      <c r="E7351" s="11" t="s">
        <v>7829</v>
      </c>
      <c r="F7351" s="4" t="s">
        <v>2</v>
      </c>
      <c r="G7351" s="4" t="s">
        <v>11</v>
      </c>
    </row>
    <row r="7352" spans="1:7" x14ac:dyDescent="0.25">
      <c r="A7352" s="4" t="s">
        <v>477</v>
      </c>
      <c r="B7352" s="4" t="s">
        <v>9522</v>
      </c>
      <c r="C7352" s="4" t="s">
        <v>453</v>
      </c>
      <c r="D7352" s="4" t="s">
        <v>318</v>
      </c>
      <c r="E7352" s="11" t="s">
        <v>7830</v>
      </c>
      <c r="F7352" s="4" t="s">
        <v>2</v>
      </c>
      <c r="G7352" s="4" t="s">
        <v>11</v>
      </c>
    </row>
    <row r="7353" spans="1:7" x14ac:dyDescent="0.25">
      <c r="A7353" s="4" t="s">
        <v>477</v>
      </c>
      <c r="B7353" s="4" t="s">
        <v>9522</v>
      </c>
      <c r="C7353" s="4" t="s">
        <v>453</v>
      </c>
      <c r="D7353" s="4" t="s">
        <v>318</v>
      </c>
      <c r="E7353" s="11" t="s">
        <v>7831</v>
      </c>
      <c r="F7353" s="4" t="s">
        <v>2</v>
      </c>
      <c r="G7353" s="4" t="s">
        <v>11</v>
      </c>
    </row>
    <row r="7354" spans="1:7" x14ac:dyDescent="0.25">
      <c r="A7354" s="4" t="s">
        <v>477</v>
      </c>
      <c r="B7354" s="4" t="s">
        <v>9522</v>
      </c>
      <c r="C7354" s="4" t="s">
        <v>453</v>
      </c>
      <c r="D7354" s="4" t="s">
        <v>318</v>
      </c>
      <c r="E7354" s="11" t="s">
        <v>7832</v>
      </c>
      <c r="F7354" s="4" t="s">
        <v>2</v>
      </c>
      <c r="G7354" s="4" t="s">
        <v>11</v>
      </c>
    </row>
    <row r="7355" spans="1:7" x14ac:dyDescent="0.25">
      <c r="A7355" s="4" t="s">
        <v>477</v>
      </c>
      <c r="B7355" s="4" t="s">
        <v>9522</v>
      </c>
      <c r="C7355" s="4" t="s">
        <v>453</v>
      </c>
      <c r="D7355" s="4" t="s">
        <v>318</v>
      </c>
      <c r="E7355" s="11" t="s">
        <v>7833</v>
      </c>
      <c r="F7355" s="4" t="s">
        <v>2</v>
      </c>
      <c r="G7355" s="4" t="s">
        <v>11</v>
      </c>
    </row>
    <row r="7356" spans="1:7" x14ac:dyDescent="0.25">
      <c r="A7356" s="4" t="s">
        <v>477</v>
      </c>
      <c r="B7356" s="4" t="s">
        <v>9522</v>
      </c>
      <c r="C7356" s="4" t="s">
        <v>453</v>
      </c>
      <c r="D7356" s="4" t="s">
        <v>318</v>
      </c>
      <c r="E7356" s="11" t="s">
        <v>7834</v>
      </c>
      <c r="F7356" s="4" t="s">
        <v>2</v>
      </c>
      <c r="G7356" s="4" t="s">
        <v>11</v>
      </c>
    </row>
    <row r="7357" spans="1:7" x14ac:dyDescent="0.25">
      <c r="A7357" s="4" t="s">
        <v>477</v>
      </c>
      <c r="B7357" s="4" t="s">
        <v>9522</v>
      </c>
      <c r="C7357" s="4" t="s">
        <v>453</v>
      </c>
      <c r="D7357" s="4" t="s">
        <v>318</v>
      </c>
      <c r="E7357" s="11" t="s">
        <v>7835</v>
      </c>
      <c r="F7357" s="4" t="s">
        <v>2</v>
      </c>
      <c r="G7357" s="4" t="s">
        <v>11</v>
      </c>
    </row>
    <row r="7358" spans="1:7" x14ac:dyDescent="0.25">
      <c r="A7358" s="4" t="s">
        <v>477</v>
      </c>
      <c r="B7358" s="4" t="s">
        <v>9522</v>
      </c>
      <c r="C7358" s="4" t="s">
        <v>453</v>
      </c>
      <c r="D7358" s="4" t="s">
        <v>318</v>
      </c>
      <c r="E7358" s="11" t="s">
        <v>7836</v>
      </c>
      <c r="F7358" s="4" t="s">
        <v>2</v>
      </c>
      <c r="G7358" s="4" t="s">
        <v>11</v>
      </c>
    </row>
    <row r="7359" spans="1:7" x14ac:dyDescent="0.25">
      <c r="A7359" s="4" t="s">
        <v>477</v>
      </c>
      <c r="B7359" s="4" t="s">
        <v>9522</v>
      </c>
      <c r="C7359" s="4" t="s">
        <v>453</v>
      </c>
      <c r="D7359" s="4" t="s">
        <v>319</v>
      </c>
      <c r="E7359" s="11" t="s">
        <v>7837</v>
      </c>
      <c r="F7359" s="4" t="s">
        <v>3</v>
      </c>
      <c r="G7359" s="4" t="s">
        <v>10</v>
      </c>
    </row>
    <row r="7360" spans="1:7" x14ac:dyDescent="0.25">
      <c r="A7360" s="4" t="s">
        <v>477</v>
      </c>
      <c r="B7360" s="4" t="s">
        <v>9522</v>
      </c>
      <c r="C7360" s="4" t="s">
        <v>453</v>
      </c>
      <c r="D7360" s="4" t="s">
        <v>320</v>
      </c>
      <c r="E7360" s="11" t="s">
        <v>7838</v>
      </c>
      <c r="F7360" s="4" t="s">
        <v>3</v>
      </c>
      <c r="G7360" s="4" t="s">
        <v>10</v>
      </c>
    </row>
    <row r="7361" spans="1:7" x14ac:dyDescent="0.25">
      <c r="A7361" s="4" t="s">
        <v>477</v>
      </c>
      <c r="B7361" s="4" t="s">
        <v>9522</v>
      </c>
      <c r="C7361" s="4" t="s">
        <v>453</v>
      </c>
      <c r="D7361" s="4" t="s">
        <v>320</v>
      </c>
      <c r="E7361" s="11" t="s">
        <v>7839</v>
      </c>
      <c r="F7361" s="4" t="s">
        <v>3</v>
      </c>
      <c r="G7361" s="4" t="s">
        <v>10</v>
      </c>
    </row>
    <row r="7362" spans="1:7" x14ac:dyDescent="0.25">
      <c r="A7362" s="4" t="s">
        <v>477</v>
      </c>
      <c r="B7362" s="4" t="s">
        <v>9522</v>
      </c>
      <c r="C7362" s="4" t="s">
        <v>453</v>
      </c>
      <c r="D7362" s="4" t="s">
        <v>320</v>
      </c>
      <c r="E7362" s="11" t="s">
        <v>7840</v>
      </c>
      <c r="F7362" s="4" t="s">
        <v>3</v>
      </c>
      <c r="G7362" s="4" t="s">
        <v>10</v>
      </c>
    </row>
    <row r="7363" spans="1:7" x14ac:dyDescent="0.25">
      <c r="A7363" s="4" t="s">
        <v>477</v>
      </c>
      <c r="B7363" s="4" t="s">
        <v>9522</v>
      </c>
      <c r="C7363" s="4" t="s">
        <v>453</v>
      </c>
      <c r="D7363" s="4" t="s">
        <v>321</v>
      </c>
      <c r="E7363" s="11" t="s">
        <v>7841</v>
      </c>
      <c r="F7363" s="4" t="s">
        <v>2</v>
      </c>
      <c r="G7363" s="4" t="s">
        <v>11</v>
      </c>
    </row>
    <row r="7364" spans="1:7" x14ac:dyDescent="0.25">
      <c r="A7364" s="4" t="s">
        <v>477</v>
      </c>
      <c r="B7364" s="4" t="s">
        <v>9522</v>
      </c>
      <c r="C7364" s="4" t="s">
        <v>453</v>
      </c>
      <c r="D7364" s="4" t="s">
        <v>321</v>
      </c>
      <c r="E7364" s="11" t="s">
        <v>7842</v>
      </c>
      <c r="F7364" s="4" t="s">
        <v>2</v>
      </c>
      <c r="G7364" s="4" t="s">
        <v>11</v>
      </c>
    </row>
    <row r="7365" spans="1:7" x14ac:dyDescent="0.25">
      <c r="A7365" s="4" t="s">
        <v>477</v>
      </c>
      <c r="B7365" s="4" t="s">
        <v>9522</v>
      </c>
      <c r="C7365" s="4" t="s">
        <v>453</v>
      </c>
      <c r="D7365" s="4" t="s">
        <v>321</v>
      </c>
      <c r="E7365" s="11" t="s">
        <v>7843</v>
      </c>
      <c r="F7365" s="4" t="s">
        <v>2</v>
      </c>
      <c r="G7365" s="4" t="s">
        <v>11</v>
      </c>
    </row>
    <row r="7366" spans="1:7" x14ac:dyDescent="0.25">
      <c r="A7366" s="4" t="s">
        <v>477</v>
      </c>
      <c r="B7366" s="4" t="s">
        <v>9522</v>
      </c>
      <c r="C7366" s="4" t="s">
        <v>453</v>
      </c>
      <c r="D7366" s="4" t="s">
        <v>321</v>
      </c>
      <c r="E7366" s="11" t="s">
        <v>7844</v>
      </c>
      <c r="F7366" s="4" t="s">
        <v>2</v>
      </c>
      <c r="G7366" s="4" t="s">
        <v>11</v>
      </c>
    </row>
    <row r="7367" spans="1:7" x14ac:dyDescent="0.25">
      <c r="A7367" s="4" t="s">
        <v>477</v>
      </c>
      <c r="B7367" s="4" t="s">
        <v>9522</v>
      </c>
      <c r="C7367" s="4" t="s">
        <v>453</v>
      </c>
      <c r="D7367" s="4" t="s">
        <v>321</v>
      </c>
      <c r="E7367" s="11" t="s">
        <v>7845</v>
      </c>
      <c r="F7367" s="4" t="s">
        <v>2</v>
      </c>
      <c r="G7367" s="4" t="s">
        <v>11</v>
      </c>
    </row>
    <row r="7368" spans="1:7" x14ac:dyDescent="0.25">
      <c r="A7368" s="4" t="s">
        <v>477</v>
      </c>
      <c r="B7368" s="4" t="s">
        <v>9522</v>
      </c>
      <c r="C7368" s="4" t="s">
        <v>453</v>
      </c>
      <c r="D7368" s="4" t="s">
        <v>321</v>
      </c>
      <c r="E7368" s="11" t="s">
        <v>7846</v>
      </c>
      <c r="F7368" s="4" t="s">
        <v>2</v>
      </c>
      <c r="G7368" s="4" t="s">
        <v>11</v>
      </c>
    </row>
    <row r="7369" spans="1:7" x14ac:dyDescent="0.25">
      <c r="A7369" s="4" t="s">
        <v>477</v>
      </c>
      <c r="B7369" s="4" t="s">
        <v>9522</v>
      </c>
      <c r="C7369" s="4" t="s">
        <v>453</v>
      </c>
      <c r="D7369" s="4" t="s">
        <v>321</v>
      </c>
      <c r="E7369" s="11" t="s">
        <v>7847</v>
      </c>
      <c r="F7369" s="4" t="s">
        <v>2</v>
      </c>
      <c r="G7369" s="4" t="s">
        <v>11</v>
      </c>
    </row>
    <row r="7370" spans="1:7" x14ac:dyDescent="0.25">
      <c r="A7370" s="4" t="s">
        <v>477</v>
      </c>
      <c r="B7370" s="4" t="s">
        <v>9522</v>
      </c>
      <c r="C7370" s="4" t="s">
        <v>453</v>
      </c>
      <c r="D7370" s="4" t="s">
        <v>321</v>
      </c>
      <c r="E7370" s="11" t="s">
        <v>7848</v>
      </c>
      <c r="F7370" s="4" t="s">
        <v>2</v>
      </c>
      <c r="G7370" s="4" t="s">
        <v>11</v>
      </c>
    </row>
    <row r="7371" spans="1:7" x14ac:dyDescent="0.25">
      <c r="A7371" s="4" t="s">
        <v>477</v>
      </c>
      <c r="B7371" s="4" t="s">
        <v>9522</v>
      </c>
      <c r="C7371" s="4" t="s">
        <v>453</v>
      </c>
      <c r="D7371" s="4" t="s">
        <v>321</v>
      </c>
      <c r="E7371" s="11" t="s">
        <v>7849</v>
      </c>
      <c r="F7371" s="4" t="s">
        <v>2</v>
      </c>
      <c r="G7371" s="4" t="s">
        <v>11</v>
      </c>
    </row>
    <row r="7372" spans="1:7" x14ac:dyDescent="0.25">
      <c r="A7372" s="4" t="s">
        <v>477</v>
      </c>
      <c r="B7372" s="4" t="s">
        <v>9522</v>
      </c>
      <c r="C7372" s="4" t="s">
        <v>453</v>
      </c>
      <c r="D7372" s="4" t="s">
        <v>321</v>
      </c>
      <c r="E7372" s="11" t="s">
        <v>7850</v>
      </c>
      <c r="F7372" s="4" t="s">
        <v>2</v>
      </c>
      <c r="G7372" s="4" t="s">
        <v>11</v>
      </c>
    </row>
    <row r="7373" spans="1:7" x14ac:dyDescent="0.25">
      <c r="A7373" s="4" t="s">
        <v>477</v>
      </c>
      <c r="B7373" s="4" t="s">
        <v>9522</v>
      </c>
      <c r="C7373" s="4" t="s">
        <v>453</v>
      </c>
      <c r="D7373" s="4" t="s">
        <v>321</v>
      </c>
      <c r="E7373" s="11" t="s">
        <v>7851</v>
      </c>
      <c r="F7373" s="4" t="s">
        <v>2</v>
      </c>
      <c r="G7373" s="4" t="s">
        <v>11</v>
      </c>
    </row>
    <row r="7374" spans="1:7" x14ac:dyDescent="0.25">
      <c r="A7374" s="4" t="s">
        <v>477</v>
      </c>
      <c r="B7374" s="4" t="s">
        <v>9522</v>
      </c>
      <c r="C7374" s="4" t="s">
        <v>453</v>
      </c>
      <c r="D7374" s="4" t="s">
        <v>321</v>
      </c>
      <c r="E7374" s="11" t="s">
        <v>7852</v>
      </c>
      <c r="F7374" s="4" t="s">
        <v>2</v>
      </c>
      <c r="G7374" s="4" t="s">
        <v>11</v>
      </c>
    </row>
    <row r="7375" spans="1:7" x14ac:dyDescent="0.25">
      <c r="A7375" s="4" t="s">
        <v>477</v>
      </c>
      <c r="B7375" s="4" t="s">
        <v>9522</v>
      </c>
      <c r="C7375" s="4" t="s">
        <v>453</v>
      </c>
      <c r="D7375" s="4" t="s">
        <v>321</v>
      </c>
      <c r="E7375" s="11" t="s">
        <v>7853</v>
      </c>
      <c r="F7375" s="4" t="s">
        <v>2</v>
      </c>
      <c r="G7375" s="4" t="s">
        <v>11</v>
      </c>
    </row>
    <row r="7376" spans="1:7" x14ac:dyDescent="0.25">
      <c r="A7376" s="4" t="s">
        <v>477</v>
      </c>
      <c r="B7376" s="4" t="s">
        <v>9522</v>
      </c>
      <c r="C7376" s="4" t="s">
        <v>453</v>
      </c>
      <c r="D7376" s="4" t="s">
        <v>321</v>
      </c>
      <c r="E7376" s="11" t="s">
        <v>7854</v>
      </c>
      <c r="F7376" s="4" t="s">
        <v>2</v>
      </c>
      <c r="G7376" s="4" t="s">
        <v>11</v>
      </c>
    </row>
    <row r="7377" spans="1:7" x14ac:dyDescent="0.25">
      <c r="A7377" s="4" t="s">
        <v>477</v>
      </c>
      <c r="B7377" s="4" t="s">
        <v>9522</v>
      </c>
      <c r="C7377" s="4" t="s">
        <v>453</v>
      </c>
      <c r="D7377" s="4" t="s">
        <v>321</v>
      </c>
      <c r="E7377" s="11" t="s">
        <v>7855</v>
      </c>
      <c r="F7377" s="4" t="s">
        <v>2</v>
      </c>
      <c r="G7377" s="4" t="s">
        <v>11</v>
      </c>
    </row>
    <row r="7378" spans="1:7" x14ac:dyDescent="0.25">
      <c r="A7378" s="4" t="s">
        <v>477</v>
      </c>
      <c r="B7378" s="4" t="s">
        <v>9522</v>
      </c>
      <c r="C7378" s="4" t="s">
        <v>453</v>
      </c>
      <c r="D7378" s="4" t="s">
        <v>321</v>
      </c>
      <c r="E7378" s="11" t="s">
        <v>7856</v>
      </c>
      <c r="F7378" s="4" t="s">
        <v>2</v>
      </c>
      <c r="G7378" s="4" t="s">
        <v>11</v>
      </c>
    </row>
    <row r="7379" spans="1:7" x14ac:dyDescent="0.25">
      <c r="A7379" s="4" t="s">
        <v>477</v>
      </c>
      <c r="B7379" s="4" t="s">
        <v>9522</v>
      </c>
      <c r="C7379" s="4" t="s">
        <v>453</v>
      </c>
      <c r="D7379" s="4" t="s">
        <v>321</v>
      </c>
      <c r="E7379" s="11" t="s">
        <v>7857</v>
      </c>
      <c r="F7379" s="4" t="s">
        <v>2</v>
      </c>
      <c r="G7379" s="4" t="s">
        <v>11</v>
      </c>
    </row>
    <row r="7380" spans="1:7" x14ac:dyDescent="0.25">
      <c r="A7380" s="4" t="s">
        <v>477</v>
      </c>
      <c r="B7380" s="4" t="s">
        <v>9522</v>
      </c>
      <c r="C7380" s="4" t="s">
        <v>453</v>
      </c>
      <c r="D7380" s="4" t="s">
        <v>321</v>
      </c>
      <c r="E7380" s="11" t="s">
        <v>7858</v>
      </c>
      <c r="F7380" s="4" t="s">
        <v>2</v>
      </c>
      <c r="G7380" s="4" t="s">
        <v>11</v>
      </c>
    </row>
    <row r="7381" spans="1:7" x14ac:dyDescent="0.25">
      <c r="A7381" s="4" t="s">
        <v>477</v>
      </c>
      <c r="B7381" s="4" t="s">
        <v>9522</v>
      </c>
      <c r="C7381" s="4" t="s">
        <v>453</v>
      </c>
      <c r="D7381" s="4" t="s">
        <v>321</v>
      </c>
      <c r="E7381" s="11" t="s">
        <v>7859</v>
      </c>
      <c r="F7381" s="4" t="s">
        <v>2</v>
      </c>
      <c r="G7381" s="4" t="s">
        <v>11</v>
      </c>
    </row>
    <row r="7382" spans="1:7" x14ac:dyDescent="0.25">
      <c r="A7382" s="4" t="s">
        <v>477</v>
      </c>
      <c r="B7382" s="4" t="s">
        <v>9522</v>
      </c>
      <c r="C7382" s="4" t="s">
        <v>453</v>
      </c>
      <c r="D7382" s="4" t="s">
        <v>321</v>
      </c>
      <c r="E7382" s="11" t="s">
        <v>7860</v>
      </c>
      <c r="F7382" s="4" t="s">
        <v>2</v>
      </c>
      <c r="G7382" s="4" t="s">
        <v>11</v>
      </c>
    </row>
    <row r="7383" spans="1:7" x14ac:dyDescent="0.25">
      <c r="A7383" s="4" t="s">
        <v>477</v>
      </c>
      <c r="B7383" s="4" t="s">
        <v>9522</v>
      </c>
      <c r="C7383" s="4" t="s">
        <v>453</v>
      </c>
      <c r="D7383" s="4" t="s">
        <v>321</v>
      </c>
      <c r="E7383" s="11" t="s">
        <v>7861</v>
      </c>
      <c r="F7383" s="4" t="s">
        <v>2</v>
      </c>
      <c r="G7383" s="4" t="s">
        <v>11</v>
      </c>
    </row>
    <row r="7384" spans="1:7" x14ac:dyDescent="0.25">
      <c r="A7384" s="4" t="s">
        <v>477</v>
      </c>
      <c r="B7384" s="4" t="s">
        <v>9522</v>
      </c>
      <c r="C7384" s="4" t="s">
        <v>453</v>
      </c>
      <c r="D7384" s="4" t="s">
        <v>322</v>
      </c>
      <c r="E7384" s="11" t="s">
        <v>7862</v>
      </c>
      <c r="F7384" s="4" t="s">
        <v>2</v>
      </c>
      <c r="G7384" s="4" t="s">
        <v>11</v>
      </c>
    </row>
    <row r="7385" spans="1:7" x14ac:dyDescent="0.25">
      <c r="A7385" s="4" t="s">
        <v>477</v>
      </c>
      <c r="B7385" s="4" t="s">
        <v>9522</v>
      </c>
      <c r="C7385" s="4" t="s">
        <v>453</v>
      </c>
      <c r="D7385" s="4" t="s">
        <v>323</v>
      </c>
      <c r="E7385" s="11" t="s">
        <v>7863</v>
      </c>
      <c r="F7385" s="4" t="s">
        <v>3</v>
      </c>
      <c r="G7385" s="4" t="s">
        <v>10</v>
      </c>
    </row>
    <row r="7386" spans="1:7" x14ac:dyDescent="0.25">
      <c r="A7386" s="4" t="s">
        <v>477</v>
      </c>
      <c r="B7386" s="4" t="s">
        <v>9522</v>
      </c>
      <c r="C7386" s="4" t="s">
        <v>453</v>
      </c>
      <c r="D7386" s="4" t="s">
        <v>323</v>
      </c>
      <c r="E7386" s="11" t="s">
        <v>7864</v>
      </c>
      <c r="F7386" s="4" t="s">
        <v>3</v>
      </c>
      <c r="G7386" s="4" t="s">
        <v>10</v>
      </c>
    </row>
    <row r="7387" spans="1:7" x14ac:dyDescent="0.25">
      <c r="A7387" s="4" t="s">
        <v>477</v>
      </c>
      <c r="B7387" s="4" t="s">
        <v>9522</v>
      </c>
      <c r="C7387" s="4" t="s">
        <v>453</v>
      </c>
      <c r="D7387" s="4" t="s">
        <v>323</v>
      </c>
      <c r="E7387" s="11" t="s">
        <v>7865</v>
      </c>
      <c r="F7387" s="4" t="s">
        <v>3</v>
      </c>
      <c r="G7387" s="4" t="s">
        <v>10</v>
      </c>
    </row>
    <row r="7388" spans="1:7" x14ac:dyDescent="0.25">
      <c r="A7388" s="4" t="s">
        <v>477</v>
      </c>
      <c r="B7388" s="4" t="s">
        <v>9522</v>
      </c>
      <c r="C7388" s="4" t="s">
        <v>453</v>
      </c>
      <c r="D7388" s="4" t="s">
        <v>323</v>
      </c>
      <c r="E7388" s="11" t="s">
        <v>7866</v>
      </c>
      <c r="F7388" s="4" t="s">
        <v>3</v>
      </c>
      <c r="G7388" s="4" t="s">
        <v>10</v>
      </c>
    </row>
    <row r="7389" spans="1:7" x14ac:dyDescent="0.25">
      <c r="A7389" s="4" t="s">
        <v>477</v>
      </c>
      <c r="B7389" s="4" t="s">
        <v>9522</v>
      </c>
      <c r="C7389" s="4" t="s">
        <v>453</v>
      </c>
      <c r="D7389" s="4" t="s">
        <v>324</v>
      </c>
      <c r="E7389" s="11" t="s">
        <v>7867</v>
      </c>
      <c r="F7389" s="4" t="s">
        <v>2</v>
      </c>
      <c r="G7389" s="4" t="s">
        <v>11</v>
      </c>
    </row>
    <row r="7390" spans="1:7" x14ac:dyDescent="0.25">
      <c r="A7390" s="4" t="s">
        <v>477</v>
      </c>
      <c r="B7390" s="4" t="s">
        <v>9522</v>
      </c>
      <c r="C7390" s="4" t="s">
        <v>453</v>
      </c>
      <c r="D7390" s="4" t="s">
        <v>324</v>
      </c>
      <c r="E7390" s="11" t="s">
        <v>7868</v>
      </c>
      <c r="F7390" s="4" t="s">
        <v>2</v>
      </c>
      <c r="G7390" s="4" t="s">
        <v>11</v>
      </c>
    </row>
    <row r="7391" spans="1:7" x14ac:dyDescent="0.25">
      <c r="A7391" s="4" t="s">
        <v>477</v>
      </c>
      <c r="B7391" s="4" t="s">
        <v>9522</v>
      </c>
      <c r="C7391" s="4" t="s">
        <v>453</v>
      </c>
      <c r="D7391" s="4" t="s">
        <v>324</v>
      </c>
      <c r="E7391" s="11" t="s">
        <v>7869</v>
      </c>
      <c r="F7391" s="4" t="s">
        <v>2</v>
      </c>
      <c r="G7391" s="4" t="s">
        <v>11</v>
      </c>
    </row>
    <row r="7392" spans="1:7" x14ac:dyDescent="0.25">
      <c r="A7392" s="4" t="s">
        <v>477</v>
      </c>
      <c r="B7392" s="4" t="s">
        <v>9522</v>
      </c>
      <c r="C7392" s="4" t="s">
        <v>453</v>
      </c>
      <c r="D7392" s="4" t="s">
        <v>324</v>
      </c>
      <c r="E7392" s="11" t="s">
        <v>7870</v>
      </c>
      <c r="F7392" s="4" t="s">
        <v>2</v>
      </c>
      <c r="G7392" s="4" t="s">
        <v>11</v>
      </c>
    </row>
    <row r="7393" spans="1:7" x14ac:dyDescent="0.25">
      <c r="A7393" s="4" t="s">
        <v>477</v>
      </c>
      <c r="B7393" s="4" t="s">
        <v>9522</v>
      </c>
      <c r="C7393" s="4" t="s">
        <v>453</v>
      </c>
      <c r="D7393" s="4" t="s">
        <v>324</v>
      </c>
      <c r="E7393" s="11" t="s">
        <v>7871</v>
      </c>
      <c r="F7393" s="4" t="s">
        <v>2</v>
      </c>
      <c r="G7393" s="4" t="s">
        <v>11</v>
      </c>
    </row>
    <row r="7394" spans="1:7" x14ac:dyDescent="0.25">
      <c r="A7394" s="4" t="s">
        <v>477</v>
      </c>
      <c r="B7394" s="4" t="s">
        <v>9522</v>
      </c>
      <c r="C7394" s="4" t="s">
        <v>453</v>
      </c>
      <c r="D7394" s="4" t="s">
        <v>324</v>
      </c>
      <c r="E7394" s="11" t="s">
        <v>7872</v>
      </c>
      <c r="F7394" s="4" t="s">
        <v>2</v>
      </c>
      <c r="G7394" s="4" t="s">
        <v>11</v>
      </c>
    </row>
    <row r="7395" spans="1:7" x14ac:dyDescent="0.25">
      <c r="A7395" s="4" t="s">
        <v>477</v>
      </c>
      <c r="B7395" s="4" t="s">
        <v>9522</v>
      </c>
      <c r="C7395" s="4" t="s">
        <v>453</v>
      </c>
      <c r="D7395" s="4" t="s">
        <v>324</v>
      </c>
      <c r="E7395" s="11" t="s">
        <v>7873</v>
      </c>
      <c r="F7395" s="4" t="s">
        <v>2</v>
      </c>
      <c r="G7395" s="4" t="s">
        <v>11</v>
      </c>
    </row>
    <row r="7396" spans="1:7" x14ac:dyDescent="0.25">
      <c r="A7396" s="4" t="s">
        <v>477</v>
      </c>
      <c r="B7396" s="4" t="s">
        <v>9522</v>
      </c>
      <c r="C7396" s="4" t="s">
        <v>453</v>
      </c>
      <c r="D7396" s="4" t="s">
        <v>325</v>
      </c>
      <c r="E7396" s="11" t="s">
        <v>7874</v>
      </c>
      <c r="F7396" s="4" t="s">
        <v>3</v>
      </c>
      <c r="G7396" s="4" t="s">
        <v>10</v>
      </c>
    </row>
    <row r="7397" spans="1:7" x14ac:dyDescent="0.25">
      <c r="A7397" s="4" t="s">
        <v>477</v>
      </c>
      <c r="B7397" s="4" t="s">
        <v>9522</v>
      </c>
      <c r="C7397" s="4" t="s">
        <v>453</v>
      </c>
      <c r="D7397" s="4" t="s">
        <v>325</v>
      </c>
      <c r="E7397" s="11" t="s">
        <v>7875</v>
      </c>
      <c r="F7397" s="4" t="s">
        <v>3</v>
      </c>
      <c r="G7397" s="4" t="s">
        <v>10</v>
      </c>
    </row>
    <row r="7398" spans="1:7" x14ac:dyDescent="0.25">
      <c r="A7398" s="4" t="s">
        <v>477</v>
      </c>
      <c r="B7398" s="4" t="s">
        <v>9522</v>
      </c>
      <c r="C7398" s="4" t="s">
        <v>453</v>
      </c>
      <c r="D7398" s="4" t="s">
        <v>325</v>
      </c>
      <c r="E7398" s="11" t="s">
        <v>7876</v>
      </c>
      <c r="F7398" s="4" t="s">
        <v>3</v>
      </c>
      <c r="G7398" s="4" t="s">
        <v>10</v>
      </c>
    </row>
    <row r="7399" spans="1:7" x14ac:dyDescent="0.25">
      <c r="A7399" s="4" t="s">
        <v>477</v>
      </c>
      <c r="B7399" s="4" t="s">
        <v>9522</v>
      </c>
      <c r="C7399" s="4" t="s">
        <v>453</v>
      </c>
      <c r="D7399" s="4" t="s">
        <v>325</v>
      </c>
      <c r="E7399" s="11" t="s">
        <v>7877</v>
      </c>
      <c r="F7399" s="4" t="s">
        <v>3</v>
      </c>
      <c r="G7399" s="4" t="s">
        <v>10</v>
      </c>
    </row>
    <row r="7400" spans="1:7" x14ac:dyDescent="0.25">
      <c r="A7400" s="4" t="s">
        <v>477</v>
      </c>
      <c r="B7400" s="4" t="s">
        <v>9522</v>
      </c>
      <c r="C7400" s="4" t="s">
        <v>453</v>
      </c>
      <c r="D7400" s="4" t="s">
        <v>325</v>
      </c>
      <c r="E7400" s="11" t="s">
        <v>7878</v>
      </c>
      <c r="F7400" s="4" t="s">
        <v>3</v>
      </c>
      <c r="G7400" s="4" t="s">
        <v>10</v>
      </c>
    </row>
    <row r="7401" spans="1:7" x14ac:dyDescent="0.25">
      <c r="A7401" s="4" t="s">
        <v>477</v>
      </c>
      <c r="B7401" s="4" t="s">
        <v>9522</v>
      </c>
      <c r="C7401" s="4" t="s">
        <v>453</v>
      </c>
      <c r="D7401" s="4" t="s">
        <v>326</v>
      </c>
      <c r="E7401" s="11" t="s">
        <v>7879</v>
      </c>
      <c r="F7401" s="4" t="s">
        <v>3</v>
      </c>
      <c r="G7401" s="4" t="s">
        <v>10</v>
      </c>
    </row>
    <row r="7402" spans="1:7" x14ac:dyDescent="0.25">
      <c r="A7402" s="4" t="s">
        <v>477</v>
      </c>
      <c r="B7402" s="4" t="s">
        <v>9522</v>
      </c>
      <c r="C7402" s="4" t="s">
        <v>453</v>
      </c>
      <c r="D7402" s="4" t="s">
        <v>326</v>
      </c>
      <c r="E7402" s="11" t="s">
        <v>7880</v>
      </c>
      <c r="F7402" s="4" t="s">
        <v>3</v>
      </c>
      <c r="G7402" s="4" t="s">
        <v>10</v>
      </c>
    </row>
    <row r="7403" spans="1:7" x14ac:dyDescent="0.25">
      <c r="A7403" s="4" t="s">
        <v>477</v>
      </c>
      <c r="B7403" s="4" t="s">
        <v>9522</v>
      </c>
      <c r="C7403" s="4" t="s">
        <v>453</v>
      </c>
      <c r="D7403" s="4" t="s">
        <v>327</v>
      </c>
      <c r="E7403" s="11" t="s">
        <v>7881</v>
      </c>
      <c r="F7403" s="4" t="s">
        <v>3</v>
      </c>
      <c r="G7403" s="4" t="s">
        <v>10</v>
      </c>
    </row>
    <row r="7404" spans="1:7" x14ac:dyDescent="0.25">
      <c r="A7404" s="4" t="s">
        <v>478</v>
      </c>
      <c r="B7404" s="4" t="s">
        <v>9523</v>
      </c>
      <c r="C7404" s="4" t="s">
        <v>454</v>
      </c>
      <c r="D7404" s="4" t="s">
        <v>328</v>
      </c>
      <c r="E7404" s="11" t="s">
        <v>7882</v>
      </c>
      <c r="F7404" s="4" t="s">
        <v>3</v>
      </c>
      <c r="G7404" s="4" t="s">
        <v>5</v>
      </c>
    </row>
    <row r="7405" spans="1:7" x14ac:dyDescent="0.25">
      <c r="A7405" s="4" t="s">
        <v>478</v>
      </c>
      <c r="B7405" s="4" t="s">
        <v>9523</v>
      </c>
      <c r="C7405" s="4" t="s">
        <v>454</v>
      </c>
      <c r="D7405" s="4" t="s">
        <v>328</v>
      </c>
      <c r="E7405" s="11" t="s">
        <v>7883</v>
      </c>
      <c r="F7405" s="4" t="s">
        <v>3</v>
      </c>
      <c r="G7405" s="4" t="s">
        <v>5</v>
      </c>
    </row>
    <row r="7406" spans="1:7" x14ac:dyDescent="0.25">
      <c r="A7406" s="4" t="s">
        <v>478</v>
      </c>
      <c r="B7406" s="4" t="s">
        <v>9523</v>
      </c>
      <c r="C7406" s="4" t="s">
        <v>454</v>
      </c>
      <c r="D7406" s="4" t="s">
        <v>328</v>
      </c>
      <c r="E7406" s="11" t="s">
        <v>7884</v>
      </c>
      <c r="F7406" s="4" t="s">
        <v>3</v>
      </c>
      <c r="G7406" s="4" t="s">
        <v>5</v>
      </c>
    </row>
    <row r="7407" spans="1:7" x14ac:dyDescent="0.25">
      <c r="A7407" s="4" t="s">
        <v>478</v>
      </c>
      <c r="B7407" s="4" t="s">
        <v>9523</v>
      </c>
      <c r="C7407" s="4" t="s">
        <v>454</v>
      </c>
      <c r="D7407" s="4" t="s">
        <v>328</v>
      </c>
      <c r="E7407" s="11" t="s">
        <v>7885</v>
      </c>
      <c r="F7407" s="4" t="s">
        <v>3</v>
      </c>
      <c r="G7407" s="4" t="s">
        <v>5</v>
      </c>
    </row>
    <row r="7408" spans="1:7" x14ac:dyDescent="0.25">
      <c r="A7408" s="4" t="s">
        <v>478</v>
      </c>
      <c r="B7408" s="4" t="s">
        <v>9523</v>
      </c>
      <c r="C7408" s="4" t="s">
        <v>454</v>
      </c>
      <c r="D7408" s="4" t="s">
        <v>328</v>
      </c>
      <c r="E7408" s="11" t="s">
        <v>7886</v>
      </c>
      <c r="F7408" s="4" t="s">
        <v>3</v>
      </c>
      <c r="G7408" s="4" t="s">
        <v>5</v>
      </c>
    </row>
    <row r="7409" spans="1:7" x14ac:dyDescent="0.25">
      <c r="A7409" s="4" t="s">
        <v>478</v>
      </c>
      <c r="B7409" s="4" t="s">
        <v>9523</v>
      </c>
      <c r="C7409" s="4" t="s">
        <v>454</v>
      </c>
      <c r="D7409" s="4" t="s">
        <v>328</v>
      </c>
      <c r="E7409" s="11" t="s">
        <v>7887</v>
      </c>
      <c r="F7409" s="4" t="s">
        <v>3</v>
      </c>
      <c r="G7409" s="4" t="s">
        <v>5</v>
      </c>
    </row>
    <row r="7410" spans="1:7" x14ac:dyDescent="0.25">
      <c r="A7410" s="4" t="s">
        <v>478</v>
      </c>
      <c r="B7410" s="4" t="s">
        <v>9523</v>
      </c>
      <c r="C7410" s="4" t="s">
        <v>454</v>
      </c>
      <c r="D7410" s="4" t="s">
        <v>328</v>
      </c>
      <c r="E7410" s="11" t="s">
        <v>7888</v>
      </c>
      <c r="F7410" s="4" t="s">
        <v>3</v>
      </c>
      <c r="G7410" s="4" t="s">
        <v>5</v>
      </c>
    </row>
    <row r="7411" spans="1:7" x14ac:dyDescent="0.25">
      <c r="A7411" s="4" t="s">
        <v>478</v>
      </c>
      <c r="B7411" s="4" t="s">
        <v>9523</v>
      </c>
      <c r="C7411" s="4" t="s">
        <v>454</v>
      </c>
      <c r="D7411" s="4" t="s">
        <v>328</v>
      </c>
      <c r="E7411" s="11" t="s">
        <v>7889</v>
      </c>
      <c r="F7411" s="4" t="s">
        <v>3</v>
      </c>
      <c r="G7411" s="4" t="s">
        <v>5</v>
      </c>
    </row>
    <row r="7412" spans="1:7" x14ac:dyDescent="0.25">
      <c r="A7412" s="4" t="s">
        <v>478</v>
      </c>
      <c r="B7412" s="4" t="s">
        <v>9523</v>
      </c>
      <c r="C7412" s="4" t="s">
        <v>454</v>
      </c>
      <c r="D7412" s="4" t="s">
        <v>328</v>
      </c>
      <c r="E7412" s="11" t="s">
        <v>7890</v>
      </c>
      <c r="F7412" s="4" t="s">
        <v>3</v>
      </c>
      <c r="G7412" s="4" t="s">
        <v>5</v>
      </c>
    </row>
    <row r="7413" spans="1:7" x14ac:dyDescent="0.25">
      <c r="A7413" s="4" t="s">
        <v>478</v>
      </c>
      <c r="B7413" s="4" t="s">
        <v>9523</v>
      </c>
      <c r="C7413" s="4" t="s">
        <v>454</v>
      </c>
      <c r="D7413" s="4" t="s">
        <v>328</v>
      </c>
      <c r="E7413" s="11" t="s">
        <v>7891</v>
      </c>
      <c r="F7413" s="4" t="s">
        <v>3</v>
      </c>
      <c r="G7413" s="4" t="s">
        <v>5</v>
      </c>
    </row>
    <row r="7414" spans="1:7" x14ac:dyDescent="0.25">
      <c r="A7414" s="4" t="s">
        <v>478</v>
      </c>
      <c r="B7414" s="4" t="s">
        <v>9523</v>
      </c>
      <c r="C7414" s="4" t="s">
        <v>454</v>
      </c>
      <c r="D7414" s="4" t="s">
        <v>329</v>
      </c>
      <c r="E7414" s="11" t="s">
        <v>7892</v>
      </c>
      <c r="F7414" s="4" t="s">
        <v>3</v>
      </c>
      <c r="G7414" s="4" t="s">
        <v>5</v>
      </c>
    </row>
    <row r="7415" spans="1:7" x14ac:dyDescent="0.25">
      <c r="A7415" s="4" t="s">
        <v>478</v>
      </c>
      <c r="B7415" s="4" t="s">
        <v>9523</v>
      </c>
      <c r="C7415" s="4" t="s">
        <v>454</v>
      </c>
      <c r="D7415" s="4" t="s">
        <v>329</v>
      </c>
      <c r="E7415" s="11" t="s">
        <v>7893</v>
      </c>
      <c r="F7415" s="4" t="s">
        <v>3</v>
      </c>
      <c r="G7415" s="4" t="s">
        <v>5</v>
      </c>
    </row>
    <row r="7416" spans="1:7" x14ac:dyDescent="0.25">
      <c r="A7416" s="4" t="s">
        <v>478</v>
      </c>
      <c r="B7416" s="4" t="s">
        <v>9523</v>
      </c>
      <c r="C7416" s="4" t="s">
        <v>454</v>
      </c>
      <c r="D7416" s="4" t="s">
        <v>329</v>
      </c>
      <c r="E7416" s="11" t="s">
        <v>7894</v>
      </c>
      <c r="F7416" s="4" t="s">
        <v>3</v>
      </c>
      <c r="G7416" s="4" t="s">
        <v>5</v>
      </c>
    </row>
    <row r="7417" spans="1:7" x14ac:dyDescent="0.25">
      <c r="A7417" s="4" t="s">
        <v>478</v>
      </c>
      <c r="B7417" s="4" t="s">
        <v>9523</v>
      </c>
      <c r="C7417" s="4" t="s">
        <v>454</v>
      </c>
      <c r="D7417" s="4" t="s">
        <v>329</v>
      </c>
      <c r="E7417" s="11" t="s">
        <v>7895</v>
      </c>
      <c r="F7417" s="4" t="s">
        <v>3</v>
      </c>
      <c r="G7417" s="4" t="s">
        <v>5</v>
      </c>
    </row>
    <row r="7418" spans="1:7" x14ac:dyDescent="0.25">
      <c r="A7418" s="4" t="s">
        <v>478</v>
      </c>
      <c r="B7418" s="4" t="s">
        <v>9523</v>
      </c>
      <c r="C7418" s="4" t="s">
        <v>454</v>
      </c>
      <c r="D7418" s="4" t="s">
        <v>329</v>
      </c>
      <c r="E7418" s="11" t="s">
        <v>7896</v>
      </c>
      <c r="F7418" s="4" t="s">
        <v>3</v>
      </c>
      <c r="G7418" s="4" t="s">
        <v>5</v>
      </c>
    </row>
    <row r="7419" spans="1:7" x14ac:dyDescent="0.25">
      <c r="A7419" s="4" t="s">
        <v>478</v>
      </c>
      <c r="B7419" s="4" t="s">
        <v>9523</v>
      </c>
      <c r="C7419" s="4" t="s">
        <v>454</v>
      </c>
      <c r="D7419" s="4" t="s">
        <v>329</v>
      </c>
      <c r="E7419" s="11" t="s">
        <v>7897</v>
      </c>
      <c r="F7419" s="4" t="s">
        <v>3</v>
      </c>
      <c r="G7419" s="4" t="s">
        <v>5</v>
      </c>
    </row>
    <row r="7420" spans="1:7" x14ac:dyDescent="0.25">
      <c r="A7420" s="4" t="s">
        <v>478</v>
      </c>
      <c r="B7420" s="4" t="s">
        <v>9523</v>
      </c>
      <c r="C7420" s="4" t="s">
        <v>454</v>
      </c>
      <c r="D7420" s="4" t="s">
        <v>329</v>
      </c>
      <c r="E7420" s="11" t="s">
        <v>7898</v>
      </c>
      <c r="F7420" s="4" t="s">
        <v>3</v>
      </c>
      <c r="G7420" s="4" t="s">
        <v>5</v>
      </c>
    </row>
    <row r="7421" spans="1:7" x14ac:dyDescent="0.25">
      <c r="A7421" s="4" t="s">
        <v>478</v>
      </c>
      <c r="B7421" s="4" t="s">
        <v>9523</v>
      </c>
      <c r="C7421" s="4" t="s">
        <v>454</v>
      </c>
      <c r="D7421" s="4" t="s">
        <v>329</v>
      </c>
      <c r="E7421" s="11" t="s">
        <v>7899</v>
      </c>
      <c r="F7421" s="4" t="s">
        <v>3</v>
      </c>
      <c r="G7421" s="4" t="s">
        <v>5</v>
      </c>
    </row>
    <row r="7422" spans="1:7" x14ac:dyDescent="0.25">
      <c r="A7422" s="4" t="s">
        <v>478</v>
      </c>
      <c r="B7422" s="4" t="s">
        <v>9523</v>
      </c>
      <c r="C7422" s="4" t="s">
        <v>454</v>
      </c>
      <c r="D7422" s="4" t="s">
        <v>329</v>
      </c>
      <c r="E7422" s="11" t="s">
        <v>7900</v>
      </c>
      <c r="F7422" s="4" t="s">
        <v>3</v>
      </c>
      <c r="G7422" s="4" t="s">
        <v>5</v>
      </c>
    </row>
    <row r="7423" spans="1:7" x14ac:dyDescent="0.25">
      <c r="A7423" s="4" t="s">
        <v>478</v>
      </c>
      <c r="B7423" s="4" t="s">
        <v>9523</v>
      </c>
      <c r="C7423" s="4" t="s">
        <v>454</v>
      </c>
      <c r="D7423" s="4" t="s">
        <v>329</v>
      </c>
      <c r="E7423" s="11" t="s">
        <v>7901</v>
      </c>
      <c r="F7423" s="4" t="s">
        <v>3</v>
      </c>
      <c r="G7423" s="4" t="s">
        <v>5</v>
      </c>
    </row>
    <row r="7424" spans="1:7" x14ac:dyDescent="0.25">
      <c r="A7424" s="4" t="s">
        <v>478</v>
      </c>
      <c r="B7424" s="4" t="s">
        <v>9523</v>
      </c>
      <c r="C7424" s="4" t="s">
        <v>455</v>
      </c>
      <c r="D7424" s="4" t="s">
        <v>330</v>
      </c>
      <c r="E7424" s="11" t="s">
        <v>7902</v>
      </c>
      <c r="F7424" s="4" t="s">
        <v>3</v>
      </c>
      <c r="G7424" s="4" t="s">
        <v>13</v>
      </c>
    </row>
    <row r="7425" spans="1:7" x14ac:dyDescent="0.25">
      <c r="A7425" s="4" t="s">
        <v>478</v>
      </c>
      <c r="B7425" s="4" t="s">
        <v>9523</v>
      </c>
      <c r="C7425" s="4" t="s">
        <v>455</v>
      </c>
      <c r="D7425" s="4" t="s">
        <v>330</v>
      </c>
      <c r="E7425" s="11" t="s">
        <v>7903</v>
      </c>
      <c r="F7425" s="4" t="s">
        <v>3</v>
      </c>
      <c r="G7425" s="4" t="s">
        <v>13</v>
      </c>
    </row>
    <row r="7426" spans="1:7" x14ac:dyDescent="0.25">
      <c r="A7426" s="4" t="s">
        <v>478</v>
      </c>
      <c r="B7426" s="4" t="s">
        <v>9523</v>
      </c>
      <c r="C7426" s="4" t="s">
        <v>455</v>
      </c>
      <c r="D7426" s="4" t="s">
        <v>330</v>
      </c>
      <c r="E7426" s="11" t="s">
        <v>7904</v>
      </c>
      <c r="F7426" s="4" t="s">
        <v>3</v>
      </c>
      <c r="G7426" s="4" t="s">
        <v>13</v>
      </c>
    </row>
    <row r="7427" spans="1:7" x14ac:dyDescent="0.25">
      <c r="A7427" s="4" t="s">
        <v>478</v>
      </c>
      <c r="B7427" s="4" t="s">
        <v>9523</v>
      </c>
      <c r="C7427" s="4" t="s">
        <v>455</v>
      </c>
      <c r="D7427" s="4" t="s">
        <v>330</v>
      </c>
      <c r="E7427" s="11" t="s">
        <v>7905</v>
      </c>
      <c r="F7427" s="4" t="s">
        <v>3</v>
      </c>
      <c r="G7427" s="4" t="s">
        <v>13</v>
      </c>
    </row>
    <row r="7428" spans="1:7" x14ac:dyDescent="0.25">
      <c r="A7428" s="4" t="s">
        <v>478</v>
      </c>
      <c r="B7428" s="4" t="s">
        <v>9523</v>
      </c>
      <c r="C7428" s="4" t="s">
        <v>455</v>
      </c>
      <c r="D7428" s="4" t="s">
        <v>330</v>
      </c>
      <c r="E7428" s="11" t="s">
        <v>7906</v>
      </c>
      <c r="F7428" s="4" t="s">
        <v>3</v>
      </c>
      <c r="G7428" s="4" t="s">
        <v>13</v>
      </c>
    </row>
    <row r="7429" spans="1:7" x14ac:dyDescent="0.25">
      <c r="A7429" s="4" t="s">
        <v>478</v>
      </c>
      <c r="B7429" s="4" t="s">
        <v>9523</v>
      </c>
      <c r="C7429" s="4" t="s">
        <v>455</v>
      </c>
      <c r="D7429" s="4" t="s">
        <v>331</v>
      </c>
      <c r="E7429" s="11" t="s">
        <v>7907</v>
      </c>
      <c r="F7429" s="4" t="s">
        <v>3</v>
      </c>
      <c r="G7429" s="4" t="s">
        <v>13</v>
      </c>
    </row>
    <row r="7430" spans="1:7" x14ac:dyDescent="0.25">
      <c r="A7430" s="4" t="s">
        <v>478</v>
      </c>
      <c r="B7430" s="4" t="s">
        <v>9523</v>
      </c>
      <c r="C7430" s="4" t="s">
        <v>455</v>
      </c>
      <c r="D7430" s="4" t="s">
        <v>331</v>
      </c>
      <c r="E7430" s="11" t="s">
        <v>7908</v>
      </c>
      <c r="F7430" s="4" t="s">
        <v>3</v>
      </c>
      <c r="G7430" s="4" t="s">
        <v>13</v>
      </c>
    </row>
    <row r="7431" spans="1:7" x14ac:dyDescent="0.25">
      <c r="A7431" s="4" t="s">
        <v>478</v>
      </c>
      <c r="B7431" s="4" t="s">
        <v>9523</v>
      </c>
      <c r="C7431" s="4" t="s">
        <v>455</v>
      </c>
      <c r="D7431" s="4" t="s">
        <v>331</v>
      </c>
      <c r="E7431" s="11" t="s">
        <v>7909</v>
      </c>
      <c r="F7431" s="4" t="s">
        <v>3</v>
      </c>
      <c r="G7431" s="4" t="s">
        <v>13</v>
      </c>
    </row>
    <row r="7432" spans="1:7" x14ac:dyDescent="0.25">
      <c r="A7432" s="4" t="s">
        <v>478</v>
      </c>
      <c r="B7432" s="4" t="s">
        <v>9523</v>
      </c>
      <c r="C7432" s="4" t="s">
        <v>455</v>
      </c>
      <c r="D7432" s="4" t="s">
        <v>331</v>
      </c>
      <c r="E7432" s="11" t="s">
        <v>7910</v>
      </c>
      <c r="F7432" s="4" t="s">
        <v>3</v>
      </c>
      <c r="G7432" s="4" t="s">
        <v>13</v>
      </c>
    </row>
    <row r="7433" spans="1:7" x14ac:dyDescent="0.25">
      <c r="A7433" s="4" t="s">
        <v>478</v>
      </c>
      <c r="B7433" s="4" t="s">
        <v>9523</v>
      </c>
      <c r="C7433" s="4" t="s">
        <v>455</v>
      </c>
      <c r="D7433" s="4" t="s">
        <v>331</v>
      </c>
      <c r="E7433" s="11" t="s">
        <v>7911</v>
      </c>
      <c r="F7433" s="4" t="s">
        <v>3</v>
      </c>
      <c r="G7433" s="4" t="s">
        <v>13</v>
      </c>
    </row>
    <row r="7434" spans="1:7" x14ac:dyDescent="0.25">
      <c r="A7434" s="4" t="s">
        <v>478</v>
      </c>
      <c r="B7434" s="4" t="s">
        <v>9523</v>
      </c>
      <c r="C7434" s="4" t="s">
        <v>455</v>
      </c>
      <c r="D7434" s="4" t="s">
        <v>331</v>
      </c>
      <c r="E7434" s="11" t="s">
        <v>7912</v>
      </c>
      <c r="F7434" s="4" t="s">
        <v>3</v>
      </c>
      <c r="G7434" s="4" t="s">
        <v>13</v>
      </c>
    </row>
    <row r="7435" spans="1:7" x14ac:dyDescent="0.25">
      <c r="A7435" s="4" t="s">
        <v>478</v>
      </c>
      <c r="B7435" s="4" t="s">
        <v>9523</v>
      </c>
      <c r="C7435" s="4" t="s">
        <v>455</v>
      </c>
      <c r="D7435" s="4" t="s">
        <v>331</v>
      </c>
      <c r="E7435" s="11" t="s">
        <v>7913</v>
      </c>
      <c r="F7435" s="4" t="s">
        <v>3</v>
      </c>
      <c r="G7435" s="4" t="s">
        <v>13</v>
      </c>
    </row>
    <row r="7436" spans="1:7" x14ac:dyDescent="0.25">
      <c r="A7436" s="4" t="s">
        <v>478</v>
      </c>
      <c r="B7436" s="4" t="s">
        <v>9523</v>
      </c>
      <c r="C7436" s="4" t="s">
        <v>455</v>
      </c>
      <c r="D7436" s="4" t="s">
        <v>331</v>
      </c>
      <c r="E7436" s="11" t="s">
        <v>7914</v>
      </c>
      <c r="F7436" s="4" t="s">
        <v>3</v>
      </c>
      <c r="G7436" s="4" t="s">
        <v>13</v>
      </c>
    </row>
    <row r="7437" spans="1:7" x14ac:dyDescent="0.25">
      <c r="A7437" s="4" t="s">
        <v>478</v>
      </c>
      <c r="B7437" s="4" t="s">
        <v>9523</v>
      </c>
      <c r="C7437" s="4" t="s">
        <v>455</v>
      </c>
      <c r="D7437" s="4" t="s">
        <v>332</v>
      </c>
      <c r="E7437" s="11" t="s">
        <v>7915</v>
      </c>
      <c r="F7437" s="4" t="s">
        <v>3</v>
      </c>
      <c r="G7437" s="4" t="s">
        <v>13</v>
      </c>
    </row>
    <row r="7438" spans="1:7" x14ac:dyDescent="0.25">
      <c r="A7438" s="4" t="s">
        <v>478</v>
      </c>
      <c r="B7438" s="4" t="s">
        <v>9523</v>
      </c>
      <c r="C7438" s="4" t="s">
        <v>455</v>
      </c>
      <c r="D7438" s="4" t="s">
        <v>333</v>
      </c>
      <c r="E7438" s="11" t="s">
        <v>7916</v>
      </c>
      <c r="F7438" s="4" t="s">
        <v>3</v>
      </c>
      <c r="G7438" s="4" t="s">
        <v>13</v>
      </c>
    </row>
    <row r="7439" spans="1:7" x14ac:dyDescent="0.25">
      <c r="A7439" s="4" t="s">
        <v>478</v>
      </c>
      <c r="B7439" s="4" t="s">
        <v>9523</v>
      </c>
      <c r="C7439" s="4" t="s">
        <v>455</v>
      </c>
      <c r="D7439" s="4" t="s">
        <v>334</v>
      </c>
      <c r="E7439" s="11" t="s">
        <v>7917</v>
      </c>
      <c r="F7439" s="4" t="s">
        <v>3</v>
      </c>
      <c r="G7439" s="4" t="s">
        <v>13</v>
      </c>
    </row>
    <row r="7440" spans="1:7" x14ac:dyDescent="0.25">
      <c r="A7440" s="4" t="s">
        <v>478</v>
      </c>
      <c r="B7440" s="4" t="s">
        <v>9523</v>
      </c>
      <c r="C7440" s="4" t="s">
        <v>455</v>
      </c>
      <c r="D7440" s="4" t="s">
        <v>335</v>
      </c>
      <c r="E7440" s="11" t="s">
        <v>7918</v>
      </c>
      <c r="F7440" s="4" t="s">
        <v>3</v>
      </c>
      <c r="G7440" s="4" t="s">
        <v>13</v>
      </c>
    </row>
    <row r="7441" spans="1:7" x14ac:dyDescent="0.25">
      <c r="A7441" s="4" t="s">
        <v>478</v>
      </c>
      <c r="B7441" s="4" t="s">
        <v>9523</v>
      </c>
      <c r="C7441" s="4" t="s">
        <v>455</v>
      </c>
      <c r="D7441" s="4" t="s">
        <v>336</v>
      </c>
      <c r="E7441" s="11" t="s">
        <v>7919</v>
      </c>
      <c r="F7441" s="4" t="s">
        <v>3</v>
      </c>
      <c r="G7441" s="4" t="s">
        <v>13</v>
      </c>
    </row>
    <row r="7442" spans="1:7" x14ac:dyDescent="0.25">
      <c r="A7442" s="4" t="s">
        <v>478</v>
      </c>
      <c r="B7442" s="4" t="s">
        <v>9523</v>
      </c>
      <c r="C7442" s="4" t="s">
        <v>455</v>
      </c>
      <c r="D7442" s="4" t="s">
        <v>337</v>
      </c>
      <c r="E7442" s="11" t="s">
        <v>7920</v>
      </c>
      <c r="F7442" s="4" t="s">
        <v>3</v>
      </c>
      <c r="G7442" s="4" t="s">
        <v>13</v>
      </c>
    </row>
    <row r="7443" spans="1:7" x14ac:dyDescent="0.25">
      <c r="A7443" s="4" t="s">
        <v>478</v>
      </c>
      <c r="B7443" s="4" t="s">
        <v>9523</v>
      </c>
      <c r="C7443" s="4" t="s">
        <v>455</v>
      </c>
      <c r="D7443" s="4" t="s">
        <v>337</v>
      </c>
      <c r="E7443" s="11" t="s">
        <v>7921</v>
      </c>
      <c r="F7443" s="4" t="s">
        <v>3</v>
      </c>
      <c r="G7443" s="4" t="s">
        <v>13</v>
      </c>
    </row>
    <row r="7444" spans="1:7" x14ac:dyDescent="0.25">
      <c r="A7444" s="4" t="s">
        <v>478</v>
      </c>
      <c r="B7444" s="4" t="s">
        <v>9523</v>
      </c>
      <c r="C7444" s="4" t="s">
        <v>455</v>
      </c>
      <c r="D7444" s="4" t="s">
        <v>338</v>
      </c>
      <c r="E7444" s="11" t="s">
        <v>7922</v>
      </c>
      <c r="F7444" s="4" t="s">
        <v>3</v>
      </c>
      <c r="G7444" s="4" t="s">
        <v>13</v>
      </c>
    </row>
    <row r="7445" spans="1:7" x14ac:dyDescent="0.25">
      <c r="A7445" s="4" t="s">
        <v>478</v>
      </c>
      <c r="B7445" s="4" t="s">
        <v>9523</v>
      </c>
      <c r="C7445" s="4" t="s">
        <v>455</v>
      </c>
      <c r="D7445" s="4" t="s">
        <v>338</v>
      </c>
      <c r="E7445" s="11" t="s">
        <v>7923</v>
      </c>
      <c r="F7445" s="4" t="s">
        <v>3</v>
      </c>
      <c r="G7445" s="4" t="s">
        <v>13</v>
      </c>
    </row>
    <row r="7446" spans="1:7" x14ac:dyDescent="0.25">
      <c r="A7446" s="4" t="s">
        <v>478</v>
      </c>
      <c r="B7446" s="4" t="s">
        <v>9523</v>
      </c>
      <c r="C7446" s="4" t="s">
        <v>455</v>
      </c>
      <c r="D7446" s="4" t="s">
        <v>338</v>
      </c>
      <c r="E7446" s="11" t="s">
        <v>7924</v>
      </c>
      <c r="F7446" s="4" t="s">
        <v>3</v>
      </c>
      <c r="G7446" s="4" t="s">
        <v>13</v>
      </c>
    </row>
    <row r="7447" spans="1:7" x14ac:dyDescent="0.25">
      <c r="A7447" s="4" t="s">
        <v>478</v>
      </c>
      <c r="B7447" s="4" t="s">
        <v>9523</v>
      </c>
      <c r="C7447" s="4" t="s">
        <v>455</v>
      </c>
      <c r="D7447" s="4" t="s">
        <v>339</v>
      </c>
      <c r="E7447" s="11" t="s">
        <v>7925</v>
      </c>
      <c r="F7447" s="4" t="s">
        <v>3</v>
      </c>
      <c r="G7447" s="4" t="s">
        <v>13</v>
      </c>
    </row>
    <row r="7448" spans="1:7" x14ac:dyDescent="0.25">
      <c r="A7448" s="4" t="s">
        <v>478</v>
      </c>
      <c r="B7448" s="4" t="s">
        <v>9523</v>
      </c>
      <c r="C7448" s="4" t="s">
        <v>455</v>
      </c>
      <c r="D7448" s="4" t="s">
        <v>339</v>
      </c>
      <c r="E7448" s="11" t="s">
        <v>7926</v>
      </c>
      <c r="F7448" s="4" t="s">
        <v>3</v>
      </c>
      <c r="G7448" s="4" t="s">
        <v>13</v>
      </c>
    </row>
    <row r="7449" spans="1:7" x14ac:dyDescent="0.25">
      <c r="A7449" s="4" t="s">
        <v>478</v>
      </c>
      <c r="B7449" s="4" t="s">
        <v>9523</v>
      </c>
      <c r="C7449" s="4" t="s">
        <v>455</v>
      </c>
      <c r="D7449" s="4" t="s">
        <v>339</v>
      </c>
      <c r="E7449" s="11" t="s">
        <v>7927</v>
      </c>
      <c r="F7449" s="4" t="s">
        <v>3</v>
      </c>
      <c r="G7449" s="4" t="s">
        <v>13</v>
      </c>
    </row>
    <row r="7450" spans="1:7" x14ac:dyDescent="0.25">
      <c r="A7450" s="4" t="s">
        <v>478</v>
      </c>
      <c r="B7450" s="4" t="s">
        <v>9523</v>
      </c>
      <c r="C7450" s="4" t="s">
        <v>455</v>
      </c>
      <c r="D7450" s="4" t="s">
        <v>339</v>
      </c>
      <c r="E7450" s="11" t="s">
        <v>7928</v>
      </c>
      <c r="F7450" s="4" t="s">
        <v>3</v>
      </c>
      <c r="G7450" s="4" t="s">
        <v>13</v>
      </c>
    </row>
    <row r="7451" spans="1:7" x14ac:dyDescent="0.25">
      <c r="A7451" s="4" t="s">
        <v>478</v>
      </c>
      <c r="B7451" s="4" t="s">
        <v>9523</v>
      </c>
      <c r="C7451" s="4" t="s">
        <v>455</v>
      </c>
      <c r="D7451" s="4" t="s">
        <v>339</v>
      </c>
      <c r="E7451" s="11" t="s">
        <v>7929</v>
      </c>
      <c r="F7451" s="4" t="s">
        <v>3</v>
      </c>
      <c r="G7451" s="4" t="s">
        <v>13</v>
      </c>
    </row>
    <row r="7452" spans="1:7" x14ac:dyDescent="0.25">
      <c r="A7452" s="4" t="s">
        <v>478</v>
      </c>
      <c r="B7452" s="4" t="s">
        <v>9523</v>
      </c>
      <c r="C7452" s="4" t="s">
        <v>455</v>
      </c>
      <c r="D7452" s="4" t="s">
        <v>339</v>
      </c>
      <c r="E7452" s="11" t="s">
        <v>7930</v>
      </c>
      <c r="F7452" s="4" t="s">
        <v>3</v>
      </c>
      <c r="G7452" s="4" t="s">
        <v>13</v>
      </c>
    </row>
    <row r="7453" spans="1:7" x14ac:dyDescent="0.25">
      <c r="A7453" s="4" t="s">
        <v>478</v>
      </c>
      <c r="B7453" s="4" t="s">
        <v>9523</v>
      </c>
      <c r="C7453" s="4" t="s">
        <v>455</v>
      </c>
      <c r="D7453" s="4" t="s">
        <v>340</v>
      </c>
      <c r="E7453" s="11" t="s">
        <v>7931</v>
      </c>
      <c r="F7453" s="4" t="s">
        <v>3</v>
      </c>
      <c r="G7453" s="4" t="s">
        <v>13</v>
      </c>
    </row>
    <row r="7454" spans="1:7" x14ac:dyDescent="0.25">
      <c r="A7454" s="4" t="s">
        <v>478</v>
      </c>
      <c r="B7454" s="4" t="s">
        <v>9523</v>
      </c>
      <c r="C7454" s="4" t="s">
        <v>455</v>
      </c>
      <c r="D7454" s="4" t="s">
        <v>340</v>
      </c>
      <c r="E7454" s="11" t="s">
        <v>7932</v>
      </c>
      <c r="F7454" s="4" t="s">
        <v>3</v>
      </c>
      <c r="G7454" s="4" t="s">
        <v>13</v>
      </c>
    </row>
    <row r="7455" spans="1:7" x14ac:dyDescent="0.25">
      <c r="A7455" s="4" t="s">
        <v>478</v>
      </c>
      <c r="B7455" s="4" t="s">
        <v>9523</v>
      </c>
      <c r="C7455" s="4" t="s">
        <v>455</v>
      </c>
      <c r="D7455" s="4" t="s">
        <v>340</v>
      </c>
      <c r="E7455" s="11" t="s">
        <v>7933</v>
      </c>
      <c r="F7455" s="4" t="s">
        <v>3</v>
      </c>
      <c r="G7455" s="4" t="s">
        <v>13</v>
      </c>
    </row>
    <row r="7456" spans="1:7" x14ac:dyDescent="0.25">
      <c r="A7456" s="4" t="s">
        <v>478</v>
      </c>
      <c r="B7456" s="4" t="s">
        <v>9523</v>
      </c>
      <c r="C7456" s="4" t="s">
        <v>455</v>
      </c>
      <c r="D7456" s="4" t="s">
        <v>340</v>
      </c>
      <c r="E7456" s="11" t="s">
        <v>7934</v>
      </c>
      <c r="F7456" s="4" t="s">
        <v>3</v>
      </c>
      <c r="G7456" s="4" t="s">
        <v>13</v>
      </c>
    </row>
    <row r="7457" spans="1:7" x14ac:dyDescent="0.25">
      <c r="A7457" s="4" t="s">
        <v>478</v>
      </c>
      <c r="B7457" s="4" t="s">
        <v>9523</v>
      </c>
      <c r="C7457" s="4" t="s">
        <v>455</v>
      </c>
      <c r="D7457" s="4" t="s">
        <v>340</v>
      </c>
      <c r="E7457" s="11" t="s">
        <v>7935</v>
      </c>
      <c r="F7457" s="4" t="s">
        <v>3</v>
      </c>
      <c r="G7457" s="4" t="s">
        <v>13</v>
      </c>
    </row>
    <row r="7458" spans="1:7" x14ac:dyDescent="0.25">
      <c r="A7458" s="4" t="s">
        <v>478</v>
      </c>
      <c r="B7458" s="4" t="s">
        <v>9523</v>
      </c>
      <c r="C7458" s="4" t="s">
        <v>455</v>
      </c>
      <c r="D7458" s="4" t="s">
        <v>340</v>
      </c>
      <c r="E7458" s="11" t="s">
        <v>7936</v>
      </c>
      <c r="F7458" s="4" t="s">
        <v>3</v>
      </c>
      <c r="G7458" s="4" t="s">
        <v>13</v>
      </c>
    </row>
    <row r="7459" spans="1:7" x14ac:dyDescent="0.25">
      <c r="A7459" s="4" t="s">
        <v>478</v>
      </c>
      <c r="B7459" s="4" t="s">
        <v>9523</v>
      </c>
      <c r="C7459" s="4" t="s">
        <v>455</v>
      </c>
      <c r="D7459" s="4" t="s">
        <v>341</v>
      </c>
      <c r="E7459" s="11" t="s">
        <v>7937</v>
      </c>
      <c r="F7459" s="4" t="s">
        <v>3</v>
      </c>
      <c r="G7459" s="4" t="s">
        <v>13</v>
      </c>
    </row>
    <row r="7460" spans="1:7" x14ac:dyDescent="0.25">
      <c r="A7460" s="4" t="s">
        <v>478</v>
      </c>
      <c r="B7460" s="4" t="s">
        <v>9523</v>
      </c>
      <c r="C7460" s="4" t="s">
        <v>455</v>
      </c>
      <c r="D7460" s="4" t="s">
        <v>342</v>
      </c>
      <c r="E7460" s="11" t="s">
        <v>7938</v>
      </c>
      <c r="F7460" s="4" t="s">
        <v>3</v>
      </c>
      <c r="G7460" s="4" t="s">
        <v>13</v>
      </c>
    </row>
    <row r="7461" spans="1:7" x14ac:dyDescent="0.25">
      <c r="A7461" s="4" t="s">
        <v>478</v>
      </c>
      <c r="B7461" s="4" t="s">
        <v>9523</v>
      </c>
      <c r="C7461" s="4" t="s">
        <v>455</v>
      </c>
      <c r="D7461" s="4" t="s">
        <v>342</v>
      </c>
      <c r="E7461" s="11" t="s">
        <v>7939</v>
      </c>
      <c r="F7461" s="4" t="s">
        <v>3</v>
      </c>
      <c r="G7461" s="4" t="s">
        <v>13</v>
      </c>
    </row>
    <row r="7462" spans="1:7" x14ac:dyDescent="0.25">
      <c r="A7462" s="4" t="s">
        <v>478</v>
      </c>
      <c r="B7462" s="4" t="s">
        <v>9523</v>
      </c>
      <c r="C7462" s="4" t="s">
        <v>455</v>
      </c>
      <c r="D7462" s="4" t="s">
        <v>342</v>
      </c>
      <c r="E7462" s="11" t="s">
        <v>7940</v>
      </c>
      <c r="F7462" s="4" t="s">
        <v>3</v>
      </c>
      <c r="G7462" s="4" t="s">
        <v>13</v>
      </c>
    </row>
    <row r="7463" spans="1:7" x14ac:dyDescent="0.25">
      <c r="A7463" s="4" t="s">
        <v>478</v>
      </c>
      <c r="B7463" s="4" t="s">
        <v>9523</v>
      </c>
      <c r="C7463" s="4" t="s">
        <v>455</v>
      </c>
      <c r="D7463" s="4" t="s">
        <v>343</v>
      </c>
      <c r="E7463" s="11" t="s">
        <v>7941</v>
      </c>
      <c r="F7463" s="4" t="s">
        <v>3</v>
      </c>
      <c r="G7463" s="4" t="s">
        <v>13</v>
      </c>
    </row>
    <row r="7464" spans="1:7" x14ac:dyDescent="0.25">
      <c r="A7464" s="4" t="s">
        <v>478</v>
      </c>
      <c r="B7464" s="4" t="s">
        <v>9523</v>
      </c>
      <c r="C7464" s="4" t="s">
        <v>455</v>
      </c>
      <c r="D7464" s="4" t="s">
        <v>344</v>
      </c>
      <c r="E7464" s="11" t="s">
        <v>7942</v>
      </c>
      <c r="F7464" s="4" t="s">
        <v>3</v>
      </c>
      <c r="G7464" s="4" t="s">
        <v>13</v>
      </c>
    </row>
    <row r="7465" spans="1:7" x14ac:dyDescent="0.25">
      <c r="A7465" s="4" t="s">
        <v>478</v>
      </c>
      <c r="B7465" s="4" t="s">
        <v>9523</v>
      </c>
      <c r="C7465" s="4" t="s">
        <v>455</v>
      </c>
      <c r="D7465" s="4" t="s">
        <v>344</v>
      </c>
      <c r="E7465" s="11" t="s">
        <v>7943</v>
      </c>
      <c r="F7465" s="4" t="s">
        <v>3</v>
      </c>
      <c r="G7465" s="4" t="s">
        <v>13</v>
      </c>
    </row>
    <row r="7466" spans="1:7" x14ac:dyDescent="0.25">
      <c r="A7466" s="4" t="s">
        <v>478</v>
      </c>
      <c r="B7466" s="4" t="s">
        <v>9523</v>
      </c>
      <c r="C7466" s="4" t="s">
        <v>455</v>
      </c>
      <c r="D7466" s="4" t="s">
        <v>344</v>
      </c>
      <c r="E7466" s="11" t="s">
        <v>7944</v>
      </c>
      <c r="F7466" s="4" t="s">
        <v>3</v>
      </c>
      <c r="G7466" s="4" t="s">
        <v>13</v>
      </c>
    </row>
    <row r="7467" spans="1:7" x14ac:dyDescent="0.25">
      <c r="A7467" s="4" t="s">
        <v>478</v>
      </c>
      <c r="B7467" s="4" t="s">
        <v>9523</v>
      </c>
      <c r="C7467" s="4" t="s">
        <v>455</v>
      </c>
      <c r="D7467" s="4" t="s">
        <v>345</v>
      </c>
      <c r="E7467" s="11" t="s">
        <v>7945</v>
      </c>
      <c r="F7467" s="4" t="s">
        <v>3</v>
      </c>
      <c r="G7467" s="4" t="s">
        <v>13</v>
      </c>
    </row>
    <row r="7468" spans="1:7" x14ac:dyDescent="0.25">
      <c r="A7468" s="4" t="s">
        <v>478</v>
      </c>
      <c r="B7468" s="4" t="s">
        <v>9523</v>
      </c>
      <c r="C7468" s="4" t="s">
        <v>455</v>
      </c>
      <c r="D7468" s="4" t="s">
        <v>345</v>
      </c>
      <c r="E7468" s="11" t="s">
        <v>7946</v>
      </c>
      <c r="F7468" s="4" t="s">
        <v>3</v>
      </c>
      <c r="G7468" s="4" t="s">
        <v>13</v>
      </c>
    </row>
    <row r="7469" spans="1:7" x14ac:dyDescent="0.25">
      <c r="A7469" s="4" t="s">
        <v>478</v>
      </c>
      <c r="B7469" s="4" t="s">
        <v>9523</v>
      </c>
      <c r="C7469" s="4" t="s">
        <v>455</v>
      </c>
      <c r="D7469" s="4" t="s">
        <v>346</v>
      </c>
      <c r="E7469" s="11" t="s">
        <v>7947</v>
      </c>
      <c r="F7469" s="4" t="s">
        <v>3</v>
      </c>
      <c r="G7469" s="4" t="s">
        <v>13</v>
      </c>
    </row>
    <row r="7470" spans="1:7" x14ac:dyDescent="0.25">
      <c r="A7470" s="4" t="s">
        <v>478</v>
      </c>
      <c r="B7470" s="4" t="s">
        <v>9523</v>
      </c>
      <c r="C7470" s="4" t="s">
        <v>455</v>
      </c>
      <c r="D7470" s="4" t="s">
        <v>347</v>
      </c>
      <c r="E7470" s="11" t="s">
        <v>7948</v>
      </c>
      <c r="F7470" s="4" t="s">
        <v>3</v>
      </c>
      <c r="G7470" s="4" t="s">
        <v>13</v>
      </c>
    </row>
    <row r="7471" spans="1:7" x14ac:dyDescent="0.25">
      <c r="A7471" s="4" t="s">
        <v>478</v>
      </c>
      <c r="B7471" s="4" t="s">
        <v>9523</v>
      </c>
      <c r="C7471" s="4" t="s">
        <v>455</v>
      </c>
      <c r="D7471" s="4" t="s">
        <v>347</v>
      </c>
      <c r="E7471" s="11" t="s">
        <v>7949</v>
      </c>
      <c r="F7471" s="4" t="s">
        <v>3</v>
      </c>
      <c r="G7471" s="4" t="s">
        <v>13</v>
      </c>
    </row>
    <row r="7472" spans="1:7" x14ac:dyDescent="0.25">
      <c r="A7472" s="4" t="s">
        <v>478</v>
      </c>
      <c r="B7472" s="4" t="s">
        <v>9523</v>
      </c>
      <c r="C7472" s="4" t="s">
        <v>455</v>
      </c>
      <c r="D7472" s="4" t="s">
        <v>348</v>
      </c>
      <c r="E7472" s="11" t="s">
        <v>7950</v>
      </c>
      <c r="F7472" s="4" t="s">
        <v>3</v>
      </c>
      <c r="G7472" s="4" t="s">
        <v>13</v>
      </c>
    </row>
    <row r="7473" spans="1:7" x14ac:dyDescent="0.25">
      <c r="A7473" s="4" t="s">
        <v>478</v>
      </c>
      <c r="B7473" s="4" t="s">
        <v>9523</v>
      </c>
      <c r="C7473" s="4" t="s">
        <v>455</v>
      </c>
      <c r="D7473" s="4" t="s">
        <v>348</v>
      </c>
      <c r="E7473" s="11" t="s">
        <v>7951</v>
      </c>
      <c r="F7473" s="4" t="s">
        <v>3</v>
      </c>
      <c r="G7473" s="4" t="s">
        <v>13</v>
      </c>
    </row>
    <row r="7474" spans="1:7" x14ac:dyDescent="0.25">
      <c r="A7474" s="4" t="s">
        <v>478</v>
      </c>
      <c r="B7474" s="4" t="s">
        <v>9523</v>
      </c>
      <c r="C7474" s="4" t="s">
        <v>455</v>
      </c>
      <c r="D7474" s="4" t="s">
        <v>348</v>
      </c>
      <c r="E7474" s="11" t="s">
        <v>7952</v>
      </c>
      <c r="F7474" s="4" t="s">
        <v>3</v>
      </c>
      <c r="G7474" s="4" t="s">
        <v>13</v>
      </c>
    </row>
    <row r="7475" spans="1:7" x14ac:dyDescent="0.25">
      <c r="A7475" s="4" t="s">
        <v>478</v>
      </c>
      <c r="B7475" s="4" t="s">
        <v>9523</v>
      </c>
      <c r="C7475" s="4" t="s">
        <v>455</v>
      </c>
      <c r="D7475" s="4" t="s">
        <v>348</v>
      </c>
      <c r="E7475" s="11" t="s">
        <v>7953</v>
      </c>
      <c r="F7475" s="4" t="s">
        <v>3</v>
      </c>
      <c r="G7475" s="4" t="s">
        <v>13</v>
      </c>
    </row>
    <row r="7476" spans="1:7" x14ac:dyDescent="0.25">
      <c r="A7476" s="4" t="s">
        <v>478</v>
      </c>
      <c r="B7476" s="4" t="s">
        <v>9523</v>
      </c>
      <c r="C7476" s="4" t="s">
        <v>455</v>
      </c>
      <c r="D7476" s="4" t="s">
        <v>348</v>
      </c>
      <c r="E7476" s="11" t="s">
        <v>7954</v>
      </c>
      <c r="F7476" s="4" t="s">
        <v>3</v>
      </c>
      <c r="G7476" s="4" t="s">
        <v>13</v>
      </c>
    </row>
    <row r="7477" spans="1:7" x14ac:dyDescent="0.25">
      <c r="A7477" s="4" t="s">
        <v>478</v>
      </c>
      <c r="B7477" s="4" t="s">
        <v>9523</v>
      </c>
      <c r="C7477" s="4" t="s">
        <v>455</v>
      </c>
      <c r="D7477" s="4" t="s">
        <v>348</v>
      </c>
      <c r="E7477" s="11" t="s">
        <v>7955</v>
      </c>
      <c r="F7477" s="4" t="s">
        <v>3</v>
      </c>
      <c r="G7477" s="4" t="s">
        <v>13</v>
      </c>
    </row>
    <row r="7478" spans="1:7" x14ac:dyDescent="0.25">
      <c r="A7478" s="4" t="s">
        <v>478</v>
      </c>
      <c r="B7478" s="4" t="s">
        <v>9523</v>
      </c>
      <c r="C7478" s="4" t="s">
        <v>455</v>
      </c>
      <c r="D7478" s="4" t="s">
        <v>349</v>
      </c>
      <c r="E7478" s="11" t="s">
        <v>7956</v>
      </c>
      <c r="F7478" s="4" t="s">
        <v>3</v>
      </c>
      <c r="G7478" s="4" t="s">
        <v>13</v>
      </c>
    </row>
    <row r="7479" spans="1:7" x14ac:dyDescent="0.25">
      <c r="A7479" s="4" t="s">
        <v>478</v>
      </c>
      <c r="B7479" s="4" t="s">
        <v>9523</v>
      </c>
      <c r="C7479" s="4" t="s">
        <v>455</v>
      </c>
      <c r="D7479" s="4" t="s">
        <v>349</v>
      </c>
      <c r="E7479" s="11" t="s">
        <v>7957</v>
      </c>
      <c r="F7479" s="4" t="s">
        <v>3</v>
      </c>
      <c r="G7479" s="4" t="s">
        <v>13</v>
      </c>
    </row>
    <row r="7480" spans="1:7" x14ac:dyDescent="0.25">
      <c r="A7480" s="4" t="s">
        <v>478</v>
      </c>
      <c r="B7480" s="4" t="s">
        <v>9523</v>
      </c>
      <c r="C7480" s="4" t="s">
        <v>455</v>
      </c>
      <c r="D7480" s="4" t="s">
        <v>349</v>
      </c>
      <c r="E7480" s="11" t="s">
        <v>7958</v>
      </c>
      <c r="F7480" s="4" t="s">
        <v>3</v>
      </c>
      <c r="G7480" s="4" t="s">
        <v>13</v>
      </c>
    </row>
    <row r="7481" spans="1:7" x14ac:dyDescent="0.25">
      <c r="A7481" s="4" t="s">
        <v>478</v>
      </c>
      <c r="B7481" s="4" t="s">
        <v>9523</v>
      </c>
      <c r="C7481" s="4" t="s">
        <v>455</v>
      </c>
      <c r="D7481" s="4" t="s">
        <v>349</v>
      </c>
      <c r="E7481" s="11" t="s">
        <v>7959</v>
      </c>
      <c r="F7481" s="4" t="s">
        <v>3</v>
      </c>
      <c r="G7481" s="4" t="s">
        <v>13</v>
      </c>
    </row>
    <row r="7482" spans="1:7" x14ac:dyDescent="0.25">
      <c r="A7482" s="4" t="s">
        <v>478</v>
      </c>
      <c r="B7482" s="4" t="s">
        <v>9523</v>
      </c>
      <c r="C7482" s="4" t="s">
        <v>455</v>
      </c>
      <c r="D7482" s="4" t="s">
        <v>349</v>
      </c>
      <c r="E7482" s="11" t="s">
        <v>7960</v>
      </c>
      <c r="F7482" s="4" t="s">
        <v>3</v>
      </c>
      <c r="G7482" s="4" t="s">
        <v>13</v>
      </c>
    </row>
    <row r="7483" spans="1:7" x14ac:dyDescent="0.25">
      <c r="A7483" s="4" t="s">
        <v>478</v>
      </c>
      <c r="B7483" s="4" t="s">
        <v>9523</v>
      </c>
      <c r="C7483" s="4" t="s">
        <v>455</v>
      </c>
      <c r="D7483" s="4" t="s">
        <v>349</v>
      </c>
      <c r="E7483" s="11" t="s">
        <v>7961</v>
      </c>
      <c r="F7483" s="4" t="s">
        <v>3</v>
      </c>
      <c r="G7483" s="4" t="s">
        <v>13</v>
      </c>
    </row>
    <row r="7484" spans="1:7" x14ac:dyDescent="0.25">
      <c r="A7484" s="4" t="s">
        <v>478</v>
      </c>
      <c r="B7484" s="4" t="s">
        <v>9523</v>
      </c>
      <c r="C7484" s="4" t="s">
        <v>455</v>
      </c>
      <c r="D7484" s="4" t="s">
        <v>349</v>
      </c>
      <c r="E7484" s="11" t="s">
        <v>7962</v>
      </c>
      <c r="F7484" s="4" t="s">
        <v>3</v>
      </c>
      <c r="G7484" s="4" t="s">
        <v>13</v>
      </c>
    </row>
    <row r="7485" spans="1:7" x14ac:dyDescent="0.25">
      <c r="A7485" s="4" t="s">
        <v>478</v>
      </c>
      <c r="B7485" s="4" t="s">
        <v>9523</v>
      </c>
      <c r="C7485" s="4" t="s">
        <v>455</v>
      </c>
      <c r="D7485" s="4" t="s">
        <v>350</v>
      </c>
      <c r="E7485" s="11" t="s">
        <v>7963</v>
      </c>
      <c r="F7485" s="4" t="s">
        <v>3</v>
      </c>
      <c r="G7485" s="4" t="s">
        <v>13</v>
      </c>
    </row>
    <row r="7486" spans="1:7" x14ac:dyDescent="0.25">
      <c r="A7486" s="4" t="s">
        <v>478</v>
      </c>
      <c r="B7486" s="4" t="s">
        <v>9523</v>
      </c>
      <c r="C7486" s="4" t="s">
        <v>455</v>
      </c>
      <c r="D7486" s="4" t="s">
        <v>350</v>
      </c>
      <c r="E7486" s="11" t="s">
        <v>7964</v>
      </c>
      <c r="F7486" s="4" t="s">
        <v>3</v>
      </c>
      <c r="G7486" s="4" t="s">
        <v>13</v>
      </c>
    </row>
    <row r="7487" spans="1:7" x14ac:dyDescent="0.25">
      <c r="A7487" s="4" t="s">
        <v>478</v>
      </c>
      <c r="B7487" s="4" t="s">
        <v>9523</v>
      </c>
      <c r="C7487" s="4" t="s">
        <v>455</v>
      </c>
      <c r="D7487" s="4" t="s">
        <v>350</v>
      </c>
      <c r="E7487" s="11" t="s">
        <v>7965</v>
      </c>
      <c r="F7487" s="4" t="s">
        <v>3</v>
      </c>
      <c r="G7487" s="4" t="s">
        <v>13</v>
      </c>
    </row>
    <row r="7488" spans="1:7" x14ac:dyDescent="0.25">
      <c r="A7488" s="4" t="s">
        <v>478</v>
      </c>
      <c r="B7488" s="4" t="s">
        <v>9523</v>
      </c>
      <c r="C7488" s="4" t="s">
        <v>455</v>
      </c>
      <c r="D7488" s="4" t="s">
        <v>350</v>
      </c>
      <c r="E7488" s="11" t="s">
        <v>7966</v>
      </c>
      <c r="F7488" s="4" t="s">
        <v>3</v>
      </c>
      <c r="G7488" s="4" t="s">
        <v>13</v>
      </c>
    </row>
    <row r="7489" spans="1:7" x14ac:dyDescent="0.25">
      <c r="A7489" s="4" t="s">
        <v>478</v>
      </c>
      <c r="B7489" s="4" t="s">
        <v>9523</v>
      </c>
      <c r="C7489" s="4" t="s">
        <v>455</v>
      </c>
      <c r="D7489" s="4" t="s">
        <v>350</v>
      </c>
      <c r="E7489" s="11" t="s">
        <v>7967</v>
      </c>
      <c r="F7489" s="4" t="s">
        <v>3</v>
      </c>
      <c r="G7489" s="4" t="s">
        <v>13</v>
      </c>
    </row>
    <row r="7490" spans="1:7" x14ac:dyDescent="0.25">
      <c r="A7490" s="4" t="s">
        <v>478</v>
      </c>
      <c r="B7490" s="4" t="s">
        <v>9523</v>
      </c>
      <c r="C7490" s="4" t="s">
        <v>455</v>
      </c>
      <c r="D7490" s="4" t="s">
        <v>350</v>
      </c>
      <c r="E7490" s="11" t="s">
        <v>7968</v>
      </c>
      <c r="F7490" s="4" t="s">
        <v>3</v>
      </c>
      <c r="G7490" s="4" t="s">
        <v>13</v>
      </c>
    </row>
    <row r="7491" spans="1:7" x14ac:dyDescent="0.25">
      <c r="A7491" s="4" t="s">
        <v>478</v>
      </c>
      <c r="B7491" s="4" t="s">
        <v>9523</v>
      </c>
      <c r="C7491" s="4" t="s">
        <v>455</v>
      </c>
      <c r="D7491" s="4" t="s">
        <v>350</v>
      </c>
      <c r="E7491" s="11" t="s">
        <v>7969</v>
      </c>
      <c r="F7491" s="4" t="s">
        <v>3</v>
      </c>
      <c r="G7491" s="4" t="s">
        <v>13</v>
      </c>
    </row>
    <row r="7492" spans="1:7" x14ac:dyDescent="0.25">
      <c r="A7492" s="4" t="s">
        <v>478</v>
      </c>
      <c r="B7492" s="4" t="s">
        <v>9523</v>
      </c>
      <c r="C7492" s="4" t="s">
        <v>455</v>
      </c>
      <c r="D7492" s="4" t="s">
        <v>350</v>
      </c>
      <c r="E7492" s="11" t="s">
        <v>7970</v>
      </c>
      <c r="F7492" s="4" t="s">
        <v>3</v>
      </c>
      <c r="G7492" s="4" t="s">
        <v>13</v>
      </c>
    </row>
    <row r="7493" spans="1:7" x14ac:dyDescent="0.25">
      <c r="A7493" s="4" t="s">
        <v>478</v>
      </c>
      <c r="B7493" s="4" t="s">
        <v>9523</v>
      </c>
      <c r="C7493" s="4" t="s">
        <v>455</v>
      </c>
      <c r="D7493" s="4" t="s">
        <v>350</v>
      </c>
      <c r="E7493" s="11" t="s">
        <v>7971</v>
      </c>
      <c r="F7493" s="4" t="s">
        <v>3</v>
      </c>
      <c r="G7493" s="4" t="s">
        <v>13</v>
      </c>
    </row>
    <row r="7494" spans="1:7" x14ac:dyDescent="0.25">
      <c r="A7494" s="4" t="s">
        <v>478</v>
      </c>
      <c r="B7494" s="4" t="s">
        <v>9523</v>
      </c>
      <c r="C7494" s="4" t="s">
        <v>455</v>
      </c>
      <c r="D7494" s="4" t="s">
        <v>350</v>
      </c>
      <c r="E7494" s="11" t="s">
        <v>7972</v>
      </c>
      <c r="F7494" s="4" t="s">
        <v>3</v>
      </c>
      <c r="G7494" s="4" t="s">
        <v>13</v>
      </c>
    </row>
    <row r="7495" spans="1:7" x14ac:dyDescent="0.25">
      <c r="A7495" s="4" t="s">
        <v>478</v>
      </c>
      <c r="B7495" s="4" t="s">
        <v>9523</v>
      </c>
      <c r="C7495" s="4" t="s">
        <v>455</v>
      </c>
      <c r="D7495" s="4" t="s">
        <v>350</v>
      </c>
      <c r="E7495" s="11" t="s">
        <v>7973</v>
      </c>
      <c r="F7495" s="4" t="s">
        <v>3</v>
      </c>
      <c r="G7495" s="4" t="s">
        <v>13</v>
      </c>
    </row>
    <row r="7496" spans="1:7" x14ac:dyDescent="0.25">
      <c r="A7496" s="4" t="s">
        <v>478</v>
      </c>
      <c r="B7496" s="4" t="s">
        <v>9523</v>
      </c>
      <c r="C7496" s="4" t="s">
        <v>455</v>
      </c>
      <c r="D7496" s="4" t="s">
        <v>350</v>
      </c>
      <c r="E7496" s="11" t="s">
        <v>7974</v>
      </c>
      <c r="F7496" s="4" t="s">
        <v>3</v>
      </c>
      <c r="G7496" s="4" t="s">
        <v>13</v>
      </c>
    </row>
    <row r="7497" spans="1:7" x14ac:dyDescent="0.25">
      <c r="A7497" s="4" t="s">
        <v>478</v>
      </c>
      <c r="B7497" s="4" t="s">
        <v>9523</v>
      </c>
      <c r="C7497" s="4" t="s">
        <v>455</v>
      </c>
      <c r="D7497" s="4" t="s">
        <v>350</v>
      </c>
      <c r="E7497" s="11" t="s">
        <v>7975</v>
      </c>
      <c r="F7497" s="4" t="s">
        <v>3</v>
      </c>
      <c r="G7497" s="4" t="s">
        <v>13</v>
      </c>
    </row>
    <row r="7498" spans="1:7" x14ac:dyDescent="0.25">
      <c r="A7498" s="4" t="s">
        <v>478</v>
      </c>
      <c r="B7498" s="4" t="s">
        <v>9523</v>
      </c>
      <c r="C7498" s="4" t="s">
        <v>455</v>
      </c>
      <c r="D7498" s="4" t="s">
        <v>350</v>
      </c>
      <c r="E7498" s="11" t="s">
        <v>7976</v>
      </c>
      <c r="F7498" s="4" t="s">
        <v>3</v>
      </c>
      <c r="G7498" s="4" t="s">
        <v>13</v>
      </c>
    </row>
    <row r="7499" spans="1:7" x14ac:dyDescent="0.25">
      <c r="A7499" s="4" t="s">
        <v>478</v>
      </c>
      <c r="B7499" s="4" t="s">
        <v>9523</v>
      </c>
      <c r="C7499" s="4" t="s">
        <v>455</v>
      </c>
      <c r="D7499" s="4" t="s">
        <v>350</v>
      </c>
      <c r="E7499" s="11" t="s">
        <v>7977</v>
      </c>
      <c r="F7499" s="4" t="s">
        <v>3</v>
      </c>
      <c r="G7499" s="4" t="s">
        <v>13</v>
      </c>
    </row>
    <row r="7500" spans="1:7" x14ac:dyDescent="0.25">
      <c r="A7500" s="4" t="s">
        <v>478</v>
      </c>
      <c r="B7500" s="4" t="s">
        <v>9523</v>
      </c>
      <c r="C7500" s="4" t="s">
        <v>455</v>
      </c>
      <c r="D7500" s="4" t="s">
        <v>350</v>
      </c>
      <c r="E7500" s="11" t="s">
        <v>7978</v>
      </c>
      <c r="F7500" s="4" t="s">
        <v>3</v>
      </c>
      <c r="G7500" s="4" t="s">
        <v>13</v>
      </c>
    </row>
    <row r="7501" spans="1:7" x14ac:dyDescent="0.25">
      <c r="A7501" s="4" t="s">
        <v>478</v>
      </c>
      <c r="B7501" s="4" t="s">
        <v>9523</v>
      </c>
      <c r="C7501" s="4" t="s">
        <v>455</v>
      </c>
      <c r="D7501" s="4" t="s">
        <v>350</v>
      </c>
      <c r="E7501" s="11" t="s">
        <v>7979</v>
      </c>
      <c r="F7501" s="4" t="s">
        <v>3</v>
      </c>
      <c r="G7501" s="4" t="s">
        <v>13</v>
      </c>
    </row>
    <row r="7502" spans="1:7" x14ac:dyDescent="0.25">
      <c r="A7502" s="4" t="s">
        <v>478</v>
      </c>
      <c r="B7502" s="4" t="s">
        <v>9523</v>
      </c>
      <c r="C7502" s="4" t="s">
        <v>455</v>
      </c>
      <c r="D7502" s="4" t="s">
        <v>350</v>
      </c>
      <c r="E7502" s="11" t="s">
        <v>7980</v>
      </c>
      <c r="F7502" s="4" t="s">
        <v>3</v>
      </c>
      <c r="G7502" s="4" t="s">
        <v>13</v>
      </c>
    </row>
    <row r="7503" spans="1:7" x14ac:dyDescent="0.25">
      <c r="A7503" s="4" t="s">
        <v>478</v>
      </c>
      <c r="B7503" s="4" t="s">
        <v>9523</v>
      </c>
      <c r="C7503" s="4" t="s">
        <v>455</v>
      </c>
      <c r="D7503" s="4" t="s">
        <v>350</v>
      </c>
      <c r="E7503" s="11" t="s">
        <v>7981</v>
      </c>
      <c r="F7503" s="4" t="s">
        <v>3</v>
      </c>
      <c r="G7503" s="4" t="s">
        <v>13</v>
      </c>
    </row>
    <row r="7504" spans="1:7" x14ac:dyDescent="0.25">
      <c r="A7504" s="4" t="s">
        <v>478</v>
      </c>
      <c r="B7504" s="4" t="s">
        <v>9523</v>
      </c>
      <c r="C7504" s="4" t="s">
        <v>455</v>
      </c>
      <c r="D7504" s="4" t="s">
        <v>350</v>
      </c>
      <c r="E7504" s="11" t="s">
        <v>7982</v>
      </c>
      <c r="F7504" s="4" t="s">
        <v>3</v>
      </c>
      <c r="G7504" s="4" t="s">
        <v>13</v>
      </c>
    </row>
    <row r="7505" spans="1:7" x14ac:dyDescent="0.25">
      <c r="A7505" s="4" t="s">
        <v>478</v>
      </c>
      <c r="B7505" s="4" t="s">
        <v>9523</v>
      </c>
      <c r="C7505" s="4" t="s">
        <v>455</v>
      </c>
      <c r="D7505" s="4" t="s">
        <v>350</v>
      </c>
      <c r="E7505" s="11" t="s">
        <v>7983</v>
      </c>
      <c r="F7505" s="4" t="s">
        <v>3</v>
      </c>
      <c r="G7505" s="4" t="s">
        <v>13</v>
      </c>
    </row>
    <row r="7506" spans="1:7" x14ac:dyDescent="0.25">
      <c r="A7506" s="4" t="s">
        <v>478</v>
      </c>
      <c r="B7506" s="4" t="s">
        <v>9523</v>
      </c>
      <c r="C7506" s="4" t="s">
        <v>455</v>
      </c>
      <c r="D7506" s="4" t="s">
        <v>350</v>
      </c>
      <c r="E7506" s="11" t="s">
        <v>7984</v>
      </c>
      <c r="F7506" s="4" t="s">
        <v>3</v>
      </c>
      <c r="G7506" s="4" t="s">
        <v>13</v>
      </c>
    </row>
    <row r="7507" spans="1:7" x14ac:dyDescent="0.25">
      <c r="A7507" s="4" t="s">
        <v>478</v>
      </c>
      <c r="B7507" s="4" t="s">
        <v>9523</v>
      </c>
      <c r="C7507" s="4" t="s">
        <v>455</v>
      </c>
      <c r="D7507" s="4" t="s">
        <v>350</v>
      </c>
      <c r="E7507" s="11" t="s">
        <v>7985</v>
      </c>
      <c r="F7507" s="4" t="s">
        <v>3</v>
      </c>
      <c r="G7507" s="4" t="s">
        <v>13</v>
      </c>
    </row>
    <row r="7508" spans="1:7" x14ac:dyDescent="0.25">
      <c r="A7508" s="4" t="s">
        <v>478</v>
      </c>
      <c r="B7508" s="4" t="s">
        <v>9523</v>
      </c>
      <c r="C7508" s="4" t="s">
        <v>455</v>
      </c>
      <c r="D7508" s="4" t="s">
        <v>350</v>
      </c>
      <c r="E7508" s="11" t="s">
        <v>7986</v>
      </c>
      <c r="F7508" s="4" t="s">
        <v>3</v>
      </c>
      <c r="G7508" s="4" t="s">
        <v>13</v>
      </c>
    </row>
    <row r="7509" spans="1:7" x14ac:dyDescent="0.25">
      <c r="A7509" s="4" t="s">
        <v>478</v>
      </c>
      <c r="B7509" s="4" t="s">
        <v>9523</v>
      </c>
      <c r="C7509" s="4" t="s">
        <v>455</v>
      </c>
      <c r="D7509" s="4" t="s">
        <v>350</v>
      </c>
      <c r="E7509" s="11" t="s">
        <v>7987</v>
      </c>
      <c r="F7509" s="4" t="s">
        <v>3</v>
      </c>
      <c r="G7509" s="4" t="s">
        <v>13</v>
      </c>
    </row>
    <row r="7510" spans="1:7" x14ac:dyDescent="0.25">
      <c r="A7510" s="4" t="s">
        <v>478</v>
      </c>
      <c r="B7510" s="4" t="s">
        <v>9523</v>
      </c>
      <c r="C7510" s="4" t="s">
        <v>455</v>
      </c>
      <c r="D7510" s="4" t="s">
        <v>350</v>
      </c>
      <c r="E7510" s="11" t="s">
        <v>7988</v>
      </c>
      <c r="F7510" s="4" t="s">
        <v>3</v>
      </c>
      <c r="G7510" s="4" t="s">
        <v>13</v>
      </c>
    </row>
    <row r="7511" spans="1:7" x14ac:dyDescent="0.25">
      <c r="A7511" s="4" t="s">
        <v>478</v>
      </c>
      <c r="B7511" s="4" t="s">
        <v>9523</v>
      </c>
      <c r="C7511" s="4" t="s">
        <v>455</v>
      </c>
      <c r="D7511" s="4" t="s">
        <v>350</v>
      </c>
      <c r="E7511" s="11" t="s">
        <v>7989</v>
      </c>
      <c r="F7511" s="4" t="s">
        <v>3</v>
      </c>
      <c r="G7511" s="4" t="s">
        <v>13</v>
      </c>
    </row>
    <row r="7512" spans="1:7" x14ac:dyDescent="0.25">
      <c r="A7512" s="4" t="s">
        <v>478</v>
      </c>
      <c r="B7512" s="4" t="s">
        <v>9523</v>
      </c>
      <c r="C7512" s="4" t="s">
        <v>455</v>
      </c>
      <c r="D7512" s="4" t="s">
        <v>350</v>
      </c>
      <c r="E7512" s="11" t="s">
        <v>7990</v>
      </c>
      <c r="F7512" s="4" t="s">
        <v>3</v>
      </c>
      <c r="G7512" s="4" t="s">
        <v>13</v>
      </c>
    </row>
    <row r="7513" spans="1:7" x14ac:dyDescent="0.25">
      <c r="A7513" s="4" t="s">
        <v>478</v>
      </c>
      <c r="B7513" s="4" t="s">
        <v>9523</v>
      </c>
      <c r="C7513" s="4" t="s">
        <v>455</v>
      </c>
      <c r="D7513" s="4" t="s">
        <v>350</v>
      </c>
      <c r="E7513" s="11" t="s">
        <v>7991</v>
      </c>
      <c r="F7513" s="4" t="s">
        <v>3</v>
      </c>
      <c r="G7513" s="4" t="s">
        <v>13</v>
      </c>
    </row>
    <row r="7514" spans="1:7" x14ac:dyDescent="0.25">
      <c r="A7514" s="4" t="s">
        <v>478</v>
      </c>
      <c r="B7514" s="4" t="s">
        <v>9523</v>
      </c>
      <c r="C7514" s="4" t="s">
        <v>455</v>
      </c>
      <c r="D7514" s="4" t="s">
        <v>350</v>
      </c>
      <c r="E7514" s="11" t="s">
        <v>7992</v>
      </c>
      <c r="F7514" s="4" t="s">
        <v>3</v>
      </c>
      <c r="G7514" s="4" t="s">
        <v>13</v>
      </c>
    </row>
    <row r="7515" spans="1:7" x14ac:dyDescent="0.25">
      <c r="A7515" s="4" t="s">
        <v>478</v>
      </c>
      <c r="B7515" s="4" t="s">
        <v>9523</v>
      </c>
      <c r="C7515" s="4" t="s">
        <v>455</v>
      </c>
      <c r="D7515" s="4" t="s">
        <v>351</v>
      </c>
      <c r="E7515" s="11" t="s">
        <v>7993</v>
      </c>
      <c r="F7515" s="4" t="s">
        <v>3</v>
      </c>
      <c r="G7515" s="4" t="s">
        <v>13</v>
      </c>
    </row>
    <row r="7516" spans="1:7" x14ac:dyDescent="0.25">
      <c r="A7516" s="4" t="s">
        <v>478</v>
      </c>
      <c r="B7516" s="4" t="s">
        <v>9523</v>
      </c>
      <c r="C7516" s="4" t="s">
        <v>455</v>
      </c>
      <c r="D7516" s="4" t="s">
        <v>351</v>
      </c>
      <c r="E7516" s="11" t="s">
        <v>7994</v>
      </c>
      <c r="F7516" s="4" t="s">
        <v>3</v>
      </c>
      <c r="G7516" s="4" t="s">
        <v>13</v>
      </c>
    </row>
    <row r="7517" spans="1:7" x14ac:dyDescent="0.25">
      <c r="A7517" s="4" t="s">
        <v>478</v>
      </c>
      <c r="B7517" s="4" t="s">
        <v>9523</v>
      </c>
      <c r="C7517" s="4" t="s">
        <v>455</v>
      </c>
      <c r="D7517" s="4" t="s">
        <v>351</v>
      </c>
      <c r="E7517" s="11" t="s">
        <v>7995</v>
      </c>
      <c r="F7517" s="4" t="s">
        <v>3</v>
      </c>
      <c r="G7517" s="4" t="s">
        <v>13</v>
      </c>
    </row>
    <row r="7518" spans="1:7" x14ac:dyDescent="0.25">
      <c r="A7518" s="4" t="s">
        <v>478</v>
      </c>
      <c r="B7518" s="4" t="s">
        <v>9523</v>
      </c>
      <c r="C7518" s="4" t="s">
        <v>455</v>
      </c>
      <c r="D7518" s="4" t="s">
        <v>351</v>
      </c>
      <c r="E7518" s="11" t="s">
        <v>7996</v>
      </c>
      <c r="F7518" s="4" t="s">
        <v>3</v>
      </c>
      <c r="G7518" s="4" t="s">
        <v>13</v>
      </c>
    </row>
    <row r="7519" spans="1:7" x14ac:dyDescent="0.25">
      <c r="A7519" s="4" t="s">
        <v>478</v>
      </c>
      <c r="B7519" s="4" t="s">
        <v>9523</v>
      </c>
      <c r="C7519" s="4" t="s">
        <v>455</v>
      </c>
      <c r="D7519" s="4" t="s">
        <v>351</v>
      </c>
      <c r="E7519" s="11" t="s">
        <v>7997</v>
      </c>
      <c r="F7519" s="4" t="s">
        <v>3</v>
      </c>
      <c r="G7519" s="4" t="s">
        <v>13</v>
      </c>
    </row>
    <row r="7520" spans="1:7" x14ac:dyDescent="0.25">
      <c r="A7520" s="4" t="s">
        <v>478</v>
      </c>
      <c r="B7520" s="4" t="s">
        <v>9523</v>
      </c>
      <c r="C7520" s="4" t="s">
        <v>455</v>
      </c>
      <c r="D7520" s="4" t="s">
        <v>351</v>
      </c>
      <c r="E7520" s="11" t="s">
        <v>7998</v>
      </c>
      <c r="F7520" s="4" t="s">
        <v>3</v>
      </c>
      <c r="G7520" s="4" t="s">
        <v>13</v>
      </c>
    </row>
    <row r="7521" spans="1:7" x14ac:dyDescent="0.25">
      <c r="A7521" s="4" t="s">
        <v>478</v>
      </c>
      <c r="B7521" s="4" t="s">
        <v>9523</v>
      </c>
      <c r="C7521" s="4" t="s">
        <v>455</v>
      </c>
      <c r="D7521" s="4" t="s">
        <v>351</v>
      </c>
      <c r="E7521" s="11" t="s">
        <v>7999</v>
      </c>
      <c r="F7521" s="4" t="s">
        <v>3</v>
      </c>
      <c r="G7521" s="4" t="s">
        <v>13</v>
      </c>
    </row>
    <row r="7522" spans="1:7" x14ac:dyDescent="0.25">
      <c r="A7522" s="4" t="s">
        <v>478</v>
      </c>
      <c r="B7522" s="4" t="s">
        <v>9523</v>
      </c>
      <c r="C7522" s="4" t="s">
        <v>455</v>
      </c>
      <c r="D7522" s="4" t="s">
        <v>351</v>
      </c>
      <c r="E7522" s="11" t="s">
        <v>8000</v>
      </c>
      <c r="F7522" s="4" t="s">
        <v>3</v>
      </c>
      <c r="G7522" s="4" t="s">
        <v>13</v>
      </c>
    </row>
    <row r="7523" spans="1:7" x14ac:dyDescent="0.25">
      <c r="A7523" s="4" t="s">
        <v>478</v>
      </c>
      <c r="B7523" s="4" t="s">
        <v>9523</v>
      </c>
      <c r="C7523" s="4" t="s">
        <v>455</v>
      </c>
      <c r="D7523" s="4" t="s">
        <v>351</v>
      </c>
      <c r="E7523" s="11" t="s">
        <v>8001</v>
      </c>
      <c r="F7523" s="4" t="s">
        <v>3</v>
      </c>
      <c r="G7523" s="4" t="s">
        <v>13</v>
      </c>
    </row>
    <row r="7524" spans="1:7" x14ac:dyDescent="0.25">
      <c r="A7524" s="4" t="s">
        <v>478</v>
      </c>
      <c r="B7524" s="4" t="s">
        <v>9523</v>
      </c>
      <c r="C7524" s="4" t="s">
        <v>455</v>
      </c>
      <c r="D7524" s="4" t="s">
        <v>351</v>
      </c>
      <c r="E7524" s="11" t="s">
        <v>8002</v>
      </c>
      <c r="F7524" s="4" t="s">
        <v>3</v>
      </c>
      <c r="G7524" s="4" t="s">
        <v>13</v>
      </c>
    </row>
    <row r="7525" spans="1:7" x14ac:dyDescent="0.25">
      <c r="A7525" s="4" t="s">
        <v>478</v>
      </c>
      <c r="B7525" s="4" t="s">
        <v>9523</v>
      </c>
      <c r="C7525" s="4" t="s">
        <v>455</v>
      </c>
      <c r="D7525" s="4" t="s">
        <v>351</v>
      </c>
      <c r="E7525" s="11" t="s">
        <v>8003</v>
      </c>
      <c r="F7525" s="4" t="s">
        <v>3</v>
      </c>
      <c r="G7525" s="4" t="s">
        <v>13</v>
      </c>
    </row>
    <row r="7526" spans="1:7" x14ac:dyDescent="0.25">
      <c r="A7526" s="4" t="s">
        <v>478</v>
      </c>
      <c r="B7526" s="4" t="s">
        <v>9523</v>
      </c>
      <c r="C7526" s="4" t="s">
        <v>455</v>
      </c>
      <c r="D7526" s="4" t="s">
        <v>351</v>
      </c>
      <c r="E7526" s="11" t="s">
        <v>8004</v>
      </c>
      <c r="F7526" s="4" t="s">
        <v>3</v>
      </c>
      <c r="G7526" s="4" t="s">
        <v>13</v>
      </c>
    </row>
    <row r="7527" spans="1:7" x14ac:dyDescent="0.25">
      <c r="A7527" s="4" t="s">
        <v>478</v>
      </c>
      <c r="B7527" s="4" t="s">
        <v>9523</v>
      </c>
      <c r="C7527" s="4" t="s">
        <v>455</v>
      </c>
      <c r="D7527" s="4" t="s">
        <v>351</v>
      </c>
      <c r="E7527" s="11" t="s">
        <v>8005</v>
      </c>
      <c r="F7527" s="4" t="s">
        <v>3</v>
      </c>
      <c r="G7527" s="4" t="s">
        <v>13</v>
      </c>
    </row>
    <row r="7528" spans="1:7" x14ac:dyDescent="0.25">
      <c r="A7528" s="4" t="s">
        <v>478</v>
      </c>
      <c r="B7528" s="4" t="s">
        <v>9523</v>
      </c>
      <c r="C7528" s="4" t="s">
        <v>455</v>
      </c>
      <c r="D7528" s="4" t="s">
        <v>351</v>
      </c>
      <c r="E7528" s="11" t="s">
        <v>8006</v>
      </c>
      <c r="F7528" s="4" t="s">
        <v>3</v>
      </c>
      <c r="G7528" s="4" t="s">
        <v>13</v>
      </c>
    </row>
    <row r="7529" spans="1:7" x14ac:dyDescent="0.25">
      <c r="A7529" s="4" t="s">
        <v>478</v>
      </c>
      <c r="B7529" s="4" t="s">
        <v>9523</v>
      </c>
      <c r="C7529" s="4" t="s">
        <v>455</v>
      </c>
      <c r="D7529" s="4" t="s">
        <v>351</v>
      </c>
      <c r="E7529" s="11" t="s">
        <v>8007</v>
      </c>
      <c r="F7529" s="4" t="s">
        <v>3</v>
      </c>
      <c r="G7529" s="4" t="s">
        <v>13</v>
      </c>
    </row>
    <row r="7530" spans="1:7" x14ac:dyDescent="0.25">
      <c r="A7530" s="4" t="s">
        <v>478</v>
      </c>
      <c r="B7530" s="4" t="s">
        <v>9523</v>
      </c>
      <c r="C7530" s="4" t="s">
        <v>455</v>
      </c>
      <c r="D7530" s="4" t="s">
        <v>351</v>
      </c>
      <c r="E7530" s="11" t="s">
        <v>8008</v>
      </c>
      <c r="F7530" s="4" t="s">
        <v>3</v>
      </c>
      <c r="G7530" s="4" t="s">
        <v>13</v>
      </c>
    </row>
    <row r="7531" spans="1:7" x14ac:dyDescent="0.25">
      <c r="A7531" s="4" t="s">
        <v>478</v>
      </c>
      <c r="B7531" s="4" t="s">
        <v>9523</v>
      </c>
      <c r="C7531" s="4" t="s">
        <v>455</v>
      </c>
      <c r="D7531" s="4" t="s">
        <v>351</v>
      </c>
      <c r="E7531" s="11" t="s">
        <v>8009</v>
      </c>
      <c r="F7531" s="4" t="s">
        <v>3</v>
      </c>
      <c r="G7531" s="4" t="s">
        <v>13</v>
      </c>
    </row>
    <row r="7532" spans="1:7" x14ac:dyDescent="0.25">
      <c r="A7532" s="4" t="s">
        <v>478</v>
      </c>
      <c r="B7532" s="4" t="s">
        <v>9523</v>
      </c>
      <c r="C7532" s="4" t="s">
        <v>455</v>
      </c>
      <c r="D7532" s="4" t="s">
        <v>351</v>
      </c>
      <c r="E7532" s="11" t="s">
        <v>8010</v>
      </c>
      <c r="F7532" s="4" t="s">
        <v>3</v>
      </c>
      <c r="G7532" s="4" t="s">
        <v>13</v>
      </c>
    </row>
    <row r="7533" spans="1:7" x14ac:dyDescent="0.25">
      <c r="A7533" s="4" t="s">
        <v>478</v>
      </c>
      <c r="B7533" s="4" t="s">
        <v>9523</v>
      </c>
      <c r="C7533" s="4" t="s">
        <v>455</v>
      </c>
      <c r="D7533" s="4" t="s">
        <v>351</v>
      </c>
      <c r="E7533" s="11" t="s">
        <v>8011</v>
      </c>
      <c r="F7533" s="4" t="s">
        <v>3</v>
      </c>
      <c r="G7533" s="4" t="s">
        <v>13</v>
      </c>
    </row>
    <row r="7534" spans="1:7" x14ac:dyDescent="0.25">
      <c r="A7534" s="4" t="s">
        <v>478</v>
      </c>
      <c r="B7534" s="4" t="s">
        <v>9523</v>
      </c>
      <c r="C7534" s="4" t="s">
        <v>455</v>
      </c>
      <c r="D7534" s="4" t="s">
        <v>351</v>
      </c>
      <c r="E7534" s="11" t="s">
        <v>8012</v>
      </c>
      <c r="F7534" s="4" t="s">
        <v>3</v>
      </c>
      <c r="G7534" s="4" t="s">
        <v>13</v>
      </c>
    </row>
    <row r="7535" spans="1:7" x14ac:dyDescent="0.25">
      <c r="A7535" s="4" t="s">
        <v>478</v>
      </c>
      <c r="B7535" s="4" t="s">
        <v>9523</v>
      </c>
      <c r="C7535" s="4" t="s">
        <v>455</v>
      </c>
      <c r="D7535" s="4" t="s">
        <v>351</v>
      </c>
      <c r="E7535" s="11" t="s">
        <v>8013</v>
      </c>
      <c r="F7535" s="4" t="s">
        <v>3</v>
      </c>
      <c r="G7535" s="4" t="s">
        <v>13</v>
      </c>
    </row>
    <row r="7536" spans="1:7" x14ac:dyDescent="0.25">
      <c r="A7536" s="4" t="s">
        <v>478</v>
      </c>
      <c r="B7536" s="4" t="s">
        <v>9523</v>
      </c>
      <c r="C7536" s="4" t="s">
        <v>455</v>
      </c>
      <c r="D7536" s="4" t="s">
        <v>351</v>
      </c>
      <c r="E7536" s="11" t="s">
        <v>8014</v>
      </c>
      <c r="F7536" s="4" t="s">
        <v>3</v>
      </c>
      <c r="G7536" s="4" t="s">
        <v>13</v>
      </c>
    </row>
    <row r="7537" spans="1:7" x14ac:dyDescent="0.25">
      <c r="A7537" s="4" t="s">
        <v>478</v>
      </c>
      <c r="B7537" s="4" t="s">
        <v>9523</v>
      </c>
      <c r="C7537" s="4" t="s">
        <v>455</v>
      </c>
      <c r="D7537" s="4" t="s">
        <v>351</v>
      </c>
      <c r="E7537" s="11" t="s">
        <v>8015</v>
      </c>
      <c r="F7537" s="4" t="s">
        <v>3</v>
      </c>
      <c r="G7537" s="4" t="s">
        <v>13</v>
      </c>
    </row>
    <row r="7538" spans="1:7" x14ac:dyDescent="0.25">
      <c r="A7538" s="4" t="s">
        <v>478</v>
      </c>
      <c r="B7538" s="4" t="s">
        <v>9523</v>
      </c>
      <c r="C7538" s="4" t="s">
        <v>455</v>
      </c>
      <c r="D7538" s="4" t="s">
        <v>351</v>
      </c>
      <c r="E7538" s="11" t="s">
        <v>8016</v>
      </c>
      <c r="F7538" s="4" t="s">
        <v>3</v>
      </c>
      <c r="G7538" s="4" t="s">
        <v>13</v>
      </c>
    </row>
    <row r="7539" spans="1:7" x14ac:dyDescent="0.25">
      <c r="A7539" s="4" t="s">
        <v>478</v>
      </c>
      <c r="B7539" s="4" t="s">
        <v>9523</v>
      </c>
      <c r="C7539" s="4" t="s">
        <v>455</v>
      </c>
      <c r="D7539" s="4" t="s">
        <v>351</v>
      </c>
      <c r="E7539" s="11" t="s">
        <v>8017</v>
      </c>
      <c r="F7539" s="4" t="s">
        <v>3</v>
      </c>
      <c r="G7539" s="4" t="s">
        <v>13</v>
      </c>
    </row>
    <row r="7540" spans="1:7" x14ac:dyDescent="0.25">
      <c r="A7540" s="4" t="s">
        <v>478</v>
      </c>
      <c r="B7540" s="4" t="s">
        <v>9523</v>
      </c>
      <c r="C7540" s="4" t="s">
        <v>455</v>
      </c>
      <c r="D7540" s="4" t="s">
        <v>351</v>
      </c>
      <c r="E7540" s="11" t="s">
        <v>8018</v>
      </c>
      <c r="F7540" s="4" t="s">
        <v>3</v>
      </c>
      <c r="G7540" s="4" t="s">
        <v>13</v>
      </c>
    </row>
    <row r="7541" spans="1:7" x14ac:dyDescent="0.25">
      <c r="A7541" s="4" t="s">
        <v>478</v>
      </c>
      <c r="B7541" s="4" t="s">
        <v>9523</v>
      </c>
      <c r="C7541" s="4" t="s">
        <v>455</v>
      </c>
      <c r="D7541" s="4" t="s">
        <v>352</v>
      </c>
      <c r="E7541" s="11" t="s">
        <v>8019</v>
      </c>
      <c r="F7541" s="4" t="s">
        <v>3</v>
      </c>
      <c r="G7541" s="4" t="s">
        <v>13</v>
      </c>
    </row>
    <row r="7542" spans="1:7" x14ac:dyDescent="0.25">
      <c r="A7542" s="4" t="s">
        <v>478</v>
      </c>
      <c r="B7542" s="4" t="s">
        <v>9523</v>
      </c>
      <c r="C7542" s="4" t="s">
        <v>455</v>
      </c>
      <c r="D7542" s="4" t="s">
        <v>352</v>
      </c>
      <c r="E7542" s="11" t="s">
        <v>8020</v>
      </c>
      <c r="F7542" s="4" t="s">
        <v>3</v>
      </c>
      <c r="G7542" s="4" t="s">
        <v>13</v>
      </c>
    </row>
    <row r="7543" spans="1:7" x14ac:dyDescent="0.25">
      <c r="A7543" s="4" t="s">
        <v>478</v>
      </c>
      <c r="B7543" s="4" t="s">
        <v>9523</v>
      </c>
      <c r="C7543" s="4" t="s">
        <v>455</v>
      </c>
      <c r="D7543" s="4" t="s">
        <v>352</v>
      </c>
      <c r="E7543" s="11" t="s">
        <v>8021</v>
      </c>
      <c r="F7543" s="4" t="s">
        <v>3</v>
      </c>
      <c r="G7543" s="4" t="s">
        <v>13</v>
      </c>
    </row>
    <row r="7544" spans="1:7" x14ac:dyDescent="0.25">
      <c r="A7544" s="4" t="s">
        <v>478</v>
      </c>
      <c r="B7544" s="4" t="s">
        <v>9523</v>
      </c>
      <c r="C7544" s="4" t="s">
        <v>455</v>
      </c>
      <c r="D7544" s="4" t="s">
        <v>352</v>
      </c>
      <c r="E7544" s="11" t="s">
        <v>8022</v>
      </c>
      <c r="F7544" s="4" t="s">
        <v>3</v>
      </c>
      <c r="G7544" s="4" t="s">
        <v>13</v>
      </c>
    </row>
    <row r="7545" spans="1:7" x14ac:dyDescent="0.25">
      <c r="A7545" s="4" t="s">
        <v>478</v>
      </c>
      <c r="B7545" s="4" t="s">
        <v>9523</v>
      </c>
      <c r="C7545" s="4" t="s">
        <v>455</v>
      </c>
      <c r="D7545" s="4" t="s">
        <v>353</v>
      </c>
      <c r="E7545" s="11" t="s">
        <v>8023</v>
      </c>
      <c r="F7545" s="4" t="s">
        <v>3</v>
      </c>
      <c r="G7545" s="4" t="s">
        <v>13</v>
      </c>
    </row>
    <row r="7546" spans="1:7" x14ac:dyDescent="0.25">
      <c r="A7546" s="4" t="s">
        <v>478</v>
      </c>
      <c r="B7546" s="4" t="s">
        <v>9523</v>
      </c>
      <c r="C7546" s="4" t="s">
        <v>455</v>
      </c>
      <c r="D7546" s="4" t="s">
        <v>353</v>
      </c>
      <c r="E7546" s="11" t="s">
        <v>8024</v>
      </c>
      <c r="F7546" s="4" t="s">
        <v>3</v>
      </c>
      <c r="G7546" s="4" t="s">
        <v>13</v>
      </c>
    </row>
    <row r="7547" spans="1:7" x14ac:dyDescent="0.25">
      <c r="A7547" s="4" t="s">
        <v>478</v>
      </c>
      <c r="B7547" s="4" t="s">
        <v>9523</v>
      </c>
      <c r="C7547" s="4" t="s">
        <v>455</v>
      </c>
      <c r="D7547" s="4" t="s">
        <v>353</v>
      </c>
      <c r="E7547" s="11" t="s">
        <v>8025</v>
      </c>
      <c r="F7547" s="4" t="s">
        <v>3</v>
      </c>
      <c r="G7547" s="4" t="s">
        <v>13</v>
      </c>
    </row>
    <row r="7548" spans="1:7" x14ac:dyDescent="0.25">
      <c r="A7548" s="4" t="s">
        <v>478</v>
      </c>
      <c r="B7548" s="4" t="s">
        <v>9523</v>
      </c>
      <c r="C7548" s="4" t="s">
        <v>455</v>
      </c>
      <c r="D7548" s="4" t="s">
        <v>353</v>
      </c>
      <c r="E7548" s="11" t="s">
        <v>8026</v>
      </c>
      <c r="F7548" s="4" t="s">
        <v>3</v>
      </c>
      <c r="G7548" s="4" t="s">
        <v>13</v>
      </c>
    </row>
    <row r="7549" spans="1:7" x14ac:dyDescent="0.25">
      <c r="A7549" s="4" t="s">
        <v>478</v>
      </c>
      <c r="B7549" s="4" t="s">
        <v>9523</v>
      </c>
      <c r="C7549" s="4" t="s">
        <v>455</v>
      </c>
      <c r="D7549" s="4" t="s">
        <v>353</v>
      </c>
      <c r="E7549" s="11" t="s">
        <v>8027</v>
      </c>
      <c r="F7549" s="4" t="s">
        <v>3</v>
      </c>
      <c r="G7549" s="4" t="s">
        <v>13</v>
      </c>
    </row>
    <row r="7550" spans="1:7" x14ac:dyDescent="0.25">
      <c r="A7550" s="4" t="s">
        <v>478</v>
      </c>
      <c r="B7550" s="4" t="s">
        <v>9523</v>
      </c>
      <c r="C7550" s="4" t="s">
        <v>455</v>
      </c>
      <c r="D7550" s="4" t="s">
        <v>353</v>
      </c>
      <c r="E7550" s="11" t="s">
        <v>8028</v>
      </c>
      <c r="F7550" s="4" t="s">
        <v>3</v>
      </c>
      <c r="G7550" s="4" t="s">
        <v>13</v>
      </c>
    </row>
    <row r="7551" spans="1:7" x14ac:dyDescent="0.25">
      <c r="A7551" s="4" t="s">
        <v>478</v>
      </c>
      <c r="B7551" s="4" t="s">
        <v>9523</v>
      </c>
      <c r="C7551" s="4" t="s">
        <v>456</v>
      </c>
      <c r="D7551" s="4" t="s">
        <v>354</v>
      </c>
      <c r="E7551" s="11" t="s">
        <v>8029</v>
      </c>
      <c r="F7551" s="4" t="s">
        <v>3</v>
      </c>
      <c r="G7551" s="4" t="s">
        <v>5</v>
      </c>
    </row>
    <row r="7552" spans="1:7" x14ac:dyDescent="0.25">
      <c r="A7552" s="4" t="s">
        <v>478</v>
      </c>
      <c r="B7552" s="4" t="s">
        <v>9523</v>
      </c>
      <c r="C7552" s="4" t="s">
        <v>456</v>
      </c>
      <c r="D7552" s="4" t="s">
        <v>354</v>
      </c>
      <c r="E7552" s="11" t="s">
        <v>8030</v>
      </c>
      <c r="F7552" s="4" t="s">
        <v>3</v>
      </c>
      <c r="G7552" s="4" t="s">
        <v>5</v>
      </c>
    </row>
    <row r="7553" spans="1:7" x14ac:dyDescent="0.25">
      <c r="A7553" s="4" t="s">
        <v>478</v>
      </c>
      <c r="B7553" s="4" t="s">
        <v>9523</v>
      </c>
      <c r="C7553" s="4" t="s">
        <v>456</v>
      </c>
      <c r="D7553" s="4" t="s">
        <v>354</v>
      </c>
      <c r="E7553" s="11" t="s">
        <v>8031</v>
      </c>
      <c r="F7553" s="4" t="s">
        <v>3</v>
      </c>
      <c r="G7553" s="4" t="s">
        <v>5</v>
      </c>
    </row>
    <row r="7554" spans="1:7" x14ac:dyDescent="0.25">
      <c r="A7554" s="4" t="s">
        <v>478</v>
      </c>
      <c r="B7554" s="4" t="s">
        <v>9523</v>
      </c>
      <c r="C7554" s="4" t="s">
        <v>456</v>
      </c>
      <c r="D7554" s="4" t="s">
        <v>354</v>
      </c>
      <c r="E7554" s="11" t="s">
        <v>8032</v>
      </c>
      <c r="F7554" s="4" t="s">
        <v>3</v>
      </c>
      <c r="G7554" s="4" t="s">
        <v>5</v>
      </c>
    </row>
    <row r="7555" spans="1:7" x14ac:dyDescent="0.25">
      <c r="A7555" s="4" t="s">
        <v>478</v>
      </c>
      <c r="B7555" s="4" t="s">
        <v>9523</v>
      </c>
      <c r="C7555" s="4" t="s">
        <v>456</v>
      </c>
      <c r="D7555" s="4" t="s">
        <v>354</v>
      </c>
      <c r="E7555" s="11" t="s">
        <v>8033</v>
      </c>
      <c r="F7555" s="4" t="s">
        <v>3</v>
      </c>
      <c r="G7555" s="4" t="s">
        <v>5</v>
      </c>
    </row>
    <row r="7556" spans="1:7" x14ac:dyDescent="0.25">
      <c r="A7556" s="4" t="s">
        <v>478</v>
      </c>
      <c r="B7556" s="4" t="s">
        <v>9523</v>
      </c>
      <c r="C7556" s="4" t="s">
        <v>456</v>
      </c>
      <c r="D7556" s="4" t="s">
        <v>355</v>
      </c>
      <c r="E7556" s="11" t="s">
        <v>8034</v>
      </c>
      <c r="F7556" s="4" t="s">
        <v>3</v>
      </c>
      <c r="G7556" s="4" t="s">
        <v>5</v>
      </c>
    </row>
    <row r="7557" spans="1:7" x14ac:dyDescent="0.25">
      <c r="A7557" s="4" t="s">
        <v>478</v>
      </c>
      <c r="B7557" s="4" t="s">
        <v>9523</v>
      </c>
      <c r="C7557" s="4" t="s">
        <v>456</v>
      </c>
      <c r="D7557" s="4" t="s">
        <v>355</v>
      </c>
      <c r="E7557" s="11" t="s">
        <v>8035</v>
      </c>
      <c r="F7557" s="4" t="s">
        <v>3</v>
      </c>
      <c r="G7557" s="4" t="s">
        <v>5</v>
      </c>
    </row>
    <row r="7558" spans="1:7" x14ac:dyDescent="0.25">
      <c r="A7558" s="4" t="s">
        <v>478</v>
      </c>
      <c r="B7558" s="4" t="s">
        <v>9523</v>
      </c>
      <c r="C7558" s="4" t="s">
        <v>456</v>
      </c>
      <c r="D7558" s="4" t="s">
        <v>356</v>
      </c>
      <c r="E7558" s="11" t="s">
        <v>8036</v>
      </c>
      <c r="F7558" s="4" t="s">
        <v>3</v>
      </c>
      <c r="G7558" s="4" t="s">
        <v>5</v>
      </c>
    </row>
    <row r="7559" spans="1:7" x14ac:dyDescent="0.25">
      <c r="A7559" s="4" t="s">
        <v>478</v>
      </c>
      <c r="B7559" s="4" t="s">
        <v>9523</v>
      </c>
      <c r="C7559" s="4" t="s">
        <v>456</v>
      </c>
      <c r="D7559" s="4" t="s">
        <v>356</v>
      </c>
      <c r="E7559" s="11" t="s">
        <v>8037</v>
      </c>
      <c r="F7559" s="4" t="s">
        <v>3</v>
      </c>
      <c r="G7559" s="4" t="s">
        <v>5</v>
      </c>
    </row>
    <row r="7560" spans="1:7" x14ac:dyDescent="0.25">
      <c r="A7560" s="4" t="s">
        <v>478</v>
      </c>
      <c r="B7560" s="4" t="s">
        <v>9523</v>
      </c>
      <c r="C7560" s="4" t="s">
        <v>456</v>
      </c>
      <c r="D7560" s="4" t="s">
        <v>356</v>
      </c>
      <c r="E7560" s="11" t="s">
        <v>8038</v>
      </c>
      <c r="F7560" s="4" t="s">
        <v>3</v>
      </c>
      <c r="G7560" s="4" t="s">
        <v>5</v>
      </c>
    </row>
    <row r="7561" spans="1:7" x14ac:dyDescent="0.25">
      <c r="A7561" s="4" t="s">
        <v>478</v>
      </c>
      <c r="B7561" s="4" t="s">
        <v>9523</v>
      </c>
      <c r="C7561" s="4" t="s">
        <v>456</v>
      </c>
      <c r="D7561" s="4" t="s">
        <v>356</v>
      </c>
      <c r="E7561" s="11" t="s">
        <v>8039</v>
      </c>
      <c r="F7561" s="4" t="s">
        <v>3</v>
      </c>
      <c r="G7561" s="4" t="s">
        <v>5</v>
      </c>
    </row>
    <row r="7562" spans="1:7" x14ac:dyDescent="0.25">
      <c r="A7562" s="4" t="s">
        <v>478</v>
      </c>
      <c r="B7562" s="4" t="s">
        <v>9523</v>
      </c>
      <c r="C7562" s="4" t="s">
        <v>456</v>
      </c>
      <c r="D7562" s="4" t="s">
        <v>356</v>
      </c>
      <c r="E7562" s="11" t="s">
        <v>8040</v>
      </c>
      <c r="F7562" s="4" t="s">
        <v>3</v>
      </c>
      <c r="G7562" s="4" t="s">
        <v>5</v>
      </c>
    </row>
    <row r="7563" spans="1:7" x14ac:dyDescent="0.25">
      <c r="A7563" s="4" t="s">
        <v>478</v>
      </c>
      <c r="B7563" s="4" t="s">
        <v>9523</v>
      </c>
      <c r="C7563" s="4" t="s">
        <v>457</v>
      </c>
      <c r="D7563" s="4" t="s">
        <v>357</v>
      </c>
      <c r="E7563" s="11" t="s">
        <v>8041</v>
      </c>
      <c r="F7563" s="4" t="s">
        <v>3</v>
      </c>
      <c r="G7563" s="4" t="s">
        <v>14</v>
      </c>
    </row>
    <row r="7564" spans="1:7" x14ac:dyDescent="0.25">
      <c r="A7564" s="4" t="s">
        <v>478</v>
      </c>
      <c r="B7564" s="4" t="s">
        <v>9523</v>
      </c>
      <c r="C7564" s="4" t="s">
        <v>457</v>
      </c>
      <c r="D7564" s="4" t="s">
        <v>357</v>
      </c>
      <c r="E7564" s="11" t="s">
        <v>8042</v>
      </c>
      <c r="F7564" s="4" t="s">
        <v>3</v>
      </c>
      <c r="G7564" s="4" t="s">
        <v>14</v>
      </c>
    </row>
    <row r="7565" spans="1:7" x14ac:dyDescent="0.25">
      <c r="A7565" s="4" t="s">
        <v>478</v>
      </c>
      <c r="B7565" s="4" t="s">
        <v>9523</v>
      </c>
      <c r="C7565" s="4" t="s">
        <v>457</v>
      </c>
      <c r="D7565" s="4" t="s">
        <v>357</v>
      </c>
      <c r="E7565" s="11" t="s">
        <v>8043</v>
      </c>
      <c r="F7565" s="4" t="s">
        <v>3</v>
      </c>
      <c r="G7565" s="4" t="s">
        <v>14</v>
      </c>
    </row>
    <row r="7566" spans="1:7" x14ac:dyDescent="0.25">
      <c r="A7566" s="4" t="s">
        <v>478</v>
      </c>
      <c r="B7566" s="4" t="s">
        <v>9523</v>
      </c>
      <c r="C7566" s="4" t="s">
        <v>457</v>
      </c>
      <c r="D7566" s="4" t="s">
        <v>358</v>
      </c>
      <c r="E7566" s="11" t="s">
        <v>8044</v>
      </c>
      <c r="F7566" s="4" t="s">
        <v>3</v>
      </c>
      <c r="G7566" s="4" t="s">
        <v>14</v>
      </c>
    </row>
    <row r="7567" spans="1:7" x14ac:dyDescent="0.25">
      <c r="A7567" s="4" t="s">
        <v>478</v>
      </c>
      <c r="B7567" s="4" t="s">
        <v>9523</v>
      </c>
      <c r="C7567" s="4" t="s">
        <v>457</v>
      </c>
      <c r="D7567" s="4" t="s">
        <v>359</v>
      </c>
      <c r="E7567" s="11" t="s">
        <v>8045</v>
      </c>
      <c r="F7567" s="4" t="s">
        <v>3</v>
      </c>
      <c r="G7567" s="4" t="s">
        <v>14</v>
      </c>
    </row>
    <row r="7568" spans="1:7" x14ac:dyDescent="0.25">
      <c r="A7568" s="4" t="s">
        <v>478</v>
      </c>
      <c r="B7568" s="4" t="s">
        <v>9523</v>
      </c>
      <c r="C7568" s="4" t="s">
        <v>457</v>
      </c>
      <c r="D7568" s="4" t="s">
        <v>359</v>
      </c>
      <c r="E7568" s="11" t="s">
        <v>8046</v>
      </c>
      <c r="F7568" s="4" t="s">
        <v>3</v>
      </c>
      <c r="G7568" s="4" t="s">
        <v>14</v>
      </c>
    </row>
    <row r="7569" spans="1:7" x14ac:dyDescent="0.25">
      <c r="A7569" s="4" t="s">
        <v>478</v>
      </c>
      <c r="B7569" s="4" t="s">
        <v>9523</v>
      </c>
      <c r="C7569" s="4" t="s">
        <v>457</v>
      </c>
      <c r="D7569" s="4" t="s">
        <v>359</v>
      </c>
      <c r="E7569" s="11" t="s">
        <v>8047</v>
      </c>
      <c r="F7569" s="4" t="s">
        <v>3</v>
      </c>
      <c r="G7569" s="4" t="s">
        <v>14</v>
      </c>
    </row>
    <row r="7570" spans="1:7" x14ac:dyDescent="0.25">
      <c r="A7570" s="4" t="s">
        <v>478</v>
      </c>
      <c r="B7570" s="4" t="s">
        <v>9523</v>
      </c>
      <c r="C7570" s="4" t="s">
        <v>457</v>
      </c>
      <c r="D7570" s="4" t="s">
        <v>359</v>
      </c>
      <c r="E7570" s="11" t="s">
        <v>8048</v>
      </c>
      <c r="F7570" s="4" t="s">
        <v>3</v>
      </c>
      <c r="G7570" s="4" t="s">
        <v>14</v>
      </c>
    </row>
    <row r="7571" spans="1:7" x14ac:dyDescent="0.25">
      <c r="A7571" s="4" t="s">
        <v>478</v>
      </c>
      <c r="B7571" s="4" t="s">
        <v>9523</v>
      </c>
      <c r="C7571" s="4" t="s">
        <v>457</v>
      </c>
      <c r="D7571" s="4" t="s">
        <v>359</v>
      </c>
      <c r="E7571" s="11" t="s">
        <v>8049</v>
      </c>
      <c r="F7571" s="4" t="s">
        <v>3</v>
      </c>
      <c r="G7571" s="4" t="s">
        <v>14</v>
      </c>
    </row>
    <row r="7572" spans="1:7" x14ac:dyDescent="0.25">
      <c r="A7572" s="4" t="s">
        <v>478</v>
      </c>
      <c r="B7572" s="4" t="s">
        <v>9523</v>
      </c>
      <c r="C7572" s="4" t="s">
        <v>457</v>
      </c>
      <c r="D7572" s="4" t="s">
        <v>360</v>
      </c>
      <c r="E7572" s="11" t="s">
        <v>8050</v>
      </c>
      <c r="F7572" s="4" t="s">
        <v>3</v>
      </c>
      <c r="G7572" s="4" t="s">
        <v>14</v>
      </c>
    </row>
    <row r="7573" spans="1:7" x14ac:dyDescent="0.25">
      <c r="A7573" s="4" t="s">
        <v>478</v>
      </c>
      <c r="B7573" s="4" t="s">
        <v>9523</v>
      </c>
      <c r="C7573" s="4" t="s">
        <v>457</v>
      </c>
      <c r="D7573" s="4" t="s">
        <v>360</v>
      </c>
      <c r="E7573" s="11" t="s">
        <v>8051</v>
      </c>
      <c r="F7573" s="4" t="s">
        <v>3</v>
      </c>
      <c r="G7573" s="4" t="s">
        <v>14</v>
      </c>
    </row>
    <row r="7574" spans="1:7" x14ac:dyDescent="0.25">
      <c r="A7574" s="4" t="s">
        <v>478</v>
      </c>
      <c r="B7574" s="4" t="s">
        <v>9523</v>
      </c>
      <c r="C7574" s="4" t="s">
        <v>457</v>
      </c>
      <c r="D7574" s="4" t="s">
        <v>360</v>
      </c>
      <c r="E7574" s="11" t="s">
        <v>8052</v>
      </c>
      <c r="F7574" s="4" t="s">
        <v>3</v>
      </c>
      <c r="G7574" s="4" t="s">
        <v>14</v>
      </c>
    </row>
    <row r="7575" spans="1:7" x14ac:dyDescent="0.25">
      <c r="A7575" s="4" t="s">
        <v>478</v>
      </c>
      <c r="B7575" s="4" t="s">
        <v>9523</v>
      </c>
      <c r="C7575" s="4" t="s">
        <v>458</v>
      </c>
      <c r="D7575" s="4" t="s">
        <v>361</v>
      </c>
      <c r="E7575" s="11" t="s">
        <v>8053</v>
      </c>
      <c r="F7575" s="4" t="s">
        <v>3</v>
      </c>
      <c r="G7575" s="4" t="s">
        <v>5</v>
      </c>
    </row>
    <row r="7576" spans="1:7" x14ac:dyDescent="0.25">
      <c r="A7576" s="4" t="s">
        <v>478</v>
      </c>
      <c r="B7576" s="4" t="s">
        <v>9523</v>
      </c>
      <c r="C7576" s="4" t="s">
        <v>458</v>
      </c>
      <c r="D7576" s="4" t="s">
        <v>361</v>
      </c>
      <c r="E7576" s="11" t="s">
        <v>8054</v>
      </c>
      <c r="F7576" s="4" t="s">
        <v>3</v>
      </c>
      <c r="G7576" s="4" t="s">
        <v>5</v>
      </c>
    </row>
    <row r="7577" spans="1:7" x14ac:dyDescent="0.25">
      <c r="A7577" s="4" t="s">
        <v>478</v>
      </c>
      <c r="B7577" s="4" t="s">
        <v>9523</v>
      </c>
      <c r="C7577" s="4" t="s">
        <v>458</v>
      </c>
      <c r="D7577" s="4" t="s">
        <v>362</v>
      </c>
      <c r="E7577" s="11" t="s">
        <v>8055</v>
      </c>
      <c r="F7577" s="4" t="s">
        <v>3</v>
      </c>
      <c r="G7577" s="4" t="s">
        <v>5</v>
      </c>
    </row>
    <row r="7578" spans="1:7" x14ac:dyDescent="0.25">
      <c r="A7578" s="4" t="s">
        <v>478</v>
      </c>
      <c r="B7578" s="4" t="s">
        <v>9523</v>
      </c>
      <c r="C7578" s="4" t="s">
        <v>458</v>
      </c>
      <c r="D7578" s="4" t="s">
        <v>362</v>
      </c>
      <c r="E7578" s="11" t="s">
        <v>8056</v>
      </c>
      <c r="F7578" s="4" t="s">
        <v>3</v>
      </c>
      <c r="G7578" s="4" t="s">
        <v>5</v>
      </c>
    </row>
    <row r="7579" spans="1:7" x14ac:dyDescent="0.25">
      <c r="A7579" s="4" t="s">
        <v>478</v>
      </c>
      <c r="B7579" s="4" t="s">
        <v>9523</v>
      </c>
      <c r="C7579" s="4" t="s">
        <v>458</v>
      </c>
      <c r="D7579" s="4" t="s">
        <v>362</v>
      </c>
      <c r="E7579" s="11" t="s">
        <v>8057</v>
      </c>
      <c r="F7579" s="4" t="s">
        <v>3</v>
      </c>
      <c r="G7579" s="4" t="s">
        <v>5</v>
      </c>
    </row>
    <row r="7580" spans="1:7" x14ac:dyDescent="0.25">
      <c r="A7580" s="4" t="s">
        <v>478</v>
      </c>
      <c r="B7580" s="4" t="s">
        <v>9523</v>
      </c>
      <c r="C7580" s="4" t="s">
        <v>458</v>
      </c>
      <c r="D7580" s="4" t="s">
        <v>362</v>
      </c>
      <c r="E7580" s="11" t="s">
        <v>8058</v>
      </c>
      <c r="F7580" s="4" t="s">
        <v>3</v>
      </c>
      <c r="G7580" s="4" t="s">
        <v>5</v>
      </c>
    </row>
    <row r="7581" spans="1:7" x14ac:dyDescent="0.25">
      <c r="A7581" s="4" t="s">
        <v>478</v>
      </c>
      <c r="B7581" s="4" t="s">
        <v>9523</v>
      </c>
      <c r="C7581" s="4" t="s">
        <v>458</v>
      </c>
      <c r="D7581" s="4" t="s">
        <v>362</v>
      </c>
      <c r="E7581" s="11" t="s">
        <v>8059</v>
      </c>
      <c r="F7581" s="4" t="s">
        <v>3</v>
      </c>
      <c r="G7581" s="4" t="s">
        <v>5</v>
      </c>
    </row>
    <row r="7582" spans="1:7" x14ac:dyDescent="0.25">
      <c r="A7582" s="4" t="s">
        <v>478</v>
      </c>
      <c r="B7582" s="4" t="s">
        <v>9523</v>
      </c>
      <c r="C7582" s="4" t="s">
        <v>458</v>
      </c>
      <c r="D7582" s="4" t="s">
        <v>362</v>
      </c>
      <c r="E7582" s="11" t="s">
        <v>8060</v>
      </c>
      <c r="F7582" s="4" t="s">
        <v>3</v>
      </c>
      <c r="G7582" s="4" t="s">
        <v>5</v>
      </c>
    </row>
    <row r="7583" spans="1:7" x14ac:dyDescent="0.25">
      <c r="A7583" s="4" t="s">
        <v>478</v>
      </c>
      <c r="B7583" s="4" t="s">
        <v>9523</v>
      </c>
      <c r="C7583" s="4" t="s">
        <v>458</v>
      </c>
      <c r="D7583" s="4" t="s">
        <v>362</v>
      </c>
      <c r="E7583" s="11" t="s">
        <v>8061</v>
      </c>
      <c r="F7583" s="4" t="s">
        <v>3</v>
      </c>
      <c r="G7583" s="4" t="s">
        <v>5</v>
      </c>
    </row>
    <row r="7584" spans="1:7" x14ac:dyDescent="0.25">
      <c r="A7584" s="4" t="s">
        <v>478</v>
      </c>
      <c r="B7584" s="4" t="s">
        <v>9523</v>
      </c>
      <c r="C7584" s="4" t="s">
        <v>458</v>
      </c>
      <c r="D7584" s="4" t="s">
        <v>362</v>
      </c>
      <c r="E7584" s="11" t="s">
        <v>8062</v>
      </c>
      <c r="F7584" s="4" t="s">
        <v>3</v>
      </c>
      <c r="G7584" s="4" t="s">
        <v>5</v>
      </c>
    </row>
    <row r="7585" spans="1:7" x14ac:dyDescent="0.25">
      <c r="A7585" s="4" t="s">
        <v>478</v>
      </c>
      <c r="B7585" s="4" t="s">
        <v>9523</v>
      </c>
      <c r="C7585" s="4" t="s">
        <v>458</v>
      </c>
      <c r="D7585" s="4" t="s">
        <v>362</v>
      </c>
      <c r="E7585" s="11" t="s">
        <v>8063</v>
      </c>
      <c r="F7585" s="4" t="s">
        <v>3</v>
      </c>
      <c r="G7585" s="4" t="s">
        <v>5</v>
      </c>
    </row>
    <row r="7586" spans="1:7" x14ac:dyDescent="0.25">
      <c r="A7586" s="4" t="s">
        <v>478</v>
      </c>
      <c r="B7586" s="4" t="s">
        <v>9523</v>
      </c>
      <c r="C7586" s="4" t="s">
        <v>458</v>
      </c>
      <c r="D7586" s="4" t="s">
        <v>362</v>
      </c>
      <c r="E7586" s="11" t="s">
        <v>8064</v>
      </c>
      <c r="F7586" s="4" t="s">
        <v>3</v>
      </c>
      <c r="G7586" s="4" t="s">
        <v>5</v>
      </c>
    </row>
    <row r="7587" spans="1:7" x14ac:dyDescent="0.25">
      <c r="A7587" s="4" t="s">
        <v>478</v>
      </c>
      <c r="B7587" s="4" t="s">
        <v>9523</v>
      </c>
      <c r="C7587" s="4" t="s">
        <v>458</v>
      </c>
      <c r="D7587" s="4" t="s">
        <v>362</v>
      </c>
      <c r="E7587" s="11" t="s">
        <v>8065</v>
      </c>
      <c r="F7587" s="4" t="s">
        <v>3</v>
      </c>
      <c r="G7587" s="4" t="s">
        <v>5</v>
      </c>
    </row>
    <row r="7588" spans="1:7" x14ac:dyDescent="0.25">
      <c r="A7588" s="4" t="s">
        <v>478</v>
      </c>
      <c r="B7588" s="4" t="s">
        <v>9523</v>
      </c>
      <c r="C7588" s="4" t="s">
        <v>458</v>
      </c>
      <c r="D7588" s="4" t="s">
        <v>362</v>
      </c>
      <c r="E7588" s="11" t="s">
        <v>8066</v>
      </c>
      <c r="F7588" s="4" t="s">
        <v>3</v>
      </c>
      <c r="G7588" s="4" t="s">
        <v>5</v>
      </c>
    </row>
    <row r="7589" spans="1:7" x14ac:dyDescent="0.25">
      <c r="A7589" s="4" t="s">
        <v>478</v>
      </c>
      <c r="B7589" s="4" t="s">
        <v>9523</v>
      </c>
      <c r="C7589" s="4" t="s">
        <v>458</v>
      </c>
      <c r="D7589" s="4" t="s">
        <v>362</v>
      </c>
      <c r="E7589" s="11" t="s">
        <v>8067</v>
      </c>
      <c r="F7589" s="4" t="s">
        <v>3</v>
      </c>
      <c r="G7589" s="4" t="s">
        <v>5</v>
      </c>
    </row>
    <row r="7590" spans="1:7" x14ac:dyDescent="0.25">
      <c r="A7590" s="4" t="s">
        <v>478</v>
      </c>
      <c r="B7590" s="4" t="s">
        <v>9523</v>
      </c>
      <c r="C7590" s="4" t="s">
        <v>458</v>
      </c>
      <c r="D7590" s="4" t="s">
        <v>362</v>
      </c>
      <c r="E7590" s="11" t="s">
        <v>8068</v>
      </c>
      <c r="F7590" s="4" t="s">
        <v>3</v>
      </c>
      <c r="G7590" s="4" t="s">
        <v>5</v>
      </c>
    </row>
    <row r="7591" spans="1:7" x14ac:dyDescent="0.25">
      <c r="A7591" s="4" t="s">
        <v>478</v>
      </c>
      <c r="B7591" s="4" t="s">
        <v>9523</v>
      </c>
      <c r="C7591" s="4" t="s">
        <v>458</v>
      </c>
      <c r="D7591" s="4" t="s">
        <v>362</v>
      </c>
      <c r="E7591" s="11" t="s">
        <v>8069</v>
      </c>
      <c r="F7591" s="4" t="s">
        <v>3</v>
      </c>
      <c r="G7591" s="4" t="s">
        <v>5</v>
      </c>
    </row>
    <row r="7592" spans="1:7" x14ac:dyDescent="0.25">
      <c r="A7592" s="4" t="s">
        <v>478</v>
      </c>
      <c r="B7592" s="4" t="s">
        <v>9523</v>
      </c>
      <c r="C7592" s="4" t="s">
        <v>458</v>
      </c>
      <c r="D7592" s="4" t="s">
        <v>362</v>
      </c>
      <c r="E7592" s="11" t="s">
        <v>8070</v>
      </c>
      <c r="F7592" s="4" t="s">
        <v>3</v>
      </c>
      <c r="G7592" s="4" t="s">
        <v>5</v>
      </c>
    </row>
    <row r="7593" spans="1:7" x14ac:dyDescent="0.25">
      <c r="A7593" s="4" t="s">
        <v>478</v>
      </c>
      <c r="B7593" s="4" t="s">
        <v>9523</v>
      </c>
      <c r="C7593" s="4" t="s">
        <v>458</v>
      </c>
      <c r="D7593" s="4" t="s">
        <v>362</v>
      </c>
      <c r="E7593" s="11" t="s">
        <v>8071</v>
      </c>
      <c r="F7593" s="4" t="s">
        <v>3</v>
      </c>
      <c r="G7593" s="4" t="s">
        <v>5</v>
      </c>
    </row>
    <row r="7594" spans="1:7" x14ac:dyDescent="0.25">
      <c r="A7594" s="4" t="s">
        <v>478</v>
      </c>
      <c r="B7594" s="4" t="s">
        <v>9523</v>
      </c>
      <c r="C7594" s="4" t="s">
        <v>458</v>
      </c>
      <c r="D7594" s="4" t="s">
        <v>362</v>
      </c>
      <c r="E7594" s="11" t="s">
        <v>8072</v>
      </c>
      <c r="F7594" s="4" t="s">
        <v>3</v>
      </c>
      <c r="G7594" s="4" t="s">
        <v>5</v>
      </c>
    </row>
    <row r="7595" spans="1:7" x14ac:dyDescent="0.25">
      <c r="A7595" s="4" t="s">
        <v>478</v>
      </c>
      <c r="B7595" s="4" t="s">
        <v>9523</v>
      </c>
      <c r="C7595" s="4" t="s">
        <v>458</v>
      </c>
      <c r="D7595" s="4" t="s">
        <v>362</v>
      </c>
      <c r="E7595" s="11" t="s">
        <v>8073</v>
      </c>
      <c r="F7595" s="4" t="s">
        <v>3</v>
      </c>
      <c r="G7595" s="4" t="s">
        <v>5</v>
      </c>
    </row>
    <row r="7596" spans="1:7" x14ac:dyDescent="0.25">
      <c r="A7596" s="4" t="s">
        <v>478</v>
      </c>
      <c r="B7596" s="4" t="s">
        <v>9523</v>
      </c>
      <c r="C7596" s="4" t="s">
        <v>458</v>
      </c>
      <c r="D7596" s="4" t="s">
        <v>362</v>
      </c>
      <c r="E7596" s="11" t="s">
        <v>8074</v>
      </c>
      <c r="F7596" s="4" t="s">
        <v>3</v>
      </c>
      <c r="G7596" s="4" t="s">
        <v>5</v>
      </c>
    </row>
    <row r="7597" spans="1:7" x14ac:dyDescent="0.25">
      <c r="A7597" s="4" t="s">
        <v>478</v>
      </c>
      <c r="B7597" s="4" t="s">
        <v>9523</v>
      </c>
      <c r="C7597" s="4" t="s">
        <v>458</v>
      </c>
      <c r="D7597" s="4" t="s">
        <v>362</v>
      </c>
      <c r="E7597" s="11" t="s">
        <v>8075</v>
      </c>
      <c r="F7597" s="4" t="s">
        <v>3</v>
      </c>
      <c r="G7597" s="4" t="s">
        <v>5</v>
      </c>
    </row>
    <row r="7598" spans="1:7" x14ac:dyDescent="0.25">
      <c r="A7598" s="4" t="s">
        <v>478</v>
      </c>
      <c r="B7598" s="4" t="s">
        <v>9523</v>
      </c>
      <c r="C7598" s="4" t="s">
        <v>458</v>
      </c>
      <c r="D7598" s="4" t="s">
        <v>362</v>
      </c>
      <c r="E7598" s="11" t="s">
        <v>8076</v>
      </c>
      <c r="F7598" s="4" t="s">
        <v>3</v>
      </c>
      <c r="G7598" s="4" t="s">
        <v>5</v>
      </c>
    </row>
    <row r="7599" spans="1:7" x14ac:dyDescent="0.25">
      <c r="A7599" s="4" t="s">
        <v>478</v>
      </c>
      <c r="B7599" s="4" t="s">
        <v>9523</v>
      </c>
      <c r="C7599" s="4" t="s">
        <v>458</v>
      </c>
      <c r="D7599" s="4" t="s">
        <v>362</v>
      </c>
      <c r="E7599" s="11" t="s">
        <v>8077</v>
      </c>
      <c r="F7599" s="4" t="s">
        <v>3</v>
      </c>
      <c r="G7599" s="4" t="s">
        <v>5</v>
      </c>
    </row>
    <row r="7600" spans="1:7" x14ac:dyDescent="0.25">
      <c r="A7600" s="4" t="s">
        <v>478</v>
      </c>
      <c r="B7600" s="4" t="s">
        <v>9523</v>
      </c>
      <c r="C7600" s="4" t="s">
        <v>458</v>
      </c>
      <c r="D7600" s="4" t="s">
        <v>362</v>
      </c>
      <c r="E7600" s="11" t="s">
        <v>8078</v>
      </c>
      <c r="F7600" s="4" t="s">
        <v>3</v>
      </c>
      <c r="G7600" s="4" t="s">
        <v>5</v>
      </c>
    </row>
    <row r="7601" spans="1:7" x14ac:dyDescent="0.25">
      <c r="A7601" s="4" t="s">
        <v>478</v>
      </c>
      <c r="B7601" s="4" t="s">
        <v>9523</v>
      </c>
      <c r="C7601" s="4" t="s">
        <v>458</v>
      </c>
      <c r="D7601" s="4" t="s">
        <v>363</v>
      </c>
      <c r="E7601" s="11" t="s">
        <v>8079</v>
      </c>
      <c r="F7601" s="4" t="s">
        <v>3</v>
      </c>
      <c r="G7601" s="4" t="s">
        <v>5</v>
      </c>
    </row>
    <row r="7602" spans="1:7" x14ac:dyDescent="0.25">
      <c r="A7602" s="4" t="s">
        <v>478</v>
      </c>
      <c r="B7602" s="4" t="s">
        <v>9523</v>
      </c>
      <c r="C7602" s="4" t="s">
        <v>458</v>
      </c>
      <c r="D7602" s="4" t="s">
        <v>364</v>
      </c>
      <c r="E7602" s="11" t="s">
        <v>8080</v>
      </c>
      <c r="F7602" s="4" t="s">
        <v>3</v>
      </c>
      <c r="G7602" s="4" t="s">
        <v>14</v>
      </c>
    </row>
    <row r="7603" spans="1:7" x14ac:dyDescent="0.25">
      <c r="A7603" s="4" t="s">
        <v>478</v>
      </c>
      <c r="B7603" s="4" t="s">
        <v>9523</v>
      </c>
      <c r="C7603" s="4" t="s">
        <v>458</v>
      </c>
      <c r="D7603" s="4" t="s">
        <v>364</v>
      </c>
      <c r="E7603" s="11" t="s">
        <v>8081</v>
      </c>
      <c r="F7603" s="4" t="s">
        <v>3</v>
      </c>
      <c r="G7603" s="4" t="s">
        <v>14</v>
      </c>
    </row>
    <row r="7604" spans="1:7" x14ac:dyDescent="0.25">
      <c r="A7604" s="4" t="s">
        <v>478</v>
      </c>
      <c r="B7604" s="4" t="s">
        <v>9523</v>
      </c>
      <c r="C7604" s="4" t="s">
        <v>458</v>
      </c>
      <c r="D7604" s="4" t="s">
        <v>365</v>
      </c>
      <c r="E7604" s="11" t="s">
        <v>8082</v>
      </c>
      <c r="F7604" s="4" t="s">
        <v>3</v>
      </c>
      <c r="G7604" s="4" t="s">
        <v>5</v>
      </c>
    </row>
    <row r="7605" spans="1:7" x14ac:dyDescent="0.25">
      <c r="A7605" s="4" t="s">
        <v>478</v>
      </c>
      <c r="B7605" s="4" t="s">
        <v>9523</v>
      </c>
      <c r="C7605" s="4" t="s">
        <v>458</v>
      </c>
      <c r="D7605" s="4" t="s">
        <v>366</v>
      </c>
      <c r="E7605" s="11" t="s">
        <v>8083</v>
      </c>
      <c r="F7605" s="4" t="s">
        <v>3</v>
      </c>
      <c r="G7605" s="4" t="s">
        <v>5</v>
      </c>
    </row>
    <row r="7606" spans="1:7" x14ac:dyDescent="0.25">
      <c r="A7606" s="4" t="s">
        <v>478</v>
      </c>
      <c r="B7606" s="4" t="s">
        <v>9523</v>
      </c>
      <c r="C7606" s="4" t="s">
        <v>458</v>
      </c>
      <c r="D7606" s="4" t="s">
        <v>367</v>
      </c>
      <c r="E7606" s="11" t="s">
        <v>8084</v>
      </c>
      <c r="F7606" s="4" t="s">
        <v>3</v>
      </c>
      <c r="G7606" s="4" t="s">
        <v>10</v>
      </c>
    </row>
    <row r="7607" spans="1:7" x14ac:dyDescent="0.25">
      <c r="A7607" s="4" t="s">
        <v>478</v>
      </c>
      <c r="B7607" s="4" t="s">
        <v>9523</v>
      </c>
      <c r="C7607" s="4" t="s">
        <v>458</v>
      </c>
      <c r="D7607" s="4" t="s">
        <v>367</v>
      </c>
      <c r="E7607" s="11" t="s">
        <v>8085</v>
      </c>
      <c r="F7607" s="4" t="s">
        <v>3</v>
      </c>
      <c r="G7607" s="4" t="s">
        <v>10</v>
      </c>
    </row>
    <row r="7608" spans="1:7" x14ac:dyDescent="0.25">
      <c r="A7608" s="4" t="s">
        <v>478</v>
      </c>
      <c r="B7608" s="4" t="s">
        <v>9523</v>
      </c>
      <c r="C7608" s="4" t="s">
        <v>458</v>
      </c>
      <c r="D7608" s="4" t="s">
        <v>367</v>
      </c>
      <c r="E7608" s="11" t="s">
        <v>8086</v>
      </c>
      <c r="F7608" s="4" t="s">
        <v>3</v>
      </c>
      <c r="G7608" s="4" t="s">
        <v>10</v>
      </c>
    </row>
    <row r="7609" spans="1:7" x14ac:dyDescent="0.25">
      <c r="A7609" s="4" t="s">
        <v>478</v>
      </c>
      <c r="B7609" s="4" t="s">
        <v>9523</v>
      </c>
      <c r="C7609" s="4" t="s">
        <v>458</v>
      </c>
      <c r="D7609" s="4" t="s">
        <v>367</v>
      </c>
      <c r="E7609" s="11" t="s">
        <v>8087</v>
      </c>
      <c r="F7609" s="4" t="s">
        <v>3</v>
      </c>
      <c r="G7609" s="4" t="s">
        <v>10</v>
      </c>
    </row>
    <row r="7610" spans="1:7" x14ac:dyDescent="0.25">
      <c r="A7610" s="4" t="s">
        <v>478</v>
      </c>
      <c r="B7610" s="4" t="s">
        <v>9523</v>
      </c>
      <c r="C7610" s="4" t="s">
        <v>458</v>
      </c>
      <c r="D7610" s="4" t="s">
        <v>367</v>
      </c>
      <c r="E7610" s="11" t="s">
        <v>8088</v>
      </c>
      <c r="F7610" s="4" t="s">
        <v>3</v>
      </c>
      <c r="G7610" s="4" t="s">
        <v>10</v>
      </c>
    </row>
    <row r="7611" spans="1:7" x14ac:dyDescent="0.25">
      <c r="A7611" s="4" t="s">
        <v>478</v>
      </c>
      <c r="B7611" s="4" t="s">
        <v>9523</v>
      </c>
      <c r="C7611" s="4" t="s">
        <v>458</v>
      </c>
      <c r="D7611" s="4" t="s">
        <v>367</v>
      </c>
      <c r="E7611" s="11" t="s">
        <v>8089</v>
      </c>
      <c r="F7611" s="4" t="s">
        <v>3</v>
      </c>
      <c r="G7611" s="4" t="s">
        <v>10</v>
      </c>
    </row>
    <row r="7612" spans="1:7" x14ac:dyDescent="0.25">
      <c r="A7612" s="4" t="s">
        <v>478</v>
      </c>
      <c r="B7612" s="4" t="s">
        <v>9523</v>
      </c>
      <c r="C7612" s="4" t="s">
        <v>458</v>
      </c>
      <c r="D7612" s="4" t="s">
        <v>367</v>
      </c>
      <c r="E7612" s="11" t="s">
        <v>8090</v>
      </c>
      <c r="F7612" s="4" t="s">
        <v>3</v>
      </c>
      <c r="G7612" s="4" t="s">
        <v>10</v>
      </c>
    </row>
    <row r="7613" spans="1:7" x14ac:dyDescent="0.25">
      <c r="A7613" s="4" t="s">
        <v>478</v>
      </c>
      <c r="B7613" s="4" t="s">
        <v>9523</v>
      </c>
      <c r="C7613" s="4" t="s">
        <v>458</v>
      </c>
      <c r="D7613" s="4" t="s">
        <v>367</v>
      </c>
      <c r="E7613" s="11" t="s">
        <v>8091</v>
      </c>
      <c r="F7613" s="4" t="s">
        <v>3</v>
      </c>
      <c r="G7613" s="4" t="s">
        <v>10</v>
      </c>
    </row>
    <row r="7614" spans="1:7" x14ac:dyDescent="0.25">
      <c r="A7614" s="4" t="s">
        <v>478</v>
      </c>
      <c r="B7614" s="4" t="s">
        <v>9523</v>
      </c>
      <c r="C7614" s="4" t="s">
        <v>458</v>
      </c>
      <c r="D7614" s="4" t="s">
        <v>367</v>
      </c>
      <c r="E7614" s="11" t="s">
        <v>8092</v>
      </c>
      <c r="F7614" s="4" t="s">
        <v>3</v>
      </c>
      <c r="G7614" s="4" t="s">
        <v>10</v>
      </c>
    </row>
    <row r="7615" spans="1:7" x14ac:dyDescent="0.25">
      <c r="A7615" s="4" t="s">
        <v>478</v>
      </c>
      <c r="B7615" s="4" t="s">
        <v>9523</v>
      </c>
      <c r="C7615" s="4" t="s">
        <v>458</v>
      </c>
      <c r="D7615" s="4" t="s">
        <v>367</v>
      </c>
      <c r="E7615" s="11" t="s">
        <v>8093</v>
      </c>
      <c r="F7615" s="4" t="s">
        <v>3</v>
      </c>
      <c r="G7615" s="4" t="s">
        <v>10</v>
      </c>
    </row>
    <row r="7616" spans="1:7" x14ac:dyDescent="0.25">
      <c r="A7616" s="4" t="s">
        <v>478</v>
      </c>
      <c r="B7616" s="4" t="s">
        <v>9523</v>
      </c>
      <c r="C7616" s="4" t="s">
        <v>458</v>
      </c>
      <c r="D7616" s="4" t="s">
        <v>367</v>
      </c>
      <c r="E7616" s="11" t="s">
        <v>8094</v>
      </c>
      <c r="F7616" s="4" t="s">
        <v>3</v>
      </c>
      <c r="G7616" s="4" t="s">
        <v>10</v>
      </c>
    </row>
    <row r="7617" spans="1:7" x14ac:dyDescent="0.25">
      <c r="A7617" s="4" t="s">
        <v>478</v>
      </c>
      <c r="B7617" s="4" t="s">
        <v>9523</v>
      </c>
      <c r="C7617" s="4" t="s">
        <v>458</v>
      </c>
      <c r="D7617" s="4" t="s">
        <v>367</v>
      </c>
      <c r="E7617" s="11" t="s">
        <v>8095</v>
      </c>
      <c r="F7617" s="4" t="s">
        <v>3</v>
      </c>
      <c r="G7617" s="4" t="s">
        <v>10</v>
      </c>
    </row>
    <row r="7618" spans="1:7" x14ac:dyDescent="0.25">
      <c r="A7618" s="4" t="s">
        <v>478</v>
      </c>
      <c r="B7618" s="4" t="s">
        <v>9523</v>
      </c>
      <c r="C7618" s="4" t="s">
        <v>458</v>
      </c>
      <c r="D7618" s="4" t="s">
        <v>367</v>
      </c>
      <c r="E7618" s="11" t="s">
        <v>8096</v>
      </c>
      <c r="F7618" s="4" t="s">
        <v>3</v>
      </c>
      <c r="G7618" s="4" t="s">
        <v>10</v>
      </c>
    </row>
    <row r="7619" spans="1:7" x14ac:dyDescent="0.25">
      <c r="A7619" s="4" t="s">
        <v>478</v>
      </c>
      <c r="B7619" s="4" t="s">
        <v>9523</v>
      </c>
      <c r="C7619" s="4" t="s">
        <v>458</v>
      </c>
      <c r="D7619" s="4" t="s">
        <v>368</v>
      </c>
      <c r="E7619" s="11" t="s">
        <v>8097</v>
      </c>
      <c r="F7619" s="4" t="s">
        <v>3</v>
      </c>
      <c r="G7619" s="4" t="s">
        <v>5</v>
      </c>
    </row>
    <row r="7620" spans="1:7" x14ac:dyDescent="0.25">
      <c r="A7620" s="4" t="s">
        <v>478</v>
      </c>
      <c r="B7620" s="4" t="s">
        <v>9523</v>
      </c>
      <c r="C7620" s="4" t="s">
        <v>458</v>
      </c>
      <c r="D7620" s="4" t="s">
        <v>368</v>
      </c>
      <c r="E7620" s="11" t="s">
        <v>8098</v>
      </c>
      <c r="F7620" s="4" t="s">
        <v>3</v>
      </c>
      <c r="G7620" s="4" t="s">
        <v>5</v>
      </c>
    </row>
    <row r="7621" spans="1:7" x14ac:dyDescent="0.25">
      <c r="A7621" s="4" t="s">
        <v>478</v>
      </c>
      <c r="B7621" s="4" t="s">
        <v>9523</v>
      </c>
      <c r="C7621" s="4" t="s">
        <v>458</v>
      </c>
      <c r="D7621" s="4" t="s">
        <v>368</v>
      </c>
      <c r="E7621" s="11" t="s">
        <v>8099</v>
      </c>
      <c r="F7621" s="4" t="s">
        <v>3</v>
      </c>
      <c r="G7621" s="4" t="s">
        <v>5</v>
      </c>
    </row>
    <row r="7622" spans="1:7" x14ac:dyDescent="0.25">
      <c r="A7622" s="4" t="s">
        <v>478</v>
      </c>
      <c r="B7622" s="4" t="s">
        <v>9523</v>
      </c>
      <c r="C7622" s="4" t="s">
        <v>458</v>
      </c>
      <c r="D7622" s="4" t="s">
        <v>368</v>
      </c>
      <c r="E7622" s="11" t="s">
        <v>8100</v>
      </c>
      <c r="F7622" s="4" t="s">
        <v>3</v>
      </c>
      <c r="G7622" s="4" t="s">
        <v>5</v>
      </c>
    </row>
    <row r="7623" spans="1:7" x14ac:dyDescent="0.25">
      <c r="A7623" s="4" t="s">
        <v>478</v>
      </c>
      <c r="B7623" s="4" t="s">
        <v>9523</v>
      </c>
      <c r="C7623" s="4" t="s">
        <v>458</v>
      </c>
      <c r="D7623" s="4" t="s">
        <v>368</v>
      </c>
      <c r="E7623" s="11" t="s">
        <v>8101</v>
      </c>
      <c r="F7623" s="4" t="s">
        <v>3</v>
      </c>
      <c r="G7623" s="4" t="s">
        <v>5</v>
      </c>
    </row>
    <row r="7624" spans="1:7" x14ac:dyDescent="0.25">
      <c r="A7624" s="4" t="s">
        <v>478</v>
      </c>
      <c r="B7624" s="4" t="s">
        <v>9523</v>
      </c>
      <c r="C7624" s="4" t="s">
        <v>458</v>
      </c>
      <c r="D7624" s="4" t="s">
        <v>368</v>
      </c>
      <c r="E7624" s="11" t="s">
        <v>8102</v>
      </c>
      <c r="F7624" s="4" t="s">
        <v>3</v>
      </c>
      <c r="G7624" s="4" t="s">
        <v>5</v>
      </c>
    </row>
    <row r="7625" spans="1:7" x14ac:dyDescent="0.25">
      <c r="A7625" s="4" t="s">
        <v>478</v>
      </c>
      <c r="B7625" s="4" t="s">
        <v>9523</v>
      </c>
      <c r="C7625" s="4" t="s">
        <v>458</v>
      </c>
      <c r="D7625" s="4" t="s">
        <v>368</v>
      </c>
      <c r="E7625" s="11" t="s">
        <v>8103</v>
      </c>
      <c r="F7625" s="4" t="s">
        <v>3</v>
      </c>
      <c r="G7625" s="4" t="s">
        <v>5</v>
      </c>
    </row>
    <row r="7626" spans="1:7" x14ac:dyDescent="0.25">
      <c r="A7626" s="4" t="s">
        <v>478</v>
      </c>
      <c r="B7626" s="4" t="s">
        <v>9523</v>
      </c>
      <c r="C7626" s="4" t="s">
        <v>458</v>
      </c>
      <c r="D7626" s="4" t="s">
        <v>368</v>
      </c>
      <c r="E7626" s="11" t="s">
        <v>8104</v>
      </c>
      <c r="F7626" s="4" t="s">
        <v>3</v>
      </c>
      <c r="G7626" s="4" t="s">
        <v>5</v>
      </c>
    </row>
    <row r="7627" spans="1:7" x14ac:dyDescent="0.25">
      <c r="A7627" s="4" t="s">
        <v>478</v>
      </c>
      <c r="B7627" s="4" t="s">
        <v>9523</v>
      </c>
      <c r="C7627" s="4" t="s">
        <v>458</v>
      </c>
      <c r="D7627" s="4" t="s">
        <v>368</v>
      </c>
      <c r="E7627" s="11" t="s">
        <v>8105</v>
      </c>
      <c r="F7627" s="4" t="s">
        <v>3</v>
      </c>
      <c r="G7627" s="4" t="s">
        <v>5</v>
      </c>
    </row>
    <row r="7628" spans="1:7" x14ac:dyDescent="0.25">
      <c r="A7628" s="4" t="s">
        <v>478</v>
      </c>
      <c r="B7628" s="4" t="s">
        <v>9523</v>
      </c>
      <c r="C7628" s="4" t="s">
        <v>458</v>
      </c>
      <c r="D7628" s="4" t="s">
        <v>368</v>
      </c>
      <c r="E7628" s="11" t="s">
        <v>8106</v>
      </c>
      <c r="F7628" s="4" t="s">
        <v>3</v>
      </c>
      <c r="G7628" s="4" t="s">
        <v>5</v>
      </c>
    </row>
    <row r="7629" spans="1:7" x14ac:dyDescent="0.25">
      <c r="A7629" s="4" t="s">
        <v>478</v>
      </c>
      <c r="B7629" s="4" t="s">
        <v>9523</v>
      </c>
      <c r="C7629" s="4" t="s">
        <v>458</v>
      </c>
      <c r="D7629" s="4" t="s">
        <v>368</v>
      </c>
      <c r="E7629" s="11" t="s">
        <v>8107</v>
      </c>
      <c r="F7629" s="4" t="s">
        <v>3</v>
      </c>
      <c r="G7629" s="4" t="s">
        <v>5</v>
      </c>
    </row>
    <row r="7630" spans="1:7" x14ac:dyDescent="0.25">
      <c r="A7630" s="4" t="s">
        <v>478</v>
      </c>
      <c r="B7630" s="4" t="s">
        <v>9523</v>
      </c>
      <c r="C7630" s="4" t="s">
        <v>458</v>
      </c>
      <c r="D7630" s="4" t="s">
        <v>369</v>
      </c>
      <c r="E7630" s="11" t="s">
        <v>8108</v>
      </c>
      <c r="F7630" s="4" t="s">
        <v>3</v>
      </c>
      <c r="G7630" s="4" t="s">
        <v>5</v>
      </c>
    </row>
    <row r="7631" spans="1:7" x14ac:dyDescent="0.25">
      <c r="A7631" s="4" t="s">
        <v>478</v>
      </c>
      <c r="B7631" s="4" t="s">
        <v>9523</v>
      </c>
      <c r="C7631" s="4" t="s">
        <v>458</v>
      </c>
      <c r="D7631" s="4" t="s">
        <v>369</v>
      </c>
      <c r="E7631" s="11" t="s">
        <v>8109</v>
      </c>
      <c r="F7631" s="4" t="s">
        <v>3</v>
      </c>
      <c r="G7631" s="4" t="s">
        <v>5</v>
      </c>
    </row>
    <row r="7632" spans="1:7" x14ac:dyDescent="0.25">
      <c r="A7632" s="4" t="s">
        <v>478</v>
      </c>
      <c r="B7632" s="4" t="s">
        <v>9523</v>
      </c>
      <c r="C7632" s="4" t="s">
        <v>458</v>
      </c>
      <c r="D7632" s="4" t="s">
        <v>369</v>
      </c>
      <c r="E7632" s="11" t="s">
        <v>8110</v>
      </c>
      <c r="F7632" s="4" t="s">
        <v>3</v>
      </c>
      <c r="G7632" s="4" t="s">
        <v>5</v>
      </c>
    </row>
    <row r="7633" spans="1:7" x14ac:dyDescent="0.25">
      <c r="A7633" s="4" t="s">
        <v>478</v>
      </c>
      <c r="B7633" s="4" t="s">
        <v>9523</v>
      </c>
      <c r="C7633" s="4" t="s">
        <v>458</v>
      </c>
      <c r="D7633" s="4" t="s">
        <v>369</v>
      </c>
      <c r="E7633" s="11" t="s">
        <v>8111</v>
      </c>
      <c r="F7633" s="4" t="s">
        <v>3</v>
      </c>
      <c r="G7633" s="4" t="s">
        <v>5</v>
      </c>
    </row>
    <row r="7634" spans="1:7" x14ac:dyDescent="0.25">
      <c r="A7634" s="4" t="s">
        <v>478</v>
      </c>
      <c r="B7634" s="4" t="s">
        <v>9523</v>
      </c>
      <c r="C7634" s="4" t="s">
        <v>458</v>
      </c>
      <c r="D7634" s="4" t="s">
        <v>369</v>
      </c>
      <c r="E7634" s="11" t="s">
        <v>8112</v>
      </c>
      <c r="F7634" s="4" t="s">
        <v>3</v>
      </c>
      <c r="G7634" s="4" t="s">
        <v>5</v>
      </c>
    </row>
    <row r="7635" spans="1:7" x14ac:dyDescent="0.25">
      <c r="A7635" s="4" t="s">
        <v>478</v>
      </c>
      <c r="B7635" s="4" t="s">
        <v>9523</v>
      </c>
      <c r="C7635" s="4" t="s">
        <v>458</v>
      </c>
      <c r="D7635" s="4" t="s">
        <v>370</v>
      </c>
      <c r="E7635" s="11" t="s">
        <v>8113</v>
      </c>
      <c r="F7635" s="4" t="s">
        <v>3</v>
      </c>
      <c r="G7635" s="4" t="s">
        <v>5</v>
      </c>
    </row>
    <row r="7636" spans="1:7" x14ac:dyDescent="0.25">
      <c r="A7636" s="4" t="s">
        <v>478</v>
      </c>
      <c r="B7636" s="4" t="s">
        <v>9523</v>
      </c>
      <c r="C7636" s="4" t="s">
        <v>458</v>
      </c>
      <c r="D7636" s="4" t="s">
        <v>370</v>
      </c>
      <c r="E7636" s="11" t="s">
        <v>8114</v>
      </c>
      <c r="F7636" s="4" t="s">
        <v>3</v>
      </c>
      <c r="G7636" s="4" t="s">
        <v>5</v>
      </c>
    </row>
    <row r="7637" spans="1:7" x14ac:dyDescent="0.25">
      <c r="A7637" s="4" t="s">
        <v>478</v>
      </c>
      <c r="B7637" s="4" t="s">
        <v>9523</v>
      </c>
      <c r="C7637" s="4" t="s">
        <v>458</v>
      </c>
      <c r="D7637" s="4" t="s">
        <v>370</v>
      </c>
      <c r="E7637" s="11" t="s">
        <v>8115</v>
      </c>
      <c r="F7637" s="4" t="s">
        <v>3</v>
      </c>
      <c r="G7637" s="4" t="s">
        <v>5</v>
      </c>
    </row>
    <row r="7638" spans="1:7" x14ac:dyDescent="0.25">
      <c r="A7638" s="4" t="s">
        <v>478</v>
      </c>
      <c r="B7638" s="4" t="s">
        <v>9523</v>
      </c>
      <c r="C7638" s="4" t="s">
        <v>458</v>
      </c>
      <c r="D7638" s="4" t="s">
        <v>370</v>
      </c>
      <c r="E7638" s="11" t="s">
        <v>8116</v>
      </c>
      <c r="F7638" s="4" t="s">
        <v>3</v>
      </c>
      <c r="G7638" s="4" t="s">
        <v>5</v>
      </c>
    </row>
    <row r="7639" spans="1:7" x14ac:dyDescent="0.25">
      <c r="A7639" s="4" t="s">
        <v>478</v>
      </c>
      <c r="B7639" s="4" t="s">
        <v>9523</v>
      </c>
      <c r="C7639" s="4" t="s">
        <v>458</v>
      </c>
      <c r="D7639" s="4" t="s">
        <v>371</v>
      </c>
      <c r="E7639" s="11" t="s">
        <v>8117</v>
      </c>
      <c r="F7639" s="4" t="s">
        <v>3</v>
      </c>
      <c r="G7639" s="4" t="s">
        <v>5</v>
      </c>
    </row>
    <row r="7640" spans="1:7" x14ac:dyDescent="0.25">
      <c r="A7640" s="4" t="s">
        <v>478</v>
      </c>
      <c r="B7640" s="4" t="s">
        <v>9523</v>
      </c>
      <c r="C7640" s="4" t="s">
        <v>458</v>
      </c>
      <c r="D7640" s="4" t="s">
        <v>371</v>
      </c>
      <c r="E7640" s="11" t="s">
        <v>8118</v>
      </c>
      <c r="F7640" s="4" t="s">
        <v>3</v>
      </c>
      <c r="G7640" s="4" t="s">
        <v>5</v>
      </c>
    </row>
    <row r="7641" spans="1:7" x14ac:dyDescent="0.25">
      <c r="A7641" s="4" t="s">
        <v>478</v>
      </c>
      <c r="B7641" s="4" t="s">
        <v>9523</v>
      </c>
      <c r="C7641" s="4" t="s">
        <v>458</v>
      </c>
      <c r="D7641" s="4" t="s">
        <v>371</v>
      </c>
      <c r="E7641" s="11" t="s">
        <v>8119</v>
      </c>
      <c r="F7641" s="4" t="s">
        <v>3</v>
      </c>
      <c r="G7641" s="4" t="s">
        <v>5</v>
      </c>
    </row>
    <row r="7642" spans="1:7" x14ac:dyDescent="0.25">
      <c r="A7642" s="4" t="s">
        <v>478</v>
      </c>
      <c r="B7642" s="4" t="s">
        <v>9523</v>
      </c>
      <c r="C7642" s="4" t="s">
        <v>459</v>
      </c>
      <c r="D7642" s="4" t="s">
        <v>372</v>
      </c>
      <c r="E7642" s="11" t="s">
        <v>8120</v>
      </c>
      <c r="F7642" s="4" t="s">
        <v>3</v>
      </c>
      <c r="G7642" s="4" t="s">
        <v>5</v>
      </c>
    </row>
    <row r="7643" spans="1:7" x14ac:dyDescent="0.25">
      <c r="A7643" s="4" t="s">
        <v>478</v>
      </c>
      <c r="B7643" s="4" t="s">
        <v>9523</v>
      </c>
      <c r="C7643" s="4" t="s">
        <v>459</v>
      </c>
      <c r="D7643" s="4" t="s">
        <v>372</v>
      </c>
      <c r="E7643" s="11" t="s">
        <v>8121</v>
      </c>
      <c r="F7643" s="4" t="s">
        <v>3</v>
      </c>
      <c r="G7643" s="4" t="s">
        <v>5</v>
      </c>
    </row>
    <row r="7644" spans="1:7" x14ac:dyDescent="0.25">
      <c r="A7644" s="4" t="s">
        <v>478</v>
      </c>
      <c r="B7644" s="4" t="s">
        <v>9523</v>
      </c>
      <c r="C7644" s="4" t="s">
        <v>459</v>
      </c>
      <c r="D7644" s="4" t="s">
        <v>372</v>
      </c>
      <c r="E7644" s="11" t="s">
        <v>8122</v>
      </c>
      <c r="F7644" s="4" t="s">
        <v>3</v>
      </c>
      <c r="G7644" s="4" t="s">
        <v>5</v>
      </c>
    </row>
    <row r="7645" spans="1:7" x14ac:dyDescent="0.25">
      <c r="A7645" s="4" t="s">
        <v>478</v>
      </c>
      <c r="B7645" s="4" t="s">
        <v>9523</v>
      </c>
      <c r="C7645" s="4" t="s">
        <v>459</v>
      </c>
      <c r="D7645" s="4" t="s">
        <v>372</v>
      </c>
      <c r="E7645" s="11" t="s">
        <v>8123</v>
      </c>
      <c r="F7645" s="4" t="s">
        <v>3</v>
      </c>
      <c r="G7645" s="4" t="s">
        <v>5</v>
      </c>
    </row>
    <row r="7646" spans="1:7" x14ac:dyDescent="0.25">
      <c r="A7646" s="4" t="s">
        <v>478</v>
      </c>
      <c r="B7646" s="4" t="s">
        <v>9523</v>
      </c>
      <c r="C7646" s="4" t="s">
        <v>459</v>
      </c>
      <c r="D7646" s="4" t="s">
        <v>372</v>
      </c>
      <c r="E7646" s="11" t="s">
        <v>8124</v>
      </c>
      <c r="F7646" s="4" t="s">
        <v>3</v>
      </c>
      <c r="G7646" s="4" t="s">
        <v>5</v>
      </c>
    </row>
    <row r="7647" spans="1:7" x14ac:dyDescent="0.25">
      <c r="A7647" s="4" t="s">
        <v>478</v>
      </c>
      <c r="B7647" s="4" t="s">
        <v>9523</v>
      </c>
      <c r="C7647" s="4" t="s">
        <v>459</v>
      </c>
      <c r="D7647" s="4" t="s">
        <v>372</v>
      </c>
      <c r="E7647" s="11" t="s">
        <v>8125</v>
      </c>
      <c r="F7647" s="4" t="s">
        <v>3</v>
      </c>
      <c r="G7647" s="4" t="s">
        <v>5</v>
      </c>
    </row>
    <row r="7648" spans="1:7" x14ac:dyDescent="0.25">
      <c r="A7648" s="4" t="s">
        <v>478</v>
      </c>
      <c r="B7648" s="4" t="s">
        <v>9523</v>
      </c>
      <c r="C7648" s="4" t="s">
        <v>459</v>
      </c>
      <c r="D7648" s="4" t="s">
        <v>372</v>
      </c>
      <c r="E7648" s="11" t="s">
        <v>8126</v>
      </c>
      <c r="F7648" s="4" t="s">
        <v>3</v>
      </c>
      <c r="G7648" s="4" t="s">
        <v>5</v>
      </c>
    </row>
    <row r="7649" spans="1:7" x14ac:dyDescent="0.25">
      <c r="A7649" s="4" t="s">
        <v>478</v>
      </c>
      <c r="B7649" s="4" t="s">
        <v>9523</v>
      </c>
      <c r="C7649" s="4" t="s">
        <v>459</v>
      </c>
      <c r="D7649" s="4" t="s">
        <v>372</v>
      </c>
      <c r="E7649" s="11" t="s">
        <v>8127</v>
      </c>
      <c r="F7649" s="4" t="s">
        <v>3</v>
      </c>
      <c r="G7649" s="4" t="s">
        <v>5</v>
      </c>
    </row>
    <row r="7650" spans="1:7" x14ac:dyDescent="0.25">
      <c r="A7650" s="4" t="s">
        <v>478</v>
      </c>
      <c r="B7650" s="4" t="s">
        <v>9523</v>
      </c>
      <c r="C7650" s="4" t="s">
        <v>459</v>
      </c>
      <c r="D7650" s="4" t="s">
        <v>372</v>
      </c>
      <c r="E7650" s="11" t="s">
        <v>8128</v>
      </c>
      <c r="F7650" s="4" t="s">
        <v>3</v>
      </c>
      <c r="G7650" s="4" t="s">
        <v>5</v>
      </c>
    </row>
    <row r="7651" spans="1:7" x14ac:dyDescent="0.25">
      <c r="A7651" s="4" t="s">
        <v>478</v>
      </c>
      <c r="B7651" s="4" t="s">
        <v>9523</v>
      </c>
      <c r="C7651" s="4" t="s">
        <v>459</v>
      </c>
      <c r="D7651" s="4" t="s">
        <v>372</v>
      </c>
      <c r="E7651" s="11" t="s">
        <v>8129</v>
      </c>
      <c r="F7651" s="4" t="s">
        <v>3</v>
      </c>
      <c r="G7651" s="4" t="s">
        <v>5</v>
      </c>
    </row>
    <row r="7652" spans="1:7" x14ac:dyDescent="0.25">
      <c r="A7652" s="4" t="s">
        <v>478</v>
      </c>
      <c r="B7652" s="4" t="s">
        <v>9523</v>
      </c>
      <c r="C7652" s="4" t="s">
        <v>459</v>
      </c>
      <c r="D7652" s="4" t="s">
        <v>373</v>
      </c>
      <c r="E7652" s="11" t="s">
        <v>8130</v>
      </c>
      <c r="F7652" s="4" t="s">
        <v>3</v>
      </c>
      <c r="G7652" s="4" t="s">
        <v>5</v>
      </c>
    </row>
    <row r="7653" spans="1:7" x14ac:dyDescent="0.25">
      <c r="A7653" s="4" t="s">
        <v>478</v>
      </c>
      <c r="B7653" s="4" t="s">
        <v>9523</v>
      </c>
      <c r="C7653" s="4" t="s">
        <v>459</v>
      </c>
      <c r="D7653" s="4" t="s">
        <v>373</v>
      </c>
      <c r="E7653" s="11" t="s">
        <v>8131</v>
      </c>
      <c r="F7653" s="4" t="s">
        <v>3</v>
      </c>
      <c r="G7653" s="4" t="s">
        <v>5</v>
      </c>
    </row>
    <row r="7654" spans="1:7" x14ac:dyDescent="0.25">
      <c r="A7654" s="4" t="s">
        <v>478</v>
      </c>
      <c r="B7654" s="4" t="s">
        <v>9523</v>
      </c>
      <c r="C7654" s="4" t="s">
        <v>459</v>
      </c>
      <c r="D7654" s="4" t="s">
        <v>373</v>
      </c>
      <c r="E7654" s="11" t="s">
        <v>8132</v>
      </c>
      <c r="F7654" s="4" t="s">
        <v>3</v>
      </c>
      <c r="G7654" s="4" t="s">
        <v>5</v>
      </c>
    </row>
    <row r="7655" spans="1:7" x14ac:dyDescent="0.25">
      <c r="A7655" s="4" t="s">
        <v>478</v>
      </c>
      <c r="B7655" s="4" t="s">
        <v>9523</v>
      </c>
      <c r="C7655" s="4" t="s">
        <v>459</v>
      </c>
      <c r="D7655" s="4" t="s">
        <v>373</v>
      </c>
      <c r="E7655" s="11" t="s">
        <v>8133</v>
      </c>
      <c r="F7655" s="4" t="s">
        <v>3</v>
      </c>
      <c r="G7655" s="4" t="s">
        <v>5</v>
      </c>
    </row>
    <row r="7656" spans="1:7" x14ac:dyDescent="0.25">
      <c r="A7656" s="4" t="s">
        <v>478</v>
      </c>
      <c r="B7656" s="4" t="s">
        <v>9523</v>
      </c>
      <c r="C7656" s="4" t="s">
        <v>459</v>
      </c>
      <c r="D7656" s="4" t="s">
        <v>373</v>
      </c>
      <c r="E7656" s="11" t="s">
        <v>8134</v>
      </c>
      <c r="F7656" s="4" t="s">
        <v>3</v>
      </c>
      <c r="G7656" s="4" t="s">
        <v>5</v>
      </c>
    </row>
    <row r="7657" spans="1:7" x14ac:dyDescent="0.25">
      <c r="A7657" s="4" t="s">
        <v>478</v>
      </c>
      <c r="B7657" s="4" t="s">
        <v>9523</v>
      </c>
      <c r="C7657" s="4" t="s">
        <v>459</v>
      </c>
      <c r="D7657" s="4" t="s">
        <v>373</v>
      </c>
      <c r="E7657" s="11" t="s">
        <v>8135</v>
      </c>
      <c r="F7657" s="4" t="s">
        <v>3</v>
      </c>
      <c r="G7657" s="4" t="s">
        <v>5</v>
      </c>
    </row>
    <row r="7658" spans="1:7" x14ac:dyDescent="0.25">
      <c r="A7658" s="4" t="s">
        <v>478</v>
      </c>
      <c r="B7658" s="4" t="s">
        <v>9523</v>
      </c>
      <c r="C7658" s="4" t="s">
        <v>459</v>
      </c>
      <c r="D7658" s="4" t="s">
        <v>373</v>
      </c>
      <c r="E7658" s="11" t="s">
        <v>8136</v>
      </c>
      <c r="F7658" s="4" t="s">
        <v>3</v>
      </c>
      <c r="G7658" s="4" t="s">
        <v>5</v>
      </c>
    </row>
    <row r="7659" spans="1:7" x14ac:dyDescent="0.25">
      <c r="A7659" s="4" t="s">
        <v>478</v>
      </c>
      <c r="B7659" s="4" t="s">
        <v>9523</v>
      </c>
      <c r="C7659" s="4" t="s">
        <v>459</v>
      </c>
      <c r="D7659" s="4" t="s">
        <v>374</v>
      </c>
      <c r="E7659" s="11" t="s">
        <v>8137</v>
      </c>
      <c r="F7659" s="4" t="s">
        <v>3</v>
      </c>
      <c r="G7659" s="4" t="s">
        <v>5</v>
      </c>
    </row>
    <row r="7660" spans="1:7" x14ac:dyDescent="0.25">
      <c r="A7660" s="4" t="s">
        <v>478</v>
      </c>
      <c r="B7660" s="4" t="s">
        <v>9523</v>
      </c>
      <c r="C7660" s="4" t="s">
        <v>459</v>
      </c>
      <c r="D7660" s="4" t="s">
        <v>374</v>
      </c>
      <c r="E7660" s="11" t="s">
        <v>8138</v>
      </c>
      <c r="F7660" s="4" t="s">
        <v>3</v>
      </c>
      <c r="G7660" s="4" t="s">
        <v>5</v>
      </c>
    </row>
    <row r="7661" spans="1:7" x14ac:dyDescent="0.25">
      <c r="A7661" s="4" t="s">
        <v>478</v>
      </c>
      <c r="B7661" s="4" t="s">
        <v>9523</v>
      </c>
      <c r="C7661" s="4" t="s">
        <v>459</v>
      </c>
      <c r="D7661" s="4" t="s">
        <v>374</v>
      </c>
      <c r="E7661" s="11" t="s">
        <v>8139</v>
      </c>
      <c r="F7661" s="4" t="s">
        <v>3</v>
      </c>
      <c r="G7661" s="4" t="s">
        <v>5</v>
      </c>
    </row>
    <row r="7662" spans="1:7" x14ac:dyDescent="0.25">
      <c r="A7662" s="4" t="s">
        <v>478</v>
      </c>
      <c r="B7662" s="4" t="s">
        <v>9523</v>
      </c>
      <c r="C7662" s="4" t="s">
        <v>459</v>
      </c>
      <c r="D7662" s="4" t="s">
        <v>374</v>
      </c>
      <c r="E7662" s="11" t="s">
        <v>8140</v>
      </c>
      <c r="F7662" s="4" t="s">
        <v>3</v>
      </c>
      <c r="G7662" s="4" t="s">
        <v>5</v>
      </c>
    </row>
    <row r="7663" spans="1:7" x14ac:dyDescent="0.25">
      <c r="A7663" s="4" t="s">
        <v>478</v>
      </c>
      <c r="B7663" s="4" t="s">
        <v>9523</v>
      </c>
      <c r="C7663" s="4" t="s">
        <v>459</v>
      </c>
      <c r="D7663" s="4" t="s">
        <v>375</v>
      </c>
      <c r="E7663" s="11" t="s">
        <v>8141</v>
      </c>
      <c r="F7663" s="4" t="s">
        <v>3</v>
      </c>
      <c r="G7663" s="4" t="s">
        <v>5</v>
      </c>
    </row>
    <row r="7664" spans="1:7" x14ac:dyDescent="0.25">
      <c r="A7664" s="4" t="s">
        <v>478</v>
      </c>
      <c r="B7664" s="4" t="s">
        <v>9523</v>
      </c>
      <c r="C7664" s="4" t="s">
        <v>459</v>
      </c>
      <c r="D7664" s="4" t="s">
        <v>375</v>
      </c>
      <c r="E7664" s="11" t="s">
        <v>8142</v>
      </c>
      <c r="F7664" s="4" t="s">
        <v>3</v>
      </c>
      <c r="G7664" s="4" t="s">
        <v>5</v>
      </c>
    </row>
    <row r="7665" spans="1:7" x14ac:dyDescent="0.25">
      <c r="A7665" s="4" t="s">
        <v>478</v>
      </c>
      <c r="B7665" s="4" t="s">
        <v>9523</v>
      </c>
      <c r="C7665" s="4" t="s">
        <v>460</v>
      </c>
      <c r="D7665" s="4" t="s">
        <v>376</v>
      </c>
      <c r="E7665" s="11" t="s">
        <v>8143</v>
      </c>
      <c r="F7665" s="4" t="s">
        <v>3</v>
      </c>
      <c r="G7665" s="4" t="s">
        <v>5</v>
      </c>
    </row>
    <row r="7666" spans="1:7" x14ac:dyDescent="0.25">
      <c r="A7666" s="4" t="s">
        <v>478</v>
      </c>
      <c r="B7666" s="4" t="s">
        <v>9523</v>
      </c>
      <c r="C7666" s="4" t="s">
        <v>460</v>
      </c>
      <c r="D7666" s="4" t="s">
        <v>376</v>
      </c>
      <c r="E7666" s="11" t="s">
        <v>8144</v>
      </c>
      <c r="F7666" s="4" t="s">
        <v>3</v>
      </c>
      <c r="G7666" s="4" t="s">
        <v>5</v>
      </c>
    </row>
    <row r="7667" spans="1:7" x14ac:dyDescent="0.25">
      <c r="A7667" s="4" t="s">
        <v>478</v>
      </c>
      <c r="B7667" s="4" t="s">
        <v>9523</v>
      </c>
      <c r="C7667" s="4" t="s">
        <v>460</v>
      </c>
      <c r="D7667" s="4" t="s">
        <v>376</v>
      </c>
      <c r="E7667" s="11" t="s">
        <v>8145</v>
      </c>
      <c r="F7667" s="4" t="s">
        <v>3</v>
      </c>
      <c r="G7667" s="4" t="s">
        <v>5</v>
      </c>
    </row>
    <row r="7668" spans="1:7" x14ac:dyDescent="0.25">
      <c r="A7668" s="4" t="s">
        <v>478</v>
      </c>
      <c r="B7668" s="4" t="s">
        <v>9523</v>
      </c>
      <c r="C7668" s="4" t="s">
        <v>460</v>
      </c>
      <c r="D7668" s="4" t="s">
        <v>376</v>
      </c>
      <c r="E7668" s="11" t="s">
        <v>8146</v>
      </c>
      <c r="F7668" s="4" t="s">
        <v>3</v>
      </c>
      <c r="G7668" s="4" t="s">
        <v>5</v>
      </c>
    </row>
    <row r="7669" spans="1:7" x14ac:dyDescent="0.25">
      <c r="A7669" s="4" t="s">
        <v>478</v>
      </c>
      <c r="B7669" s="4" t="s">
        <v>9523</v>
      </c>
      <c r="C7669" s="4" t="s">
        <v>460</v>
      </c>
      <c r="D7669" s="4" t="s">
        <v>376</v>
      </c>
      <c r="E7669" s="11" t="s">
        <v>8147</v>
      </c>
      <c r="F7669" s="4" t="s">
        <v>3</v>
      </c>
      <c r="G7669" s="4" t="s">
        <v>5</v>
      </c>
    </row>
    <row r="7670" spans="1:7" x14ac:dyDescent="0.25">
      <c r="A7670" s="4" t="s">
        <v>478</v>
      </c>
      <c r="B7670" s="4" t="s">
        <v>9523</v>
      </c>
      <c r="C7670" s="4" t="s">
        <v>460</v>
      </c>
      <c r="D7670" s="4" t="s">
        <v>376</v>
      </c>
      <c r="E7670" s="11" t="s">
        <v>8148</v>
      </c>
      <c r="F7670" s="4" t="s">
        <v>3</v>
      </c>
      <c r="G7670" s="4" t="s">
        <v>5</v>
      </c>
    </row>
    <row r="7671" spans="1:7" x14ac:dyDescent="0.25">
      <c r="A7671" s="4" t="s">
        <v>478</v>
      </c>
      <c r="B7671" s="4" t="s">
        <v>9523</v>
      </c>
      <c r="C7671" s="4" t="s">
        <v>460</v>
      </c>
      <c r="D7671" s="4" t="s">
        <v>377</v>
      </c>
      <c r="E7671" s="11" t="s">
        <v>8149</v>
      </c>
      <c r="F7671" s="4" t="s">
        <v>3</v>
      </c>
      <c r="G7671" s="4" t="s">
        <v>5</v>
      </c>
    </row>
    <row r="7672" spans="1:7" x14ac:dyDescent="0.25">
      <c r="A7672" s="4" t="s">
        <v>478</v>
      </c>
      <c r="B7672" s="4" t="s">
        <v>9523</v>
      </c>
      <c r="C7672" s="4" t="s">
        <v>460</v>
      </c>
      <c r="D7672" s="4" t="s">
        <v>377</v>
      </c>
      <c r="E7672" s="11" t="s">
        <v>8150</v>
      </c>
      <c r="F7672" s="4" t="s">
        <v>3</v>
      </c>
      <c r="G7672" s="4" t="s">
        <v>5</v>
      </c>
    </row>
    <row r="7673" spans="1:7" x14ac:dyDescent="0.25">
      <c r="A7673" s="4" t="s">
        <v>478</v>
      </c>
      <c r="B7673" s="4" t="s">
        <v>9523</v>
      </c>
      <c r="C7673" s="4" t="s">
        <v>460</v>
      </c>
      <c r="D7673" s="4" t="s">
        <v>377</v>
      </c>
      <c r="E7673" s="11" t="s">
        <v>8151</v>
      </c>
      <c r="F7673" s="4" t="s">
        <v>3</v>
      </c>
      <c r="G7673" s="4" t="s">
        <v>5</v>
      </c>
    </row>
    <row r="7674" spans="1:7" x14ac:dyDescent="0.25">
      <c r="A7674" s="4" t="s">
        <v>478</v>
      </c>
      <c r="B7674" s="4" t="s">
        <v>9523</v>
      </c>
      <c r="C7674" s="4" t="s">
        <v>460</v>
      </c>
      <c r="D7674" s="4" t="s">
        <v>377</v>
      </c>
      <c r="E7674" s="11" t="s">
        <v>8152</v>
      </c>
      <c r="F7674" s="4" t="s">
        <v>3</v>
      </c>
      <c r="G7674" s="4" t="s">
        <v>5</v>
      </c>
    </row>
    <row r="7675" spans="1:7" x14ac:dyDescent="0.25">
      <c r="A7675" s="4" t="s">
        <v>478</v>
      </c>
      <c r="B7675" s="4" t="s">
        <v>9523</v>
      </c>
      <c r="C7675" s="4" t="s">
        <v>460</v>
      </c>
      <c r="D7675" s="4" t="s">
        <v>377</v>
      </c>
      <c r="E7675" s="11" t="s">
        <v>8153</v>
      </c>
      <c r="F7675" s="4" t="s">
        <v>3</v>
      </c>
      <c r="G7675" s="4" t="s">
        <v>5</v>
      </c>
    </row>
    <row r="7676" spans="1:7" x14ac:dyDescent="0.25">
      <c r="A7676" s="4" t="s">
        <v>478</v>
      </c>
      <c r="B7676" s="4" t="s">
        <v>9523</v>
      </c>
      <c r="C7676" s="4" t="s">
        <v>460</v>
      </c>
      <c r="D7676" s="4" t="s">
        <v>377</v>
      </c>
      <c r="E7676" s="11" t="s">
        <v>8154</v>
      </c>
      <c r="F7676" s="4" t="s">
        <v>3</v>
      </c>
      <c r="G7676" s="4" t="s">
        <v>5</v>
      </c>
    </row>
    <row r="7677" spans="1:7" x14ac:dyDescent="0.25">
      <c r="A7677" s="4" t="s">
        <v>478</v>
      </c>
      <c r="B7677" s="4" t="s">
        <v>9523</v>
      </c>
      <c r="C7677" s="4" t="s">
        <v>460</v>
      </c>
      <c r="D7677" s="4" t="s">
        <v>377</v>
      </c>
      <c r="E7677" s="11" t="s">
        <v>8155</v>
      </c>
      <c r="F7677" s="4" t="s">
        <v>3</v>
      </c>
      <c r="G7677" s="4" t="s">
        <v>5</v>
      </c>
    </row>
    <row r="7678" spans="1:7" x14ac:dyDescent="0.25">
      <c r="A7678" s="4" t="s">
        <v>478</v>
      </c>
      <c r="B7678" s="4" t="s">
        <v>9523</v>
      </c>
      <c r="C7678" s="4" t="s">
        <v>460</v>
      </c>
      <c r="D7678" s="4" t="s">
        <v>377</v>
      </c>
      <c r="E7678" s="11" t="s">
        <v>8156</v>
      </c>
      <c r="F7678" s="4" t="s">
        <v>3</v>
      </c>
      <c r="G7678" s="4" t="s">
        <v>5</v>
      </c>
    </row>
    <row r="7679" spans="1:7" x14ac:dyDescent="0.25">
      <c r="A7679" s="4" t="s">
        <v>478</v>
      </c>
      <c r="B7679" s="4" t="s">
        <v>9523</v>
      </c>
      <c r="C7679" s="4" t="s">
        <v>460</v>
      </c>
      <c r="D7679" s="4" t="s">
        <v>377</v>
      </c>
      <c r="E7679" s="11" t="s">
        <v>8157</v>
      </c>
      <c r="F7679" s="4" t="s">
        <v>3</v>
      </c>
      <c r="G7679" s="4" t="s">
        <v>5</v>
      </c>
    </row>
    <row r="7680" spans="1:7" x14ac:dyDescent="0.25">
      <c r="A7680" s="4" t="s">
        <v>478</v>
      </c>
      <c r="B7680" s="4" t="s">
        <v>9523</v>
      </c>
      <c r="C7680" s="4" t="s">
        <v>460</v>
      </c>
      <c r="D7680" s="4" t="s">
        <v>377</v>
      </c>
      <c r="E7680" s="11" t="s">
        <v>8158</v>
      </c>
      <c r="F7680" s="4" t="s">
        <v>3</v>
      </c>
      <c r="G7680" s="4" t="s">
        <v>5</v>
      </c>
    </row>
    <row r="7681" spans="1:7" x14ac:dyDescent="0.25">
      <c r="A7681" s="4" t="s">
        <v>478</v>
      </c>
      <c r="B7681" s="4" t="s">
        <v>9523</v>
      </c>
      <c r="C7681" s="4" t="s">
        <v>460</v>
      </c>
      <c r="D7681" s="4" t="s">
        <v>377</v>
      </c>
      <c r="E7681" s="11" t="s">
        <v>8159</v>
      </c>
      <c r="F7681" s="4" t="s">
        <v>3</v>
      </c>
      <c r="G7681" s="4" t="s">
        <v>5</v>
      </c>
    </row>
    <row r="7682" spans="1:7" x14ac:dyDescent="0.25">
      <c r="A7682" s="4" t="s">
        <v>478</v>
      </c>
      <c r="B7682" s="4" t="s">
        <v>9523</v>
      </c>
      <c r="C7682" s="4" t="s">
        <v>460</v>
      </c>
      <c r="D7682" s="4" t="s">
        <v>378</v>
      </c>
      <c r="E7682" s="11" t="s">
        <v>8160</v>
      </c>
      <c r="F7682" s="4" t="s">
        <v>3</v>
      </c>
      <c r="G7682" s="4" t="s">
        <v>5</v>
      </c>
    </row>
    <row r="7683" spans="1:7" x14ac:dyDescent="0.25">
      <c r="A7683" s="4" t="s">
        <v>478</v>
      </c>
      <c r="B7683" s="4" t="s">
        <v>9523</v>
      </c>
      <c r="C7683" s="4" t="s">
        <v>460</v>
      </c>
      <c r="D7683" s="4" t="s">
        <v>378</v>
      </c>
      <c r="E7683" s="11" t="s">
        <v>8161</v>
      </c>
      <c r="F7683" s="4" t="s">
        <v>3</v>
      </c>
      <c r="G7683" s="4" t="s">
        <v>5</v>
      </c>
    </row>
    <row r="7684" spans="1:7" x14ac:dyDescent="0.25">
      <c r="A7684" s="4" t="s">
        <v>478</v>
      </c>
      <c r="B7684" s="4" t="s">
        <v>9523</v>
      </c>
      <c r="C7684" s="4" t="s">
        <v>460</v>
      </c>
      <c r="D7684" s="4" t="s">
        <v>378</v>
      </c>
      <c r="E7684" s="11" t="s">
        <v>8162</v>
      </c>
      <c r="F7684" s="4" t="s">
        <v>3</v>
      </c>
      <c r="G7684" s="4" t="s">
        <v>5</v>
      </c>
    </row>
    <row r="7685" spans="1:7" x14ac:dyDescent="0.25">
      <c r="A7685" s="4" t="s">
        <v>478</v>
      </c>
      <c r="B7685" s="4" t="s">
        <v>9523</v>
      </c>
      <c r="C7685" s="4" t="s">
        <v>460</v>
      </c>
      <c r="D7685" s="4" t="s">
        <v>378</v>
      </c>
      <c r="E7685" s="11" t="s">
        <v>8163</v>
      </c>
      <c r="F7685" s="4" t="s">
        <v>3</v>
      </c>
      <c r="G7685" s="4" t="s">
        <v>5</v>
      </c>
    </row>
    <row r="7686" spans="1:7" x14ac:dyDescent="0.25">
      <c r="A7686" s="4" t="s">
        <v>478</v>
      </c>
      <c r="B7686" s="4" t="s">
        <v>9523</v>
      </c>
      <c r="C7686" s="4" t="s">
        <v>460</v>
      </c>
      <c r="D7686" s="4" t="s">
        <v>378</v>
      </c>
      <c r="E7686" s="11" t="s">
        <v>8164</v>
      </c>
      <c r="F7686" s="4" t="s">
        <v>3</v>
      </c>
      <c r="G7686" s="4" t="s">
        <v>5</v>
      </c>
    </row>
    <row r="7687" spans="1:7" x14ac:dyDescent="0.25">
      <c r="A7687" s="4" t="s">
        <v>478</v>
      </c>
      <c r="B7687" s="4" t="s">
        <v>9523</v>
      </c>
      <c r="C7687" s="4" t="s">
        <v>460</v>
      </c>
      <c r="D7687" s="4" t="s">
        <v>379</v>
      </c>
      <c r="E7687" s="11" t="s">
        <v>8165</v>
      </c>
      <c r="F7687" s="4" t="s">
        <v>3</v>
      </c>
      <c r="G7687" s="4" t="s">
        <v>5</v>
      </c>
    </row>
    <row r="7688" spans="1:7" x14ac:dyDescent="0.25">
      <c r="A7688" s="4" t="s">
        <v>478</v>
      </c>
      <c r="B7688" s="4" t="s">
        <v>9523</v>
      </c>
      <c r="C7688" s="4" t="s">
        <v>460</v>
      </c>
      <c r="D7688" s="4" t="s">
        <v>379</v>
      </c>
      <c r="E7688" s="11" t="s">
        <v>8166</v>
      </c>
      <c r="F7688" s="4" t="s">
        <v>3</v>
      </c>
      <c r="G7688" s="4" t="s">
        <v>5</v>
      </c>
    </row>
    <row r="7689" spans="1:7" x14ac:dyDescent="0.25">
      <c r="A7689" s="4" t="s">
        <v>478</v>
      </c>
      <c r="B7689" s="4" t="s">
        <v>9523</v>
      </c>
      <c r="C7689" s="4" t="s">
        <v>460</v>
      </c>
      <c r="D7689" s="4" t="s">
        <v>379</v>
      </c>
      <c r="E7689" s="11" t="s">
        <v>8167</v>
      </c>
      <c r="F7689" s="4" t="s">
        <v>3</v>
      </c>
      <c r="G7689" s="4" t="s">
        <v>5</v>
      </c>
    </row>
    <row r="7690" spans="1:7" x14ac:dyDescent="0.25">
      <c r="A7690" s="4" t="s">
        <v>478</v>
      </c>
      <c r="B7690" s="4" t="s">
        <v>9523</v>
      </c>
      <c r="C7690" s="4" t="s">
        <v>460</v>
      </c>
      <c r="D7690" s="4" t="s">
        <v>379</v>
      </c>
      <c r="E7690" s="11" t="s">
        <v>8168</v>
      </c>
      <c r="F7690" s="4" t="s">
        <v>3</v>
      </c>
      <c r="G7690" s="4" t="s">
        <v>5</v>
      </c>
    </row>
    <row r="7691" spans="1:7" x14ac:dyDescent="0.25">
      <c r="A7691" s="4" t="s">
        <v>478</v>
      </c>
      <c r="B7691" s="4" t="s">
        <v>9523</v>
      </c>
      <c r="C7691" s="4" t="s">
        <v>460</v>
      </c>
      <c r="D7691" s="4" t="s">
        <v>379</v>
      </c>
      <c r="E7691" s="11" t="s">
        <v>8169</v>
      </c>
      <c r="F7691" s="4" t="s">
        <v>3</v>
      </c>
      <c r="G7691" s="4" t="s">
        <v>5</v>
      </c>
    </row>
    <row r="7692" spans="1:7" x14ac:dyDescent="0.25">
      <c r="A7692" s="4" t="s">
        <v>478</v>
      </c>
      <c r="B7692" s="4" t="s">
        <v>9523</v>
      </c>
      <c r="C7692" s="4" t="s">
        <v>460</v>
      </c>
      <c r="D7692" s="4" t="s">
        <v>379</v>
      </c>
      <c r="E7692" s="11" t="s">
        <v>8170</v>
      </c>
      <c r="F7692" s="4" t="s">
        <v>3</v>
      </c>
      <c r="G7692" s="4" t="s">
        <v>5</v>
      </c>
    </row>
    <row r="7693" spans="1:7" x14ac:dyDescent="0.25">
      <c r="A7693" s="4" t="s">
        <v>478</v>
      </c>
      <c r="B7693" s="4" t="s">
        <v>9523</v>
      </c>
      <c r="C7693" s="4" t="s">
        <v>460</v>
      </c>
      <c r="D7693" s="4" t="s">
        <v>379</v>
      </c>
      <c r="E7693" s="11" t="s">
        <v>8171</v>
      </c>
      <c r="F7693" s="4" t="s">
        <v>3</v>
      </c>
      <c r="G7693" s="4" t="s">
        <v>5</v>
      </c>
    </row>
    <row r="7694" spans="1:7" x14ac:dyDescent="0.25">
      <c r="A7694" s="4" t="s">
        <v>478</v>
      </c>
      <c r="B7694" s="4" t="s">
        <v>9523</v>
      </c>
      <c r="C7694" s="4" t="s">
        <v>460</v>
      </c>
      <c r="D7694" s="4" t="s">
        <v>379</v>
      </c>
      <c r="E7694" s="11" t="s">
        <v>8172</v>
      </c>
      <c r="F7694" s="4" t="s">
        <v>3</v>
      </c>
      <c r="G7694" s="4" t="s">
        <v>5</v>
      </c>
    </row>
    <row r="7695" spans="1:7" x14ac:dyDescent="0.25">
      <c r="A7695" s="4" t="s">
        <v>478</v>
      </c>
      <c r="B7695" s="4" t="s">
        <v>9523</v>
      </c>
      <c r="C7695" s="4" t="s">
        <v>460</v>
      </c>
      <c r="D7695" s="4" t="s">
        <v>379</v>
      </c>
      <c r="E7695" s="11" t="s">
        <v>8173</v>
      </c>
      <c r="F7695" s="4" t="s">
        <v>3</v>
      </c>
      <c r="G7695" s="4" t="s">
        <v>5</v>
      </c>
    </row>
    <row r="7696" spans="1:7" x14ac:dyDescent="0.25">
      <c r="A7696" s="4" t="s">
        <v>478</v>
      </c>
      <c r="B7696" s="4" t="s">
        <v>9523</v>
      </c>
      <c r="C7696" s="4" t="s">
        <v>460</v>
      </c>
      <c r="D7696" s="4" t="s">
        <v>379</v>
      </c>
      <c r="E7696" s="11" t="s">
        <v>8174</v>
      </c>
      <c r="F7696" s="4" t="s">
        <v>3</v>
      </c>
      <c r="G7696" s="4" t="s">
        <v>5</v>
      </c>
    </row>
    <row r="7697" spans="1:7" x14ac:dyDescent="0.25">
      <c r="A7697" s="4" t="s">
        <v>478</v>
      </c>
      <c r="B7697" s="4" t="s">
        <v>9523</v>
      </c>
      <c r="C7697" s="4" t="s">
        <v>460</v>
      </c>
      <c r="D7697" s="4" t="s">
        <v>379</v>
      </c>
      <c r="E7697" s="11" t="s">
        <v>8175</v>
      </c>
      <c r="F7697" s="4" t="s">
        <v>3</v>
      </c>
      <c r="G7697" s="4" t="s">
        <v>5</v>
      </c>
    </row>
    <row r="7698" spans="1:7" x14ac:dyDescent="0.25">
      <c r="A7698" s="4" t="s">
        <v>478</v>
      </c>
      <c r="B7698" s="4" t="s">
        <v>9523</v>
      </c>
      <c r="C7698" s="4" t="s">
        <v>461</v>
      </c>
      <c r="D7698" s="4" t="s">
        <v>380</v>
      </c>
      <c r="E7698" s="11" t="s">
        <v>8176</v>
      </c>
      <c r="F7698" s="4" t="s">
        <v>3</v>
      </c>
      <c r="G7698" s="4" t="s">
        <v>5</v>
      </c>
    </row>
    <row r="7699" spans="1:7" x14ac:dyDescent="0.25">
      <c r="A7699" s="4" t="s">
        <v>478</v>
      </c>
      <c r="B7699" s="4" t="s">
        <v>9523</v>
      </c>
      <c r="C7699" s="4" t="s">
        <v>460</v>
      </c>
      <c r="D7699" s="4" t="s">
        <v>381</v>
      </c>
      <c r="E7699" s="11" t="s">
        <v>8177</v>
      </c>
      <c r="F7699" s="4" t="s">
        <v>3</v>
      </c>
      <c r="G7699" s="4" t="s">
        <v>5</v>
      </c>
    </row>
    <row r="7700" spans="1:7" x14ac:dyDescent="0.25">
      <c r="A7700" s="4" t="s">
        <v>478</v>
      </c>
      <c r="B7700" s="4" t="s">
        <v>9523</v>
      </c>
      <c r="C7700" s="4" t="s">
        <v>460</v>
      </c>
      <c r="D7700" s="4" t="s">
        <v>381</v>
      </c>
      <c r="E7700" s="11" t="s">
        <v>8178</v>
      </c>
      <c r="F7700" s="4" t="s">
        <v>3</v>
      </c>
      <c r="G7700" s="4" t="s">
        <v>5</v>
      </c>
    </row>
    <row r="7701" spans="1:7" x14ac:dyDescent="0.25">
      <c r="A7701" s="4" t="s">
        <v>478</v>
      </c>
      <c r="B7701" s="4" t="s">
        <v>9523</v>
      </c>
      <c r="C7701" s="4" t="s">
        <v>460</v>
      </c>
      <c r="D7701" s="4" t="s">
        <v>381</v>
      </c>
      <c r="E7701" s="11" t="s">
        <v>8179</v>
      </c>
      <c r="F7701" s="4" t="s">
        <v>3</v>
      </c>
      <c r="G7701" s="4" t="s">
        <v>5</v>
      </c>
    </row>
    <row r="7702" spans="1:7" x14ac:dyDescent="0.25">
      <c r="A7702" s="4" t="s">
        <v>478</v>
      </c>
      <c r="B7702" s="4" t="s">
        <v>9523</v>
      </c>
      <c r="C7702" s="4" t="s">
        <v>460</v>
      </c>
      <c r="D7702" s="4" t="s">
        <v>381</v>
      </c>
      <c r="E7702" s="11" t="s">
        <v>8180</v>
      </c>
      <c r="F7702" s="4" t="s">
        <v>3</v>
      </c>
      <c r="G7702" s="4" t="s">
        <v>5</v>
      </c>
    </row>
    <row r="7703" spans="1:7" x14ac:dyDescent="0.25">
      <c r="A7703" s="4" t="s">
        <v>478</v>
      </c>
      <c r="B7703" s="4" t="s">
        <v>9523</v>
      </c>
      <c r="C7703" s="4" t="s">
        <v>460</v>
      </c>
      <c r="D7703" s="4" t="s">
        <v>381</v>
      </c>
      <c r="E7703" s="11" t="s">
        <v>8181</v>
      </c>
      <c r="F7703" s="4" t="s">
        <v>3</v>
      </c>
      <c r="G7703" s="4" t="s">
        <v>5</v>
      </c>
    </row>
    <row r="7704" spans="1:7" x14ac:dyDescent="0.25">
      <c r="A7704" s="4" t="s">
        <v>478</v>
      </c>
      <c r="B7704" s="4" t="s">
        <v>9523</v>
      </c>
      <c r="C7704" s="4" t="s">
        <v>460</v>
      </c>
      <c r="D7704" s="4" t="s">
        <v>381</v>
      </c>
      <c r="E7704" s="11" t="s">
        <v>8182</v>
      </c>
      <c r="F7704" s="4" t="s">
        <v>3</v>
      </c>
      <c r="G7704" s="4" t="s">
        <v>5</v>
      </c>
    </row>
    <row r="7705" spans="1:7" x14ac:dyDescent="0.25">
      <c r="A7705" s="4" t="s">
        <v>478</v>
      </c>
      <c r="B7705" s="4" t="s">
        <v>9523</v>
      </c>
      <c r="C7705" s="4" t="s">
        <v>460</v>
      </c>
      <c r="D7705" s="4" t="s">
        <v>381</v>
      </c>
      <c r="E7705" s="11" t="s">
        <v>8183</v>
      </c>
      <c r="F7705" s="4" t="s">
        <v>3</v>
      </c>
      <c r="G7705" s="4" t="s">
        <v>5</v>
      </c>
    </row>
    <row r="7706" spans="1:7" x14ac:dyDescent="0.25">
      <c r="A7706" s="4" t="s">
        <v>478</v>
      </c>
      <c r="B7706" s="4" t="s">
        <v>9523</v>
      </c>
      <c r="C7706" s="4" t="s">
        <v>460</v>
      </c>
      <c r="D7706" s="4" t="s">
        <v>381</v>
      </c>
      <c r="E7706" s="11" t="s">
        <v>8184</v>
      </c>
      <c r="F7706" s="4" t="s">
        <v>3</v>
      </c>
      <c r="G7706" s="4" t="s">
        <v>5</v>
      </c>
    </row>
    <row r="7707" spans="1:7" x14ac:dyDescent="0.25">
      <c r="A7707" s="4" t="s">
        <v>478</v>
      </c>
      <c r="B7707" s="4" t="s">
        <v>9523</v>
      </c>
      <c r="C7707" s="4" t="s">
        <v>460</v>
      </c>
      <c r="D7707" s="4" t="s">
        <v>381</v>
      </c>
      <c r="E7707" s="11" t="s">
        <v>8185</v>
      </c>
      <c r="F7707" s="4" t="s">
        <v>3</v>
      </c>
      <c r="G7707" s="4" t="s">
        <v>5</v>
      </c>
    </row>
    <row r="7708" spans="1:7" x14ac:dyDescent="0.25">
      <c r="A7708" s="4" t="s">
        <v>478</v>
      </c>
      <c r="B7708" s="4" t="s">
        <v>9523</v>
      </c>
      <c r="C7708" s="4" t="s">
        <v>460</v>
      </c>
      <c r="D7708" s="4" t="s">
        <v>381</v>
      </c>
      <c r="E7708" s="11" t="s">
        <v>8186</v>
      </c>
      <c r="F7708" s="4" t="s">
        <v>3</v>
      </c>
      <c r="G7708" s="4" t="s">
        <v>5</v>
      </c>
    </row>
    <row r="7709" spans="1:7" x14ac:dyDescent="0.25">
      <c r="A7709" s="4" t="s">
        <v>478</v>
      </c>
      <c r="B7709" s="4" t="s">
        <v>9523</v>
      </c>
      <c r="C7709" s="4" t="s">
        <v>460</v>
      </c>
      <c r="D7709" s="4" t="s">
        <v>381</v>
      </c>
      <c r="E7709" s="11" t="s">
        <v>8187</v>
      </c>
      <c r="F7709" s="4" t="s">
        <v>3</v>
      </c>
      <c r="G7709" s="4" t="s">
        <v>5</v>
      </c>
    </row>
    <row r="7710" spans="1:7" x14ac:dyDescent="0.25">
      <c r="A7710" s="4" t="s">
        <v>478</v>
      </c>
      <c r="B7710" s="4" t="s">
        <v>9523</v>
      </c>
      <c r="C7710" s="4" t="s">
        <v>460</v>
      </c>
      <c r="D7710" s="4" t="s">
        <v>381</v>
      </c>
      <c r="E7710" s="11" t="s">
        <v>8188</v>
      </c>
      <c r="F7710" s="4" t="s">
        <v>3</v>
      </c>
      <c r="G7710" s="4" t="s">
        <v>5</v>
      </c>
    </row>
    <row r="7711" spans="1:7" x14ac:dyDescent="0.25">
      <c r="A7711" s="4" t="s">
        <v>478</v>
      </c>
      <c r="B7711" s="4" t="s">
        <v>9523</v>
      </c>
      <c r="C7711" s="4" t="s">
        <v>460</v>
      </c>
      <c r="D7711" s="4" t="s">
        <v>381</v>
      </c>
      <c r="E7711" s="11" t="s">
        <v>8189</v>
      </c>
      <c r="F7711" s="4" t="s">
        <v>3</v>
      </c>
      <c r="G7711" s="4" t="s">
        <v>5</v>
      </c>
    </row>
    <row r="7712" spans="1:7" x14ac:dyDescent="0.25">
      <c r="A7712" s="4" t="s">
        <v>478</v>
      </c>
      <c r="B7712" s="4" t="s">
        <v>9523</v>
      </c>
      <c r="C7712" s="4" t="s">
        <v>460</v>
      </c>
      <c r="D7712" s="4" t="s">
        <v>381</v>
      </c>
      <c r="E7712" s="11" t="s">
        <v>8190</v>
      </c>
      <c r="F7712" s="4" t="s">
        <v>3</v>
      </c>
      <c r="G7712" s="4" t="s">
        <v>5</v>
      </c>
    </row>
    <row r="7713" spans="1:7" x14ac:dyDescent="0.25">
      <c r="A7713" s="4" t="s">
        <v>478</v>
      </c>
      <c r="B7713" s="4" t="s">
        <v>9523</v>
      </c>
      <c r="C7713" s="4" t="s">
        <v>462</v>
      </c>
      <c r="D7713" s="4" t="s">
        <v>382</v>
      </c>
      <c r="E7713" s="11" t="s">
        <v>8191</v>
      </c>
      <c r="F7713" s="4" t="s">
        <v>3</v>
      </c>
      <c r="G7713" s="4" t="s">
        <v>5</v>
      </c>
    </row>
    <row r="7714" spans="1:7" x14ac:dyDescent="0.25">
      <c r="A7714" s="4" t="s">
        <v>478</v>
      </c>
      <c r="B7714" s="4" t="s">
        <v>9523</v>
      </c>
      <c r="C7714" s="4" t="s">
        <v>462</v>
      </c>
      <c r="D7714" s="4" t="s">
        <v>382</v>
      </c>
      <c r="E7714" s="11" t="s">
        <v>8192</v>
      </c>
      <c r="F7714" s="4" t="s">
        <v>3</v>
      </c>
      <c r="G7714" s="4" t="s">
        <v>5</v>
      </c>
    </row>
    <row r="7715" spans="1:7" x14ac:dyDescent="0.25">
      <c r="A7715" s="4" t="s">
        <v>478</v>
      </c>
      <c r="B7715" s="4" t="s">
        <v>9523</v>
      </c>
      <c r="C7715" s="4" t="s">
        <v>463</v>
      </c>
      <c r="D7715" s="4" t="s">
        <v>383</v>
      </c>
      <c r="E7715" s="11" t="s">
        <v>8193</v>
      </c>
      <c r="F7715" s="4" t="s">
        <v>3</v>
      </c>
      <c r="G7715" s="4" t="s">
        <v>5</v>
      </c>
    </row>
    <row r="7716" spans="1:7" x14ac:dyDescent="0.25">
      <c r="A7716" s="4" t="s">
        <v>478</v>
      </c>
      <c r="B7716" s="4" t="s">
        <v>9523</v>
      </c>
      <c r="C7716" s="4" t="s">
        <v>463</v>
      </c>
      <c r="D7716" s="4" t="s">
        <v>383</v>
      </c>
      <c r="E7716" s="11" t="s">
        <v>8194</v>
      </c>
      <c r="F7716" s="4" t="s">
        <v>3</v>
      </c>
      <c r="G7716" s="4" t="s">
        <v>5</v>
      </c>
    </row>
    <row r="7717" spans="1:7" x14ac:dyDescent="0.25">
      <c r="A7717" s="4" t="s">
        <v>478</v>
      </c>
      <c r="B7717" s="4" t="s">
        <v>9523</v>
      </c>
      <c r="C7717" s="4" t="s">
        <v>463</v>
      </c>
      <c r="D7717" s="4" t="s">
        <v>383</v>
      </c>
      <c r="E7717" s="11" t="s">
        <v>8195</v>
      </c>
      <c r="F7717" s="4" t="s">
        <v>3</v>
      </c>
      <c r="G7717" s="4" t="s">
        <v>5</v>
      </c>
    </row>
    <row r="7718" spans="1:7" x14ac:dyDescent="0.25">
      <c r="A7718" s="4" t="s">
        <v>478</v>
      </c>
      <c r="B7718" s="4" t="s">
        <v>9523</v>
      </c>
      <c r="C7718" s="4" t="s">
        <v>464</v>
      </c>
      <c r="D7718" s="4" t="s">
        <v>384</v>
      </c>
      <c r="E7718" s="11" t="s">
        <v>8196</v>
      </c>
      <c r="F7718" s="4" t="s">
        <v>3</v>
      </c>
      <c r="G7718" s="4" t="s">
        <v>15</v>
      </c>
    </row>
    <row r="7719" spans="1:7" x14ac:dyDescent="0.25">
      <c r="A7719" s="4" t="s">
        <v>478</v>
      </c>
      <c r="B7719" s="4" t="s">
        <v>9523</v>
      </c>
      <c r="C7719" s="4" t="s">
        <v>464</v>
      </c>
      <c r="D7719" s="4" t="s">
        <v>384</v>
      </c>
      <c r="E7719" s="11" t="s">
        <v>8197</v>
      </c>
      <c r="F7719" s="4" t="s">
        <v>3</v>
      </c>
      <c r="G7719" s="4" t="s">
        <v>15</v>
      </c>
    </row>
    <row r="7720" spans="1:7" x14ac:dyDescent="0.25">
      <c r="A7720" s="4" t="s">
        <v>478</v>
      </c>
      <c r="B7720" s="4" t="s">
        <v>9523</v>
      </c>
      <c r="C7720" s="4" t="s">
        <v>464</v>
      </c>
      <c r="D7720" s="4" t="s">
        <v>384</v>
      </c>
      <c r="E7720" s="11" t="s">
        <v>8198</v>
      </c>
      <c r="F7720" s="4" t="s">
        <v>3</v>
      </c>
      <c r="G7720" s="4" t="s">
        <v>15</v>
      </c>
    </row>
    <row r="7721" spans="1:7" x14ac:dyDescent="0.25">
      <c r="A7721" s="4" t="s">
        <v>478</v>
      </c>
      <c r="B7721" s="4" t="s">
        <v>9523</v>
      </c>
      <c r="C7721" s="4" t="s">
        <v>464</v>
      </c>
      <c r="D7721" s="4" t="s">
        <v>385</v>
      </c>
      <c r="E7721" s="11" t="s">
        <v>8199</v>
      </c>
      <c r="F7721" s="4" t="s">
        <v>3</v>
      </c>
      <c r="G7721" s="4" t="s">
        <v>5</v>
      </c>
    </row>
    <row r="7722" spans="1:7" x14ac:dyDescent="0.25">
      <c r="A7722" s="4" t="s">
        <v>478</v>
      </c>
      <c r="B7722" s="4" t="s">
        <v>9523</v>
      </c>
      <c r="C7722" s="4" t="s">
        <v>464</v>
      </c>
      <c r="D7722" s="4" t="s">
        <v>385</v>
      </c>
      <c r="E7722" s="11" t="s">
        <v>8200</v>
      </c>
      <c r="F7722" s="4" t="s">
        <v>3</v>
      </c>
      <c r="G7722" s="4" t="s">
        <v>5</v>
      </c>
    </row>
    <row r="7723" spans="1:7" x14ac:dyDescent="0.25">
      <c r="A7723" s="4" t="s">
        <v>478</v>
      </c>
      <c r="B7723" s="4" t="s">
        <v>9523</v>
      </c>
      <c r="C7723" s="4" t="s">
        <v>464</v>
      </c>
      <c r="D7723" s="4" t="s">
        <v>385</v>
      </c>
      <c r="E7723" s="11" t="s">
        <v>8201</v>
      </c>
      <c r="F7723" s="4" t="s">
        <v>3</v>
      </c>
      <c r="G7723" s="4" t="s">
        <v>5</v>
      </c>
    </row>
    <row r="7724" spans="1:7" x14ac:dyDescent="0.25">
      <c r="A7724" s="4" t="s">
        <v>478</v>
      </c>
      <c r="B7724" s="4" t="s">
        <v>9523</v>
      </c>
      <c r="C7724" s="4" t="s">
        <v>464</v>
      </c>
      <c r="D7724" s="4" t="s">
        <v>385</v>
      </c>
      <c r="E7724" s="11" t="s">
        <v>8202</v>
      </c>
      <c r="F7724" s="4" t="s">
        <v>3</v>
      </c>
      <c r="G7724" s="4" t="s">
        <v>5</v>
      </c>
    </row>
    <row r="7725" spans="1:7" x14ac:dyDescent="0.25">
      <c r="A7725" s="4" t="s">
        <v>478</v>
      </c>
      <c r="B7725" s="4" t="s">
        <v>9523</v>
      </c>
      <c r="C7725" s="4" t="s">
        <v>464</v>
      </c>
      <c r="D7725" s="4" t="s">
        <v>385</v>
      </c>
      <c r="E7725" s="11" t="s">
        <v>8203</v>
      </c>
      <c r="F7725" s="4" t="s">
        <v>3</v>
      </c>
      <c r="G7725" s="4" t="s">
        <v>5</v>
      </c>
    </row>
    <row r="7726" spans="1:7" x14ac:dyDescent="0.25">
      <c r="A7726" s="4" t="s">
        <v>478</v>
      </c>
      <c r="B7726" s="4" t="s">
        <v>9523</v>
      </c>
      <c r="C7726" s="4" t="s">
        <v>464</v>
      </c>
      <c r="D7726" s="4" t="s">
        <v>385</v>
      </c>
      <c r="E7726" s="11" t="s">
        <v>8204</v>
      </c>
      <c r="F7726" s="4" t="s">
        <v>3</v>
      </c>
      <c r="G7726" s="4" t="s">
        <v>5</v>
      </c>
    </row>
    <row r="7727" spans="1:7" x14ac:dyDescent="0.25">
      <c r="A7727" s="4" t="s">
        <v>478</v>
      </c>
      <c r="B7727" s="4" t="s">
        <v>9523</v>
      </c>
      <c r="C7727" s="4" t="s">
        <v>464</v>
      </c>
      <c r="D7727" s="4" t="s">
        <v>385</v>
      </c>
      <c r="E7727" s="11" t="s">
        <v>8205</v>
      </c>
      <c r="F7727" s="4" t="s">
        <v>3</v>
      </c>
      <c r="G7727" s="4" t="s">
        <v>5</v>
      </c>
    </row>
    <row r="7728" spans="1:7" x14ac:dyDescent="0.25">
      <c r="A7728" s="4" t="s">
        <v>478</v>
      </c>
      <c r="B7728" s="4" t="s">
        <v>9523</v>
      </c>
      <c r="C7728" s="4" t="s">
        <v>464</v>
      </c>
      <c r="D7728" s="4" t="s">
        <v>385</v>
      </c>
      <c r="E7728" s="11" t="s">
        <v>8206</v>
      </c>
      <c r="F7728" s="4" t="s">
        <v>3</v>
      </c>
      <c r="G7728" s="4" t="s">
        <v>5</v>
      </c>
    </row>
    <row r="7729" spans="1:7" x14ac:dyDescent="0.25">
      <c r="A7729" s="4" t="s">
        <v>478</v>
      </c>
      <c r="B7729" s="4" t="s">
        <v>9523</v>
      </c>
      <c r="C7729" s="4" t="s">
        <v>464</v>
      </c>
      <c r="D7729" s="4" t="s">
        <v>385</v>
      </c>
      <c r="E7729" s="11" t="s">
        <v>8207</v>
      </c>
      <c r="F7729" s="4" t="s">
        <v>3</v>
      </c>
      <c r="G7729" s="4" t="s">
        <v>5</v>
      </c>
    </row>
    <row r="7730" spans="1:7" x14ac:dyDescent="0.25">
      <c r="A7730" s="4" t="s">
        <v>478</v>
      </c>
      <c r="B7730" s="4" t="s">
        <v>9523</v>
      </c>
      <c r="C7730" s="4" t="s">
        <v>464</v>
      </c>
      <c r="D7730" s="4" t="s">
        <v>385</v>
      </c>
      <c r="E7730" s="11" t="s">
        <v>8208</v>
      </c>
      <c r="F7730" s="4" t="s">
        <v>3</v>
      </c>
      <c r="G7730" s="4" t="s">
        <v>5</v>
      </c>
    </row>
    <row r="7731" spans="1:7" x14ac:dyDescent="0.25">
      <c r="A7731" s="4" t="s">
        <v>478</v>
      </c>
      <c r="B7731" s="4" t="s">
        <v>9523</v>
      </c>
      <c r="C7731" s="4" t="s">
        <v>464</v>
      </c>
      <c r="D7731" s="4" t="s">
        <v>385</v>
      </c>
      <c r="E7731" s="11" t="s">
        <v>8209</v>
      </c>
      <c r="F7731" s="4" t="s">
        <v>3</v>
      </c>
      <c r="G7731" s="4" t="s">
        <v>5</v>
      </c>
    </row>
    <row r="7732" spans="1:7" x14ac:dyDescent="0.25">
      <c r="A7732" s="4" t="s">
        <v>478</v>
      </c>
      <c r="B7732" s="4" t="s">
        <v>9523</v>
      </c>
      <c r="C7732" s="4" t="s">
        <v>465</v>
      </c>
      <c r="D7732" s="4" t="s">
        <v>386</v>
      </c>
      <c r="E7732" s="11" t="s">
        <v>8210</v>
      </c>
      <c r="F7732" s="4" t="s">
        <v>3</v>
      </c>
      <c r="G7732" s="4" t="s">
        <v>5</v>
      </c>
    </row>
    <row r="7733" spans="1:7" x14ac:dyDescent="0.25">
      <c r="A7733" s="4" t="s">
        <v>478</v>
      </c>
      <c r="B7733" s="4" t="s">
        <v>9523</v>
      </c>
      <c r="C7733" s="4" t="s">
        <v>465</v>
      </c>
      <c r="D7733" s="4" t="s">
        <v>386</v>
      </c>
      <c r="E7733" s="11" t="s">
        <v>8211</v>
      </c>
      <c r="F7733" s="4" t="s">
        <v>3</v>
      </c>
      <c r="G7733" s="4" t="s">
        <v>5</v>
      </c>
    </row>
    <row r="7734" spans="1:7" x14ac:dyDescent="0.25">
      <c r="A7734" s="4" t="s">
        <v>478</v>
      </c>
      <c r="B7734" s="4" t="s">
        <v>9523</v>
      </c>
      <c r="C7734" s="4" t="s">
        <v>465</v>
      </c>
      <c r="D7734" s="4" t="s">
        <v>386</v>
      </c>
      <c r="E7734" s="11" t="s">
        <v>8212</v>
      </c>
      <c r="F7734" s="4" t="s">
        <v>3</v>
      </c>
      <c r="G7734" s="4" t="s">
        <v>5</v>
      </c>
    </row>
    <row r="7735" spans="1:7" x14ac:dyDescent="0.25">
      <c r="A7735" s="4" t="s">
        <v>478</v>
      </c>
      <c r="B7735" s="4" t="s">
        <v>9523</v>
      </c>
      <c r="C7735" s="4" t="s">
        <v>465</v>
      </c>
      <c r="D7735" s="4" t="s">
        <v>386</v>
      </c>
      <c r="E7735" s="11" t="s">
        <v>8213</v>
      </c>
      <c r="F7735" s="4" t="s">
        <v>3</v>
      </c>
      <c r="G7735" s="4" t="s">
        <v>5</v>
      </c>
    </row>
    <row r="7736" spans="1:7" x14ac:dyDescent="0.25">
      <c r="A7736" s="4" t="s">
        <v>478</v>
      </c>
      <c r="B7736" s="4" t="s">
        <v>9523</v>
      </c>
      <c r="C7736" s="4" t="s">
        <v>465</v>
      </c>
      <c r="D7736" s="4" t="s">
        <v>386</v>
      </c>
      <c r="E7736" s="11" t="s">
        <v>8214</v>
      </c>
      <c r="F7736" s="4" t="s">
        <v>3</v>
      </c>
      <c r="G7736" s="4" t="s">
        <v>5</v>
      </c>
    </row>
    <row r="7737" spans="1:7" x14ac:dyDescent="0.25">
      <c r="A7737" s="4" t="s">
        <v>478</v>
      </c>
      <c r="B7737" s="4" t="s">
        <v>9523</v>
      </c>
      <c r="C7737" s="4" t="s">
        <v>465</v>
      </c>
      <c r="D7737" s="4" t="s">
        <v>386</v>
      </c>
      <c r="E7737" s="11" t="s">
        <v>8215</v>
      </c>
      <c r="F7737" s="4" t="s">
        <v>3</v>
      </c>
      <c r="G7737" s="4" t="s">
        <v>5</v>
      </c>
    </row>
    <row r="7738" spans="1:7" x14ac:dyDescent="0.25">
      <c r="A7738" s="4" t="s">
        <v>478</v>
      </c>
      <c r="B7738" s="4" t="s">
        <v>9523</v>
      </c>
      <c r="C7738" s="4" t="s">
        <v>465</v>
      </c>
      <c r="D7738" s="4" t="s">
        <v>386</v>
      </c>
      <c r="E7738" s="11" t="s">
        <v>8216</v>
      </c>
      <c r="F7738" s="4" t="s">
        <v>3</v>
      </c>
      <c r="G7738" s="4" t="s">
        <v>5</v>
      </c>
    </row>
    <row r="7739" spans="1:7" x14ac:dyDescent="0.25">
      <c r="A7739" s="4" t="s">
        <v>478</v>
      </c>
      <c r="B7739" s="4" t="s">
        <v>9523</v>
      </c>
      <c r="C7739" s="4" t="s">
        <v>465</v>
      </c>
      <c r="D7739" s="4" t="s">
        <v>386</v>
      </c>
      <c r="E7739" s="11" t="s">
        <v>8217</v>
      </c>
      <c r="F7739" s="4" t="s">
        <v>3</v>
      </c>
      <c r="G7739" s="4" t="s">
        <v>5</v>
      </c>
    </row>
    <row r="7740" spans="1:7" x14ac:dyDescent="0.25">
      <c r="A7740" s="4" t="s">
        <v>478</v>
      </c>
      <c r="B7740" s="4" t="s">
        <v>9523</v>
      </c>
      <c r="C7740" s="4" t="s">
        <v>465</v>
      </c>
      <c r="D7740" s="4" t="s">
        <v>386</v>
      </c>
      <c r="E7740" s="11" t="s">
        <v>8218</v>
      </c>
      <c r="F7740" s="4" t="s">
        <v>3</v>
      </c>
      <c r="G7740" s="4" t="s">
        <v>5</v>
      </c>
    </row>
    <row r="7741" spans="1:7" x14ac:dyDescent="0.25">
      <c r="A7741" s="4" t="s">
        <v>478</v>
      </c>
      <c r="B7741" s="4" t="s">
        <v>9523</v>
      </c>
      <c r="C7741" s="4" t="s">
        <v>465</v>
      </c>
      <c r="D7741" s="4" t="s">
        <v>386</v>
      </c>
      <c r="E7741" s="11" t="s">
        <v>8219</v>
      </c>
      <c r="F7741" s="4" t="s">
        <v>3</v>
      </c>
      <c r="G7741" s="4" t="s">
        <v>5</v>
      </c>
    </row>
    <row r="7742" spans="1:7" x14ac:dyDescent="0.25">
      <c r="A7742" s="4" t="s">
        <v>478</v>
      </c>
      <c r="B7742" s="4" t="s">
        <v>9523</v>
      </c>
      <c r="C7742" s="4" t="s">
        <v>466</v>
      </c>
      <c r="D7742" s="4" t="s">
        <v>387</v>
      </c>
      <c r="E7742" s="11" t="s">
        <v>8220</v>
      </c>
      <c r="F7742" s="4" t="s">
        <v>3</v>
      </c>
      <c r="G7742" s="4" t="s">
        <v>5</v>
      </c>
    </row>
    <row r="7743" spans="1:7" x14ac:dyDescent="0.25">
      <c r="A7743" s="4" t="s">
        <v>478</v>
      </c>
      <c r="B7743" s="4" t="s">
        <v>9523</v>
      </c>
      <c r="C7743" s="4" t="s">
        <v>466</v>
      </c>
      <c r="D7743" s="4" t="s">
        <v>387</v>
      </c>
      <c r="E7743" s="11" t="s">
        <v>8221</v>
      </c>
      <c r="F7743" s="4" t="s">
        <v>3</v>
      </c>
      <c r="G7743" s="4" t="s">
        <v>5</v>
      </c>
    </row>
    <row r="7744" spans="1:7" x14ac:dyDescent="0.25">
      <c r="A7744" s="4" t="s">
        <v>478</v>
      </c>
      <c r="B7744" s="4" t="s">
        <v>9523</v>
      </c>
      <c r="C7744" s="4" t="s">
        <v>466</v>
      </c>
      <c r="D7744" s="4" t="s">
        <v>387</v>
      </c>
      <c r="E7744" s="11" t="s">
        <v>8222</v>
      </c>
      <c r="F7744" s="4" t="s">
        <v>3</v>
      </c>
      <c r="G7744" s="4" t="s">
        <v>5</v>
      </c>
    </row>
    <row r="7745" spans="1:7" x14ac:dyDescent="0.25">
      <c r="A7745" s="4" t="s">
        <v>478</v>
      </c>
      <c r="B7745" s="4" t="s">
        <v>9523</v>
      </c>
      <c r="C7745" s="4" t="s">
        <v>466</v>
      </c>
      <c r="D7745" s="4" t="s">
        <v>388</v>
      </c>
      <c r="E7745" s="11" t="s">
        <v>8223</v>
      </c>
      <c r="F7745" s="4" t="s">
        <v>3</v>
      </c>
      <c r="G7745" s="4" t="s">
        <v>5</v>
      </c>
    </row>
    <row r="7746" spans="1:7" x14ac:dyDescent="0.25">
      <c r="A7746" s="4" t="s">
        <v>478</v>
      </c>
      <c r="B7746" s="4" t="s">
        <v>9523</v>
      </c>
      <c r="C7746" s="4" t="s">
        <v>466</v>
      </c>
      <c r="D7746" s="4" t="s">
        <v>388</v>
      </c>
      <c r="E7746" s="11" t="s">
        <v>8224</v>
      </c>
      <c r="F7746" s="4" t="s">
        <v>3</v>
      </c>
      <c r="G7746" s="4" t="s">
        <v>5</v>
      </c>
    </row>
    <row r="7747" spans="1:7" x14ac:dyDescent="0.25">
      <c r="A7747" s="4" t="s">
        <v>478</v>
      </c>
      <c r="B7747" s="4" t="s">
        <v>9523</v>
      </c>
      <c r="C7747" s="4" t="s">
        <v>466</v>
      </c>
      <c r="D7747" s="4" t="s">
        <v>388</v>
      </c>
      <c r="E7747" s="11" t="s">
        <v>8225</v>
      </c>
      <c r="F7747" s="4" t="s">
        <v>3</v>
      </c>
      <c r="G7747" s="4" t="s">
        <v>5</v>
      </c>
    </row>
    <row r="7748" spans="1:7" x14ac:dyDescent="0.25">
      <c r="A7748" s="4" t="s">
        <v>478</v>
      </c>
      <c r="B7748" s="4" t="s">
        <v>9523</v>
      </c>
      <c r="C7748" s="4" t="s">
        <v>466</v>
      </c>
      <c r="D7748" s="4" t="s">
        <v>388</v>
      </c>
      <c r="E7748" s="11" t="s">
        <v>8226</v>
      </c>
      <c r="F7748" s="4" t="s">
        <v>3</v>
      </c>
      <c r="G7748" s="4" t="s">
        <v>5</v>
      </c>
    </row>
    <row r="7749" spans="1:7" x14ac:dyDescent="0.25">
      <c r="A7749" s="4" t="s">
        <v>478</v>
      </c>
      <c r="B7749" s="4" t="s">
        <v>9523</v>
      </c>
      <c r="C7749" s="4" t="s">
        <v>466</v>
      </c>
      <c r="D7749" s="4" t="s">
        <v>388</v>
      </c>
      <c r="E7749" s="11" t="s">
        <v>8227</v>
      </c>
      <c r="F7749" s="4" t="s">
        <v>3</v>
      </c>
      <c r="G7749" s="4" t="s">
        <v>5</v>
      </c>
    </row>
    <row r="7750" spans="1:7" x14ac:dyDescent="0.25">
      <c r="A7750" s="4" t="s">
        <v>478</v>
      </c>
      <c r="B7750" s="4" t="s">
        <v>9523</v>
      </c>
      <c r="C7750" s="4" t="s">
        <v>467</v>
      </c>
      <c r="D7750" s="4" t="s">
        <v>389</v>
      </c>
      <c r="E7750" s="11" t="s">
        <v>8228</v>
      </c>
      <c r="F7750" s="4" t="s">
        <v>3</v>
      </c>
      <c r="G7750" s="4" t="s">
        <v>5</v>
      </c>
    </row>
    <row r="7751" spans="1:7" x14ac:dyDescent="0.25">
      <c r="A7751" s="4" t="s">
        <v>478</v>
      </c>
      <c r="B7751" s="4" t="s">
        <v>9523</v>
      </c>
      <c r="C7751" s="4" t="s">
        <v>467</v>
      </c>
      <c r="D7751" s="4" t="s">
        <v>389</v>
      </c>
      <c r="E7751" s="11" t="s">
        <v>8229</v>
      </c>
      <c r="F7751" s="4" t="s">
        <v>3</v>
      </c>
      <c r="G7751" s="4" t="s">
        <v>5</v>
      </c>
    </row>
    <row r="7752" spans="1:7" x14ac:dyDescent="0.25">
      <c r="A7752" s="4" t="s">
        <v>478</v>
      </c>
      <c r="B7752" s="4" t="s">
        <v>9523</v>
      </c>
      <c r="C7752" s="4" t="s">
        <v>467</v>
      </c>
      <c r="D7752" s="4" t="s">
        <v>390</v>
      </c>
      <c r="E7752" s="11" t="s">
        <v>8230</v>
      </c>
      <c r="F7752" s="4" t="s">
        <v>3</v>
      </c>
      <c r="G7752" s="4" t="s">
        <v>5</v>
      </c>
    </row>
    <row r="7753" spans="1:7" x14ac:dyDescent="0.25">
      <c r="A7753" s="4" t="s">
        <v>478</v>
      </c>
      <c r="B7753" s="4" t="s">
        <v>9523</v>
      </c>
      <c r="C7753" s="4" t="s">
        <v>467</v>
      </c>
      <c r="D7753" s="4" t="s">
        <v>390</v>
      </c>
      <c r="E7753" s="11" t="s">
        <v>8231</v>
      </c>
      <c r="F7753" s="4" t="s">
        <v>3</v>
      </c>
      <c r="G7753" s="4" t="s">
        <v>5</v>
      </c>
    </row>
    <row r="7754" spans="1:7" x14ac:dyDescent="0.25">
      <c r="A7754" s="4" t="s">
        <v>478</v>
      </c>
      <c r="B7754" s="4" t="s">
        <v>9523</v>
      </c>
      <c r="C7754" s="4" t="s">
        <v>467</v>
      </c>
      <c r="D7754" s="4" t="s">
        <v>390</v>
      </c>
      <c r="E7754" s="11" t="s">
        <v>8232</v>
      </c>
      <c r="F7754" s="4" t="s">
        <v>3</v>
      </c>
      <c r="G7754" s="4" t="s">
        <v>5</v>
      </c>
    </row>
    <row r="7755" spans="1:7" x14ac:dyDescent="0.25">
      <c r="A7755" s="4" t="s">
        <v>478</v>
      </c>
      <c r="B7755" s="4" t="s">
        <v>9523</v>
      </c>
      <c r="C7755" s="4" t="s">
        <v>467</v>
      </c>
      <c r="D7755" s="4" t="s">
        <v>390</v>
      </c>
      <c r="E7755" s="11" t="s">
        <v>8233</v>
      </c>
      <c r="F7755" s="4" t="s">
        <v>3</v>
      </c>
      <c r="G7755" s="4" t="s">
        <v>5</v>
      </c>
    </row>
    <row r="7756" spans="1:7" x14ac:dyDescent="0.25">
      <c r="A7756" s="4" t="s">
        <v>479</v>
      </c>
      <c r="B7756" s="4" t="s">
        <v>9526</v>
      </c>
      <c r="C7756" s="4" t="s">
        <v>468</v>
      </c>
      <c r="D7756" s="4" t="s">
        <v>391</v>
      </c>
      <c r="E7756" s="11" t="s">
        <v>8234</v>
      </c>
      <c r="F7756" s="4" t="s">
        <v>2</v>
      </c>
      <c r="G7756" s="4" t="s">
        <v>2</v>
      </c>
    </row>
    <row r="7757" spans="1:7" x14ac:dyDescent="0.25">
      <c r="A7757" s="4" t="s">
        <v>479</v>
      </c>
      <c r="B7757" s="4" t="s">
        <v>9526</v>
      </c>
      <c r="C7757" s="4" t="s">
        <v>468</v>
      </c>
      <c r="D7757" s="4" t="s">
        <v>391</v>
      </c>
      <c r="E7757" s="11" t="s">
        <v>8235</v>
      </c>
      <c r="F7757" s="4" t="s">
        <v>2</v>
      </c>
      <c r="G7757" s="4" t="s">
        <v>2</v>
      </c>
    </row>
    <row r="7758" spans="1:7" x14ac:dyDescent="0.25">
      <c r="A7758" s="4" t="s">
        <v>479</v>
      </c>
      <c r="B7758" s="4" t="s">
        <v>9526</v>
      </c>
      <c r="C7758" s="4" t="s">
        <v>468</v>
      </c>
      <c r="D7758" s="4" t="s">
        <v>391</v>
      </c>
      <c r="E7758" s="11" t="s">
        <v>8236</v>
      </c>
      <c r="F7758" s="4" t="s">
        <v>2</v>
      </c>
      <c r="G7758" s="4" t="s">
        <v>2</v>
      </c>
    </row>
    <row r="7759" spans="1:7" x14ac:dyDescent="0.25">
      <c r="A7759" s="4" t="s">
        <v>479</v>
      </c>
      <c r="B7759" s="4" t="s">
        <v>9526</v>
      </c>
      <c r="C7759" s="4" t="s">
        <v>468</v>
      </c>
      <c r="D7759" s="4" t="s">
        <v>391</v>
      </c>
      <c r="E7759" s="11" t="s">
        <v>8237</v>
      </c>
      <c r="F7759" s="4" t="s">
        <v>2</v>
      </c>
      <c r="G7759" s="4" t="s">
        <v>2</v>
      </c>
    </row>
    <row r="7760" spans="1:7" x14ac:dyDescent="0.25">
      <c r="A7760" s="4" t="s">
        <v>479</v>
      </c>
      <c r="B7760" s="4" t="s">
        <v>9526</v>
      </c>
      <c r="C7760" s="4" t="s">
        <v>468</v>
      </c>
      <c r="D7760" s="4" t="s">
        <v>391</v>
      </c>
      <c r="E7760" s="11" t="s">
        <v>8238</v>
      </c>
      <c r="F7760" s="4" t="s">
        <v>2</v>
      </c>
      <c r="G7760" s="4" t="s">
        <v>2</v>
      </c>
    </row>
    <row r="7761" spans="1:7" x14ac:dyDescent="0.25">
      <c r="A7761" s="4" t="s">
        <v>479</v>
      </c>
      <c r="B7761" s="4" t="s">
        <v>9526</v>
      </c>
      <c r="C7761" s="4" t="s">
        <v>468</v>
      </c>
      <c r="D7761" s="4" t="s">
        <v>391</v>
      </c>
      <c r="E7761" s="11" t="s">
        <v>8239</v>
      </c>
      <c r="F7761" s="4" t="s">
        <v>2</v>
      </c>
      <c r="G7761" s="4" t="s">
        <v>2</v>
      </c>
    </row>
    <row r="7762" spans="1:7" x14ac:dyDescent="0.25">
      <c r="A7762" s="4" t="s">
        <v>479</v>
      </c>
      <c r="B7762" s="4" t="s">
        <v>9526</v>
      </c>
      <c r="C7762" s="4" t="s">
        <v>468</v>
      </c>
      <c r="D7762" s="4" t="s">
        <v>391</v>
      </c>
      <c r="E7762" s="11" t="s">
        <v>8240</v>
      </c>
      <c r="F7762" s="4" t="s">
        <v>2</v>
      </c>
      <c r="G7762" s="4" t="s">
        <v>2</v>
      </c>
    </row>
    <row r="7763" spans="1:7" x14ac:dyDescent="0.25">
      <c r="A7763" s="4" t="s">
        <v>479</v>
      </c>
      <c r="B7763" s="4" t="s">
        <v>9526</v>
      </c>
      <c r="C7763" s="4" t="s">
        <v>468</v>
      </c>
      <c r="D7763" s="4" t="s">
        <v>391</v>
      </c>
      <c r="E7763" s="11" t="s">
        <v>8241</v>
      </c>
      <c r="F7763" s="4" t="s">
        <v>2</v>
      </c>
      <c r="G7763" s="4" t="s">
        <v>2</v>
      </c>
    </row>
    <row r="7764" spans="1:7" x14ac:dyDescent="0.25">
      <c r="A7764" s="4" t="s">
        <v>479</v>
      </c>
      <c r="B7764" s="4" t="s">
        <v>9526</v>
      </c>
      <c r="C7764" s="4" t="s">
        <v>468</v>
      </c>
      <c r="D7764" s="4" t="s">
        <v>391</v>
      </c>
      <c r="E7764" s="11" t="s">
        <v>8242</v>
      </c>
      <c r="F7764" s="4" t="s">
        <v>2</v>
      </c>
      <c r="G7764" s="4" t="s">
        <v>2</v>
      </c>
    </row>
    <row r="7765" spans="1:7" x14ac:dyDescent="0.25">
      <c r="A7765" s="4" t="s">
        <v>479</v>
      </c>
      <c r="B7765" s="4" t="s">
        <v>9526</v>
      </c>
      <c r="C7765" s="4" t="s">
        <v>468</v>
      </c>
      <c r="D7765" s="4" t="s">
        <v>391</v>
      </c>
      <c r="E7765" s="11" t="s">
        <v>8243</v>
      </c>
      <c r="F7765" s="4" t="s">
        <v>2</v>
      </c>
      <c r="G7765" s="4" t="s">
        <v>2</v>
      </c>
    </row>
    <row r="7766" spans="1:7" x14ac:dyDescent="0.25">
      <c r="A7766" s="4" t="s">
        <v>479</v>
      </c>
      <c r="B7766" s="4" t="s">
        <v>9526</v>
      </c>
      <c r="C7766" s="4" t="s">
        <v>468</v>
      </c>
      <c r="D7766" s="4" t="s">
        <v>391</v>
      </c>
      <c r="E7766" s="11" t="s">
        <v>8244</v>
      </c>
      <c r="F7766" s="4" t="s">
        <v>2</v>
      </c>
      <c r="G7766" s="4" t="s">
        <v>2</v>
      </c>
    </row>
    <row r="7767" spans="1:7" x14ac:dyDescent="0.25">
      <c r="A7767" s="4" t="s">
        <v>479</v>
      </c>
      <c r="B7767" s="4" t="s">
        <v>9526</v>
      </c>
      <c r="C7767" s="4" t="s">
        <v>468</v>
      </c>
      <c r="D7767" s="4" t="s">
        <v>391</v>
      </c>
      <c r="E7767" s="11" t="s">
        <v>8245</v>
      </c>
      <c r="F7767" s="4" t="s">
        <v>2</v>
      </c>
      <c r="G7767" s="4" t="s">
        <v>2</v>
      </c>
    </row>
    <row r="7768" spans="1:7" x14ac:dyDescent="0.25">
      <c r="A7768" s="4" t="s">
        <v>479</v>
      </c>
      <c r="B7768" s="4" t="s">
        <v>9526</v>
      </c>
      <c r="C7768" s="4" t="s">
        <v>468</v>
      </c>
      <c r="D7768" s="4" t="s">
        <v>391</v>
      </c>
      <c r="E7768" s="11" t="s">
        <v>8246</v>
      </c>
      <c r="F7768" s="4" t="s">
        <v>2</v>
      </c>
      <c r="G7768" s="4" t="s">
        <v>2</v>
      </c>
    </row>
    <row r="7769" spans="1:7" x14ac:dyDescent="0.25">
      <c r="A7769" s="4" t="s">
        <v>479</v>
      </c>
      <c r="B7769" s="4" t="s">
        <v>9526</v>
      </c>
      <c r="C7769" s="4" t="s">
        <v>468</v>
      </c>
      <c r="D7769" s="4" t="s">
        <v>391</v>
      </c>
      <c r="E7769" s="11" t="s">
        <v>8247</v>
      </c>
      <c r="F7769" s="4" t="s">
        <v>2</v>
      </c>
      <c r="G7769" s="4" t="s">
        <v>2</v>
      </c>
    </row>
    <row r="7770" spans="1:7" x14ac:dyDescent="0.25">
      <c r="A7770" s="4" t="s">
        <v>479</v>
      </c>
      <c r="B7770" s="4" t="s">
        <v>9526</v>
      </c>
      <c r="C7770" s="4" t="s">
        <v>468</v>
      </c>
      <c r="D7770" s="4" t="s">
        <v>391</v>
      </c>
      <c r="E7770" s="11" t="s">
        <v>8248</v>
      </c>
      <c r="F7770" s="4" t="s">
        <v>2</v>
      </c>
      <c r="G7770" s="4" t="s">
        <v>2</v>
      </c>
    </row>
    <row r="7771" spans="1:7" x14ac:dyDescent="0.25">
      <c r="A7771" s="4" t="s">
        <v>479</v>
      </c>
      <c r="B7771" s="4" t="s">
        <v>9526</v>
      </c>
      <c r="C7771" s="4" t="s">
        <v>468</v>
      </c>
      <c r="D7771" s="4" t="s">
        <v>391</v>
      </c>
      <c r="E7771" s="11" t="s">
        <v>8249</v>
      </c>
      <c r="F7771" s="4" t="s">
        <v>2</v>
      </c>
      <c r="G7771" s="4" t="s">
        <v>2</v>
      </c>
    </row>
    <row r="7772" spans="1:7" x14ac:dyDescent="0.25">
      <c r="A7772" s="4" t="s">
        <v>479</v>
      </c>
      <c r="B7772" s="4" t="s">
        <v>9526</v>
      </c>
      <c r="C7772" s="4" t="s">
        <v>468</v>
      </c>
      <c r="D7772" s="4" t="s">
        <v>391</v>
      </c>
      <c r="E7772" s="11" t="s">
        <v>8250</v>
      </c>
      <c r="F7772" s="4" t="s">
        <v>2</v>
      </c>
      <c r="G7772" s="4" t="s">
        <v>2</v>
      </c>
    </row>
    <row r="7773" spans="1:7" x14ac:dyDescent="0.25">
      <c r="A7773" s="4" t="s">
        <v>479</v>
      </c>
      <c r="B7773" s="4" t="s">
        <v>9526</v>
      </c>
      <c r="C7773" s="4" t="s">
        <v>468</v>
      </c>
      <c r="D7773" s="4" t="s">
        <v>391</v>
      </c>
      <c r="E7773" s="11" t="s">
        <v>8251</v>
      </c>
      <c r="F7773" s="4" t="s">
        <v>2</v>
      </c>
      <c r="G7773" s="4" t="s">
        <v>2</v>
      </c>
    </row>
    <row r="7774" spans="1:7" x14ac:dyDescent="0.25">
      <c r="A7774" s="4" t="s">
        <v>479</v>
      </c>
      <c r="B7774" s="4" t="s">
        <v>9526</v>
      </c>
      <c r="C7774" s="4" t="s">
        <v>468</v>
      </c>
      <c r="D7774" s="4" t="s">
        <v>391</v>
      </c>
      <c r="E7774" s="11" t="s">
        <v>8252</v>
      </c>
      <c r="F7774" s="4" t="s">
        <v>2</v>
      </c>
      <c r="G7774" s="4" t="s">
        <v>2</v>
      </c>
    </row>
    <row r="7775" spans="1:7" x14ac:dyDescent="0.25">
      <c r="A7775" s="4" t="s">
        <v>479</v>
      </c>
      <c r="B7775" s="4" t="s">
        <v>9526</v>
      </c>
      <c r="C7775" s="4" t="s">
        <v>468</v>
      </c>
      <c r="D7775" s="4" t="s">
        <v>391</v>
      </c>
      <c r="E7775" s="11" t="s">
        <v>8253</v>
      </c>
      <c r="F7775" s="4" t="s">
        <v>2</v>
      </c>
      <c r="G7775" s="4" t="s">
        <v>2</v>
      </c>
    </row>
    <row r="7776" spans="1:7" x14ac:dyDescent="0.25">
      <c r="A7776" s="4" t="s">
        <v>479</v>
      </c>
      <c r="B7776" s="4" t="s">
        <v>9526</v>
      </c>
      <c r="C7776" s="4" t="s">
        <v>468</v>
      </c>
      <c r="D7776" s="4" t="s">
        <v>391</v>
      </c>
      <c r="E7776" s="11" t="s">
        <v>8254</v>
      </c>
      <c r="F7776" s="4" t="s">
        <v>2</v>
      </c>
      <c r="G7776" s="4" t="s">
        <v>2</v>
      </c>
    </row>
    <row r="7777" spans="1:7" x14ac:dyDescent="0.25">
      <c r="A7777" s="4" t="s">
        <v>479</v>
      </c>
      <c r="B7777" s="4" t="s">
        <v>9526</v>
      </c>
      <c r="C7777" s="4" t="s">
        <v>468</v>
      </c>
      <c r="D7777" s="4" t="s">
        <v>391</v>
      </c>
      <c r="E7777" s="11" t="s">
        <v>8255</v>
      </c>
      <c r="F7777" s="4" t="s">
        <v>2</v>
      </c>
      <c r="G7777" s="4" t="s">
        <v>2</v>
      </c>
    </row>
    <row r="7778" spans="1:7" x14ac:dyDescent="0.25">
      <c r="A7778" s="4" t="s">
        <v>479</v>
      </c>
      <c r="B7778" s="4" t="s">
        <v>9526</v>
      </c>
      <c r="C7778" s="4" t="s">
        <v>468</v>
      </c>
      <c r="D7778" s="4" t="s">
        <v>391</v>
      </c>
      <c r="E7778" s="11" t="s">
        <v>8256</v>
      </c>
      <c r="F7778" s="4" t="s">
        <v>2</v>
      </c>
      <c r="G7778" s="4" t="s">
        <v>2</v>
      </c>
    </row>
    <row r="7779" spans="1:7" x14ac:dyDescent="0.25">
      <c r="A7779" s="4" t="s">
        <v>479</v>
      </c>
      <c r="B7779" s="4" t="s">
        <v>9526</v>
      </c>
      <c r="C7779" s="4" t="s">
        <v>468</v>
      </c>
      <c r="D7779" s="4" t="s">
        <v>391</v>
      </c>
      <c r="E7779" s="11" t="s">
        <v>8257</v>
      </c>
      <c r="F7779" s="4" t="s">
        <v>2</v>
      </c>
      <c r="G7779" s="4" t="s">
        <v>2</v>
      </c>
    </row>
    <row r="7780" spans="1:7" x14ac:dyDescent="0.25">
      <c r="A7780" s="4" t="s">
        <v>479</v>
      </c>
      <c r="B7780" s="4" t="s">
        <v>9526</v>
      </c>
      <c r="C7780" s="4" t="s">
        <v>468</v>
      </c>
      <c r="D7780" s="4" t="s">
        <v>391</v>
      </c>
      <c r="E7780" s="11" t="s">
        <v>8258</v>
      </c>
      <c r="F7780" s="4" t="s">
        <v>2</v>
      </c>
      <c r="G7780" s="4" t="s">
        <v>2</v>
      </c>
    </row>
    <row r="7781" spans="1:7" x14ac:dyDescent="0.25">
      <c r="A7781" s="4" t="s">
        <v>479</v>
      </c>
      <c r="B7781" s="4" t="s">
        <v>9526</v>
      </c>
      <c r="C7781" s="4" t="s">
        <v>468</v>
      </c>
      <c r="D7781" s="4" t="s">
        <v>391</v>
      </c>
      <c r="E7781" s="11" t="s">
        <v>8259</v>
      </c>
      <c r="F7781" s="4" t="s">
        <v>2</v>
      </c>
      <c r="G7781" s="4" t="s">
        <v>2</v>
      </c>
    </row>
    <row r="7782" spans="1:7" x14ac:dyDescent="0.25">
      <c r="A7782" s="4" t="s">
        <v>479</v>
      </c>
      <c r="B7782" s="4" t="s">
        <v>9526</v>
      </c>
      <c r="C7782" s="4" t="s">
        <v>468</v>
      </c>
      <c r="D7782" s="4" t="s">
        <v>391</v>
      </c>
      <c r="E7782" s="11" t="s">
        <v>8260</v>
      </c>
      <c r="F7782" s="4" t="s">
        <v>2</v>
      </c>
      <c r="G7782" s="4" t="s">
        <v>2</v>
      </c>
    </row>
    <row r="7783" spans="1:7" x14ac:dyDescent="0.25">
      <c r="A7783" s="4" t="s">
        <v>479</v>
      </c>
      <c r="B7783" s="4" t="s">
        <v>9526</v>
      </c>
      <c r="C7783" s="4" t="s">
        <v>468</v>
      </c>
      <c r="D7783" s="4" t="s">
        <v>391</v>
      </c>
      <c r="E7783" s="11" t="s">
        <v>8261</v>
      </c>
      <c r="F7783" s="4" t="s">
        <v>2</v>
      </c>
      <c r="G7783" s="4" t="s">
        <v>2</v>
      </c>
    </row>
    <row r="7784" spans="1:7" x14ac:dyDescent="0.25">
      <c r="A7784" s="4" t="s">
        <v>479</v>
      </c>
      <c r="B7784" s="4" t="s">
        <v>9526</v>
      </c>
      <c r="C7784" s="4" t="s">
        <v>468</v>
      </c>
      <c r="D7784" s="4" t="s">
        <v>391</v>
      </c>
      <c r="E7784" s="11" t="s">
        <v>8262</v>
      </c>
      <c r="F7784" s="4" t="s">
        <v>2</v>
      </c>
      <c r="G7784" s="4" t="s">
        <v>2</v>
      </c>
    </row>
    <row r="7785" spans="1:7" x14ac:dyDescent="0.25">
      <c r="A7785" s="4" t="s">
        <v>479</v>
      </c>
      <c r="B7785" s="4" t="s">
        <v>9526</v>
      </c>
      <c r="C7785" s="4" t="s">
        <v>468</v>
      </c>
      <c r="D7785" s="4" t="s">
        <v>392</v>
      </c>
      <c r="E7785" s="11" t="s">
        <v>8263</v>
      </c>
      <c r="F7785" s="4" t="s">
        <v>3</v>
      </c>
      <c r="G7785" s="4" t="s">
        <v>5</v>
      </c>
    </row>
    <row r="7786" spans="1:7" x14ac:dyDescent="0.25">
      <c r="A7786" s="4" t="s">
        <v>479</v>
      </c>
      <c r="B7786" s="4" t="s">
        <v>9526</v>
      </c>
      <c r="C7786" s="4" t="s">
        <v>468</v>
      </c>
      <c r="D7786" s="4" t="s">
        <v>392</v>
      </c>
      <c r="E7786" s="11" t="s">
        <v>8264</v>
      </c>
      <c r="F7786" s="4" t="s">
        <v>3</v>
      </c>
      <c r="G7786" s="4" t="s">
        <v>5</v>
      </c>
    </row>
    <row r="7787" spans="1:7" x14ac:dyDescent="0.25">
      <c r="A7787" s="4" t="s">
        <v>479</v>
      </c>
      <c r="B7787" s="4" t="s">
        <v>9526</v>
      </c>
      <c r="C7787" s="4" t="s">
        <v>468</v>
      </c>
      <c r="D7787" s="4" t="s">
        <v>392</v>
      </c>
      <c r="E7787" s="11" t="s">
        <v>8265</v>
      </c>
      <c r="F7787" s="4" t="s">
        <v>3</v>
      </c>
      <c r="G7787" s="4" t="s">
        <v>5</v>
      </c>
    </row>
    <row r="7788" spans="1:7" x14ac:dyDescent="0.25">
      <c r="A7788" s="4" t="s">
        <v>479</v>
      </c>
      <c r="B7788" s="4" t="s">
        <v>9526</v>
      </c>
      <c r="C7788" s="4" t="s">
        <v>468</v>
      </c>
      <c r="D7788" s="4" t="s">
        <v>392</v>
      </c>
      <c r="E7788" s="11" t="s">
        <v>8266</v>
      </c>
      <c r="F7788" s="4" t="s">
        <v>3</v>
      </c>
      <c r="G7788" s="4" t="s">
        <v>5</v>
      </c>
    </row>
    <row r="7789" spans="1:7" x14ac:dyDescent="0.25">
      <c r="A7789" s="4" t="s">
        <v>479</v>
      </c>
      <c r="B7789" s="4" t="s">
        <v>9526</v>
      </c>
      <c r="C7789" s="4" t="s">
        <v>468</v>
      </c>
      <c r="D7789" s="4" t="s">
        <v>392</v>
      </c>
      <c r="E7789" s="11" t="s">
        <v>8267</v>
      </c>
      <c r="F7789" s="4" t="s">
        <v>3</v>
      </c>
      <c r="G7789" s="4" t="s">
        <v>5</v>
      </c>
    </row>
    <row r="7790" spans="1:7" x14ac:dyDescent="0.25">
      <c r="A7790" s="4" t="s">
        <v>479</v>
      </c>
      <c r="B7790" s="4" t="s">
        <v>9526</v>
      </c>
      <c r="C7790" s="4" t="s">
        <v>468</v>
      </c>
      <c r="D7790" s="4" t="s">
        <v>392</v>
      </c>
      <c r="E7790" s="11" t="s">
        <v>8268</v>
      </c>
      <c r="F7790" s="4" t="s">
        <v>3</v>
      </c>
      <c r="G7790" s="4" t="s">
        <v>5</v>
      </c>
    </row>
    <row r="7791" spans="1:7" x14ac:dyDescent="0.25">
      <c r="A7791" s="4" t="s">
        <v>479</v>
      </c>
      <c r="B7791" s="4" t="s">
        <v>9526</v>
      </c>
      <c r="C7791" s="4" t="s">
        <v>468</v>
      </c>
      <c r="D7791" s="4" t="s">
        <v>392</v>
      </c>
      <c r="E7791" s="11" t="s">
        <v>8269</v>
      </c>
      <c r="F7791" s="4" t="s">
        <v>3</v>
      </c>
      <c r="G7791" s="4" t="s">
        <v>5</v>
      </c>
    </row>
    <row r="7792" spans="1:7" x14ac:dyDescent="0.25">
      <c r="A7792" s="4" t="s">
        <v>479</v>
      </c>
      <c r="B7792" s="4" t="s">
        <v>9526</v>
      </c>
      <c r="C7792" s="4" t="s">
        <v>468</v>
      </c>
      <c r="D7792" s="4" t="s">
        <v>392</v>
      </c>
      <c r="E7792" s="11" t="s">
        <v>8270</v>
      </c>
      <c r="F7792" s="4" t="s">
        <v>3</v>
      </c>
      <c r="G7792" s="4" t="s">
        <v>5</v>
      </c>
    </row>
    <row r="7793" spans="1:7" x14ac:dyDescent="0.25">
      <c r="A7793" s="4" t="s">
        <v>479</v>
      </c>
      <c r="B7793" s="4" t="s">
        <v>9526</v>
      </c>
      <c r="C7793" s="4" t="s">
        <v>468</v>
      </c>
      <c r="D7793" s="4" t="s">
        <v>392</v>
      </c>
      <c r="E7793" s="11" t="s">
        <v>8271</v>
      </c>
      <c r="F7793" s="4" t="s">
        <v>3</v>
      </c>
      <c r="G7793" s="4" t="s">
        <v>5</v>
      </c>
    </row>
    <row r="7794" spans="1:7" x14ac:dyDescent="0.25">
      <c r="A7794" s="4" t="s">
        <v>479</v>
      </c>
      <c r="B7794" s="4" t="s">
        <v>9526</v>
      </c>
      <c r="C7794" s="4" t="s">
        <v>468</v>
      </c>
      <c r="D7794" s="4" t="s">
        <v>392</v>
      </c>
      <c r="E7794" s="11" t="s">
        <v>8272</v>
      </c>
      <c r="F7794" s="4" t="s">
        <v>3</v>
      </c>
      <c r="G7794" s="4" t="s">
        <v>5</v>
      </c>
    </row>
    <row r="7795" spans="1:7" x14ac:dyDescent="0.25">
      <c r="A7795" s="4" t="s">
        <v>479</v>
      </c>
      <c r="B7795" s="4" t="s">
        <v>9526</v>
      </c>
      <c r="C7795" s="4" t="s">
        <v>468</v>
      </c>
      <c r="D7795" s="4" t="s">
        <v>392</v>
      </c>
      <c r="E7795" s="11" t="s">
        <v>8273</v>
      </c>
      <c r="F7795" s="4" t="s">
        <v>3</v>
      </c>
      <c r="G7795" s="4" t="s">
        <v>5</v>
      </c>
    </row>
    <row r="7796" spans="1:7" x14ac:dyDescent="0.25">
      <c r="A7796" s="4" t="s">
        <v>479</v>
      </c>
      <c r="B7796" s="4" t="s">
        <v>9526</v>
      </c>
      <c r="C7796" s="4" t="s">
        <v>468</v>
      </c>
      <c r="D7796" s="4" t="s">
        <v>392</v>
      </c>
      <c r="E7796" s="11" t="s">
        <v>8274</v>
      </c>
      <c r="F7796" s="4" t="s">
        <v>3</v>
      </c>
      <c r="G7796" s="4" t="s">
        <v>5</v>
      </c>
    </row>
    <row r="7797" spans="1:7" x14ac:dyDescent="0.25">
      <c r="A7797" s="4" t="s">
        <v>479</v>
      </c>
      <c r="B7797" s="4" t="s">
        <v>9526</v>
      </c>
      <c r="C7797" s="4" t="s">
        <v>468</v>
      </c>
      <c r="D7797" s="4" t="s">
        <v>392</v>
      </c>
      <c r="E7797" s="11" t="s">
        <v>8275</v>
      </c>
      <c r="F7797" s="4" t="s">
        <v>3</v>
      </c>
      <c r="G7797" s="4" t="s">
        <v>5</v>
      </c>
    </row>
    <row r="7798" spans="1:7" x14ac:dyDescent="0.25">
      <c r="A7798" s="4" t="s">
        <v>479</v>
      </c>
      <c r="B7798" s="4" t="s">
        <v>9526</v>
      </c>
      <c r="C7798" s="4" t="s">
        <v>468</v>
      </c>
      <c r="D7798" s="4" t="s">
        <v>392</v>
      </c>
      <c r="E7798" s="11" t="s">
        <v>8276</v>
      </c>
      <c r="F7798" s="4" t="s">
        <v>3</v>
      </c>
      <c r="G7798" s="4" t="s">
        <v>5</v>
      </c>
    </row>
    <row r="7799" spans="1:7" x14ac:dyDescent="0.25">
      <c r="A7799" s="4" t="s">
        <v>479</v>
      </c>
      <c r="B7799" s="4" t="s">
        <v>9526</v>
      </c>
      <c r="C7799" s="4" t="s">
        <v>468</v>
      </c>
      <c r="D7799" s="4" t="s">
        <v>392</v>
      </c>
      <c r="E7799" s="11" t="s">
        <v>8277</v>
      </c>
      <c r="F7799" s="4" t="s">
        <v>3</v>
      </c>
      <c r="G7799" s="4" t="s">
        <v>5</v>
      </c>
    </row>
    <row r="7800" spans="1:7" x14ac:dyDescent="0.25">
      <c r="A7800" s="4" t="s">
        <v>479</v>
      </c>
      <c r="B7800" s="4" t="s">
        <v>9526</v>
      </c>
      <c r="C7800" s="4" t="s">
        <v>468</v>
      </c>
      <c r="D7800" s="4" t="s">
        <v>392</v>
      </c>
      <c r="E7800" s="11" t="s">
        <v>8278</v>
      </c>
      <c r="F7800" s="4" t="s">
        <v>3</v>
      </c>
      <c r="G7800" s="4" t="s">
        <v>5</v>
      </c>
    </row>
    <row r="7801" spans="1:7" x14ac:dyDescent="0.25">
      <c r="A7801" s="4" t="s">
        <v>479</v>
      </c>
      <c r="B7801" s="4" t="s">
        <v>9526</v>
      </c>
      <c r="C7801" s="4" t="s">
        <v>468</v>
      </c>
      <c r="D7801" s="4" t="s">
        <v>392</v>
      </c>
      <c r="E7801" s="11" t="s">
        <v>8279</v>
      </c>
      <c r="F7801" s="4" t="s">
        <v>3</v>
      </c>
      <c r="G7801" s="4" t="s">
        <v>5</v>
      </c>
    </row>
    <row r="7802" spans="1:7" x14ac:dyDescent="0.25">
      <c r="A7802" s="4" t="s">
        <v>479</v>
      </c>
      <c r="B7802" s="4" t="s">
        <v>9526</v>
      </c>
      <c r="C7802" s="4" t="s">
        <v>468</v>
      </c>
      <c r="D7802" s="4" t="s">
        <v>392</v>
      </c>
      <c r="E7802" s="11" t="s">
        <v>8280</v>
      </c>
      <c r="F7802" s="4" t="s">
        <v>3</v>
      </c>
      <c r="G7802" s="4" t="s">
        <v>5</v>
      </c>
    </row>
    <row r="7803" spans="1:7" x14ac:dyDescent="0.25">
      <c r="A7803" s="4" t="s">
        <v>479</v>
      </c>
      <c r="B7803" s="4" t="s">
        <v>9526</v>
      </c>
      <c r="C7803" s="4" t="s">
        <v>469</v>
      </c>
      <c r="D7803" s="4" t="s">
        <v>393</v>
      </c>
      <c r="E7803" s="11" t="s">
        <v>8281</v>
      </c>
      <c r="F7803" s="4" t="s">
        <v>2</v>
      </c>
      <c r="G7803" s="4" t="s">
        <v>2</v>
      </c>
    </row>
    <row r="7804" spans="1:7" x14ac:dyDescent="0.25">
      <c r="A7804" s="4" t="s">
        <v>479</v>
      </c>
      <c r="B7804" s="4" t="s">
        <v>9526</v>
      </c>
      <c r="C7804" s="4" t="s">
        <v>469</v>
      </c>
      <c r="D7804" s="4" t="s">
        <v>393</v>
      </c>
      <c r="E7804" s="11" t="s">
        <v>8282</v>
      </c>
      <c r="F7804" s="4" t="s">
        <v>2</v>
      </c>
      <c r="G7804" s="4" t="s">
        <v>2</v>
      </c>
    </row>
    <row r="7805" spans="1:7" x14ac:dyDescent="0.25">
      <c r="A7805" s="4" t="s">
        <v>479</v>
      </c>
      <c r="B7805" s="4" t="s">
        <v>9526</v>
      </c>
      <c r="C7805" s="4" t="s">
        <v>469</v>
      </c>
      <c r="D7805" s="4" t="s">
        <v>393</v>
      </c>
      <c r="E7805" s="11" t="s">
        <v>8283</v>
      </c>
      <c r="F7805" s="4" t="s">
        <v>2</v>
      </c>
      <c r="G7805" s="4" t="s">
        <v>2</v>
      </c>
    </row>
    <row r="7806" spans="1:7" x14ac:dyDescent="0.25">
      <c r="A7806" s="4" t="s">
        <v>479</v>
      </c>
      <c r="B7806" s="4" t="s">
        <v>9526</v>
      </c>
      <c r="C7806" s="4" t="s">
        <v>469</v>
      </c>
      <c r="D7806" s="4" t="s">
        <v>393</v>
      </c>
      <c r="E7806" s="11" t="s">
        <v>8284</v>
      </c>
      <c r="F7806" s="4" t="s">
        <v>2</v>
      </c>
      <c r="G7806" s="4" t="s">
        <v>2</v>
      </c>
    </row>
    <row r="7807" spans="1:7" x14ac:dyDescent="0.25">
      <c r="A7807" s="4" t="s">
        <v>479</v>
      </c>
      <c r="B7807" s="4" t="s">
        <v>9526</v>
      </c>
      <c r="C7807" s="4" t="s">
        <v>469</v>
      </c>
      <c r="D7807" s="4" t="s">
        <v>393</v>
      </c>
      <c r="E7807" s="11" t="s">
        <v>8285</v>
      </c>
      <c r="F7807" s="4" t="s">
        <v>2</v>
      </c>
      <c r="G7807" s="4" t="s">
        <v>2</v>
      </c>
    </row>
    <row r="7808" spans="1:7" x14ac:dyDescent="0.25">
      <c r="A7808" s="4" t="s">
        <v>479</v>
      </c>
      <c r="B7808" s="4" t="s">
        <v>9526</v>
      </c>
      <c r="C7808" s="4" t="s">
        <v>469</v>
      </c>
      <c r="D7808" s="4" t="s">
        <v>393</v>
      </c>
      <c r="E7808" s="11" t="s">
        <v>8286</v>
      </c>
      <c r="F7808" s="4" t="s">
        <v>2</v>
      </c>
      <c r="G7808" s="4" t="s">
        <v>2</v>
      </c>
    </row>
    <row r="7809" spans="1:7" x14ac:dyDescent="0.25">
      <c r="A7809" s="4" t="s">
        <v>479</v>
      </c>
      <c r="B7809" s="4" t="s">
        <v>9526</v>
      </c>
      <c r="C7809" s="4" t="s">
        <v>469</v>
      </c>
      <c r="D7809" s="4" t="s">
        <v>393</v>
      </c>
      <c r="E7809" s="11" t="s">
        <v>8287</v>
      </c>
      <c r="F7809" s="4" t="s">
        <v>2</v>
      </c>
      <c r="G7809" s="4" t="s">
        <v>2</v>
      </c>
    </row>
    <row r="7810" spans="1:7" x14ac:dyDescent="0.25">
      <c r="A7810" s="4" t="s">
        <v>479</v>
      </c>
      <c r="B7810" s="4" t="s">
        <v>9526</v>
      </c>
      <c r="C7810" s="4" t="s">
        <v>469</v>
      </c>
      <c r="D7810" s="4" t="s">
        <v>393</v>
      </c>
      <c r="E7810" s="11" t="s">
        <v>8288</v>
      </c>
      <c r="F7810" s="4" t="s">
        <v>2</v>
      </c>
      <c r="G7810" s="4" t="s">
        <v>2</v>
      </c>
    </row>
    <row r="7811" spans="1:7" x14ac:dyDescent="0.25">
      <c r="A7811" s="4" t="s">
        <v>479</v>
      </c>
      <c r="B7811" s="4" t="s">
        <v>9526</v>
      </c>
      <c r="C7811" s="4" t="s">
        <v>469</v>
      </c>
      <c r="D7811" s="4" t="s">
        <v>393</v>
      </c>
      <c r="E7811" s="11" t="s">
        <v>8289</v>
      </c>
      <c r="F7811" s="4" t="s">
        <v>2</v>
      </c>
      <c r="G7811" s="4" t="s">
        <v>2</v>
      </c>
    </row>
    <row r="7812" spans="1:7" x14ac:dyDescent="0.25">
      <c r="A7812" s="4" t="s">
        <v>479</v>
      </c>
      <c r="B7812" s="4" t="s">
        <v>9526</v>
      </c>
      <c r="C7812" s="4" t="s">
        <v>469</v>
      </c>
      <c r="D7812" s="4" t="s">
        <v>393</v>
      </c>
      <c r="E7812" s="11" t="s">
        <v>8290</v>
      </c>
      <c r="F7812" s="4" t="s">
        <v>2</v>
      </c>
      <c r="G7812" s="4" t="s">
        <v>2</v>
      </c>
    </row>
    <row r="7813" spans="1:7" x14ac:dyDescent="0.25">
      <c r="A7813" s="4" t="s">
        <v>479</v>
      </c>
      <c r="B7813" s="4" t="s">
        <v>9526</v>
      </c>
      <c r="C7813" s="4" t="s">
        <v>469</v>
      </c>
      <c r="D7813" s="4" t="s">
        <v>393</v>
      </c>
      <c r="E7813" s="11" t="s">
        <v>8291</v>
      </c>
      <c r="F7813" s="4" t="s">
        <v>2</v>
      </c>
      <c r="G7813" s="4" t="s">
        <v>2</v>
      </c>
    </row>
    <row r="7814" spans="1:7" x14ac:dyDescent="0.25">
      <c r="A7814" s="4" t="s">
        <v>479</v>
      </c>
      <c r="B7814" s="4" t="s">
        <v>9526</v>
      </c>
      <c r="C7814" s="4" t="s">
        <v>469</v>
      </c>
      <c r="D7814" s="4" t="s">
        <v>393</v>
      </c>
      <c r="E7814" s="11" t="s">
        <v>8292</v>
      </c>
      <c r="F7814" s="4" t="s">
        <v>2</v>
      </c>
      <c r="G7814" s="4" t="s">
        <v>2</v>
      </c>
    </row>
    <row r="7815" spans="1:7" x14ac:dyDescent="0.25">
      <c r="A7815" s="4" t="s">
        <v>479</v>
      </c>
      <c r="B7815" s="4" t="s">
        <v>9526</v>
      </c>
      <c r="C7815" s="4" t="s">
        <v>469</v>
      </c>
      <c r="D7815" s="4" t="s">
        <v>393</v>
      </c>
      <c r="E7815" s="11" t="s">
        <v>8293</v>
      </c>
      <c r="F7815" s="4" t="s">
        <v>2</v>
      </c>
      <c r="G7815" s="4" t="s">
        <v>2</v>
      </c>
    </row>
    <row r="7816" spans="1:7" x14ac:dyDescent="0.25">
      <c r="A7816" s="4" t="s">
        <v>479</v>
      </c>
      <c r="B7816" s="4" t="s">
        <v>9526</v>
      </c>
      <c r="C7816" s="4" t="s">
        <v>469</v>
      </c>
      <c r="D7816" s="4" t="s">
        <v>393</v>
      </c>
      <c r="E7816" s="11" t="s">
        <v>8294</v>
      </c>
      <c r="F7816" s="4" t="s">
        <v>2</v>
      </c>
      <c r="G7816" s="4" t="s">
        <v>2</v>
      </c>
    </row>
    <row r="7817" spans="1:7" x14ac:dyDescent="0.25">
      <c r="A7817" s="4" t="s">
        <v>479</v>
      </c>
      <c r="B7817" s="4" t="s">
        <v>9526</v>
      </c>
      <c r="C7817" s="4" t="s">
        <v>469</v>
      </c>
      <c r="D7817" s="4" t="s">
        <v>393</v>
      </c>
      <c r="E7817" s="11" t="s">
        <v>8295</v>
      </c>
      <c r="F7817" s="4" t="s">
        <v>2</v>
      </c>
      <c r="G7817" s="4" t="s">
        <v>2</v>
      </c>
    </row>
    <row r="7818" spans="1:7" x14ac:dyDescent="0.25">
      <c r="A7818" s="4" t="s">
        <v>479</v>
      </c>
      <c r="B7818" s="4" t="s">
        <v>9526</v>
      </c>
      <c r="C7818" s="4" t="s">
        <v>469</v>
      </c>
      <c r="D7818" s="4" t="s">
        <v>393</v>
      </c>
      <c r="E7818" s="11" t="s">
        <v>8296</v>
      </c>
      <c r="F7818" s="4" t="s">
        <v>2</v>
      </c>
      <c r="G7818" s="4" t="s">
        <v>2</v>
      </c>
    </row>
    <row r="7819" spans="1:7" x14ac:dyDescent="0.25">
      <c r="A7819" s="4" t="s">
        <v>479</v>
      </c>
      <c r="B7819" s="4" t="s">
        <v>9526</v>
      </c>
      <c r="C7819" s="4" t="s">
        <v>469</v>
      </c>
      <c r="D7819" s="4" t="s">
        <v>393</v>
      </c>
      <c r="E7819" s="11" t="s">
        <v>8297</v>
      </c>
      <c r="F7819" s="4" t="s">
        <v>2</v>
      </c>
      <c r="G7819" s="4" t="s">
        <v>2</v>
      </c>
    </row>
    <row r="7820" spans="1:7" x14ac:dyDescent="0.25">
      <c r="A7820" s="4" t="s">
        <v>479</v>
      </c>
      <c r="B7820" s="4" t="s">
        <v>9526</v>
      </c>
      <c r="C7820" s="4" t="s">
        <v>469</v>
      </c>
      <c r="D7820" s="4" t="s">
        <v>393</v>
      </c>
      <c r="E7820" s="11" t="s">
        <v>8298</v>
      </c>
      <c r="F7820" s="4" t="s">
        <v>2</v>
      </c>
      <c r="G7820" s="4" t="s">
        <v>2</v>
      </c>
    </row>
    <row r="7821" spans="1:7" x14ac:dyDescent="0.25">
      <c r="A7821" s="4" t="s">
        <v>479</v>
      </c>
      <c r="B7821" s="4" t="s">
        <v>9526</v>
      </c>
      <c r="C7821" s="4" t="s">
        <v>469</v>
      </c>
      <c r="D7821" s="4" t="s">
        <v>393</v>
      </c>
      <c r="E7821" s="11" t="s">
        <v>8299</v>
      </c>
      <c r="F7821" s="4" t="s">
        <v>2</v>
      </c>
      <c r="G7821" s="4" t="s">
        <v>2</v>
      </c>
    </row>
    <row r="7822" spans="1:7" x14ac:dyDescent="0.25">
      <c r="A7822" s="4" t="s">
        <v>479</v>
      </c>
      <c r="B7822" s="4" t="s">
        <v>9526</v>
      </c>
      <c r="C7822" s="4" t="s">
        <v>469</v>
      </c>
      <c r="D7822" s="4" t="s">
        <v>393</v>
      </c>
      <c r="E7822" s="11" t="s">
        <v>8300</v>
      </c>
      <c r="F7822" s="4" t="s">
        <v>2</v>
      </c>
      <c r="G7822" s="4" t="s">
        <v>2</v>
      </c>
    </row>
    <row r="7823" spans="1:7" x14ac:dyDescent="0.25">
      <c r="A7823" s="4" t="s">
        <v>479</v>
      </c>
      <c r="B7823" s="4" t="s">
        <v>9526</v>
      </c>
      <c r="C7823" s="4" t="s">
        <v>469</v>
      </c>
      <c r="D7823" s="4" t="s">
        <v>393</v>
      </c>
      <c r="E7823" s="11" t="s">
        <v>8301</v>
      </c>
      <c r="F7823" s="4" t="s">
        <v>2</v>
      </c>
      <c r="G7823" s="4" t="s">
        <v>2</v>
      </c>
    </row>
    <row r="7824" spans="1:7" x14ac:dyDescent="0.25">
      <c r="A7824" s="4" t="s">
        <v>479</v>
      </c>
      <c r="B7824" s="4" t="s">
        <v>9526</v>
      </c>
      <c r="C7824" s="4" t="s">
        <v>469</v>
      </c>
      <c r="D7824" s="4" t="s">
        <v>393</v>
      </c>
      <c r="E7824" s="11" t="s">
        <v>8302</v>
      </c>
      <c r="F7824" s="4" t="s">
        <v>2</v>
      </c>
      <c r="G7824" s="4" t="s">
        <v>2</v>
      </c>
    </row>
    <row r="7825" spans="1:7" x14ac:dyDescent="0.25">
      <c r="A7825" s="4" t="s">
        <v>479</v>
      </c>
      <c r="B7825" s="4" t="s">
        <v>9526</v>
      </c>
      <c r="C7825" s="4" t="s">
        <v>469</v>
      </c>
      <c r="D7825" s="4" t="s">
        <v>393</v>
      </c>
      <c r="E7825" s="11" t="s">
        <v>8303</v>
      </c>
      <c r="F7825" s="4" t="s">
        <v>2</v>
      </c>
      <c r="G7825" s="4" t="s">
        <v>2</v>
      </c>
    </row>
    <row r="7826" spans="1:7" x14ac:dyDescent="0.25">
      <c r="A7826" s="4" t="s">
        <v>479</v>
      </c>
      <c r="B7826" s="4" t="s">
        <v>9526</v>
      </c>
      <c r="C7826" s="4" t="s">
        <v>469</v>
      </c>
      <c r="D7826" s="4" t="s">
        <v>393</v>
      </c>
      <c r="E7826" s="11" t="s">
        <v>8304</v>
      </c>
      <c r="F7826" s="4" t="s">
        <v>2</v>
      </c>
      <c r="G7826" s="4" t="s">
        <v>2</v>
      </c>
    </row>
    <row r="7827" spans="1:7" x14ac:dyDescent="0.25">
      <c r="A7827" s="4" t="s">
        <v>479</v>
      </c>
      <c r="B7827" s="4" t="s">
        <v>9526</v>
      </c>
      <c r="C7827" s="4" t="s">
        <v>469</v>
      </c>
      <c r="D7827" s="4" t="s">
        <v>393</v>
      </c>
      <c r="E7827" s="11" t="s">
        <v>8305</v>
      </c>
      <c r="F7827" s="4" t="s">
        <v>2</v>
      </c>
      <c r="G7827" s="4" t="s">
        <v>2</v>
      </c>
    </row>
    <row r="7828" spans="1:7" x14ac:dyDescent="0.25">
      <c r="A7828" s="4" t="s">
        <v>479</v>
      </c>
      <c r="B7828" s="4" t="s">
        <v>9526</v>
      </c>
      <c r="C7828" s="4" t="s">
        <v>469</v>
      </c>
      <c r="D7828" s="4" t="s">
        <v>393</v>
      </c>
      <c r="E7828" s="11" t="s">
        <v>8306</v>
      </c>
      <c r="F7828" s="4" t="s">
        <v>2</v>
      </c>
      <c r="G7828" s="4" t="s">
        <v>2</v>
      </c>
    </row>
    <row r="7829" spans="1:7" x14ac:dyDescent="0.25">
      <c r="A7829" s="4" t="s">
        <v>479</v>
      </c>
      <c r="B7829" s="4" t="s">
        <v>9526</v>
      </c>
      <c r="C7829" s="4" t="s">
        <v>469</v>
      </c>
      <c r="D7829" s="4" t="s">
        <v>393</v>
      </c>
      <c r="E7829" s="11" t="s">
        <v>8307</v>
      </c>
      <c r="F7829" s="4" t="s">
        <v>2</v>
      </c>
      <c r="G7829" s="4" t="s">
        <v>2</v>
      </c>
    </row>
    <row r="7830" spans="1:7" x14ac:dyDescent="0.25">
      <c r="A7830" s="4" t="s">
        <v>479</v>
      </c>
      <c r="B7830" s="4" t="s">
        <v>9526</v>
      </c>
      <c r="C7830" s="4" t="s">
        <v>469</v>
      </c>
      <c r="D7830" s="4" t="s">
        <v>393</v>
      </c>
      <c r="E7830" s="11" t="s">
        <v>8308</v>
      </c>
      <c r="F7830" s="4" t="s">
        <v>2</v>
      </c>
      <c r="G7830" s="4" t="s">
        <v>2</v>
      </c>
    </row>
    <row r="7831" spans="1:7" x14ac:dyDescent="0.25">
      <c r="A7831" s="4" t="s">
        <v>479</v>
      </c>
      <c r="B7831" s="4" t="s">
        <v>9526</v>
      </c>
      <c r="C7831" s="4" t="s">
        <v>469</v>
      </c>
      <c r="D7831" s="4" t="s">
        <v>393</v>
      </c>
      <c r="E7831" s="11" t="s">
        <v>8309</v>
      </c>
      <c r="F7831" s="4" t="s">
        <v>2</v>
      </c>
      <c r="G7831" s="4" t="s">
        <v>2</v>
      </c>
    </row>
    <row r="7832" spans="1:7" x14ac:dyDescent="0.25">
      <c r="A7832" s="4" t="s">
        <v>479</v>
      </c>
      <c r="B7832" s="4" t="s">
        <v>9526</v>
      </c>
      <c r="C7832" s="4" t="s">
        <v>469</v>
      </c>
      <c r="D7832" s="4" t="s">
        <v>393</v>
      </c>
      <c r="E7832" s="11" t="s">
        <v>8310</v>
      </c>
      <c r="F7832" s="4" t="s">
        <v>2</v>
      </c>
      <c r="G7832" s="4" t="s">
        <v>2</v>
      </c>
    </row>
    <row r="7833" spans="1:7" x14ac:dyDescent="0.25">
      <c r="A7833" s="4" t="s">
        <v>479</v>
      </c>
      <c r="B7833" s="4" t="s">
        <v>9526</v>
      </c>
      <c r="C7833" s="4" t="s">
        <v>469</v>
      </c>
      <c r="D7833" s="4" t="s">
        <v>393</v>
      </c>
      <c r="E7833" s="11" t="s">
        <v>8311</v>
      </c>
      <c r="F7833" s="4" t="s">
        <v>2</v>
      </c>
      <c r="G7833" s="4" t="s">
        <v>2</v>
      </c>
    </row>
    <row r="7834" spans="1:7" x14ac:dyDescent="0.25">
      <c r="A7834" s="4" t="s">
        <v>479</v>
      </c>
      <c r="B7834" s="4" t="s">
        <v>9526</v>
      </c>
      <c r="C7834" s="4" t="s">
        <v>469</v>
      </c>
      <c r="D7834" s="4" t="s">
        <v>393</v>
      </c>
      <c r="E7834" s="11" t="s">
        <v>8312</v>
      </c>
      <c r="F7834" s="4" t="s">
        <v>2</v>
      </c>
      <c r="G7834" s="4" t="s">
        <v>2</v>
      </c>
    </row>
    <row r="7835" spans="1:7" x14ac:dyDescent="0.25">
      <c r="A7835" s="4" t="s">
        <v>479</v>
      </c>
      <c r="B7835" s="4" t="s">
        <v>9526</v>
      </c>
      <c r="C7835" s="4" t="s">
        <v>469</v>
      </c>
      <c r="D7835" s="4" t="s">
        <v>393</v>
      </c>
      <c r="E7835" s="11" t="s">
        <v>8313</v>
      </c>
      <c r="F7835" s="4" t="s">
        <v>2</v>
      </c>
      <c r="G7835" s="4" t="s">
        <v>2</v>
      </c>
    </row>
    <row r="7836" spans="1:7" x14ac:dyDescent="0.25">
      <c r="A7836" s="4" t="s">
        <v>479</v>
      </c>
      <c r="B7836" s="4" t="s">
        <v>9526</v>
      </c>
      <c r="C7836" s="4" t="s">
        <v>469</v>
      </c>
      <c r="D7836" s="4" t="s">
        <v>393</v>
      </c>
      <c r="E7836" s="11" t="s">
        <v>8314</v>
      </c>
      <c r="F7836" s="4" t="s">
        <v>2</v>
      </c>
      <c r="G7836" s="4" t="s">
        <v>2</v>
      </c>
    </row>
    <row r="7837" spans="1:7" x14ac:dyDescent="0.25">
      <c r="A7837" s="4" t="s">
        <v>479</v>
      </c>
      <c r="B7837" s="4" t="s">
        <v>9526</v>
      </c>
      <c r="C7837" s="4" t="s">
        <v>469</v>
      </c>
      <c r="D7837" s="4" t="s">
        <v>393</v>
      </c>
      <c r="E7837" s="11" t="s">
        <v>8315</v>
      </c>
      <c r="F7837" s="4" t="s">
        <v>2</v>
      </c>
      <c r="G7837" s="4" t="s">
        <v>2</v>
      </c>
    </row>
    <row r="7838" spans="1:7" x14ac:dyDescent="0.25">
      <c r="A7838" s="4" t="s">
        <v>479</v>
      </c>
      <c r="B7838" s="4" t="s">
        <v>9526</v>
      </c>
      <c r="C7838" s="4" t="s">
        <v>469</v>
      </c>
      <c r="D7838" s="4" t="s">
        <v>393</v>
      </c>
      <c r="E7838" s="11" t="s">
        <v>8316</v>
      </c>
      <c r="F7838" s="4" t="s">
        <v>2</v>
      </c>
      <c r="G7838" s="4" t="s">
        <v>2</v>
      </c>
    </row>
    <row r="7839" spans="1:7" x14ac:dyDescent="0.25">
      <c r="A7839" s="4" t="s">
        <v>479</v>
      </c>
      <c r="B7839" s="4" t="s">
        <v>9526</v>
      </c>
      <c r="C7839" s="4" t="s">
        <v>469</v>
      </c>
      <c r="D7839" s="4" t="s">
        <v>393</v>
      </c>
      <c r="E7839" s="11" t="s">
        <v>8317</v>
      </c>
      <c r="F7839" s="4" t="s">
        <v>2</v>
      </c>
      <c r="G7839" s="4" t="s">
        <v>2</v>
      </c>
    </row>
    <row r="7840" spans="1:7" x14ac:dyDescent="0.25">
      <c r="A7840" s="4" t="s">
        <v>479</v>
      </c>
      <c r="B7840" s="4" t="s">
        <v>9526</v>
      </c>
      <c r="C7840" s="4" t="s">
        <v>469</v>
      </c>
      <c r="D7840" s="4" t="s">
        <v>393</v>
      </c>
      <c r="E7840" s="11" t="s">
        <v>8318</v>
      </c>
      <c r="F7840" s="4" t="s">
        <v>2</v>
      </c>
      <c r="G7840" s="4" t="s">
        <v>2</v>
      </c>
    </row>
    <row r="7841" spans="1:7" x14ac:dyDescent="0.25">
      <c r="A7841" s="4" t="s">
        <v>479</v>
      </c>
      <c r="B7841" s="4" t="s">
        <v>9526</v>
      </c>
      <c r="C7841" s="4" t="s">
        <v>469</v>
      </c>
      <c r="D7841" s="4" t="s">
        <v>393</v>
      </c>
      <c r="E7841" s="11" t="s">
        <v>8319</v>
      </c>
      <c r="F7841" s="4" t="s">
        <v>2</v>
      </c>
      <c r="G7841" s="4" t="s">
        <v>2</v>
      </c>
    </row>
    <row r="7842" spans="1:7" x14ac:dyDescent="0.25">
      <c r="A7842" s="4" t="s">
        <v>479</v>
      </c>
      <c r="B7842" s="4" t="s">
        <v>9526</v>
      </c>
      <c r="C7842" s="4" t="s">
        <v>469</v>
      </c>
      <c r="D7842" s="4" t="s">
        <v>393</v>
      </c>
      <c r="E7842" s="11" t="s">
        <v>8320</v>
      </c>
      <c r="F7842" s="4" t="s">
        <v>2</v>
      </c>
      <c r="G7842" s="4" t="s">
        <v>2</v>
      </c>
    </row>
    <row r="7843" spans="1:7" x14ac:dyDescent="0.25">
      <c r="A7843" s="4" t="s">
        <v>479</v>
      </c>
      <c r="B7843" s="4" t="s">
        <v>9526</v>
      </c>
      <c r="C7843" s="4" t="s">
        <v>469</v>
      </c>
      <c r="D7843" s="4" t="s">
        <v>393</v>
      </c>
      <c r="E7843" s="11" t="s">
        <v>8321</v>
      </c>
      <c r="F7843" s="4" t="s">
        <v>2</v>
      </c>
      <c r="G7843" s="4" t="s">
        <v>2</v>
      </c>
    </row>
    <row r="7844" spans="1:7" x14ac:dyDescent="0.25">
      <c r="A7844" s="4" t="s">
        <v>479</v>
      </c>
      <c r="B7844" s="4" t="s">
        <v>9526</v>
      </c>
      <c r="C7844" s="4" t="s">
        <v>469</v>
      </c>
      <c r="D7844" s="4" t="s">
        <v>393</v>
      </c>
      <c r="E7844" s="11" t="s">
        <v>8322</v>
      </c>
      <c r="F7844" s="4" t="s">
        <v>2</v>
      </c>
      <c r="G7844" s="4" t="s">
        <v>2</v>
      </c>
    </row>
    <row r="7845" spans="1:7" x14ac:dyDescent="0.25">
      <c r="A7845" s="4" t="s">
        <v>479</v>
      </c>
      <c r="B7845" s="4" t="s">
        <v>9526</v>
      </c>
      <c r="C7845" s="4" t="s">
        <v>469</v>
      </c>
      <c r="D7845" s="4" t="s">
        <v>393</v>
      </c>
      <c r="E7845" s="11" t="s">
        <v>8323</v>
      </c>
      <c r="F7845" s="4" t="s">
        <v>2</v>
      </c>
      <c r="G7845" s="4" t="s">
        <v>2</v>
      </c>
    </row>
    <row r="7846" spans="1:7" x14ac:dyDescent="0.25">
      <c r="A7846" s="4" t="s">
        <v>479</v>
      </c>
      <c r="B7846" s="4" t="s">
        <v>9526</v>
      </c>
      <c r="C7846" s="4" t="s">
        <v>469</v>
      </c>
      <c r="D7846" s="4" t="s">
        <v>393</v>
      </c>
      <c r="E7846" s="11" t="s">
        <v>8324</v>
      </c>
      <c r="F7846" s="4" t="s">
        <v>2</v>
      </c>
      <c r="G7846" s="4" t="s">
        <v>2</v>
      </c>
    </row>
    <row r="7847" spans="1:7" x14ac:dyDescent="0.25">
      <c r="A7847" s="4" t="s">
        <v>479</v>
      </c>
      <c r="B7847" s="4" t="s">
        <v>9526</v>
      </c>
      <c r="C7847" s="4" t="s">
        <v>469</v>
      </c>
      <c r="D7847" s="4" t="s">
        <v>393</v>
      </c>
      <c r="E7847" s="11" t="s">
        <v>8325</v>
      </c>
      <c r="F7847" s="4" t="s">
        <v>2</v>
      </c>
      <c r="G7847" s="4" t="s">
        <v>2</v>
      </c>
    </row>
    <row r="7848" spans="1:7" x14ac:dyDescent="0.25">
      <c r="A7848" s="4" t="s">
        <v>479</v>
      </c>
      <c r="B7848" s="4" t="s">
        <v>9526</v>
      </c>
      <c r="C7848" s="4" t="s">
        <v>469</v>
      </c>
      <c r="D7848" s="4" t="s">
        <v>393</v>
      </c>
      <c r="E7848" s="11" t="s">
        <v>8326</v>
      </c>
      <c r="F7848" s="4" t="s">
        <v>2</v>
      </c>
      <c r="G7848" s="4" t="s">
        <v>2</v>
      </c>
    </row>
    <row r="7849" spans="1:7" x14ac:dyDescent="0.25">
      <c r="A7849" s="4" t="s">
        <v>479</v>
      </c>
      <c r="B7849" s="4" t="s">
        <v>9526</v>
      </c>
      <c r="C7849" s="4" t="s">
        <v>469</v>
      </c>
      <c r="D7849" s="4" t="s">
        <v>393</v>
      </c>
      <c r="E7849" s="11" t="s">
        <v>8327</v>
      </c>
      <c r="F7849" s="4" t="s">
        <v>2</v>
      </c>
      <c r="G7849" s="4" t="s">
        <v>2</v>
      </c>
    </row>
    <row r="7850" spans="1:7" x14ac:dyDescent="0.25">
      <c r="A7850" s="4" t="s">
        <v>479</v>
      </c>
      <c r="B7850" s="4" t="s">
        <v>9526</v>
      </c>
      <c r="C7850" s="4" t="s">
        <v>469</v>
      </c>
      <c r="D7850" s="4" t="s">
        <v>394</v>
      </c>
      <c r="E7850" s="11" t="s">
        <v>8328</v>
      </c>
      <c r="F7850" s="4" t="s">
        <v>3</v>
      </c>
      <c r="G7850" s="4" t="s">
        <v>4</v>
      </c>
    </row>
    <row r="7851" spans="1:7" x14ac:dyDescent="0.25">
      <c r="A7851" s="4" t="s">
        <v>479</v>
      </c>
      <c r="B7851" s="4" t="s">
        <v>9526</v>
      </c>
      <c r="C7851" s="4" t="s">
        <v>469</v>
      </c>
      <c r="D7851" s="4" t="s">
        <v>394</v>
      </c>
      <c r="E7851" s="11" t="s">
        <v>8329</v>
      </c>
      <c r="F7851" s="4" t="s">
        <v>3</v>
      </c>
      <c r="G7851" s="4" t="s">
        <v>4</v>
      </c>
    </row>
    <row r="7852" spans="1:7" x14ac:dyDescent="0.25">
      <c r="A7852" s="4" t="s">
        <v>479</v>
      </c>
      <c r="B7852" s="4" t="s">
        <v>9526</v>
      </c>
      <c r="C7852" s="4" t="s">
        <v>469</v>
      </c>
      <c r="D7852" s="4" t="s">
        <v>395</v>
      </c>
      <c r="E7852" s="11" t="s">
        <v>8330</v>
      </c>
      <c r="F7852" s="4" t="s">
        <v>3</v>
      </c>
      <c r="G7852" s="4" t="s">
        <v>4</v>
      </c>
    </row>
    <row r="7853" spans="1:7" x14ac:dyDescent="0.25">
      <c r="A7853" s="4" t="s">
        <v>479</v>
      </c>
      <c r="B7853" s="4" t="s">
        <v>9526</v>
      </c>
      <c r="C7853" s="4" t="s">
        <v>469</v>
      </c>
      <c r="D7853" s="4" t="s">
        <v>395</v>
      </c>
      <c r="E7853" s="11" t="s">
        <v>8331</v>
      </c>
      <c r="F7853" s="4" t="s">
        <v>3</v>
      </c>
      <c r="G7853" s="4" t="s">
        <v>4</v>
      </c>
    </row>
    <row r="7854" spans="1:7" x14ac:dyDescent="0.25">
      <c r="A7854" s="4" t="s">
        <v>479</v>
      </c>
      <c r="B7854" s="4" t="s">
        <v>9526</v>
      </c>
      <c r="C7854" s="4" t="s">
        <v>469</v>
      </c>
      <c r="D7854" s="4" t="s">
        <v>395</v>
      </c>
      <c r="E7854" s="11" t="s">
        <v>8332</v>
      </c>
      <c r="F7854" s="4" t="s">
        <v>3</v>
      </c>
      <c r="G7854" s="4" t="s">
        <v>4</v>
      </c>
    </row>
    <row r="7855" spans="1:7" x14ac:dyDescent="0.25">
      <c r="A7855" s="4" t="s">
        <v>479</v>
      </c>
      <c r="B7855" s="4" t="s">
        <v>9526</v>
      </c>
      <c r="C7855" s="4" t="s">
        <v>469</v>
      </c>
      <c r="D7855" s="4" t="s">
        <v>395</v>
      </c>
      <c r="E7855" s="11" t="s">
        <v>8333</v>
      </c>
      <c r="F7855" s="4" t="s">
        <v>3</v>
      </c>
      <c r="G7855" s="4" t="s">
        <v>4</v>
      </c>
    </row>
    <row r="7856" spans="1:7" x14ac:dyDescent="0.25">
      <c r="A7856" s="4" t="s">
        <v>479</v>
      </c>
      <c r="B7856" s="4" t="s">
        <v>9526</v>
      </c>
      <c r="C7856" s="4" t="s">
        <v>469</v>
      </c>
      <c r="D7856" s="4" t="s">
        <v>395</v>
      </c>
      <c r="E7856" s="11" t="s">
        <v>8334</v>
      </c>
      <c r="F7856" s="4" t="s">
        <v>3</v>
      </c>
      <c r="G7856" s="4" t="s">
        <v>4</v>
      </c>
    </row>
    <row r="7857" spans="1:7" x14ac:dyDescent="0.25">
      <c r="A7857" s="4" t="s">
        <v>479</v>
      </c>
      <c r="B7857" s="4" t="s">
        <v>9526</v>
      </c>
      <c r="C7857" s="4" t="s">
        <v>469</v>
      </c>
      <c r="D7857" s="4" t="s">
        <v>395</v>
      </c>
      <c r="E7857" s="11" t="s">
        <v>8335</v>
      </c>
      <c r="F7857" s="4" t="s">
        <v>3</v>
      </c>
      <c r="G7857" s="4" t="s">
        <v>4</v>
      </c>
    </row>
    <row r="7858" spans="1:7" x14ac:dyDescent="0.25">
      <c r="A7858" s="4" t="s">
        <v>479</v>
      </c>
      <c r="B7858" s="4" t="s">
        <v>9526</v>
      </c>
      <c r="C7858" s="4" t="s">
        <v>469</v>
      </c>
      <c r="D7858" s="4" t="s">
        <v>395</v>
      </c>
      <c r="E7858" s="11" t="s">
        <v>8336</v>
      </c>
      <c r="F7858" s="4" t="s">
        <v>3</v>
      </c>
      <c r="G7858" s="4" t="s">
        <v>4</v>
      </c>
    </row>
    <row r="7859" spans="1:7" x14ac:dyDescent="0.25">
      <c r="A7859" s="4" t="s">
        <v>479</v>
      </c>
      <c r="B7859" s="4" t="s">
        <v>9526</v>
      </c>
      <c r="C7859" s="4" t="s">
        <v>470</v>
      </c>
      <c r="D7859" s="4" t="s">
        <v>396</v>
      </c>
      <c r="E7859" s="11" t="s">
        <v>8337</v>
      </c>
      <c r="F7859" s="4" t="s">
        <v>3</v>
      </c>
      <c r="G7859" s="4" t="s">
        <v>5</v>
      </c>
    </row>
    <row r="7860" spans="1:7" x14ac:dyDescent="0.25">
      <c r="A7860" s="4" t="s">
        <v>479</v>
      </c>
      <c r="B7860" s="4" t="s">
        <v>9526</v>
      </c>
      <c r="C7860" s="4" t="s">
        <v>470</v>
      </c>
      <c r="D7860" s="4" t="s">
        <v>396</v>
      </c>
      <c r="E7860" s="11" t="s">
        <v>8338</v>
      </c>
      <c r="F7860" s="4" t="s">
        <v>3</v>
      </c>
      <c r="G7860" s="4" t="s">
        <v>5</v>
      </c>
    </row>
    <row r="7861" spans="1:7" x14ac:dyDescent="0.25">
      <c r="A7861" s="4" t="s">
        <v>479</v>
      </c>
      <c r="B7861" s="4" t="s">
        <v>9526</v>
      </c>
      <c r="C7861" s="4" t="s">
        <v>470</v>
      </c>
      <c r="D7861" s="4" t="s">
        <v>396</v>
      </c>
      <c r="E7861" s="11" t="s">
        <v>8339</v>
      </c>
      <c r="F7861" s="4" t="s">
        <v>3</v>
      </c>
      <c r="G7861" s="4" t="s">
        <v>5</v>
      </c>
    </row>
    <row r="7862" spans="1:7" x14ac:dyDescent="0.25">
      <c r="A7862" s="4" t="s">
        <v>479</v>
      </c>
      <c r="B7862" s="4" t="s">
        <v>9526</v>
      </c>
      <c r="C7862" s="4" t="s">
        <v>470</v>
      </c>
      <c r="D7862" s="4" t="s">
        <v>396</v>
      </c>
      <c r="E7862" s="11" t="s">
        <v>8340</v>
      </c>
      <c r="F7862" s="4" t="s">
        <v>3</v>
      </c>
      <c r="G7862" s="4" t="s">
        <v>5</v>
      </c>
    </row>
    <row r="7863" spans="1:7" x14ac:dyDescent="0.25">
      <c r="A7863" s="4" t="s">
        <v>479</v>
      </c>
      <c r="B7863" s="4" t="s">
        <v>9526</v>
      </c>
      <c r="C7863" s="4" t="s">
        <v>470</v>
      </c>
      <c r="D7863" s="4" t="s">
        <v>396</v>
      </c>
      <c r="E7863" s="11" t="s">
        <v>8341</v>
      </c>
      <c r="F7863" s="4" t="s">
        <v>3</v>
      </c>
      <c r="G7863" s="4" t="s">
        <v>5</v>
      </c>
    </row>
    <row r="7864" spans="1:7" x14ac:dyDescent="0.25">
      <c r="A7864" s="4" t="s">
        <v>479</v>
      </c>
      <c r="B7864" s="4" t="s">
        <v>9526</v>
      </c>
      <c r="C7864" s="4" t="s">
        <v>470</v>
      </c>
      <c r="D7864" s="4" t="s">
        <v>396</v>
      </c>
      <c r="E7864" s="11" t="s">
        <v>8342</v>
      </c>
      <c r="F7864" s="4" t="s">
        <v>3</v>
      </c>
      <c r="G7864" s="4" t="s">
        <v>5</v>
      </c>
    </row>
    <row r="7865" spans="1:7" x14ac:dyDescent="0.25">
      <c r="A7865" s="4" t="s">
        <v>479</v>
      </c>
      <c r="B7865" s="4" t="s">
        <v>9526</v>
      </c>
      <c r="C7865" s="4" t="s">
        <v>470</v>
      </c>
      <c r="D7865" s="4" t="s">
        <v>396</v>
      </c>
      <c r="E7865" s="11" t="s">
        <v>8343</v>
      </c>
      <c r="F7865" s="4" t="s">
        <v>3</v>
      </c>
      <c r="G7865" s="4" t="s">
        <v>5</v>
      </c>
    </row>
    <row r="7866" spans="1:7" x14ac:dyDescent="0.25">
      <c r="A7866" s="4" t="s">
        <v>479</v>
      </c>
      <c r="B7866" s="4" t="s">
        <v>9526</v>
      </c>
      <c r="C7866" s="4" t="s">
        <v>470</v>
      </c>
      <c r="D7866" s="4" t="s">
        <v>396</v>
      </c>
      <c r="E7866" s="11" t="s">
        <v>8344</v>
      </c>
      <c r="F7866" s="4" t="s">
        <v>3</v>
      </c>
      <c r="G7866" s="4" t="s">
        <v>5</v>
      </c>
    </row>
    <row r="7867" spans="1:7" x14ac:dyDescent="0.25">
      <c r="A7867" s="4" t="s">
        <v>479</v>
      </c>
      <c r="B7867" s="4" t="s">
        <v>9526</v>
      </c>
      <c r="C7867" s="4" t="s">
        <v>470</v>
      </c>
      <c r="D7867" s="4" t="s">
        <v>396</v>
      </c>
      <c r="E7867" s="11" t="s">
        <v>8345</v>
      </c>
      <c r="F7867" s="4" t="s">
        <v>3</v>
      </c>
      <c r="G7867" s="4" t="s">
        <v>5</v>
      </c>
    </row>
    <row r="7868" spans="1:7" x14ac:dyDescent="0.25">
      <c r="A7868" s="4" t="s">
        <v>479</v>
      </c>
      <c r="B7868" s="4" t="s">
        <v>9526</v>
      </c>
      <c r="C7868" s="4" t="s">
        <v>470</v>
      </c>
      <c r="D7868" s="4" t="s">
        <v>396</v>
      </c>
      <c r="E7868" s="11" t="s">
        <v>8346</v>
      </c>
      <c r="F7868" s="4" t="s">
        <v>3</v>
      </c>
      <c r="G7868" s="4" t="s">
        <v>5</v>
      </c>
    </row>
    <row r="7869" spans="1:7" x14ac:dyDescent="0.25">
      <c r="A7869" s="4" t="s">
        <v>479</v>
      </c>
      <c r="B7869" s="4" t="s">
        <v>9526</v>
      </c>
      <c r="C7869" s="4" t="s">
        <v>470</v>
      </c>
      <c r="D7869" s="4" t="s">
        <v>397</v>
      </c>
      <c r="E7869" s="11" t="s">
        <v>8347</v>
      </c>
      <c r="F7869" s="4" t="s">
        <v>2</v>
      </c>
      <c r="G7869" s="4" t="s">
        <v>2</v>
      </c>
    </row>
    <row r="7870" spans="1:7" x14ac:dyDescent="0.25">
      <c r="A7870" s="4" t="s">
        <v>479</v>
      </c>
      <c r="B7870" s="4" t="s">
        <v>9526</v>
      </c>
      <c r="C7870" s="4" t="s">
        <v>470</v>
      </c>
      <c r="D7870" s="4" t="s">
        <v>397</v>
      </c>
      <c r="E7870" s="11" t="s">
        <v>8348</v>
      </c>
      <c r="F7870" s="4" t="s">
        <v>2</v>
      </c>
      <c r="G7870" s="4" t="s">
        <v>2</v>
      </c>
    </row>
    <row r="7871" spans="1:7" x14ac:dyDescent="0.25">
      <c r="A7871" s="4" t="s">
        <v>479</v>
      </c>
      <c r="B7871" s="4" t="s">
        <v>9526</v>
      </c>
      <c r="C7871" s="4" t="s">
        <v>470</v>
      </c>
      <c r="D7871" s="4" t="s">
        <v>397</v>
      </c>
      <c r="E7871" s="11" t="s">
        <v>8349</v>
      </c>
      <c r="F7871" s="4" t="s">
        <v>2</v>
      </c>
      <c r="G7871" s="4" t="s">
        <v>2</v>
      </c>
    </row>
    <row r="7872" spans="1:7" x14ac:dyDescent="0.25">
      <c r="A7872" s="4" t="s">
        <v>479</v>
      </c>
      <c r="B7872" s="4" t="s">
        <v>9526</v>
      </c>
      <c r="C7872" s="4" t="s">
        <v>470</v>
      </c>
      <c r="D7872" s="4" t="s">
        <v>397</v>
      </c>
      <c r="E7872" s="11" t="s">
        <v>8350</v>
      </c>
      <c r="F7872" s="4" t="s">
        <v>2</v>
      </c>
      <c r="G7872" s="4" t="s">
        <v>2</v>
      </c>
    </row>
    <row r="7873" spans="1:7" x14ac:dyDescent="0.25">
      <c r="A7873" s="4" t="s">
        <v>479</v>
      </c>
      <c r="B7873" s="4" t="s">
        <v>9526</v>
      </c>
      <c r="C7873" s="4" t="s">
        <v>470</v>
      </c>
      <c r="D7873" s="4" t="s">
        <v>397</v>
      </c>
      <c r="E7873" s="11" t="s">
        <v>8351</v>
      </c>
      <c r="F7873" s="4" t="s">
        <v>2</v>
      </c>
      <c r="G7873" s="4" t="s">
        <v>2</v>
      </c>
    </row>
    <row r="7874" spans="1:7" x14ac:dyDescent="0.25">
      <c r="A7874" s="4" t="s">
        <v>479</v>
      </c>
      <c r="B7874" s="4" t="s">
        <v>9526</v>
      </c>
      <c r="C7874" s="4" t="s">
        <v>470</v>
      </c>
      <c r="D7874" s="4" t="s">
        <v>397</v>
      </c>
      <c r="E7874" s="11" t="s">
        <v>8352</v>
      </c>
      <c r="F7874" s="4" t="s">
        <v>2</v>
      </c>
      <c r="G7874" s="4" t="s">
        <v>2</v>
      </c>
    </row>
    <row r="7875" spans="1:7" x14ac:dyDescent="0.25">
      <c r="A7875" s="4" t="s">
        <v>479</v>
      </c>
      <c r="B7875" s="4" t="s">
        <v>9526</v>
      </c>
      <c r="C7875" s="4" t="s">
        <v>470</v>
      </c>
      <c r="D7875" s="4" t="s">
        <v>397</v>
      </c>
      <c r="E7875" s="11" t="s">
        <v>8353</v>
      </c>
      <c r="F7875" s="4" t="s">
        <v>2</v>
      </c>
      <c r="G7875" s="4" t="s">
        <v>2</v>
      </c>
    </row>
    <row r="7876" spans="1:7" x14ac:dyDescent="0.25">
      <c r="A7876" s="4" t="s">
        <v>479</v>
      </c>
      <c r="B7876" s="4" t="s">
        <v>9526</v>
      </c>
      <c r="C7876" s="4" t="s">
        <v>470</v>
      </c>
      <c r="D7876" s="4" t="s">
        <v>397</v>
      </c>
      <c r="E7876" s="11" t="s">
        <v>8354</v>
      </c>
      <c r="F7876" s="4" t="s">
        <v>2</v>
      </c>
      <c r="G7876" s="4" t="s">
        <v>2</v>
      </c>
    </row>
    <row r="7877" spans="1:7" x14ac:dyDescent="0.25">
      <c r="A7877" s="4" t="s">
        <v>479</v>
      </c>
      <c r="B7877" s="4" t="s">
        <v>9526</v>
      </c>
      <c r="C7877" s="4" t="s">
        <v>470</v>
      </c>
      <c r="D7877" s="4" t="s">
        <v>397</v>
      </c>
      <c r="E7877" s="11" t="s">
        <v>8355</v>
      </c>
      <c r="F7877" s="4" t="s">
        <v>2</v>
      </c>
      <c r="G7877" s="4" t="s">
        <v>2</v>
      </c>
    </row>
    <row r="7878" spans="1:7" x14ac:dyDescent="0.25">
      <c r="A7878" s="4" t="s">
        <v>479</v>
      </c>
      <c r="B7878" s="4" t="s">
        <v>9526</v>
      </c>
      <c r="C7878" s="4" t="s">
        <v>470</v>
      </c>
      <c r="D7878" s="4" t="s">
        <v>397</v>
      </c>
      <c r="E7878" s="11" t="s">
        <v>8356</v>
      </c>
      <c r="F7878" s="4" t="s">
        <v>2</v>
      </c>
      <c r="G7878" s="4" t="s">
        <v>2</v>
      </c>
    </row>
    <row r="7879" spans="1:7" x14ac:dyDescent="0.25">
      <c r="A7879" s="4" t="s">
        <v>479</v>
      </c>
      <c r="B7879" s="4" t="s">
        <v>9526</v>
      </c>
      <c r="C7879" s="4" t="s">
        <v>470</v>
      </c>
      <c r="D7879" s="4" t="s">
        <v>397</v>
      </c>
      <c r="E7879" s="11" t="s">
        <v>8357</v>
      </c>
      <c r="F7879" s="4" t="s">
        <v>2</v>
      </c>
      <c r="G7879" s="4" t="s">
        <v>2</v>
      </c>
    </row>
    <row r="7880" spans="1:7" x14ac:dyDescent="0.25">
      <c r="A7880" s="4" t="s">
        <v>479</v>
      </c>
      <c r="B7880" s="4" t="s">
        <v>9526</v>
      </c>
      <c r="C7880" s="4" t="s">
        <v>470</v>
      </c>
      <c r="D7880" s="4" t="s">
        <v>397</v>
      </c>
      <c r="E7880" s="11" t="s">
        <v>8358</v>
      </c>
      <c r="F7880" s="4" t="s">
        <v>2</v>
      </c>
      <c r="G7880" s="4" t="s">
        <v>2</v>
      </c>
    </row>
    <row r="7881" spans="1:7" x14ac:dyDescent="0.25">
      <c r="A7881" s="4" t="s">
        <v>479</v>
      </c>
      <c r="B7881" s="4" t="s">
        <v>9526</v>
      </c>
      <c r="C7881" s="4" t="s">
        <v>470</v>
      </c>
      <c r="D7881" s="4" t="s">
        <v>397</v>
      </c>
      <c r="E7881" s="11" t="s">
        <v>8359</v>
      </c>
      <c r="F7881" s="4" t="s">
        <v>2</v>
      </c>
      <c r="G7881" s="4" t="s">
        <v>2</v>
      </c>
    </row>
    <row r="7882" spans="1:7" x14ac:dyDescent="0.25">
      <c r="A7882" s="4" t="s">
        <v>479</v>
      </c>
      <c r="B7882" s="4" t="s">
        <v>9526</v>
      </c>
      <c r="C7882" s="4" t="s">
        <v>470</v>
      </c>
      <c r="D7882" s="4" t="s">
        <v>397</v>
      </c>
      <c r="E7882" s="11" t="s">
        <v>8360</v>
      </c>
      <c r="F7882" s="4" t="s">
        <v>2</v>
      </c>
      <c r="G7882" s="4" t="s">
        <v>2</v>
      </c>
    </row>
    <row r="7883" spans="1:7" x14ac:dyDescent="0.25">
      <c r="A7883" s="4" t="s">
        <v>479</v>
      </c>
      <c r="B7883" s="4" t="s">
        <v>9526</v>
      </c>
      <c r="C7883" s="4" t="s">
        <v>470</v>
      </c>
      <c r="D7883" s="4" t="s">
        <v>397</v>
      </c>
      <c r="E7883" s="11" t="s">
        <v>8361</v>
      </c>
      <c r="F7883" s="4" t="s">
        <v>2</v>
      </c>
      <c r="G7883" s="4" t="s">
        <v>2</v>
      </c>
    </row>
    <row r="7884" spans="1:7" x14ac:dyDescent="0.25">
      <c r="A7884" s="4" t="s">
        <v>479</v>
      </c>
      <c r="B7884" s="4" t="s">
        <v>9526</v>
      </c>
      <c r="C7884" s="4" t="s">
        <v>470</v>
      </c>
      <c r="D7884" s="4" t="s">
        <v>397</v>
      </c>
      <c r="E7884" s="11" t="s">
        <v>8362</v>
      </c>
      <c r="F7884" s="4" t="s">
        <v>2</v>
      </c>
      <c r="G7884" s="4" t="s">
        <v>2</v>
      </c>
    </row>
    <row r="7885" spans="1:7" x14ac:dyDescent="0.25">
      <c r="A7885" s="4" t="s">
        <v>479</v>
      </c>
      <c r="B7885" s="4" t="s">
        <v>9526</v>
      </c>
      <c r="C7885" s="4" t="s">
        <v>470</v>
      </c>
      <c r="D7885" s="4" t="s">
        <v>397</v>
      </c>
      <c r="E7885" s="11" t="s">
        <v>8363</v>
      </c>
      <c r="F7885" s="4" t="s">
        <v>2</v>
      </c>
      <c r="G7885" s="4" t="s">
        <v>2</v>
      </c>
    </row>
    <row r="7886" spans="1:7" x14ac:dyDescent="0.25">
      <c r="A7886" s="4" t="s">
        <v>479</v>
      </c>
      <c r="B7886" s="4" t="s">
        <v>9526</v>
      </c>
      <c r="C7886" s="4" t="s">
        <v>470</v>
      </c>
      <c r="D7886" s="4" t="s">
        <v>397</v>
      </c>
      <c r="E7886" s="11" t="s">
        <v>8364</v>
      </c>
      <c r="F7886" s="4" t="s">
        <v>2</v>
      </c>
      <c r="G7886" s="4" t="s">
        <v>2</v>
      </c>
    </row>
    <row r="7887" spans="1:7" x14ac:dyDescent="0.25">
      <c r="A7887" s="4" t="s">
        <v>479</v>
      </c>
      <c r="B7887" s="4" t="s">
        <v>9526</v>
      </c>
      <c r="C7887" s="4" t="s">
        <v>470</v>
      </c>
      <c r="D7887" s="4" t="s">
        <v>397</v>
      </c>
      <c r="E7887" s="11" t="s">
        <v>8365</v>
      </c>
      <c r="F7887" s="4" t="s">
        <v>2</v>
      </c>
      <c r="G7887" s="4" t="s">
        <v>2</v>
      </c>
    </row>
    <row r="7888" spans="1:7" x14ac:dyDescent="0.25">
      <c r="A7888" s="4" t="s">
        <v>479</v>
      </c>
      <c r="B7888" s="4" t="s">
        <v>9526</v>
      </c>
      <c r="C7888" s="4" t="s">
        <v>470</v>
      </c>
      <c r="D7888" s="4" t="s">
        <v>397</v>
      </c>
      <c r="E7888" s="11" t="s">
        <v>8366</v>
      </c>
      <c r="F7888" s="4" t="s">
        <v>2</v>
      </c>
      <c r="G7888" s="4" t="s">
        <v>2</v>
      </c>
    </row>
    <row r="7889" spans="1:7" x14ac:dyDescent="0.25">
      <c r="A7889" s="4" t="s">
        <v>479</v>
      </c>
      <c r="B7889" s="4" t="s">
        <v>9526</v>
      </c>
      <c r="C7889" s="4" t="s">
        <v>470</v>
      </c>
      <c r="D7889" s="4" t="s">
        <v>397</v>
      </c>
      <c r="E7889" s="11" t="s">
        <v>8367</v>
      </c>
      <c r="F7889" s="4" t="s">
        <v>2</v>
      </c>
      <c r="G7889" s="4" t="s">
        <v>2</v>
      </c>
    </row>
    <row r="7890" spans="1:7" x14ac:dyDescent="0.25">
      <c r="A7890" s="4" t="s">
        <v>479</v>
      </c>
      <c r="B7890" s="4" t="s">
        <v>9526</v>
      </c>
      <c r="C7890" s="4" t="s">
        <v>470</v>
      </c>
      <c r="D7890" s="4" t="s">
        <v>397</v>
      </c>
      <c r="E7890" s="11" t="s">
        <v>8368</v>
      </c>
      <c r="F7890" s="4" t="s">
        <v>2</v>
      </c>
      <c r="G7890" s="4" t="s">
        <v>2</v>
      </c>
    </row>
    <row r="7891" spans="1:7" x14ac:dyDescent="0.25">
      <c r="A7891" s="4" t="s">
        <v>479</v>
      </c>
      <c r="B7891" s="4" t="s">
        <v>9526</v>
      </c>
      <c r="C7891" s="4" t="s">
        <v>470</v>
      </c>
      <c r="D7891" s="4" t="s">
        <v>397</v>
      </c>
      <c r="E7891" s="11" t="s">
        <v>8369</v>
      </c>
      <c r="F7891" s="4" t="s">
        <v>2</v>
      </c>
      <c r="G7891" s="4" t="s">
        <v>2</v>
      </c>
    </row>
    <row r="7892" spans="1:7" x14ac:dyDescent="0.25">
      <c r="A7892" s="4" t="s">
        <v>479</v>
      </c>
      <c r="B7892" s="4" t="s">
        <v>9526</v>
      </c>
      <c r="C7892" s="4" t="s">
        <v>470</v>
      </c>
      <c r="D7892" s="4" t="s">
        <v>397</v>
      </c>
      <c r="E7892" s="11" t="s">
        <v>8370</v>
      </c>
      <c r="F7892" s="4" t="s">
        <v>2</v>
      </c>
      <c r="G7892" s="4" t="s">
        <v>2</v>
      </c>
    </row>
    <row r="7893" spans="1:7" x14ac:dyDescent="0.25">
      <c r="A7893" s="4" t="s">
        <v>479</v>
      </c>
      <c r="B7893" s="4" t="s">
        <v>9526</v>
      </c>
      <c r="C7893" s="4" t="s">
        <v>470</v>
      </c>
      <c r="D7893" s="4" t="s">
        <v>397</v>
      </c>
      <c r="E7893" s="11" t="s">
        <v>8371</v>
      </c>
      <c r="F7893" s="4" t="s">
        <v>2</v>
      </c>
      <c r="G7893" s="4" t="s">
        <v>2</v>
      </c>
    </row>
    <row r="7894" spans="1:7" x14ac:dyDescent="0.25">
      <c r="A7894" s="4" t="s">
        <v>479</v>
      </c>
      <c r="B7894" s="4" t="s">
        <v>9526</v>
      </c>
      <c r="C7894" s="4" t="s">
        <v>470</v>
      </c>
      <c r="D7894" s="4" t="s">
        <v>397</v>
      </c>
      <c r="E7894" s="11" t="s">
        <v>8372</v>
      </c>
      <c r="F7894" s="4" t="s">
        <v>2</v>
      </c>
      <c r="G7894" s="4" t="s">
        <v>2</v>
      </c>
    </row>
    <row r="7895" spans="1:7" x14ac:dyDescent="0.25">
      <c r="A7895" s="4" t="s">
        <v>479</v>
      </c>
      <c r="B7895" s="4" t="s">
        <v>9526</v>
      </c>
      <c r="C7895" s="4" t="s">
        <v>470</v>
      </c>
      <c r="D7895" s="4" t="s">
        <v>397</v>
      </c>
      <c r="E7895" s="11" t="s">
        <v>8373</v>
      </c>
      <c r="F7895" s="4" t="s">
        <v>2</v>
      </c>
      <c r="G7895" s="4" t="s">
        <v>2</v>
      </c>
    </row>
    <row r="7896" spans="1:7" x14ac:dyDescent="0.25">
      <c r="A7896" s="4" t="s">
        <v>479</v>
      </c>
      <c r="B7896" s="4" t="s">
        <v>9526</v>
      </c>
      <c r="C7896" s="4" t="s">
        <v>470</v>
      </c>
      <c r="D7896" s="4" t="s">
        <v>397</v>
      </c>
      <c r="E7896" s="11" t="s">
        <v>8374</v>
      </c>
      <c r="F7896" s="4" t="s">
        <v>2</v>
      </c>
      <c r="G7896" s="4" t="s">
        <v>2</v>
      </c>
    </row>
    <row r="7897" spans="1:7" x14ac:dyDescent="0.25">
      <c r="A7897" s="4" t="s">
        <v>479</v>
      </c>
      <c r="B7897" s="4" t="s">
        <v>9526</v>
      </c>
      <c r="C7897" s="4" t="s">
        <v>470</v>
      </c>
      <c r="D7897" s="4" t="s">
        <v>397</v>
      </c>
      <c r="E7897" s="11" t="s">
        <v>8375</v>
      </c>
      <c r="F7897" s="4" t="s">
        <v>2</v>
      </c>
      <c r="G7897" s="4" t="s">
        <v>2</v>
      </c>
    </row>
    <row r="7898" spans="1:7" x14ac:dyDescent="0.25">
      <c r="A7898" s="4" t="s">
        <v>479</v>
      </c>
      <c r="B7898" s="4" t="s">
        <v>9526</v>
      </c>
      <c r="C7898" s="4" t="s">
        <v>470</v>
      </c>
      <c r="D7898" s="4" t="s">
        <v>397</v>
      </c>
      <c r="E7898" s="11" t="s">
        <v>8376</v>
      </c>
      <c r="F7898" s="4" t="s">
        <v>2</v>
      </c>
      <c r="G7898" s="4" t="s">
        <v>2</v>
      </c>
    </row>
    <row r="7899" spans="1:7" x14ac:dyDescent="0.25">
      <c r="A7899" s="4" t="s">
        <v>479</v>
      </c>
      <c r="B7899" s="4" t="s">
        <v>9526</v>
      </c>
      <c r="C7899" s="4" t="s">
        <v>470</v>
      </c>
      <c r="D7899" s="4" t="s">
        <v>397</v>
      </c>
      <c r="E7899" s="11" t="s">
        <v>8377</v>
      </c>
      <c r="F7899" s="4" t="s">
        <v>2</v>
      </c>
      <c r="G7899" s="4" t="s">
        <v>2</v>
      </c>
    </row>
    <row r="7900" spans="1:7" x14ac:dyDescent="0.25">
      <c r="A7900" s="4" t="s">
        <v>479</v>
      </c>
      <c r="B7900" s="4" t="s">
        <v>9526</v>
      </c>
      <c r="C7900" s="4" t="s">
        <v>470</v>
      </c>
      <c r="D7900" s="4" t="s">
        <v>397</v>
      </c>
      <c r="E7900" s="11" t="s">
        <v>8378</v>
      </c>
      <c r="F7900" s="4" t="s">
        <v>2</v>
      </c>
      <c r="G7900" s="4" t="s">
        <v>2</v>
      </c>
    </row>
    <row r="7901" spans="1:7" x14ac:dyDescent="0.25">
      <c r="A7901" s="4" t="s">
        <v>479</v>
      </c>
      <c r="B7901" s="4" t="s">
        <v>9526</v>
      </c>
      <c r="C7901" s="4" t="s">
        <v>470</v>
      </c>
      <c r="D7901" s="4" t="s">
        <v>397</v>
      </c>
      <c r="E7901" s="11" t="s">
        <v>8379</v>
      </c>
      <c r="F7901" s="4" t="s">
        <v>2</v>
      </c>
      <c r="G7901" s="4" t="s">
        <v>2</v>
      </c>
    </row>
    <row r="7902" spans="1:7" x14ac:dyDescent="0.25">
      <c r="A7902" s="4" t="s">
        <v>479</v>
      </c>
      <c r="B7902" s="4" t="s">
        <v>9526</v>
      </c>
      <c r="C7902" s="4" t="s">
        <v>470</v>
      </c>
      <c r="D7902" s="4" t="s">
        <v>397</v>
      </c>
      <c r="E7902" s="11" t="s">
        <v>8380</v>
      </c>
      <c r="F7902" s="4" t="s">
        <v>2</v>
      </c>
      <c r="G7902" s="4" t="s">
        <v>2</v>
      </c>
    </row>
    <row r="7903" spans="1:7" x14ac:dyDescent="0.25">
      <c r="A7903" s="4" t="s">
        <v>479</v>
      </c>
      <c r="B7903" s="4" t="s">
        <v>9526</v>
      </c>
      <c r="C7903" s="4" t="s">
        <v>470</v>
      </c>
      <c r="D7903" s="4" t="s">
        <v>397</v>
      </c>
      <c r="E7903" s="11" t="s">
        <v>8381</v>
      </c>
      <c r="F7903" s="4" t="s">
        <v>2</v>
      </c>
      <c r="G7903" s="4" t="s">
        <v>2</v>
      </c>
    </row>
    <row r="7904" spans="1:7" x14ac:dyDescent="0.25">
      <c r="A7904" s="4" t="s">
        <v>479</v>
      </c>
      <c r="B7904" s="4" t="s">
        <v>9526</v>
      </c>
      <c r="C7904" s="4" t="s">
        <v>470</v>
      </c>
      <c r="D7904" s="4" t="s">
        <v>397</v>
      </c>
      <c r="E7904" s="11" t="s">
        <v>8382</v>
      </c>
      <c r="F7904" s="4" t="s">
        <v>2</v>
      </c>
      <c r="G7904" s="4" t="s">
        <v>2</v>
      </c>
    </row>
    <row r="7905" spans="1:7" x14ac:dyDescent="0.25">
      <c r="A7905" s="4" t="s">
        <v>479</v>
      </c>
      <c r="B7905" s="4" t="s">
        <v>9526</v>
      </c>
      <c r="C7905" s="4" t="s">
        <v>470</v>
      </c>
      <c r="D7905" s="4" t="s">
        <v>397</v>
      </c>
      <c r="E7905" s="11" t="s">
        <v>8383</v>
      </c>
      <c r="F7905" s="4" t="s">
        <v>2</v>
      </c>
      <c r="G7905" s="4" t="s">
        <v>2</v>
      </c>
    </row>
    <row r="7906" spans="1:7" x14ac:dyDescent="0.25">
      <c r="A7906" s="4" t="s">
        <v>479</v>
      </c>
      <c r="B7906" s="4" t="s">
        <v>9526</v>
      </c>
      <c r="C7906" s="4" t="s">
        <v>470</v>
      </c>
      <c r="D7906" s="4" t="s">
        <v>397</v>
      </c>
      <c r="E7906" s="11" t="s">
        <v>8384</v>
      </c>
      <c r="F7906" s="4" t="s">
        <v>2</v>
      </c>
      <c r="G7906" s="4" t="s">
        <v>2</v>
      </c>
    </row>
    <row r="7907" spans="1:7" x14ac:dyDescent="0.25">
      <c r="A7907" s="4" t="s">
        <v>479</v>
      </c>
      <c r="B7907" s="4" t="s">
        <v>9526</v>
      </c>
      <c r="C7907" s="4" t="s">
        <v>470</v>
      </c>
      <c r="D7907" s="4" t="s">
        <v>397</v>
      </c>
      <c r="E7907" s="11" t="s">
        <v>8385</v>
      </c>
      <c r="F7907" s="4" t="s">
        <v>2</v>
      </c>
      <c r="G7907" s="4" t="s">
        <v>2</v>
      </c>
    </row>
    <row r="7908" spans="1:7" x14ac:dyDescent="0.25">
      <c r="A7908" s="4" t="s">
        <v>479</v>
      </c>
      <c r="B7908" s="4" t="s">
        <v>9526</v>
      </c>
      <c r="C7908" s="4" t="s">
        <v>470</v>
      </c>
      <c r="D7908" s="4" t="s">
        <v>397</v>
      </c>
      <c r="E7908" s="11" t="s">
        <v>8386</v>
      </c>
      <c r="F7908" s="4" t="s">
        <v>2</v>
      </c>
      <c r="G7908" s="4" t="s">
        <v>2</v>
      </c>
    </row>
    <row r="7909" spans="1:7" x14ac:dyDescent="0.25">
      <c r="A7909" s="4" t="s">
        <v>479</v>
      </c>
      <c r="B7909" s="4" t="s">
        <v>9526</v>
      </c>
      <c r="C7909" s="4" t="s">
        <v>470</v>
      </c>
      <c r="D7909" s="4" t="s">
        <v>397</v>
      </c>
      <c r="E7909" s="11" t="s">
        <v>8387</v>
      </c>
      <c r="F7909" s="4" t="s">
        <v>2</v>
      </c>
      <c r="G7909" s="4" t="s">
        <v>2</v>
      </c>
    </row>
    <row r="7910" spans="1:7" x14ac:dyDescent="0.25">
      <c r="A7910" s="4" t="s">
        <v>479</v>
      </c>
      <c r="B7910" s="4" t="s">
        <v>9526</v>
      </c>
      <c r="C7910" s="4" t="s">
        <v>470</v>
      </c>
      <c r="D7910" s="4" t="s">
        <v>397</v>
      </c>
      <c r="E7910" s="11" t="s">
        <v>8388</v>
      </c>
      <c r="F7910" s="4" t="s">
        <v>2</v>
      </c>
      <c r="G7910" s="4" t="s">
        <v>2</v>
      </c>
    </row>
    <row r="7911" spans="1:7" x14ac:dyDescent="0.25">
      <c r="A7911" s="4" t="s">
        <v>479</v>
      </c>
      <c r="B7911" s="4" t="s">
        <v>9526</v>
      </c>
      <c r="C7911" s="4" t="s">
        <v>470</v>
      </c>
      <c r="D7911" s="4" t="s">
        <v>397</v>
      </c>
      <c r="E7911" s="11" t="s">
        <v>8389</v>
      </c>
      <c r="F7911" s="4" t="s">
        <v>2</v>
      </c>
      <c r="G7911" s="4" t="s">
        <v>2</v>
      </c>
    </row>
    <row r="7912" spans="1:7" x14ac:dyDescent="0.25">
      <c r="A7912" s="4" t="s">
        <v>479</v>
      </c>
      <c r="B7912" s="4" t="s">
        <v>9526</v>
      </c>
      <c r="C7912" s="4" t="s">
        <v>470</v>
      </c>
      <c r="D7912" s="4" t="s">
        <v>397</v>
      </c>
      <c r="E7912" s="11" t="s">
        <v>8390</v>
      </c>
      <c r="F7912" s="4" t="s">
        <v>2</v>
      </c>
      <c r="G7912" s="4" t="s">
        <v>2</v>
      </c>
    </row>
    <row r="7913" spans="1:7" x14ac:dyDescent="0.25">
      <c r="A7913" s="4" t="s">
        <v>479</v>
      </c>
      <c r="B7913" s="4" t="s">
        <v>9526</v>
      </c>
      <c r="C7913" s="4" t="s">
        <v>470</v>
      </c>
      <c r="D7913" s="4" t="s">
        <v>397</v>
      </c>
      <c r="E7913" s="11" t="s">
        <v>8391</v>
      </c>
      <c r="F7913" s="4" t="s">
        <v>2</v>
      </c>
      <c r="G7913" s="4" t="s">
        <v>2</v>
      </c>
    </row>
    <row r="7914" spans="1:7" x14ac:dyDescent="0.25">
      <c r="A7914" s="4" t="s">
        <v>479</v>
      </c>
      <c r="B7914" s="4" t="s">
        <v>9526</v>
      </c>
      <c r="C7914" s="4" t="s">
        <v>470</v>
      </c>
      <c r="D7914" s="4" t="s">
        <v>397</v>
      </c>
      <c r="E7914" s="11" t="s">
        <v>8392</v>
      </c>
      <c r="F7914" s="4" t="s">
        <v>2</v>
      </c>
      <c r="G7914" s="4" t="s">
        <v>2</v>
      </c>
    </row>
    <row r="7915" spans="1:7" x14ac:dyDescent="0.25">
      <c r="A7915" s="4" t="s">
        <v>479</v>
      </c>
      <c r="B7915" s="4" t="s">
        <v>9526</v>
      </c>
      <c r="C7915" s="4" t="s">
        <v>470</v>
      </c>
      <c r="D7915" s="4" t="s">
        <v>397</v>
      </c>
      <c r="E7915" s="11" t="s">
        <v>8393</v>
      </c>
      <c r="F7915" s="4" t="s">
        <v>2</v>
      </c>
      <c r="G7915" s="4" t="s">
        <v>2</v>
      </c>
    </row>
    <row r="7916" spans="1:7" x14ac:dyDescent="0.25">
      <c r="A7916" s="4" t="s">
        <v>479</v>
      </c>
      <c r="B7916" s="4" t="s">
        <v>9526</v>
      </c>
      <c r="C7916" s="4" t="s">
        <v>470</v>
      </c>
      <c r="D7916" s="4" t="s">
        <v>397</v>
      </c>
      <c r="E7916" s="11" t="s">
        <v>8394</v>
      </c>
      <c r="F7916" s="4" t="s">
        <v>2</v>
      </c>
      <c r="G7916" s="4" t="s">
        <v>2</v>
      </c>
    </row>
    <row r="7917" spans="1:7" x14ac:dyDescent="0.25">
      <c r="A7917" s="4" t="s">
        <v>479</v>
      </c>
      <c r="B7917" s="4" t="s">
        <v>9526</v>
      </c>
      <c r="C7917" s="4" t="s">
        <v>470</v>
      </c>
      <c r="D7917" s="4" t="s">
        <v>397</v>
      </c>
      <c r="E7917" s="11" t="s">
        <v>8395</v>
      </c>
      <c r="F7917" s="4" t="s">
        <v>2</v>
      </c>
      <c r="G7917" s="4" t="s">
        <v>2</v>
      </c>
    </row>
    <row r="7918" spans="1:7" x14ac:dyDescent="0.25">
      <c r="A7918" s="4" t="s">
        <v>479</v>
      </c>
      <c r="B7918" s="4" t="s">
        <v>9526</v>
      </c>
      <c r="C7918" s="4" t="s">
        <v>470</v>
      </c>
      <c r="D7918" s="4" t="s">
        <v>397</v>
      </c>
      <c r="E7918" s="11" t="s">
        <v>8396</v>
      </c>
      <c r="F7918" s="4" t="s">
        <v>2</v>
      </c>
      <c r="G7918" s="4" t="s">
        <v>2</v>
      </c>
    </row>
    <row r="7919" spans="1:7" x14ac:dyDescent="0.25">
      <c r="A7919" s="4" t="s">
        <v>479</v>
      </c>
      <c r="B7919" s="4" t="s">
        <v>9526</v>
      </c>
      <c r="C7919" s="4" t="s">
        <v>470</v>
      </c>
      <c r="D7919" s="4" t="s">
        <v>397</v>
      </c>
      <c r="E7919" s="11" t="s">
        <v>8397</v>
      </c>
      <c r="F7919" s="4" t="s">
        <v>2</v>
      </c>
      <c r="G7919" s="4" t="s">
        <v>2</v>
      </c>
    </row>
    <row r="7920" spans="1:7" x14ac:dyDescent="0.25">
      <c r="A7920" s="4" t="s">
        <v>479</v>
      </c>
      <c r="B7920" s="4" t="s">
        <v>9526</v>
      </c>
      <c r="C7920" s="4" t="s">
        <v>470</v>
      </c>
      <c r="D7920" s="4" t="s">
        <v>397</v>
      </c>
      <c r="E7920" s="11" t="s">
        <v>8398</v>
      </c>
      <c r="F7920" s="4" t="s">
        <v>2</v>
      </c>
      <c r="G7920" s="4" t="s">
        <v>2</v>
      </c>
    </row>
    <row r="7921" spans="1:7" x14ac:dyDescent="0.25">
      <c r="A7921" s="4" t="s">
        <v>479</v>
      </c>
      <c r="B7921" s="4" t="s">
        <v>9526</v>
      </c>
      <c r="C7921" s="4" t="s">
        <v>470</v>
      </c>
      <c r="D7921" s="4" t="s">
        <v>397</v>
      </c>
      <c r="E7921" s="11" t="s">
        <v>8399</v>
      </c>
      <c r="F7921" s="4" t="s">
        <v>2</v>
      </c>
      <c r="G7921" s="4" t="s">
        <v>2</v>
      </c>
    </row>
    <row r="7922" spans="1:7" x14ac:dyDescent="0.25">
      <c r="A7922" s="4" t="s">
        <v>479</v>
      </c>
      <c r="B7922" s="4" t="s">
        <v>9526</v>
      </c>
      <c r="C7922" s="4" t="s">
        <v>470</v>
      </c>
      <c r="D7922" s="4" t="s">
        <v>397</v>
      </c>
      <c r="E7922" s="11" t="s">
        <v>8400</v>
      </c>
      <c r="F7922" s="4" t="s">
        <v>2</v>
      </c>
      <c r="G7922" s="4" t="s">
        <v>2</v>
      </c>
    </row>
    <row r="7923" spans="1:7" x14ac:dyDescent="0.25">
      <c r="A7923" s="4" t="s">
        <v>479</v>
      </c>
      <c r="B7923" s="4" t="s">
        <v>9526</v>
      </c>
      <c r="C7923" s="4" t="s">
        <v>470</v>
      </c>
      <c r="D7923" s="4" t="s">
        <v>397</v>
      </c>
      <c r="E7923" s="11" t="s">
        <v>8401</v>
      </c>
      <c r="F7923" s="4" t="s">
        <v>2</v>
      </c>
      <c r="G7923" s="4" t="s">
        <v>2</v>
      </c>
    </row>
    <row r="7924" spans="1:7" x14ac:dyDescent="0.25">
      <c r="A7924" s="4" t="s">
        <v>479</v>
      </c>
      <c r="B7924" s="4" t="s">
        <v>9526</v>
      </c>
      <c r="C7924" s="4" t="s">
        <v>470</v>
      </c>
      <c r="D7924" s="4" t="s">
        <v>397</v>
      </c>
      <c r="E7924" s="11" t="s">
        <v>8402</v>
      </c>
      <c r="F7924" s="4" t="s">
        <v>2</v>
      </c>
      <c r="G7924" s="4" t="s">
        <v>2</v>
      </c>
    </row>
    <row r="7925" spans="1:7" x14ac:dyDescent="0.25">
      <c r="A7925" s="4" t="s">
        <v>479</v>
      </c>
      <c r="B7925" s="4" t="s">
        <v>9526</v>
      </c>
      <c r="C7925" s="4" t="s">
        <v>470</v>
      </c>
      <c r="D7925" s="4" t="s">
        <v>397</v>
      </c>
      <c r="E7925" s="11" t="s">
        <v>8403</v>
      </c>
      <c r="F7925" s="4" t="s">
        <v>2</v>
      </c>
      <c r="G7925" s="4" t="s">
        <v>2</v>
      </c>
    </row>
    <row r="7926" spans="1:7" x14ac:dyDescent="0.25">
      <c r="A7926" s="4" t="s">
        <v>479</v>
      </c>
      <c r="B7926" s="4" t="s">
        <v>9526</v>
      </c>
      <c r="C7926" s="4" t="s">
        <v>470</v>
      </c>
      <c r="D7926" s="4" t="s">
        <v>397</v>
      </c>
      <c r="E7926" s="11" t="s">
        <v>8404</v>
      </c>
      <c r="F7926" s="4" t="s">
        <v>2</v>
      </c>
      <c r="G7926" s="4" t="s">
        <v>2</v>
      </c>
    </row>
    <row r="7927" spans="1:7" x14ac:dyDescent="0.25">
      <c r="A7927" s="4" t="s">
        <v>479</v>
      </c>
      <c r="B7927" s="4" t="s">
        <v>9526</v>
      </c>
      <c r="C7927" s="4" t="s">
        <v>470</v>
      </c>
      <c r="D7927" s="4" t="s">
        <v>397</v>
      </c>
      <c r="E7927" s="11" t="s">
        <v>8405</v>
      </c>
      <c r="F7927" s="4" t="s">
        <v>2</v>
      </c>
      <c r="G7927" s="4" t="s">
        <v>2</v>
      </c>
    </row>
    <row r="7928" spans="1:7" x14ac:dyDescent="0.25">
      <c r="A7928" s="4" t="s">
        <v>479</v>
      </c>
      <c r="B7928" s="4" t="s">
        <v>9526</v>
      </c>
      <c r="C7928" s="4" t="s">
        <v>470</v>
      </c>
      <c r="D7928" s="4" t="s">
        <v>397</v>
      </c>
      <c r="E7928" s="11" t="s">
        <v>8406</v>
      </c>
      <c r="F7928" s="4" t="s">
        <v>2</v>
      </c>
      <c r="G7928" s="4" t="s">
        <v>2</v>
      </c>
    </row>
    <row r="7929" spans="1:7" x14ac:dyDescent="0.25">
      <c r="A7929" s="4" t="s">
        <v>479</v>
      </c>
      <c r="B7929" s="4" t="s">
        <v>9526</v>
      </c>
      <c r="C7929" s="4" t="s">
        <v>470</v>
      </c>
      <c r="D7929" s="4" t="s">
        <v>397</v>
      </c>
      <c r="E7929" s="11" t="s">
        <v>8407</v>
      </c>
      <c r="F7929" s="4" t="s">
        <v>2</v>
      </c>
      <c r="G7929" s="4" t="s">
        <v>2</v>
      </c>
    </row>
    <row r="7930" spans="1:7" x14ac:dyDescent="0.25">
      <c r="A7930" s="4" t="s">
        <v>479</v>
      </c>
      <c r="B7930" s="4" t="s">
        <v>9526</v>
      </c>
      <c r="C7930" s="4" t="s">
        <v>470</v>
      </c>
      <c r="D7930" s="4" t="s">
        <v>397</v>
      </c>
      <c r="E7930" s="11" t="s">
        <v>8408</v>
      </c>
      <c r="F7930" s="4" t="s">
        <v>2</v>
      </c>
      <c r="G7930" s="4" t="s">
        <v>2</v>
      </c>
    </row>
    <row r="7931" spans="1:7" x14ac:dyDescent="0.25">
      <c r="A7931" s="4" t="s">
        <v>479</v>
      </c>
      <c r="B7931" s="4" t="s">
        <v>9526</v>
      </c>
      <c r="C7931" s="4" t="s">
        <v>470</v>
      </c>
      <c r="D7931" s="4" t="s">
        <v>397</v>
      </c>
      <c r="E7931" s="11" t="s">
        <v>8409</v>
      </c>
      <c r="F7931" s="4" t="s">
        <v>2</v>
      </c>
      <c r="G7931" s="4" t="s">
        <v>2</v>
      </c>
    </row>
    <row r="7932" spans="1:7" x14ac:dyDescent="0.25">
      <c r="A7932" s="4" t="s">
        <v>479</v>
      </c>
      <c r="B7932" s="4" t="s">
        <v>9526</v>
      </c>
      <c r="C7932" s="4" t="s">
        <v>470</v>
      </c>
      <c r="D7932" s="4" t="s">
        <v>397</v>
      </c>
      <c r="E7932" s="11" t="s">
        <v>8410</v>
      </c>
      <c r="F7932" s="4" t="s">
        <v>2</v>
      </c>
      <c r="G7932" s="4" t="s">
        <v>2</v>
      </c>
    </row>
    <row r="7933" spans="1:7" x14ac:dyDescent="0.25">
      <c r="A7933" s="4" t="s">
        <v>479</v>
      </c>
      <c r="B7933" s="4" t="s">
        <v>9526</v>
      </c>
      <c r="C7933" s="4" t="s">
        <v>470</v>
      </c>
      <c r="D7933" s="4" t="s">
        <v>397</v>
      </c>
      <c r="E7933" s="11" t="s">
        <v>8411</v>
      </c>
      <c r="F7933" s="4" t="s">
        <v>2</v>
      </c>
      <c r="G7933" s="4" t="s">
        <v>2</v>
      </c>
    </row>
    <row r="7934" spans="1:7" x14ac:dyDescent="0.25">
      <c r="A7934" s="4" t="s">
        <v>479</v>
      </c>
      <c r="B7934" s="4" t="s">
        <v>9526</v>
      </c>
      <c r="C7934" s="4" t="s">
        <v>470</v>
      </c>
      <c r="D7934" s="4" t="s">
        <v>397</v>
      </c>
      <c r="E7934" s="11" t="s">
        <v>8412</v>
      </c>
      <c r="F7934" s="4" t="s">
        <v>2</v>
      </c>
      <c r="G7934" s="4" t="s">
        <v>2</v>
      </c>
    </row>
    <row r="7935" spans="1:7" x14ac:dyDescent="0.25">
      <c r="A7935" s="4" t="s">
        <v>479</v>
      </c>
      <c r="B7935" s="4" t="s">
        <v>9526</v>
      </c>
      <c r="C7935" s="4" t="s">
        <v>470</v>
      </c>
      <c r="D7935" s="4" t="s">
        <v>397</v>
      </c>
      <c r="E7935" s="11" t="s">
        <v>8413</v>
      </c>
      <c r="F7935" s="4" t="s">
        <v>2</v>
      </c>
      <c r="G7935" s="4" t="s">
        <v>2</v>
      </c>
    </row>
    <row r="7936" spans="1:7" x14ac:dyDescent="0.25">
      <c r="A7936" s="4" t="s">
        <v>479</v>
      </c>
      <c r="B7936" s="4" t="s">
        <v>9526</v>
      </c>
      <c r="C7936" s="4" t="s">
        <v>470</v>
      </c>
      <c r="D7936" s="4" t="s">
        <v>397</v>
      </c>
      <c r="E7936" s="11" t="s">
        <v>8414</v>
      </c>
      <c r="F7936" s="4" t="s">
        <v>2</v>
      </c>
      <c r="G7936" s="4" t="s">
        <v>2</v>
      </c>
    </row>
    <row r="7937" spans="1:7" x14ac:dyDescent="0.25">
      <c r="A7937" s="4" t="s">
        <v>479</v>
      </c>
      <c r="B7937" s="4" t="s">
        <v>9526</v>
      </c>
      <c r="C7937" s="4" t="s">
        <v>470</v>
      </c>
      <c r="D7937" s="4" t="s">
        <v>397</v>
      </c>
      <c r="E7937" s="11" t="s">
        <v>8415</v>
      </c>
      <c r="F7937" s="4" t="s">
        <v>2</v>
      </c>
      <c r="G7937" s="4" t="s">
        <v>2</v>
      </c>
    </row>
    <row r="7938" spans="1:7" x14ac:dyDescent="0.25">
      <c r="A7938" s="4" t="s">
        <v>479</v>
      </c>
      <c r="B7938" s="4" t="s">
        <v>9526</v>
      </c>
      <c r="C7938" s="4" t="s">
        <v>470</v>
      </c>
      <c r="D7938" s="4" t="s">
        <v>397</v>
      </c>
      <c r="E7938" s="11" t="s">
        <v>8416</v>
      </c>
      <c r="F7938" s="4" t="s">
        <v>2</v>
      </c>
      <c r="G7938" s="4" t="s">
        <v>2</v>
      </c>
    </row>
    <row r="7939" spans="1:7" x14ac:dyDescent="0.25">
      <c r="A7939" s="4" t="s">
        <v>479</v>
      </c>
      <c r="B7939" s="4" t="s">
        <v>9526</v>
      </c>
      <c r="C7939" s="4" t="s">
        <v>470</v>
      </c>
      <c r="D7939" s="4" t="s">
        <v>397</v>
      </c>
      <c r="E7939" s="11" t="s">
        <v>8417</v>
      </c>
      <c r="F7939" s="4" t="s">
        <v>2</v>
      </c>
      <c r="G7939" s="4" t="s">
        <v>2</v>
      </c>
    </row>
    <row r="7940" spans="1:7" x14ac:dyDescent="0.25">
      <c r="A7940" s="4" t="s">
        <v>479</v>
      </c>
      <c r="B7940" s="4" t="s">
        <v>9526</v>
      </c>
      <c r="C7940" s="4" t="s">
        <v>470</v>
      </c>
      <c r="D7940" s="4" t="s">
        <v>397</v>
      </c>
      <c r="E7940" s="11" t="s">
        <v>8418</v>
      </c>
      <c r="F7940" s="4" t="s">
        <v>2</v>
      </c>
      <c r="G7940" s="4" t="s">
        <v>2</v>
      </c>
    </row>
    <row r="7941" spans="1:7" x14ac:dyDescent="0.25">
      <c r="A7941" s="4" t="s">
        <v>479</v>
      </c>
      <c r="B7941" s="4" t="s">
        <v>9526</v>
      </c>
      <c r="C7941" s="4" t="s">
        <v>470</v>
      </c>
      <c r="D7941" s="4" t="s">
        <v>397</v>
      </c>
      <c r="E7941" s="11" t="s">
        <v>8419</v>
      </c>
      <c r="F7941" s="4" t="s">
        <v>2</v>
      </c>
      <c r="G7941" s="4" t="s">
        <v>2</v>
      </c>
    </row>
    <row r="7942" spans="1:7" x14ac:dyDescent="0.25">
      <c r="A7942" s="4" t="s">
        <v>479</v>
      </c>
      <c r="B7942" s="4" t="s">
        <v>9526</v>
      </c>
      <c r="C7942" s="4" t="s">
        <v>470</v>
      </c>
      <c r="D7942" s="4" t="s">
        <v>397</v>
      </c>
      <c r="E7942" s="11" t="s">
        <v>8420</v>
      </c>
      <c r="F7942" s="4" t="s">
        <v>2</v>
      </c>
      <c r="G7942" s="4" t="s">
        <v>2</v>
      </c>
    </row>
    <row r="7943" spans="1:7" x14ac:dyDescent="0.25">
      <c r="A7943" s="4" t="s">
        <v>479</v>
      </c>
      <c r="B7943" s="4" t="s">
        <v>9526</v>
      </c>
      <c r="C7943" s="4" t="s">
        <v>470</v>
      </c>
      <c r="D7943" s="4" t="s">
        <v>397</v>
      </c>
      <c r="E7943" s="11" t="s">
        <v>8421</v>
      </c>
      <c r="F7943" s="4" t="s">
        <v>2</v>
      </c>
      <c r="G7943" s="4" t="s">
        <v>2</v>
      </c>
    </row>
    <row r="7944" spans="1:7" x14ac:dyDescent="0.25">
      <c r="A7944" s="4" t="s">
        <v>479</v>
      </c>
      <c r="B7944" s="4" t="s">
        <v>9526</v>
      </c>
      <c r="C7944" s="4" t="s">
        <v>470</v>
      </c>
      <c r="D7944" s="4" t="s">
        <v>397</v>
      </c>
      <c r="E7944" s="11" t="s">
        <v>8422</v>
      </c>
      <c r="F7944" s="4" t="s">
        <v>2</v>
      </c>
      <c r="G7944" s="4" t="s">
        <v>2</v>
      </c>
    </row>
    <row r="7945" spans="1:7" x14ac:dyDescent="0.25">
      <c r="A7945" s="4" t="s">
        <v>479</v>
      </c>
      <c r="B7945" s="4" t="s">
        <v>9526</v>
      </c>
      <c r="C7945" s="4" t="s">
        <v>470</v>
      </c>
      <c r="D7945" s="4" t="s">
        <v>397</v>
      </c>
      <c r="E7945" s="11" t="s">
        <v>8423</v>
      </c>
      <c r="F7945" s="4" t="s">
        <v>2</v>
      </c>
      <c r="G7945" s="4" t="s">
        <v>2</v>
      </c>
    </row>
    <row r="7946" spans="1:7" x14ac:dyDescent="0.25">
      <c r="A7946" s="4" t="s">
        <v>479</v>
      </c>
      <c r="B7946" s="4" t="s">
        <v>9526</v>
      </c>
      <c r="C7946" s="4" t="s">
        <v>470</v>
      </c>
      <c r="D7946" s="4" t="s">
        <v>397</v>
      </c>
      <c r="E7946" s="11" t="s">
        <v>8424</v>
      </c>
      <c r="F7946" s="4" t="s">
        <v>2</v>
      </c>
      <c r="G7946" s="4" t="s">
        <v>2</v>
      </c>
    </row>
    <row r="7947" spans="1:7" x14ac:dyDescent="0.25">
      <c r="A7947" s="4" t="s">
        <v>479</v>
      </c>
      <c r="B7947" s="4" t="s">
        <v>9526</v>
      </c>
      <c r="C7947" s="4" t="s">
        <v>470</v>
      </c>
      <c r="D7947" s="4" t="s">
        <v>397</v>
      </c>
      <c r="E7947" s="11" t="s">
        <v>8425</v>
      </c>
      <c r="F7947" s="4" t="s">
        <v>2</v>
      </c>
      <c r="G7947" s="4" t="s">
        <v>2</v>
      </c>
    </row>
    <row r="7948" spans="1:7" x14ac:dyDescent="0.25">
      <c r="A7948" s="4" t="s">
        <v>479</v>
      </c>
      <c r="B7948" s="4" t="s">
        <v>9526</v>
      </c>
      <c r="C7948" s="4" t="s">
        <v>470</v>
      </c>
      <c r="D7948" s="4" t="s">
        <v>397</v>
      </c>
      <c r="E7948" s="11" t="s">
        <v>8426</v>
      </c>
      <c r="F7948" s="4" t="s">
        <v>2</v>
      </c>
      <c r="G7948" s="4" t="s">
        <v>2</v>
      </c>
    </row>
    <row r="7949" spans="1:7" x14ac:dyDescent="0.25">
      <c r="A7949" s="4" t="s">
        <v>479</v>
      </c>
      <c r="B7949" s="4" t="s">
        <v>9526</v>
      </c>
      <c r="C7949" s="4" t="s">
        <v>470</v>
      </c>
      <c r="D7949" s="4" t="s">
        <v>397</v>
      </c>
      <c r="E7949" s="11" t="s">
        <v>8427</v>
      </c>
      <c r="F7949" s="4" t="s">
        <v>2</v>
      </c>
      <c r="G7949" s="4" t="s">
        <v>2</v>
      </c>
    </row>
    <row r="7950" spans="1:7" x14ac:dyDescent="0.25">
      <c r="A7950" s="4" t="s">
        <v>479</v>
      </c>
      <c r="B7950" s="4" t="s">
        <v>9526</v>
      </c>
      <c r="C7950" s="4" t="s">
        <v>470</v>
      </c>
      <c r="D7950" s="4" t="s">
        <v>397</v>
      </c>
      <c r="E7950" s="11" t="s">
        <v>8428</v>
      </c>
      <c r="F7950" s="4" t="s">
        <v>2</v>
      </c>
      <c r="G7950" s="4" t="s">
        <v>2</v>
      </c>
    </row>
    <row r="7951" spans="1:7" x14ac:dyDescent="0.25">
      <c r="A7951" s="4" t="s">
        <v>479</v>
      </c>
      <c r="B7951" s="4" t="s">
        <v>9526</v>
      </c>
      <c r="C7951" s="4" t="s">
        <v>470</v>
      </c>
      <c r="D7951" s="4" t="s">
        <v>397</v>
      </c>
      <c r="E7951" s="11" t="s">
        <v>8429</v>
      </c>
      <c r="F7951" s="4" t="s">
        <v>2</v>
      </c>
      <c r="G7951" s="4" t="s">
        <v>2</v>
      </c>
    </row>
    <row r="7952" spans="1:7" x14ac:dyDescent="0.25">
      <c r="A7952" s="4" t="s">
        <v>479</v>
      </c>
      <c r="B7952" s="4" t="s">
        <v>9526</v>
      </c>
      <c r="C7952" s="4" t="s">
        <v>470</v>
      </c>
      <c r="D7952" s="4" t="s">
        <v>397</v>
      </c>
      <c r="E7952" s="11" t="s">
        <v>8430</v>
      </c>
      <c r="F7952" s="4" t="s">
        <v>2</v>
      </c>
      <c r="G7952" s="4" t="s">
        <v>2</v>
      </c>
    </row>
    <row r="7953" spans="1:7" x14ac:dyDescent="0.25">
      <c r="A7953" s="4" t="s">
        <v>479</v>
      </c>
      <c r="B7953" s="4" t="s">
        <v>9526</v>
      </c>
      <c r="C7953" s="4" t="s">
        <v>470</v>
      </c>
      <c r="D7953" s="4" t="s">
        <v>397</v>
      </c>
      <c r="E7953" s="11" t="s">
        <v>8431</v>
      </c>
      <c r="F7953" s="4" t="s">
        <v>2</v>
      </c>
      <c r="G7953" s="4" t="s">
        <v>2</v>
      </c>
    </row>
    <row r="7954" spans="1:7" x14ac:dyDescent="0.25">
      <c r="A7954" s="4" t="s">
        <v>479</v>
      </c>
      <c r="B7954" s="4" t="s">
        <v>9526</v>
      </c>
      <c r="C7954" s="4" t="s">
        <v>470</v>
      </c>
      <c r="D7954" s="4" t="s">
        <v>397</v>
      </c>
      <c r="E7954" s="11" t="s">
        <v>8432</v>
      </c>
      <c r="F7954" s="4" t="s">
        <v>2</v>
      </c>
      <c r="G7954" s="4" t="s">
        <v>2</v>
      </c>
    </row>
    <row r="7955" spans="1:7" x14ac:dyDescent="0.25">
      <c r="A7955" s="4" t="s">
        <v>479</v>
      </c>
      <c r="B7955" s="4" t="s">
        <v>9526</v>
      </c>
      <c r="C7955" s="4" t="s">
        <v>470</v>
      </c>
      <c r="D7955" s="4" t="s">
        <v>397</v>
      </c>
      <c r="E7955" s="11" t="s">
        <v>8433</v>
      </c>
      <c r="F7955" s="4" t="s">
        <v>2</v>
      </c>
      <c r="G7955" s="4" t="s">
        <v>2</v>
      </c>
    </row>
    <row r="7956" spans="1:7" x14ac:dyDescent="0.25">
      <c r="A7956" s="4" t="s">
        <v>479</v>
      </c>
      <c r="B7956" s="4" t="s">
        <v>9526</v>
      </c>
      <c r="C7956" s="4" t="s">
        <v>470</v>
      </c>
      <c r="D7956" s="4" t="s">
        <v>397</v>
      </c>
      <c r="E7956" s="11" t="s">
        <v>8434</v>
      </c>
      <c r="F7956" s="4" t="s">
        <v>2</v>
      </c>
      <c r="G7956" s="4" t="s">
        <v>2</v>
      </c>
    </row>
    <row r="7957" spans="1:7" x14ac:dyDescent="0.25">
      <c r="A7957" s="4" t="s">
        <v>479</v>
      </c>
      <c r="B7957" s="4" t="s">
        <v>9526</v>
      </c>
      <c r="C7957" s="4" t="s">
        <v>470</v>
      </c>
      <c r="D7957" s="4" t="s">
        <v>397</v>
      </c>
      <c r="E7957" s="11" t="s">
        <v>8435</v>
      </c>
      <c r="F7957" s="4" t="s">
        <v>2</v>
      </c>
      <c r="G7957" s="4" t="s">
        <v>2</v>
      </c>
    </row>
    <row r="7958" spans="1:7" x14ac:dyDescent="0.25">
      <c r="A7958" s="4" t="s">
        <v>479</v>
      </c>
      <c r="B7958" s="4" t="s">
        <v>9526</v>
      </c>
      <c r="C7958" s="4" t="s">
        <v>470</v>
      </c>
      <c r="D7958" s="4" t="s">
        <v>397</v>
      </c>
      <c r="E7958" s="11" t="s">
        <v>8436</v>
      </c>
      <c r="F7958" s="4" t="s">
        <v>2</v>
      </c>
      <c r="G7958" s="4" t="s">
        <v>2</v>
      </c>
    </row>
    <row r="7959" spans="1:7" x14ac:dyDescent="0.25">
      <c r="A7959" s="4" t="s">
        <v>479</v>
      </c>
      <c r="B7959" s="4" t="s">
        <v>9526</v>
      </c>
      <c r="C7959" s="4" t="s">
        <v>470</v>
      </c>
      <c r="D7959" s="4" t="s">
        <v>397</v>
      </c>
      <c r="E7959" s="11" t="s">
        <v>8437</v>
      </c>
      <c r="F7959" s="4" t="s">
        <v>2</v>
      </c>
      <c r="G7959" s="4" t="s">
        <v>2</v>
      </c>
    </row>
    <row r="7960" spans="1:7" x14ac:dyDescent="0.25">
      <c r="A7960" s="4" t="s">
        <v>479</v>
      </c>
      <c r="B7960" s="4" t="s">
        <v>9526</v>
      </c>
      <c r="C7960" s="4" t="s">
        <v>470</v>
      </c>
      <c r="D7960" s="4" t="s">
        <v>397</v>
      </c>
      <c r="E7960" s="11" t="s">
        <v>8438</v>
      </c>
      <c r="F7960" s="4" t="s">
        <v>2</v>
      </c>
      <c r="G7960" s="4" t="s">
        <v>2</v>
      </c>
    </row>
    <row r="7961" spans="1:7" x14ac:dyDescent="0.25">
      <c r="A7961" s="4" t="s">
        <v>479</v>
      </c>
      <c r="B7961" s="4" t="s">
        <v>9526</v>
      </c>
      <c r="C7961" s="4" t="s">
        <v>470</v>
      </c>
      <c r="D7961" s="4" t="s">
        <v>397</v>
      </c>
      <c r="E7961" s="11" t="s">
        <v>8439</v>
      </c>
      <c r="F7961" s="4" t="s">
        <v>2</v>
      </c>
      <c r="G7961" s="4" t="s">
        <v>2</v>
      </c>
    </row>
    <row r="7962" spans="1:7" x14ac:dyDescent="0.25">
      <c r="A7962" s="4" t="s">
        <v>479</v>
      </c>
      <c r="B7962" s="4" t="s">
        <v>9526</v>
      </c>
      <c r="C7962" s="4" t="s">
        <v>470</v>
      </c>
      <c r="D7962" s="4" t="s">
        <v>397</v>
      </c>
      <c r="E7962" s="11" t="s">
        <v>8440</v>
      </c>
      <c r="F7962" s="4" t="s">
        <v>2</v>
      </c>
      <c r="G7962" s="4" t="s">
        <v>2</v>
      </c>
    </row>
    <row r="7963" spans="1:7" x14ac:dyDescent="0.25">
      <c r="A7963" s="4" t="s">
        <v>479</v>
      </c>
      <c r="B7963" s="4" t="s">
        <v>9526</v>
      </c>
      <c r="C7963" s="4" t="s">
        <v>470</v>
      </c>
      <c r="D7963" s="4" t="s">
        <v>397</v>
      </c>
      <c r="E7963" s="11" t="s">
        <v>8441</v>
      </c>
      <c r="F7963" s="4" t="s">
        <v>2</v>
      </c>
      <c r="G7963" s="4" t="s">
        <v>2</v>
      </c>
    </row>
    <row r="7964" spans="1:7" x14ac:dyDescent="0.25">
      <c r="A7964" s="4" t="s">
        <v>479</v>
      </c>
      <c r="B7964" s="4" t="s">
        <v>9526</v>
      </c>
      <c r="C7964" s="4" t="s">
        <v>470</v>
      </c>
      <c r="D7964" s="4" t="s">
        <v>397</v>
      </c>
      <c r="E7964" s="11" t="s">
        <v>8442</v>
      </c>
      <c r="F7964" s="4" t="s">
        <v>2</v>
      </c>
      <c r="G7964" s="4" t="s">
        <v>2</v>
      </c>
    </row>
    <row r="7965" spans="1:7" x14ac:dyDescent="0.25">
      <c r="A7965" s="4" t="s">
        <v>479</v>
      </c>
      <c r="B7965" s="4" t="s">
        <v>9526</v>
      </c>
      <c r="C7965" s="4" t="s">
        <v>470</v>
      </c>
      <c r="D7965" s="4" t="s">
        <v>397</v>
      </c>
      <c r="E7965" s="11" t="s">
        <v>8443</v>
      </c>
      <c r="F7965" s="4" t="s">
        <v>2</v>
      </c>
      <c r="G7965" s="4" t="s">
        <v>2</v>
      </c>
    </row>
    <row r="7966" spans="1:7" x14ac:dyDescent="0.25">
      <c r="A7966" s="4" t="s">
        <v>479</v>
      </c>
      <c r="B7966" s="4" t="s">
        <v>9526</v>
      </c>
      <c r="C7966" s="4" t="s">
        <v>470</v>
      </c>
      <c r="D7966" s="4" t="s">
        <v>397</v>
      </c>
      <c r="E7966" s="11" t="s">
        <v>8444</v>
      </c>
      <c r="F7966" s="4" t="s">
        <v>2</v>
      </c>
      <c r="G7966" s="4" t="s">
        <v>2</v>
      </c>
    </row>
    <row r="7967" spans="1:7" x14ac:dyDescent="0.25">
      <c r="A7967" s="4" t="s">
        <v>479</v>
      </c>
      <c r="B7967" s="4" t="s">
        <v>9526</v>
      </c>
      <c r="C7967" s="4" t="s">
        <v>470</v>
      </c>
      <c r="D7967" s="4" t="s">
        <v>397</v>
      </c>
      <c r="E7967" s="11" t="s">
        <v>8445</v>
      </c>
      <c r="F7967" s="4" t="s">
        <v>2</v>
      </c>
      <c r="G7967" s="4" t="s">
        <v>2</v>
      </c>
    </row>
    <row r="7968" spans="1:7" x14ac:dyDescent="0.25">
      <c r="A7968" s="4" t="s">
        <v>479</v>
      </c>
      <c r="B7968" s="4" t="s">
        <v>9526</v>
      </c>
      <c r="C7968" s="4" t="s">
        <v>470</v>
      </c>
      <c r="D7968" s="4" t="s">
        <v>397</v>
      </c>
      <c r="E7968" s="11" t="s">
        <v>8446</v>
      </c>
      <c r="F7968" s="4" t="s">
        <v>2</v>
      </c>
      <c r="G7968" s="4" t="s">
        <v>2</v>
      </c>
    </row>
    <row r="7969" spans="1:7" x14ac:dyDescent="0.25">
      <c r="A7969" s="4" t="s">
        <v>479</v>
      </c>
      <c r="B7969" s="4" t="s">
        <v>9526</v>
      </c>
      <c r="C7969" s="4" t="s">
        <v>470</v>
      </c>
      <c r="D7969" s="4" t="s">
        <v>397</v>
      </c>
      <c r="E7969" s="11" t="s">
        <v>8447</v>
      </c>
      <c r="F7969" s="4" t="s">
        <v>2</v>
      </c>
      <c r="G7969" s="4" t="s">
        <v>2</v>
      </c>
    </row>
    <row r="7970" spans="1:7" x14ac:dyDescent="0.25">
      <c r="A7970" s="4" t="s">
        <v>479</v>
      </c>
      <c r="B7970" s="4" t="s">
        <v>9526</v>
      </c>
      <c r="C7970" s="4" t="s">
        <v>470</v>
      </c>
      <c r="D7970" s="4" t="s">
        <v>397</v>
      </c>
      <c r="E7970" s="11" t="s">
        <v>8448</v>
      </c>
      <c r="F7970" s="4" t="s">
        <v>2</v>
      </c>
      <c r="G7970" s="4" t="s">
        <v>2</v>
      </c>
    </row>
    <row r="7971" spans="1:7" x14ac:dyDescent="0.25">
      <c r="A7971" s="4" t="s">
        <v>479</v>
      </c>
      <c r="B7971" s="4" t="s">
        <v>9526</v>
      </c>
      <c r="C7971" s="4" t="s">
        <v>470</v>
      </c>
      <c r="D7971" s="4" t="s">
        <v>397</v>
      </c>
      <c r="E7971" s="11" t="s">
        <v>8449</v>
      </c>
      <c r="F7971" s="4" t="s">
        <v>2</v>
      </c>
      <c r="G7971" s="4" t="s">
        <v>2</v>
      </c>
    </row>
    <row r="7972" spans="1:7" x14ac:dyDescent="0.25">
      <c r="A7972" s="4" t="s">
        <v>479</v>
      </c>
      <c r="B7972" s="4" t="s">
        <v>9526</v>
      </c>
      <c r="C7972" s="4" t="s">
        <v>470</v>
      </c>
      <c r="D7972" s="4" t="s">
        <v>397</v>
      </c>
      <c r="E7972" s="11" t="s">
        <v>8450</v>
      </c>
      <c r="F7972" s="4" t="s">
        <v>2</v>
      </c>
      <c r="G7972" s="4" t="s">
        <v>2</v>
      </c>
    </row>
    <row r="7973" spans="1:7" x14ac:dyDescent="0.25">
      <c r="A7973" s="4" t="s">
        <v>479</v>
      </c>
      <c r="B7973" s="4" t="s">
        <v>9526</v>
      </c>
      <c r="C7973" s="4" t="s">
        <v>470</v>
      </c>
      <c r="D7973" s="4" t="s">
        <v>397</v>
      </c>
      <c r="E7973" s="11" t="s">
        <v>8451</v>
      </c>
      <c r="F7973" s="4" t="s">
        <v>2</v>
      </c>
      <c r="G7973" s="4" t="s">
        <v>2</v>
      </c>
    </row>
    <row r="7974" spans="1:7" x14ac:dyDescent="0.25">
      <c r="A7974" s="4" t="s">
        <v>479</v>
      </c>
      <c r="B7974" s="4" t="s">
        <v>9526</v>
      </c>
      <c r="C7974" s="4" t="s">
        <v>470</v>
      </c>
      <c r="D7974" s="4" t="s">
        <v>397</v>
      </c>
      <c r="E7974" s="11" t="s">
        <v>8452</v>
      </c>
      <c r="F7974" s="4" t="s">
        <v>2</v>
      </c>
      <c r="G7974" s="4" t="s">
        <v>2</v>
      </c>
    </row>
    <row r="7975" spans="1:7" x14ac:dyDescent="0.25">
      <c r="A7975" s="4" t="s">
        <v>479</v>
      </c>
      <c r="B7975" s="4" t="s">
        <v>9526</v>
      </c>
      <c r="C7975" s="4" t="s">
        <v>470</v>
      </c>
      <c r="D7975" s="4" t="s">
        <v>397</v>
      </c>
      <c r="E7975" s="11" t="s">
        <v>8453</v>
      </c>
      <c r="F7975" s="4" t="s">
        <v>2</v>
      </c>
      <c r="G7975" s="4" t="s">
        <v>2</v>
      </c>
    </row>
    <row r="7976" spans="1:7" x14ac:dyDescent="0.25">
      <c r="A7976" s="4" t="s">
        <v>479</v>
      </c>
      <c r="B7976" s="4" t="s">
        <v>9526</v>
      </c>
      <c r="C7976" s="4" t="s">
        <v>470</v>
      </c>
      <c r="D7976" s="4" t="s">
        <v>397</v>
      </c>
      <c r="E7976" s="11" t="s">
        <v>8454</v>
      </c>
      <c r="F7976" s="4" t="s">
        <v>2</v>
      </c>
      <c r="G7976" s="4" t="s">
        <v>2</v>
      </c>
    </row>
    <row r="7977" spans="1:7" x14ac:dyDescent="0.25">
      <c r="A7977" s="4" t="s">
        <v>479</v>
      </c>
      <c r="B7977" s="4" t="s">
        <v>9526</v>
      </c>
      <c r="C7977" s="4" t="s">
        <v>470</v>
      </c>
      <c r="D7977" s="4" t="s">
        <v>397</v>
      </c>
      <c r="E7977" s="11" t="s">
        <v>8455</v>
      </c>
      <c r="F7977" s="4" t="s">
        <v>2</v>
      </c>
      <c r="G7977" s="4" t="s">
        <v>2</v>
      </c>
    </row>
    <row r="7978" spans="1:7" x14ac:dyDescent="0.25">
      <c r="A7978" s="4" t="s">
        <v>479</v>
      </c>
      <c r="B7978" s="4" t="s">
        <v>9526</v>
      </c>
      <c r="C7978" s="4" t="s">
        <v>470</v>
      </c>
      <c r="D7978" s="4" t="s">
        <v>397</v>
      </c>
      <c r="E7978" s="11" t="s">
        <v>8456</v>
      </c>
      <c r="F7978" s="4" t="s">
        <v>2</v>
      </c>
      <c r="G7978" s="4" t="s">
        <v>2</v>
      </c>
    </row>
    <row r="7979" spans="1:7" x14ac:dyDescent="0.25">
      <c r="A7979" s="4" t="s">
        <v>479</v>
      </c>
      <c r="B7979" s="4" t="s">
        <v>9526</v>
      </c>
      <c r="C7979" s="4" t="s">
        <v>470</v>
      </c>
      <c r="D7979" s="4" t="s">
        <v>397</v>
      </c>
      <c r="E7979" s="11" t="s">
        <v>8457</v>
      </c>
      <c r="F7979" s="4" t="s">
        <v>2</v>
      </c>
      <c r="G7979" s="4" t="s">
        <v>2</v>
      </c>
    </row>
    <row r="7980" spans="1:7" x14ac:dyDescent="0.25">
      <c r="A7980" s="4" t="s">
        <v>479</v>
      </c>
      <c r="B7980" s="4" t="s">
        <v>9526</v>
      </c>
      <c r="C7980" s="4" t="s">
        <v>470</v>
      </c>
      <c r="D7980" s="4" t="s">
        <v>397</v>
      </c>
      <c r="E7980" s="11" t="s">
        <v>8458</v>
      </c>
      <c r="F7980" s="4" t="s">
        <v>2</v>
      </c>
      <c r="G7980" s="4" t="s">
        <v>2</v>
      </c>
    </row>
    <row r="7981" spans="1:7" x14ac:dyDescent="0.25">
      <c r="A7981" s="4" t="s">
        <v>479</v>
      </c>
      <c r="B7981" s="4" t="s">
        <v>9526</v>
      </c>
      <c r="C7981" s="4" t="s">
        <v>470</v>
      </c>
      <c r="D7981" s="4" t="s">
        <v>397</v>
      </c>
      <c r="E7981" s="11" t="s">
        <v>8459</v>
      </c>
      <c r="F7981" s="4" t="s">
        <v>2</v>
      </c>
      <c r="G7981" s="4" t="s">
        <v>2</v>
      </c>
    </row>
    <row r="7982" spans="1:7" x14ac:dyDescent="0.25">
      <c r="A7982" s="4" t="s">
        <v>479</v>
      </c>
      <c r="B7982" s="4" t="s">
        <v>9526</v>
      </c>
      <c r="C7982" s="4" t="s">
        <v>470</v>
      </c>
      <c r="D7982" s="4" t="s">
        <v>397</v>
      </c>
      <c r="E7982" s="11" t="s">
        <v>8460</v>
      </c>
      <c r="F7982" s="4" t="s">
        <v>2</v>
      </c>
      <c r="G7982" s="4" t="s">
        <v>2</v>
      </c>
    </row>
    <row r="7983" spans="1:7" x14ac:dyDescent="0.25">
      <c r="A7983" s="4" t="s">
        <v>479</v>
      </c>
      <c r="B7983" s="4" t="s">
        <v>9526</v>
      </c>
      <c r="C7983" s="4" t="s">
        <v>470</v>
      </c>
      <c r="D7983" s="4" t="s">
        <v>397</v>
      </c>
      <c r="E7983" s="11" t="s">
        <v>8461</v>
      </c>
      <c r="F7983" s="4" t="s">
        <v>2</v>
      </c>
      <c r="G7983" s="4" t="s">
        <v>2</v>
      </c>
    </row>
    <row r="7984" spans="1:7" x14ac:dyDescent="0.25">
      <c r="A7984" s="4" t="s">
        <v>479</v>
      </c>
      <c r="B7984" s="4" t="s">
        <v>9526</v>
      </c>
      <c r="C7984" s="4" t="s">
        <v>470</v>
      </c>
      <c r="D7984" s="4" t="s">
        <v>397</v>
      </c>
      <c r="E7984" s="11" t="s">
        <v>8462</v>
      </c>
      <c r="F7984" s="4" t="s">
        <v>2</v>
      </c>
      <c r="G7984" s="4" t="s">
        <v>2</v>
      </c>
    </row>
    <row r="7985" spans="1:7" x14ac:dyDescent="0.25">
      <c r="A7985" s="4" t="s">
        <v>479</v>
      </c>
      <c r="B7985" s="4" t="s">
        <v>9526</v>
      </c>
      <c r="C7985" s="4" t="s">
        <v>470</v>
      </c>
      <c r="D7985" s="4" t="s">
        <v>397</v>
      </c>
      <c r="E7985" s="11" t="s">
        <v>8463</v>
      </c>
      <c r="F7985" s="4" t="s">
        <v>2</v>
      </c>
      <c r="G7985" s="4" t="s">
        <v>2</v>
      </c>
    </row>
    <row r="7986" spans="1:7" x14ac:dyDescent="0.25">
      <c r="A7986" s="4" t="s">
        <v>479</v>
      </c>
      <c r="B7986" s="4" t="s">
        <v>9526</v>
      </c>
      <c r="C7986" s="4" t="s">
        <v>470</v>
      </c>
      <c r="D7986" s="4" t="s">
        <v>397</v>
      </c>
      <c r="E7986" s="11" t="s">
        <v>8464</v>
      </c>
      <c r="F7986" s="4" t="s">
        <v>2</v>
      </c>
      <c r="G7986" s="4" t="s">
        <v>2</v>
      </c>
    </row>
    <row r="7987" spans="1:7" x14ac:dyDescent="0.25">
      <c r="A7987" s="4" t="s">
        <v>479</v>
      </c>
      <c r="B7987" s="4" t="s">
        <v>9526</v>
      </c>
      <c r="C7987" s="4" t="s">
        <v>470</v>
      </c>
      <c r="D7987" s="4" t="s">
        <v>397</v>
      </c>
      <c r="E7987" s="11" t="s">
        <v>8465</v>
      </c>
      <c r="F7987" s="4" t="s">
        <v>2</v>
      </c>
      <c r="G7987" s="4" t="s">
        <v>2</v>
      </c>
    </row>
    <row r="7988" spans="1:7" x14ac:dyDescent="0.25">
      <c r="A7988" s="4" t="s">
        <v>479</v>
      </c>
      <c r="B7988" s="4" t="s">
        <v>9526</v>
      </c>
      <c r="C7988" s="4" t="s">
        <v>470</v>
      </c>
      <c r="D7988" s="4" t="s">
        <v>397</v>
      </c>
      <c r="E7988" s="11" t="s">
        <v>8466</v>
      </c>
      <c r="F7988" s="4" t="s">
        <v>2</v>
      </c>
      <c r="G7988" s="4" t="s">
        <v>2</v>
      </c>
    </row>
    <row r="7989" spans="1:7" x14ac:dyDescent="0.25">
      <c r="A7989" s="4" t="s">
        <v>479</v>
      </c>
      <c r="B7989" s="4" t="s">
        <v>9526</v>
      </c>
      <c r="C7989" s="4" t="s">
        <v>470</v>
      </c>
      <c r="D7989" s="4" t="s">
        <v>397</v>
      </c>
      <c r="E7989" s="11" t="s">
        <v>8467</v>
      </c>
      <c r="F7989" s="4" t="s">
        <v>2</v>
      </c>
      <c r="G7989" s="4" t="s">
        <v>2</v>
      </c>
    </row>
    <row r="7990" spans="1:7" x14ac:dyDescent="0.25">
      <c r="A7990" s="4" t="s">
        <v>479</v>
      </c>
      <c r="B7990" s="4" t="s">
        <v>9526</v>
      </c>
      <c r="C7990" s="4" t="s">
        <v>470</v>
      </c>
      <c r="D7990" s="4" t="s">
        <v>397</v>
      </c>
      <c r="E7990" s="11" t="s">
        <v>8468</v>
      </c>
      <c r="F7990" s="4" t="s">
        <v>2</v>
      </c>
      <c r="G7990" s="4" t="s">
        <v>2</v>
      </c>
    </row>
    <row r="7991" spans="1:7" x14ac:dyDescent="0.25">
      <c r="A7991" s="4" t="s">
        <v>479</v>
      </c>
      <c r="B7991" s="4" t="s">
        <v>9526</v>
      </c>
      <c r="C7991" s="4" t="s">
        <v>470</v>
      </c>
      <c r="D7991" s="4" t="s">
        <v>397</v>
      </c>
      <c r="E7991" s="11" t="s">
        <v>8469</v>
      </c>
      <c r="F7991" s="4" t="s">
        <v>2</v>
      </c>
      <c r="G7991" s="4" t="s">
        <v>2</v>
      </c>
    </row>
    <row r="7992" spans="1:7" x14ac:dyDescent="0.25">
      <c r="A7992" s="4" t="s">
        <v>479</v>
      </c>
      <c r="B7992" s="4" t="s">
        <v>9526</v>
      </c>
      <c r="C7992" s="4" t="s">
        <v>470</v>
      </c>
      <c r="D7992" s="4" t="s">
        <v>397</v>
      </c>
      <c r="E7992" s="11" t="s">
        <v>8470</v>
      </c>
      <c r="F7992" s="4" t="s">
        <v>2</v>
      </c>
      <c r="G7992" s="4" t="s">
        <v>2</v>
      </c>
    </row>
    <row r="7993" spans="1:7" x14ac:dyDescent="0.25">
      <c r="A7993" s="4" t="s">
        <v>479</v>
      </c>
      <c r="B7993" s="4" t="s">
        <v>9526</v>
      </c>
      <c r="C7993" s="4" t="s">
        <v>470</v>
      </c>
      <c r="D7993" s="4" t="s">
        <v>397</v>
      </c>
      <c r="E7993" s="11" t="s">
        <v>8471</v>
      </c>
      <c r="F7993" s="4" t="s">
        <v>2</v>
      </c>
      <c r="G7993" s="4" t="s">
        <v>2</v>
      </c>
    </row>
    <row r="7994" spans="1:7" x14ac:dyDescent="0.25">
      <c r="A7994" s="4" t="s">
        <v>479</v>
      </c>
      <c r="B7994" s="4" t="s">
        <v>9526</v>
      </c>
      <c r="C7994" s="4" t="s">
        <v>470</v>
      </c>
      <c r="D7994" s="4" t="s">
        <v>397</v>
      </c>
      <c r="E7994" s="11" t="s">
        <v>8472</v>
      </c>
      <c r="F7994" s="4" t="s">
        <v>2</v>
      </c>
      <c r="G7994" s="4" t="s">
        <v>2</v>
      </c>
    </row>
    <row r="7995" spans="1:7" x14ac:dyDescent="0.25">
      <c r="A7995" s="4" t="s">
        <v>479</v>
      </c>
      <c r="B7995" s="4" t="s">
        <v>9526</v>
      </c>
      <c r="C7995" s="4" t="s">
        <v>470</v>
      </c>
      <c r="D7995" s="4" t="s">
        <v>397</v>
      </c>
      <c r="E7995" s="11" t="s">
        <v>8473</v>
      </c>
      <c r="F7995" s="4" t="s">
        <v>2</v>
      </c>
      <c r="G7995" s="4" t="s">
        <v>2</v>
      </c>
    </row>
    <row r="7996" spans="1:7" x14ac:dyDescent="0.25">
      <c r="A7996" s="4" t="s">
        <v>479</v>
      </c>
      <c r="B7996" s="4" t="s">
        <v>9526</v>
      </c>
      <c r="C7996" s="4" t="s">
        <v>470</v>
      </c>
      <c r="D7996" s="4" t="s">
        <v>397</v>
      </c>
      <c r="E7996" s="11" t="s">
        <v>8474</v>
      </c>
      <c r="F7996" s="4" t="s">
        <v>2</v>
      </c>
      <c r="G7996" s="4" t="s">
        <v>2</v>
      </c>
    </row>
    <row r="7997" spans="1:7" x14ac:dyDescent="0.25">
      <c r="A7997" s="4" t="s">
        <v>479</v>
      </c>
      <c r="B7997" s="4" t="s">
        <v>9526</v>
      </c>
      <c r="C7997" s="4" t="s">
        <v>470</v>
      </c>
      <c r="D7997" s="4" t="s">
        <v>397</v>
      </c>
      <c r="E7997" s="11" t="s">
        <v>8475</v>
      </c>
      <c r="F7997" s="4" t="s">
        <v>2</v>
      </c>
      <c r="G7997" s="4" t="s">
        <v>2</v>
      </c>
    </row>
    <row r="7998" spans="1:7" x14ac:dyDescent="0.25">
      <c r="A7998" s="4" t="s">
        <v>479</v>
      </c>
      <c r="B7998" s="4" t="s">
        <v>9526</v>
      </c>
      <c r="C7998" s="4" t="s">
        <v>470</v>
      </c>
      <c r="D7998" s="4" t="s">
        <v>397</v>
      </c>
      <c r="E7998" s="11" t="s">
        <v>8476</v>
      </c>
      <c r="F7998" s="4" t="s">
        <v>2</v>
      </c>
      <c r="G7998" s="4" t="s">
        <v>2</v>
      </c>
    </row>
    <row r="7999" spans="1:7" x14ac:dyDescent="0.25">
      <c r="A7999" s="4" t="s">
        <v>479</v>
      </c>
      <c r="B7999" s="4" t="s">
        <v>9526</v>
      </c>
      <c r="C7999" s="4" t="s">
        <v>470</v>
      </c>
      <c r="D7999" s="4" t="s">
        <v>397</v>
      </c>
      <c r="E7999" s="11" t="s">
        <v>8477</v>
      </c>
      <c r="F7999" s="4" t="s">
        <v>2</v>
      </c>
      <c r="G7999" s="4" t="s">
        <v>2</v>
      </c>
    </row>
    <row r="8000" spans="1:7" x14ac:dyDescent="0.25">
      <c r="A8000" s="4" t="s">
        <v>479</v>
      </c>
      <c r="B8000" s="4" t="s">
        <v>9526</v>
      </c>
      <c r="C8000" s="4" t="s">
        <v>470</v>
      </c>
      <c r="D8000" s="4" t="s">
        <v>397</v>
      </c>
      <c r="E8000" s="11" t="s">
        <v>8478</v>
      </c>
      <c r="F8000" s="4" t="s">
        <v>2</v>
      </c>
      <c r="G8000" s="4" t="s">
        <v>2</v>
      </c>
    </row>
    <row r="8001" spans="1:7" x14ac:dyDescent="0.25">
      <c r="A8001" s="4" t="s">
        <v>479</v>
      </c>
      <c r="B8001" s="4" t="s">
        <v>9526</v>
      </c>
      <c r="C8001" s="4" t="s">
        <v>470</v>
      </c>
      <c r="D8001" s="4" t="s">
        <v>397</v>
      </c>
      <c r="E8001" s="11" t="s">
        <v>8479</v>
      </c>
      <c r="F8001" s="4" t="s">
        <v>2</v>
      </c>
      <c r="G8001" s="4" t="s">
        <v>2</v>
      </c>
    </row>
    <row r="8002" spans="1:7" x14ac:dyDescent="0.25">
      <c r="A8002" s="4" t="s">
        <v>479</v>
      </c>
      <c r="B8002" s="4" t="s">
        <v>9526</v>
      </c>
      <c r="C8002" s="4" t="s">
        <v>470</v>
      </c>
      <c r="D8002" s="4" t="s">
        <v>397</v>
      </c>
      <c r="E8002" s="11" t="s">
        <v>8480</v>
      </c>
      <c r="F8002" s="4" t="s">
        <v>2</v>
      </c>
      <c r="G8002" s="4" t="s">
        <v>2</v>
      </c>
    </row>
    <row r="8003" spans="1:7" x14ac:dyDescent="0.25">
      <c r="A8003" s="4" t="s">
        <v>479</v>
      </c>
      <c r="B8003" s="4" t="s">
        <v>9526</v>
      </c>
      <c r="C8003" s="4" t="s">
        <v>470</v>
      </c>
      <c r="D8003" s="4" t="s">
        <v>397</v>
      </c>
      <c r="E8003" s="11" t="s">
        <v>8481</v>
      </c>
      <c r="F8003" s="4" t="s">
        <v>2</v>
      </c>
      <c r="G8003" s="4" t="s">
        <v>2</v>
      </c>
    </row>
    <row r="8004" spans="1:7" x14ac:dyDescent="0.25">
      <c r="A8004" s="4" t="s">
        <v>479</v>
      </c>
      <c r="B8004" s="4" t="s">
        <v>9526</v>
      </c>
      <c r="C8004" s="4" t="s">
        <v>470</v>
      </c>
      <c r="D8004" s="4" t="s">
        <v>397</v>
      </c>
      <c r="E8004" s="11" t="s">
        <v>8482</v>
      </c>
      <c r="F8004" s="4" t="s">
        <v>2</v>
      </c>
      <c r="G8004" s="4" t="s">
        <v>2</v>
      </c>
    </row>
    <row r="8005" spans="1:7" x14ac:dyDescent="0.25">
      <c r="A8005" s="4" t="s">
        <v>479</v>
      </c>
      <c r="B8005" s="4" t="s">
        <v>9526</v>
      </c>
      <c r="C8005" s="4" t="s">
        <v>470</v>
      </c>
      <c r="D8005" s="4" t="s">
        <v>397</v>
      </c>
      <c r="E8005" s="11" t="s">
        <v>8483</v>
      </c>
      <c r="F8005" s="4" t="s">
        <v>2</v>
      </c>
      <c r="G8005" s="4" t="s">
        <v>2</v>
      </c>
    </row>
    <row r="8006" spans="1:7" x14ac:dyDescent="0.25">
      <c r="A8006" s="4" t="s">
        <v>479</v>
      </c>
      <c r="B8006" s="4" t="s">
        <v>9526</v>
      </c>
      <c r="C8006" s="4" t="s">
        <v>470</v>
      </c>
      <c r="D8006" s="4" t="s">
        <v>397</v>
      </c>
      <c r="E8006" s="11" t="s">
        <v>8484</v>
      </c>
      <c r="F8006" s="4" t="s">
        <v>2</v>
      </c>
      <c r="G8006" s="4" t="s">
        <v>2</v>
      </c>
    </row>
    <row r="8007" spans="1:7" x14ac:dyDescent="0.25">
      <c r="A8007" s="4" t="s">
        <v>479</v>
      </c>
      <c r="B8007" s="4" t="s">
        <v>9526</v>
      </c>
      <c r="C8007" s="4" t="s">
        <v>470</v>
      </c>
      <c r="D8007" s="4" t="s">
        <v>397</v>
      </c>
      <c r="E8007" s="11" t="s">
        <v>8485</v>
      </c>
      <c r="F8007" s="4" t="s">
        <v>2</v>
      </c>
      <c r="G8007" s="4" t="s">
        <v>2</v>
      </c>
    </row>
    <row r="8008" spans="1:7" x14ac:dyDescent="0.25">
      <c r="A8008" s="4" t="s">
        <v>479</v>
      </c>
      <c r="B8008" s="4" t="s">
        <v>9526</v>
      </c>
      <c r="C8008" s="4" t="s">
        <v>470</v>
      </c>
      <c r="D8008" s="4" t="s">
        <v>397</v>
      </c>
      <c r="E8008" s="11" t="s">
        <v>8486</v>
      </c>
      <c r="F8008" s="4" t="s">
        <v>2</v>
      </c>
      <c r="G8008" s="4" t="s">
        <v>2</v>
      </c>
    </row>
    <row r="8009" spans="1:7" x14ac:dyDescent="0.25">
      <c r="A8009" s="4" t="s">
        <v>479</v>
      </c>
      <c r="B8009" s="4" t="s">
        <v>9526</v>
      </c>
      <c r="C8009" s="4" t="s">
        <v>470</v>
      </c>
      <c r="D8009" s="4" t="s">
        <v>397</v>
      </c>
      <c r="E8009" s="11" t="s">
        <v>8487</v>
      </c>
      <c r="F8009" s="4" t="s">
        <v>2</v>
      </c>
      <c r="G8009" s="4" t="s">
        <v>2</v>
      </c>
    </row>
    <row r="8010" spans="1:7" x14ac:dyDescent="0.25">
      <c r="A8010" s="4" t="s">
        <v>479</v>
      </c>
      <c r="B8010" s="4" t="s">
        <v>9526</v>
      </c>
      <c r="C8010" s="4" t="s">
        <v>470</v>
      </c>
      <c r="D8010" s="4" t="s">
        <v>397</v>
      </c>
      <c r="E8010" s="11" t="s">
        <v>8488</v>
      </c>
      <c r="F8010" s="4" t="s">
        <v>2</v>
      </c>
      <c r="G8010" s="4" t="s">
        <v>2</v>
      </c>
    </row>
    <row r="8011" spans="1:7" x14ac:dyDescent="0.25">
      <c r="A8011" s="4" t="s">
        <v>479</v>
      </c>
      <c r="B8011" s="4" t="s">
        <v>9526</v>
      </c>
      <c r="C8011" s="4" t="s">
        <v>470</v>
      </c>
      <c r="D8011" s="4" t="s">
        <v>397</v>
      </c>
      <c r="E8011" s="11" t="s">
        <v>8489</v>
      </c>
      <c r="F8011" s="4" t="s">
        <v>2</v>
      </c>
      <c r="G8011" s="4" t="s">
        <v>2</v>
      </c>
    </row>
    <row r="8012" spans="1:7" x14ac:dyDescent="0.25">
      <c r="A8012" s="4" t="s">
        <v>479</v>
      </c>
      <c r="B8012" s="4" t="s">
        <v>9526</v>
      </c>
      <c r="C8012" s="4" t="s">
        <v>470</v>
      </c>
      <c r="D8012" s="4" t="s">
        <v>397</v>
      </c>
      <c r="E8012" s="11" t="s">
        <v>8490</v>
      </c>
      <c r="F8012" s="4" t="s">
        <v>2</v>
      </c>
      <c r="G8012" s="4" t="s">
        <v>2</v>
      </c>
    </row>
    <row r="8013" spans="1:7" x14ac:dyDescent="0.25">
      <c r="A8013" s="4" t="s">
        <v>479</v>
      </c>
      <c r="B8013" s="4" t="s">
        <v>9526</v>
      </c>
      <c r="C8013" s="4" t="s">
        <v>470</v>
      </c>
      <c r="D8013" s="4" t="s">
        <v>397</v>
      </c>
      <c r="E8013" s="11" t="s">
        <v>8491</v>
      </c>
      <c r="F8013" s="4" t="s">
        <v>2</v>
      </c>
      <c r="G8013" s="4" t="s">
        <v>2</v>
      </c>
    </row>
    <row r="8014" spans="1:7" x14ac:dyDescent="0.25">
      <c r="A8014" s="4" t="s">
        <v>479</v>
      </c>
      <c r="B8014" s="4" t="s">
        <v>9526</v>
      </c>
      <c r="C8014" s="4" t="s">
        <v>470</v>
      </c>
      <c r="D8014" s="4" t="s">
        <v>398</v>
      </c>
      <c r="E8014" s="11" t="s">
        <v>8492</v>
      </c>
      <c r="F8014" s="4" t="s">
        <v>2</v>
      </c>
      <c r="G8014" s="4" t="s">
        <v>2</v>
      </c>
    </row>
    <row r="8015" spans="1:7" x14ac:dyDescent="0.25">
      <c r="A8015" s="4" t="s">
        <v>479</v>
      </c>
      <c r="B8015" s="4" t="s">
        <v>9526</v>
      </c>
      <c r="C8015" s="4" t="s">
        <v>470</v>
      </c>
      <c r="D8015" s="4" t="s">
        <v>398</v>
      </c>
      <c r="E8015" s="11" t="s">
        <v>8493</v>
      </c>
      <c r="F8015" s="4" t="s">
        <v>2</v>
      </c>
      <c r="G8015" s="4" t="s">
        <v>2</v>
      </c>
    </row>
    <row r="8016" spans="1:7" x14ac:dyDescent="0.25">
      <c r="A8016" s="4" t="s">
        <v>479</v>
      </c>
      <c r="B8016" s="4" t="s">
        <v>9526</v>
      </c>
      <c r="C8016" s="4" t="s">
        <v>470</v>
      </c>
      <c r="D8016" s="4" t="s">
        <v>398</v>
      </c>
      <c r="E8016" s="11" t="s">
        <v>8494</v>
      </c>
      <c r="F8016" s="4" t="s">
        <v>2</v>
      </c>
      <c r="G8016" s="4" t="s">
        <v>2</v>
      </c>
    </row>
    <row r="8017" spans="1:7" x14ac:dyDescent="0.25">
      <c r="A8017" s="4" t="s">
        <v>479</v>
      </c>
      <c r="B8017" s="4" t="s">
        <v>9526</v>
      </c>
      <c r="C8017" s="4" t="s">
        <v>470</v>
      </c>
      <c r="D8017" s="4" t="s">
        <v>398</v>
      </c>
      <c r="E8017" s="11" t="s">
        <v>8495</v>
      </c>
      <c r="F8017" s="4" t="s">
        <v>2</v>
      </c>
      <c r="G8017" s="4" t="s">
        <v>2</v>
      </c>
    </row>
    <row r="8018" spans="1:7" x14ac:dyDescent="0.25">
      <c r="A8018" s="4" t="s">
        <v>479</v>
      </c>
      <c r="B8018" s="4" t="s">
        <v>9526</v>
      </c>
      <c r="C8018" s="4" t="s">
        <v>470</v>
      </c>
      <c r="D8018" s="4" t="s">
        <v>398</v>
      </c>
      <c r="E8018" s="11" t="s">
        <v>8496</v>
      </c>
      <c r="F8018" s="4" t="s">
        <v>2</v>
      </c>
      <c r="G8018" s="4" t="s">
        <v>2</v>
      </c>
    </row>
    <row r="8019" spans="1:7" x14ac:dyDescent="0.25">
      <c r="A8019" s="4" t="s">
        <v>479</v>
      </c>
      <c r="B8019" s="4" t="s">
        <v>9526</v>
      </c>
      <c r="C8019" s="4" t="s">
        <v>470</v>
      </c>
      <c r="D8019" s="4" t="s">
        <v>398</v>
      </c>
      <c r="E8019" s="11" t="s">
        <v>8497</v>
      </c>
      <c r="F8019" s="4" t="s">
        <v>2</v>
      </c>
      <c r="G8019" s="4" t="s">
        <v>2</v>
      </c>
    </row>
    <row r="8020" spans="1:7" x14ac:dyDescent="0.25">
      <c r="A8020" s="4" t="s">
        <v>479</v>
      </c>
      <c r="B8020" s="4" t="s">
        <v>9526</v>
      </c>
      <c r="C8020" s="4" t="s">
        <v>470</v>
      </c>
      <c r="D8020" s="4" t="s">
        <v>398</v>
      </c>
      <c r="E8020" s="11" t="s">
        <v>8498</v>
      </c>
      <c r="F8020" s="4" t="s">
        <v>2</v>
      </c>
      <c r="G8020" s="4" t="s">
        <v>2</v>
      </c>
    </row>
    <row r="8021" spans="1:7" x14ac:dyDescent="0.25">
      <c r="A8021" s="4" t="s">
        <v>479</v>
      </c>
      <c r="B8021" s="4" t="s">
        <v>9526</v>
      </c>
      <c r="C8021" s="4" t="s">
        <v>470</v>
      </c>
      <c r="D8021" s="4" t="s">
        <v>398</v>
      </c>
      <c r="E8021" s="11" t="s">
        <v>8499</v>
      </c>
      <c r="F8021" s="4" t="s">
        <v>2</v>
      </c>
      <c r="G8021" s="4" t="s">
        <v>2</v>
      </c>
    </row>
    <row r="8022" spans="1:7" x14ac:dyDescent="0.25">
      <c r="A8022" s="4" t="s">
        <v>479</v>
      </c>
      <c r="B8022" s="4" t="s">
        <v>9526</v>
      </c>
      <c r="C8022" s="4" t="s">
        <v>470</v>
      </c>
      <c r="D8022" s="4" t="s">
        <v>398</v>
      </c>
      <c r="E8022" s="11" t="s">
        <v>8500</v>
      </c>
      <c r="F8022" s="4" t="s">
        <v>2</v>
      </c>
      <c r="G8022" s="4" t="s">
        <v>2</v>
      </c>
    </row>
    <row r="8023" spans="1:7" x14ac:dyDescent="0.25">
      <c r="A8023" s="4" t="s">
        <v>479</v>
      </c>
      <c r="B8023" s="4" t="s">
        <v>9526</v>
      </c>
      <c r="C8023" s="4" t="s">
        <v>470</v>
      </c>
      <c r="D8023" s="4" t="s">
        <v>398</v>
      </c>
      <c r="E8023" s="11" t="s">
        <v>8501</v>
      </c>
      <c r="F8023" s="4" t="s">
        <v>2</v>
      </c>
      <c r="G8023" s="4" t="s">
        <v>2</v>
      </c>
    </row>
    <row r="8024" spans="1:7" x14ac:dyDescent="0.25">
      <c r="A8024" s="4" t="s">
        <v>479</v>
      </c>
      <c r="B8024" s="4" t="s">
        <v>9526</v>
      </c>
      <c r="C8024" s="4" t="s">
        <v>470</v>
      </c>
      <c r="D8024" s="4" t="s">
        <v>398</v>
      </c>
      <c r="E8024" s="11" t="s">
        <v>8502</v>
      </c>
      <c r="F8024" s="4" t="s">
        <v>2</v>
      </c>
      <c r="G8024" s="4" t="s">
        <v>2</v>
      </c>
    </row>
    <row r="8025" spans="1:7" x14ac:dyDescent="0.25">
      <c r="A8025" s="4" t="s">
        <v>479</v>
      </c>
      <c r="B8025" s="4" t="s">
        <v>9526</v>
      </c>
      <c r="C8025" s="4" t="s">
        <v>470</v>
      </c>
      <c r="D8025" s="4" t="s">
        <v>398</v>
      </c>
      <c r="E8025" s="11" t="s">
        <v>8503</v>
      </c>
      <c r="F8025" s="4" t="s">
        <v>2</v>
      </c>
      <c r="G8025" s="4" t="s">
        <v>2</v>
      </c>
    </row>
    <row r="8026" spans="1:7" x14ac:dyDescent="0.25">
      <c r="A8026" s="4" t="s">
        <v>479</v>
      </c>
      <c r="B8026" s="4" t="s">
        <v>9526</v>
      </c>
      <c r="C8026" s="4" t="s">
        <v>470</v>
      </c>
      <c r="D8026" s="4" t="s">
        <v>398</v>
      </c>
      <c r="E8026" s="11" t="s">
        <v>8504</v>
      </c>
      <c r="F8026" s="4" t="s">
        <v>2</v>
      </c>
      <c r="G8026" s="4" t="s">
        <v>2</v>
      </c>
    </row>
    <row r="8027" spans="1:7" x14ac:dyDescent="0.25">
      <c r="A8027" s="4" t="s">
        <v>479</v>
      </c>
      <c r="B8027" s="4" t="s">
        <v>9526</v>
      </c>
      <c r="C8027" s="4" t="s">
        <v>470</v>
      </c>
      <c r="D8027" s="4" t="s">
        <v>398</v>
      </c>
      <c r="E8027" s="11" t="s">
        <v>8505</v>
      </c>
      <c r="F8027" s="4" t="s">
        <v>2</v>
      </c>
      <c r="G8027" s="4" t="s">
        <v>2</v>
      </c>
    </row>
    <row r="8028" spans="1:7" x14ac:dyDescent="0.25">
      <c r="A8028" s="4" t="s">
        <v>479</v>
      </c>
      <c r="B8028" s="4" t="s">
        <v>9526</v>
      </c>
      <c r="C8028" s="4" t="s">
        <v>470</v>
      </c>
      <c r="D8028" s="4" t="s">
        <v>398</v>
      </c>
      <c r="E8028" s="11" t="s">
        <v>8506</v>
      </c>
      <c r="F8028" s="4" t="s">
        <v>2</v>
      </c>
      <c r="G8028" s="4" t="s">
        <v>2</v>
      </c>
    </row>
    <row r="8029" spans="1:7" x14ac:dyDescent="0.25">
      <c r="A8029" s="4" t="s">
        <v>479</v>
      </c>
      <c r="B8029" s="4" t="s">
        <v>9526</v>
      </c>
      <c r="C8029" s="4" t="s">
        <v>470</v>
      </c>
      <c r="D8029" s="4" t="s">
        <v>398</v>
      </c>
      <c r="E8029" s="11" t="s">
        <v>8507</v>
      </c>
      <c r="F8029" s="4" t="s">
        <v>2</v>
      </c>
      <c r="G8029" s="4" t="s">
        <v>2</v>
      </c>
    </row>
    <row r="8030" spans="1:7" x14ac:dyDescent="0.25">
      <c r="A8030" s="4" t="s">
        <v>479</v>
      </c>
      <c r="B8030" s="4" t="s">
        <v>9526</v>
      </c>
      <c r="C8030" s="4" t="s">
        <v>470</v>
      </c>
      <c r="D8030" s="4" t="s">
        <v>398</v>
      </c>
      <c r="E8030" s="11" t="s">
        <v>8508</v>
      </c>
      <c r="F8030" s="4" t="s">
        <v>2</v>
      </c>
      <c r="G8030" s="4" t="s">
        <v>2</v>
      </c>
    </row>
    <row r="8031" spans="1:7" x14ac:dyDescent="0.25">
      <c r="A8031" s="4" t="s">
        <v>479</v>
      </c>
      <c r="B8031" s="4" t="s">
        <v>9526</v>
      </c>
      <c r="C8031" s="4" t="s">
        <v>470</v>
      </c>
      <c r="D8031" s="4" t="s">
        <v>398</v>
      </c>
      <c r="E8031" s="11" t="s">
        <v>8509</v>
      </c>
      <c r="F8031" s="4" t="s">
        <v>2</v>
      </c>
      <c r="G8031" s="4" t="s">
        <v>2</v>
      </c>
    </row>
    <row r="8032" spans="1:7" x14ac:dyDescent="0.25">
      <c r="A8032" s="4" t="s">
        <v>479</v>
      </c>
      <c r="B8032" s="4" t="s">
        <v>9526</v>
      </c>
      <c r="C8032" s="4" t="s">
        <v>470</v>
      </c>
      <c r="D8032" s="4" t="s">
        <v>398</v>
      </c>
      <c r="E8032" s="11" t="s">
        <v>8510</v>
      </c>
      <c r="F8032" s="4" t="s">
        <v>2</v>
      </c>
      <c r="G8032" s="4" t="s">
        <v>2</v>
      </c>
    </row>
    <row r="8033" spans="1:7" x14ac:dyDescent="0.25">
      <c r="A8033" s="4" t="s">
        <v>479</v>
      </c>
      <c r="B8033" s="4" t="s">
        <v>9526</v>
      </c>
      <c r="C8033" s="4" t="s">
        <v>470</v>
      </c>
      <c r="D8033" s="4" t="s">
        <v>398</v>
      </c>
      <c r="E8033" s="11" t="s">
        <v>8511</v>
      </c>
      <c r="F8033" s="4" t="s">
        <v>2</v>
      </c>
      <c r="G8033" s="4" t="s">
        <v>2</v>
      </c>
    </row>
    <row r="8034" spans="1:7" x14ac:dyDescent="0.25">
      <c r="A8034" s="4" t="s">
        <v>479</v>
      </c>
      <c r="B8034" s="4" t="s">
        <v>9526</v>
      </c>
      <c r="C8034" s="4" t="s">
        <v>470</v>
      </c>
      <c r="D8034" s="4" t="s">
        <v>398</v>
      </c>
      <c r="E8034" s="11" t="s">
        <v>8512</v>
      </c>
      <c r="F8034" s="4" t="s">
        <v>2</v>
      </c>
      <c r="G8034" s="4" t="s">
        <v>2</v>
      </c>
    </row>
    <row r="8035" spans="1:7" x14ac:dyDescent="0.25">
      <c r="A8035" s="4" t="s">
        <v>479</v>
      </c>
      <c r="B8035" s="4" t="s">
        <v>9526</v>
      </c>
      <c r="C8035" s="4" t="s">
        <v>470</v>
      </c>
      <c r="D8035" s="4" t="s">
        <v>398</v>
      </c>
      <c r="E8035" s="11" t="s">
        <v>8513</v>
      </c>
      <c r="F8035" s="4" t="s">
        <v>2</v>
      </c>
      <c r="G8035" s="4" t="s">
        <v>2</v>
      </c>
    </row>
    <row r="8036" spans="1:7" x14ac:dyDescent="0.25">
      <c r="A8036" s="4" t="s">
        <v>479</v>
      </c>
      <c r="B8036" s="4" t="s">
        <v>9526</v>
      </c>
      <c r="C8036" s="4" t="s">
        <v>470</v>
      </c>
      <c r="D8036" s="4" t="s">
        <v>398</v>
      </c>
      <c r="E8036" s="11" t="s">
        <v>8514</v>
      </c>
      <c r="F8036" s="4" t="s">
        <v>2</v>
      </c>
      <c r="G8036" s="4" t="s">
        <v>2</v>
      </c>
    </row>
    <row r="8037" spans="1:7" x14ac:dyDescent="0.25">
      <c r="A8037" s="4" t="s">
        <v>479</v>
      </c>
      <c r="B8037" s="4" t="s">
        <v>9526</v>
      </c>
      <c r="C8037" s="4" t="s">
        <v>470</v>
      </c>
      <c r="D8037" s="4" t="s">
        <v>398</v>
      </c>
      <c r="E8037" s="11" t="s">
        <v>8515</v>
      </c>
      <c r="F8037" s="4" t="s">
        <v>2</v>
      </c>
      <c r="G8037" s="4" t="s">
        <v>2</v>
      </c>
    </row>
    <row r="8038" spans="1:7" x14ac:dyDescent="0.25">
      <c r="A8038" s="4" t="s">
        <v>479</v>
      </c>
      <c r="B8038" s="4" t="s">
        <v>9526</v>
      </c>
      <c r="C8038" s="4" t="s">
        <v>470</v>
      </c>
      <c r="D8038" s="4" t="s">
        <v>398</v>
      </c>
      <c r="E8038" s="11" t="s">
        <v>8516</v>
      </c>
      <c r="F8038" s="4" t="s">
        <v>2</v>
      </c>
      <c r="G8038" s="4" t="s">
        <v>2</v>
      </c>
    </row>
    <row r="8039" spans="1:7" x14ac:dyDescent="0.25">
      <c r="A8039" s="4" t="s">
        <v>479</v>
      </c>
      <c r="B8039" s="4" t="s">
        <v>9526</v>
      </c>
      <c r="C8039" s="4" t="s">
        <v>470</v>
      </c>
      <c r="D8039" s="4" t="s">
        <v>398</v>
      </c>
      <c r="E8039" s="11" t="s">
        <v>8517</v>
      </c>
      <c r="F8039" s="4" t="s">
        <v>2</v>
      </c>
      <c r="G8039" s="4" t="s">
        <v>2</v>
      </c>
    </row>
    <row r="8040" spans="1:7" x14ac:dyDescent="0.25">
      <c r="A8040" s="4" t="s">
        <v>479</v>
      </c>
      <c r="B8040" s="4" t="s">
        <v>9526</v>
      </c>
      <c r="C8040" s="4" t="s">
        <v>470</v>
      </c>
      <c r="D8040" s="4" t="s">
        <v>398</v>
      </c>
      <c r="E8040" s="11" t="s">
        <v>8518</v>
      </c>
      <c r="F8040" s="4" t="s">
        <v>2</v>
      </c>
      <c r="G8040" s="4" t="s">
        <v>2</v>
      </c>
    </row>
    <row r="8041" spans="1:7" x14ac:dyDescent="0.25">
      <c r="A8041" s="4" t="s">
        <v>479</v>
      </c>
      <c r="B8041" s="4" t="s">
        <v>9526</v>
      </c>
      <c r="C8041" s="4" t="s">
        <v>470</v>
      </c>
      <c r="D8041" s="4" t="s">
        <v>398</v>
      </c>
      <c r="E8041" s="11" t="s">
        <v>8519</v>
      </c>
      <c r="F8041" s="4" t="s">
        <v>2</v>
      </c>
      <c r="G8041" s="4" t="s">
        <v>2</v>
      </c>
    </row>
    <row r="8042" spans="1:7" x14ac:dyDescent="0.25">
      <c r="A8042" s="4" t="s">
        <v>479</v>
      </c>
      <c r="B8042" s="4" t="s">
        <v>9526</v>
      </c>
      <c r="C8042" s="4" t="s">
        <v>470</v>
      </c>
      <c r="D8042" s="4" t="s">
        <v>398</v>
      </c>
      <c r="E8042" s="11" t="s">
        <v>8520</v>
      </c>
      <c r="F8042" s="4" t="s">
        <v>2</v>
      </c>
      <c r="G8042" s="4" t="s">
        <v>2</v>
      </c>
    </row>
    <row r="8043" spans="1:7" x14ac:dyDescent="0.25">
      <c r="A8043" s="4" t="s">
        <v>479</v>
      </c>
      <c r="B8043" s="4" t="s">
        <v>9526</v>
      </c>
      <c r="C8043" s="4" t="s">
        <v>470</v>
      </c>
      <c r="D8043" s="4" t="s">
        <v>398</v>
      </c>
      <c r="E8043" s="11" t="s">
        <v>8521</v>
      </c>
      <c r="F8043" s="4" t="s">
        <v>2</v>
      </c>
      <c r="G8043" s="4" t="s">
        <v>2</v>
      </c>
    </row>
    <row r="8044" spans="1:7" x14ac:dyDescent="0.25">
      <c r="A8044" s="4" t="s">
        <v>479</v>
      </c>
      <c r="B8044" s="4" t="s">
        <v>9526</v>
      </c>
      <c r="C8044" s="4" t="s">
        <v>470</v>
      </c>
      <c r="D8044" s="4" t="s">
        <v>398</v>
      </c>
      <c r="E8044" s="11" t="s">
        <v>8522</v>
      </c>
      <c r="F8044" s="4" t="s">
        <v>2</v>
      </c>
      <c r="G8044" s="4" t="s">
        <v>2</v>
      </c>
    </row>
    <row r="8045" spans="1:7" x14ac:dyDescent="0.25">
      <c r="A8045" s="4" t="s">
        <v>479</v>
      </c>
      <c r="B8045" s="4" t="s">
        <v>9526</v>
      </c>
      <c r="C8045" s="4" t="s">
        <v>470</v>
      </c>
      <c r="D8045" s="4" t="s">
        <v>398</v>
      </c>
      <c r="E8045" s="11" t="s">
        <v>8523</v>
      </c>
      <c r="F8045" s="4" t="s">
        <v>2</v>
      </c>
      <c r="G8045" s="4" t="s">
        <v>2</v>
      </c>
    </row>
    <row r="8046" spans="1:7" x14ac:dyDescent="0.25">
      <c r="A8046" s="4" t="s">
        <v>479</v>
      </c>
      <c r="B8046" s="4" t="s">
        <v>9526</v>
      </c>
      <c r="C8046" s="4" t="s">
        <v>470</v>
      </c>
      <c r="D8046" s="4" t="s">
        <v>398</v>
      </c>
      <c r="E8046" s="11" t="s">
        <v>8524</v>
      </c>
      <c r="F8046" s="4" t="s">
        <v>2</v>
      </c>
      <c r="G8046" s="4" t="s">
        <v>2</v>
      </c>
    </row>
    <row r="8047" spans="1:7" x14ac:dyDescent="0.25">
      <c r="A8047" s="4" t="s">
        <v>479</v>
      </c>
      <c r="B8047" s="4" t="s">
        <v>9526</v>
      </c>
      <c r="C8047" s="4" t="s">
        <v>470</v>
      </c>
      <c r="D8047" s="4" t="s">
        <v>398</v>
      </c>
      <c r="E8047" s="11" t="s">
        <v>8525</v>
      </c>
      <c r="F8047" s="4" t="s">
        <v>2</v>
      </c>
      <c r="G8047" s="4" t="s">
        <v>2</v>
      </c>
    </row>
    <row r="8048" spans="1:7" x14ac:dyDescent="0.25">
      <c r="A8048" s="4" t="s">
        <v>479</v>
      </c>
      <c r="B8048" s="4" t="s">
        <v>9526</v>
      </c>
      <c r="C8048" s="4" t="s">
        <v>470</v>
      </c>
      <c r="D8048" s="4" t="s">
        <v>398</v>
      </c>
      <c r="E8048" s="11" t="s">
        <v>8526</v>
      </c>
      <c r="F8048" s="4" t="s">
        <v>2</v>
      </c>
      <c r="G8048" s="4" t="s">
        <v>2</v>
      </c>
    </row>
    <row r="8049" spans="1:7" x14ac:dyDescent="0.25">
      <c r="A8049" s="4" t="s">
        <v>479</v>
      </c>
      <c r="B8049" s="4" t="s">
        <v>9526</v>
      </c>
      <c r="C8049" s="4" t="s">
        <v>470</v>
      </c>
      <c r="D8049" s="4" t="s">
        <v>398</v>
      </c>
      <c r="E8049" s="11" t="s">
        <v>8527</v>
      </c>
      <c r="F8049" s="4" t="s">
        <v>2</v>
      </c>
      <c r="G8049" s="4" t="s">
        <v>2</v>
      </c>
    </row>
    <row r="8050" spans="1:7" x14ac:dyDescent="0.25">
      <c r="A8050" s="4" t="s">
        <v>479</v>
      </c>
      <c r="B8050" s="4" t="s">
        <v>9526</v>
      </c>
      <c r="C8050" s="4" t="s">
        <v>470</v>
      </c>
      <c r="D8050" s="4" t="s">
        <v>398</v>
      </c>
      <c r="E8050" s="11" t="s">
        <v>8528</v>
      </c>
      <c r="F8050" s="4" t="s">
        <v>2</v>
      </c>
      <c r="G8050" s="4" t="s">
        <v>2</v>
      </c>
    </row>
    <row r="8051" spans="1:7" x14ac:dyDescent="0.25">
      <c r="A8051" s="4" t="s">
        <v>479</v>
      </c>
      <c r="B8051" s="4" t="s">
        <v>9526</v>
      </c>
      <c r="C8051" s="4" t="s">
        <v>470</v>
      </c>
      <c r="D8051" s="4" t="s">
        <v>398</v>
      </c>
      <c r="E8051" s="11" t="s">
        <v>8529</v>
      </c>
      <c r="F8051" s="4" t="s">
        <v>2</v>
      </c>
      <c r="G8051" s="4" t="s">
        <v>2</v>
      </c>
    </row>
    <row r="8052" spans="1:7" x14ac:dyDescent="0.25">
      <c r="A8052" s="4" t="s">
        <v>479</v>
      </c>
      <c r="B8052" s="4" t="s">
        <v>9526</v>
      </c>
      <c r="C8052" s="4" t="s">
        <v>470</v>
      </c>
      <c r="D8052" s="4" t="s">
        <v>398</v>
      </c>
      <c r="E8052" s="11" t="s">
        <v>8530</v>
      </c>
      <c r="F8052" s="4" t="s">
        <v>2</v>
      </c>
      <c r="G8052" s="4" t="s">
        <v>2</v>
      </c>
    </row>
    <row r="8053" spans="1:7" x14ac:dyDescent="0.25">
      <c r="A8053" s="4" t="s">
        <v>479</v>
      </c>
      <c r="B8053" s="4" t="s">
        <v>9526</v>
      </c>
      <c r="C8053" s="4" t="s">
        <v>470</v>
      </c>
      <c r="D8053" s="4" t="s">
        <v>398</v>
      </c>
      <c r="E8053" s="11" t="s">
        <v>8531</v>
      </c>
      <c r="F8053" s="4" t="s">
        <v>2</v>
      </c>
      <c r="G8053" s="4" t="s">
        <v>2</v>
      </c>
    </row>
    <row r="8054" spans="1:7" x14ac:dyDescent="0.25">
      <c r="A8054" s="4" t="s">
        <v>479</v>
      </c>
      <c r="B8054" s="4" t="s">
        <v>9526</v>
      </c>
      <c r="C8054" s="4" t="s">
        <v>470</v>
      </c>
      <c r="D8054" s="4" t="s">
        <v>398</v>
      </c>
      <c r="E8054" s="11" t="s">
        <v>8532</v>
      </c>
      <c r="F8054" s="4" t="s">
        <v>2</v>
      </c>
      <c r="G8054" s="4" t="s">
        <v>2</v>
      </c>
    </row>
    <row r="8055" spans="1:7" x14ac:dyDescent="0.25">
      <c r="A8055" s="4" t="s">
        <v>479</v>
      </c>
      <c r="B8055" s="4" t="s">
        <v>9526</v>
      </c>
      <c r="C8055" s="4" t="s">
        <v>470</v>
      </c>
      <c r="D8055" s="4" t="s">
        <v>398</v>
      </c>
      <c r="E8055" s="11" t="s">
        <v>8533</v>
      </c>
      <c r="F8055" s="4" t="s">
        <v>2</v>
      </c>
      <c r="G8055" s="4" t="s">
        <v>2</v>
      </c>
    </row>
    <row r="8056" spans="1:7" x14ac:dyDescent="0.25">
      <c r="A8056" s="4" t="s">
        <v>479</v>
      </c>
      <c r="B8056" s="4" t="s">
        <v>9526</v>
      </c>
      <c r="C8056" s="4" t="s">
        <v>470</v>
      </c>
      <c r="D8056" s="4" t="s">
        <v>398</v>
      </c>
      <c r="E8056" s="11" t="s">
        <v>8534</v>
      </c>
      <c r="F8056" s="4" t="s">
        <v>2</v>
      </c>
      <c r="G8056" s="4" t="s">
        <v>2</v>
      </c>
    </row>
    <row r="8057" spans="1:7" x14ac:dyDescent="0.25">
      <c r="A8057" s="4" t="s">
        <v>479</v>
      </c>
      <c r="B8057" s="4" t="s">
        <v>9526</v>
      </c>
      <c r="C8057" s="4" t="s">
        <v>470</v>
      </c>
      <c r="D8057" s="4" t="s">
        <v>398</v>
      </c>
      <c r="E8057" s="11" t="s">
        <v>8535</v>
      </c>
      <c r="F8057" s="4" t="s">
        <v>2</v>
      </c>
      <c r="G8057" s="4" t="s">
        <v>2</v>
      </c>
    </row>
    <row r="8058" spans="1:7" x14ac:dyDescent="0.25">
      <c r="A8058" s="4" t="s">
        <v>479</v>
      </c>
      <c r="B8058" s="4" t="s">
        <v>9526</v>
      </c>
      <c r="C8058" s="4" t="s">
        <v>470</v>
      </c>
      <c r="D8058" s="4" t="s">
        <v>398</v>
      </c>
      <c r="E8058" s="11" t="s">
        <v>8536</v>
      </c>
      <c r="F8058" s="4" t="s">
        <v>2</v>
      </c>
      <c r="G8058" s="4" t="s">
        <v>2</v>
      </c>
    </row>
    <row r="8059" spans="1:7" x14ac:dyDescent="0.25">
      <c r="A8059" s="4" t="s">
        <v>479</v>
      </c>
      <c r="B8059" s="4" t="s">
        <v>9526</v>
      </c>
      <c r="C8059" s="4" t="s">
        <v>470</v>
      </c>
      <c r="D8059" s="4" t="s">
        <v>398</v>
      </c>
      <c r="E8059" s="11" t="s">
        <v>8537</v>
      </c>
      <c r="F8059" s="4" t="s">
        <v>2</v>
      </c>
      <c r="G8059" s="4" t="s">
        <v>2</v>
      </c>
    </row>
    <row r="8060" spans="1:7" x14ac:dyDescent="0.25">
      <c r="A8060" s="4" t="s">
        <v>479</v>
      </c>
      <c r="B8060" s="4" t="s">
        <v>9526</v>
      </c>
      <c r="C8060" s="4" t="s">
        <v>470</v>
      </c>
      <c r="D8060" s="4" t="s">
        <v>398</v>
      </c>
      <c r="E8060" s="11" t="s">
        <v>8538</v>
      </c>
      <c r="F8060" s="4" t="s">
        <v>2</v>
      </c>
      <c r="G8060" s="4" t="s">
        <v>2</v>
      </c>
    </row>
    <row r="8061" spans="1:7" x14ac:dyDescent="0.25">
      <c r="A8061" s="4" t="s">
        <v>479</v>
      </c>
      <c r="B8061" s="4" t="s">
        <v>9526</v>
      </c>
      <c r="C8061" s="4" t="s">
        <v>470</v>
      </c>
      <c r="D8061" s="4" t="s">
        <v>398</v>
      </c>
      <c r="E8061" s="11" t="s">
        <v>8539</v>
      </c>
      <c r="F8061" s="4" t="s">
        <v>2</v>
      </c>
      <c r="G8061" s="4" t="s">
        <v>2</v>
      </c>
    </row>
    <row r="8062" spans="1:7" x14ac:dyDescent="0.25">
      <c r="A8062" s="4" t="s">
        <v>479</v>
      </c>
      <c r="B8062" s="4" t="s">
        <v>9526</v>
      </c>
      <c r="C8062" s="4" t="s">
        <v>470</v>
      </c>
      <c r="D8062" s="4" t="s">
        <v>398</v>
      </c>
      <c r="E8062" s="11" t="s">
        <v>8540</v>
      </c>
      <c r="F8062" s="4" t="s">
        <v>2</v>
      </c>
      <c r="G8062" s="4" t="s">
        <v>2</v>
      </c>
    </row>
    <row r="8063" spans="1:7" x14ac:dyDescent="0.25">
      <c r="A8063" s="4" t="s">
        <v>479</v>
      </c>
      <c r="B8063" s="4" t="s">
        <v>9526</v>
      </c>
      <c r="C8063" s="4" t="s">
        <v>470</v>
      </c>
      <c r="D8063" s="4" t="s">
        <v>398</v>
      </c>
      <c r="E8063" s="11" t="s">
        <v>8541</v>
      </c>
      <c r="F8063" s="4" t="s">
        <v>2</v>
      </c>
      <c r="G8063" s="4" t="s">
        <v>2</v>
      </c>
    </row>
    <row r="8064" spans="1:7" x14ac:dyDescent="0.25">
      <c r="A8064" s="4" t="s">
        <v>479</v>
      </c>
      <c r="B8064" s="4" t="s">
        <v>9526</v>
      </c>
      <c r="C8064" s="4" t="s">
        <v>470</v>
      </c>
      <c r="D8064" s="4" t="s">
        <v>398</v>
      </c>
      <c r="E8064" s="11" t="s">
        <v>8542</v>
      </c>
      <c r="F8064" s="4" t="s">
        <v>2</v>
      </c>
      <c r="G8064" s="4" t="s">
        <v>2</v>
      </c>
    </row>
    <row r="8065" spans="1:7" x14ac:dyDescent="0.25">
      <c r="A8065" s="4" t="s">
        <v>479</v>
      </c>
      <c r="B8065" s="4" t="s">
        <v>9526</v>
      </c>
      <c r="C8065" s="4" t="s">
        <v>470</v>
      </c>
      <c r="D8065" s="4" t="s">
        <v>398</v>
      </c>
      <c r="E8065" s="11" t="s">
        <v>8543</v>
      </c>
      <c r="F8065" s="4" t="s">
        <v>2</v>
      </c>
      <c r="G8065" s="4" t="s">
        <v>2</v>
      </c>
    </row>
    <row r="8066" spans="1:7" x14ac:dyDescent="0.25">
      <c r="A8066" s="4" t="s">
        <v>479</v>
      </c>
      <c r="B8066" s="4" t="s">
        <v>9526</v>
      </c>
      <c r="C8066" s="4" t="s">
        <v>470</v>
      </c>
      <c r="D8066" s="4" t="s">
        <v>398</v>
      </c>
      <c r="E8066" s="11" t="s">
        <v>8544</v>
      </c>
      <c r="F8066" s="4" t="s">
        <v>2</v>
      </c>
      <c r="G8066" s="4" t="s">
        <v>2</v>
      </c>
    </row>
    <row r="8067" spans="1:7" x14ac:dyDescent="0.25">
      <c r="A8067" s="4" t="s">
        <v>479</v>
      </c>
      <c r="B8067" s="4" t="s">
        <v>9526</v>
      </c>
      <c r="C8067" s="4" t="s">
        <v>470</v>
      </c>
      <c r="D8067" s="4" t="s">
        <v>398</v>
      </c>
      <c r="E8067" s="11" t="s">
        <v>8545</v>
      </c>
      <c r="F8067" s="4" t="s">
        <v>2</v>
      </c>
      <c r="G8067" s="4" t="s">
        <v>2</v>
      </c>
    </row>
    <row r="8068" spans="1:7" x14ac:dyDescent="0.25">
      <c r="A8068" s="4" t="s">
        <v>479</v>
      </c>
      <c r="B8068" s="4" t="s">
        <v>9526</v>
      </c>
      <c r="C8068" s="4" t="s">
        <v>470</v>
      </c>
      <c r="D8068" s="4" t="s">
        <v>398</v>
      </c>
      <c r="E8068" s="11" t="s">
        <v>8546</v>
      </c>
      <c r="F8068" s="4" t="s">
        <v>2</v>
      </c>
      <c r="G8068" s="4" t="s">
        <v>2</v>
      </c>
    </row>
    <row r="8069" spans="1:7" x14ac:dyDescent="0.25">
      <c r="A8069" s="4" t="s">
        <v>479</v>
      </c>
      <c r="B8069" s="4" t="s">
        <v>9526</v>
      </c>
      <c r="C8069" s="4" t="s">
        <v>470</v>
      </c>
      <c r="D8069" s="4" t="s">
        <v>398</v>
      </c>
      <c r="E8069" s="11" t="s">
        <v>8547</v>
      </c>
      <c r="F8069" s="4" t="s">
        <v>2</v>
      </c>
      <c r="G8069" s="4" t="s">
        <v>2</v>
      </c>
    </row>
    <row r="8070" spans="1:7" x14ac:dyDescent="0.25">
      <c r="A8070" s="4" t="s">
        <v>479</v>
      </c>
      <c r="B8070" s="4" t="s">
        <v>9526</v>
      </c>
      <c r="C8070" s="4" t="s">
        <v>470</v>
      </c>
      <c r="D8070" s="4" t="s">
        <v>398</v>
      </c>
      <c r="E8070" s="11" t="s">
        <v>8548</v>
      </c>
      <c r="F8070" s="4" t="s">
        <v>2</v>
      </c>
      <c r="G8070" s="4" t="s">
        <v>2</v>
      </c>
    </row>
    <row r="8071" spans="1:7" x14ac:dyDescent="0.25">
      <c r="A8071" s="4" t="s">
        <v>479</v>
      </c>
      <c r="B8071" s="4" t="s">
        <v>9526</v>
      </c>
      <c r="C8071" s="4" t="s">
        <v>470</v>
      </c>
      <c r="D8071" s="4" t="s">
        <v>398</v>
      </c>
      <c r="E8071" s="11" t="s">
        <v>8549</v>
      </c>
      <c r="F8071" s="4" t="s">
        <v>2</v>
      </c>
      <c r="G8071" s="4" t="s">
        <v>2</v>
      </c>
    </row>
    <row r="8072" spans="1:7" x14ac:dyDescent="0.25">
      <c r="A8072" s="4" t="s">
        <v>479</v>
      </c>
      <c r="B8072" s="4" t="s">
        <v>9526</v>
      </c>
      <c r="C8072" s="4" t="s">
        <v>470</v>
      </c>
      <c r="D8072" s="4" t="s">
        <v>398</v>
      </c>
      <c r="E8072" s="11" t="s">
        <v>8550</v>
      </c>
      <c r="F8072" s="4" t="s">
        <v>2</v>
      </c>
      <c r="G8072" s="4" t="s">
        <v>2</v>
      </c>
    </row>
    <row r="8073" spans="1:7" x14ac:dyDescent="0.25">
      <c r="A8073" s="4" t="s">
        <v>479</v>
      </c>
      <c r="B8073" s="4" t="s">
        <v>9526</v>
      </c>
      <c r="C8073" s="4" t="s">
        <v>470</v>
      </c>
      <c r="D8073" s="4" t="s">
        <v>398</v>
      </c>
      <c r="E8073" s="11" t="s">
        <v>8551</v>
      </c>
      <c r="F8073" s="4" t="s">
        <v>2</v>
      </c>
      <c r="G8073" s="4" t="s">
        <v>2</v>
      </c>
    </row>
    <row r="8074" spans="1:7" x14ac:dyDescent="0.25">
      <c r="A8074" s="4" t="s">
        <v>479</v>
      </c>
      <c r="B8074" s="4" t="s">
        <v>9526</v>
      </c>
      <c r="C8074" s="4" t="s">
        <v>470</v>
      </c>
      <c r="D8074" s="4" t="s">
        <v>398</v>
      </c>
      <c r="E8074" s="11" t="s">
        <v>8552</v>
      </c>
      <c r="F8074" s="4" t="s">
        <v>2</v>
      </c>
      <c r="G8074" s="4" t="s">
        <v>2</v>
      </c>
    </row>
    <row r="8075" spans="1:7" x14ac:dyDescent="0.25">
      <c r="A8075" s="4" t="s">
        <v>479</v>
      </c>
      <c r="B8075" s="4" t="s">
        <v>9526</v>
      </c>
      <c r="C8075" s="4" t="s">
        <v>470</v>
      </c>
      <c r="D8075" s="4" t="s">
        <v>398</v>
      </c>
      <c r="E8075" s="11" t="s">
        <v>8553</v>
      </c>
      <c r="F8075" s="4" t="s">
        <v>2</v>
      </c>
      <c r="G8075" s="4" t="s">
        <v>2</v>
      </c>
    </row>
    <row r="8076" spans="1:7" x14ac:dyDescent="0.25">
      <c r="A8076" s="4" t="s">
        <v>479</v>
      </c>
      <c r="B8076" s="4" t="s">
        <v>9526</v>
      </c>
      <c r="C8076" s="4" t="s">
        <v>470</v>
      </c>
      <c r="D8076" s="4" t="s">
        <v>398</v>
      </c>
      <c r="E8076" s="11" t="s">
        <v>8554</v>
      </c>
      <c r="F8076" s="4" t="s">
        <v>2</v>
      </c>
      <c r="G8076" s="4" t="s">
        <v>2</v>
      </c>
    </row>
    <row r="8077" spans="1:7" x14ac:dyDescent="0.25">
      <c r="A8077" s="4" t="s">
        <v>479</v>
      </c>
      <c r="B8077" s="4" t="s">
        <v>9526</v>
      </c>
      <c r="C8077" s="4" t="s">
        <v>470</v>
      </c>
      <c r="D8077" s="4" t="s">
        <v>398</v>
      </c>
      <c r="E8077" s="11" t="s">
        <v>8555</v>
      </c>
      <c r="F8077" s="4" t="s">
        <v>2</v>
      </c>
      <c r="G8077" s="4" t="s">
        <v>2</v>
      </c>
    </row>
    <row r="8078" spans="1:7" x14ac:dyDescent="0.25">
      <c r="A8078" s="4" t="s">
        <v>479</v>
      </c>
      <c r="B8078" s="4" t="s">
        <v>9526</v>
      </c>
      <c r="C8078" s="4" t="s">
        <v>470</v>
      </c>
      <c r="D8078" s="4" t="s">
        <v>398</v>
      </c>
      <c r="E8078" s="11" t="s">
        <v>8556</v>
      </c>
      <c r="F8078" s="4" t="s">
        <v>2</v>
      </c>
      <c r="G8078" s="4" t="s">
        <v>2</v>
      </c>
    </row>
    <row r="8079" spans="1:7" x14ac:dyDescent="0.25">
      <c r="A8079" s="4" t="s">
        <v>479</v>
      </c>
      <c r="B8079" s="4" t="s">
        <v>9526</v>
      </c>
      <c r="C8079" s="4" t="s">
        <v>470</v>
      </c>
      <c r="D8079" s="4" t="s">
        <v>398</v>
      </c>
      <c r="E8079" s="11" t="s">
        <v>8557</v>
      </c>
      <c r="F8079" s="4" t="s">
        <v>2</v>
      </c>
      <c r="G8079" s="4" t="s">
        <v>2</v>
      </c>
    </row>
    <row r="8080" spans="1:7" x14ac:dyDescent="0.25">
      <c r="A8080" s="4" t="s">
        <v>479</v>
      </c>
      <c r="B8080" s="4" t="s">
        <v>9526</v>
      </c>
      <c r="C8080" s="4" t="s">
        <v>470</v>
      </c>
      <c r="D8080" s="4" t="s">
        <v>398</v>
      </c>
      <c r="E8080" s="11" t="s">
        <v>8558</v>
      </c>
      <c r="F8080" s="4" t="s">
        <v>2</v>
      </c>
      <c r="G8080" s="4" t="s">
        <v>2</v>
      </c>
    </row>
    <row r="8081" spans="1:7" x14ac:dyDescent="0.25">
      <c r="A8081" s="4" t="s">
        <v>479</v>
      </c>
      <c r="B8081" s="4" t="s">
        <v>9526</v>
      </c>
      <c r="C8081" s="4" t="s">
        <v>470</v>
      </c>
      <c r="D8081" s="4" t="s">
        <v>398</v>
      </c>
      <c r="E8081" s="11" t="s">
        <v>8559</v>
      </c>
      <c r="F8081" s="4" t="s">
        <v>2</v>
      </c>
      <c r="G8081" s="4" t="s">
        <v>2</v>
      </c>
    </row>
    <row r="8082" spans="1:7" x14ac:dyDescent="0.25">
      <c r="A8082" s="4" t="s">
        <v>479</v>
      </c>
      <c r="B8082" s="4" t="s">
        <v>9526</v>
      </c>
      <c r="C8082" s="4" t="s">
        <v>470</v>
      </c>
      <c r="D8082" s="4" t="s">
        <v>398</v>
      </c>
      <c r="E8082" s="11" t="s">
        <v>8560</v>
      </c>
      <c r="F8082" s="4" t="s">
        <v>2</v>
      </c>
      <c r="G8082" s="4" t="s">
        <v>2</v>
      </c>
    </row>
    <row r="8083" spans="1:7" x14ac:dyDescent="0.25">
      <c r="A8083" s="4" t="s">
        <v>479</v>
      </c>
      <c r="B8083" s="4" t="s">
        <v>9526</v>
      </c>
      <c r="C8083" s="4" t="s">
        <v>470</v>
      </c>
      <c r="D8083" s="4" t="s">
        <v>398</v>
      </c>
      <c r="E8083" s="11" t="s">
        <v>8561</v>
      </c>
      <c r="F8083" s="4" t="s">
        <v>2</v>
      </c>
      <c r="G8083" s="4" t="s">
        <v>2</v>
      </c>
    </row>
    <row r="8084" spans="1:7" x14ac:dyDescent="0.25">
      <c r="A8084" s="4" t="s">
        <v>479</v>
      </c>
      <c r="B8084" s="4" t="s">
        <v>9526</v>
      </c>
      <c r="C8084" s="4" t="s">
        <v>470</v>
      </c>
      <c r="D8084" s="4" t="s">
        <v>398</v>
      </c>
      <c r="E8084" s="11" t="s">
        <v>8562</v>
      </c>
      <c r="F8084" s="4" t="s">
        <v>2</v>
      </c>
      <c r="G8084" s="4" t="s">
        <v>2</v>
      </c>
    </row>
    <row r="8085" spans="1:7" x14ac:dyDescent="0.25">
      <c r="A8085" s="4" t="s">
        <v>479</v>
      </c>
      <c r="B8085" s="4" t="s">
        <v>9526</v>
      </c>
      <c r="C8085" s="4" t="s">
        <v>470</v>
      </c>
      <c r="D8085" s="4" t="s">
        <v>398</v>
      </c>
      <c r="E8085" s="11" t="s">
        <v>8563</v>
      </c>
      <c r="F8085" s="4" t="s">
        <v>2</v>
      </c>
      <c r="G8085" s="4" t="s">
        <v>2</v>
      </c>
    </row>
    <row r="8086" spans="1:7" x14ac:dyDescent="0.25">
      <c r="A8086" s="4" t="s">
        <v>479</v>
      </c>
      <c r="B8086" s="4" t="s">
        <v>9526</v>
      </c>
      <c r="C8086" s="4" t="s">
        <v>470</v>
      </c>
      <c r="D8086" s="4" t="s">
        <v>398</v>
      </c>
      <c r="E8086" s="11" t="s">
        <v>8564</v>
      </c>
      <c r="F8086" s="4" t="s">
        <v>2</v>
      </c>
      <c r="G8086" s="4" t="s">
        <v>2</v>
      </c>
    </row>
    <row r="8087" spans="1:7" x14ac:dyDescent="0.25">
      <c r="A8087" s="4" t="s">
        <v>479</v>
      </c>
      <c r="B8087" s="4" t="s">
        <v>9526</v>
      </c>
      <c r="C8087" s="4" t="s">
        <v>470</v>
      </c>
      <c r="D8087" s="4" t="s">
        <v>398</v>
      </c>
      <c r="E8087" s="11" t="s">
        <v>8565</v>
      </c>
      <c r="F8087" s="4" t="s">
        <v>2</v>
      </c>
      <c r="G8087" s="4" t="s">
        <v>2</v>
      </c>
    </row>
    <row r="8088" spans="1:7" x14ac:dyDescent="0.25">
      <c r="A8088" s="4" t="s">
        <v>479</v>
      </c>
      <c r="B8088" s="4" t="s">
        <v>9526</v>
      </c>
      <c r="C8088" s="4" t="s">
        <v>470</v>
      </c>
      <c r="D8088" s="4" t="s">
        <v>398</v>
      </c>
      <c r="E8088" s="11" t="s">
        <v>8566</v>
      </c>
      <c r="F8088" s="4" t="s">
        <v>2</v>
      </c>
      <c r="G8088" s="4" t="s">
        <v>2</v>
      </c>
    </row>
    <row r="8089" spans="1:7" x14ac:dyDescent="0.25">
      <c r="A8089" s="4" t="s">
        <v>479</v>
      </c>
      <c r="B8089" s="4" t="s">
        <v>9526</v>
      </c>
      <c r="C8089" s="4" t="s">
        <v>470</v>
      </c>
      <c r="D8089" s="4" t="s">
        <v>398</v>
      </c>
      <c r="E8089" s="11" t="s">
        <v>8567</v>
      </c>
      <c r="F8089" s="4" t="s">
        <v>2</v>
      </c>
      <c r="G8089" s="4" t="s">
        <v>2</v>
      </c>
    </row>
    <row r="8090" spans="1:7" x14ac:dyDescent="0.25">
      <c r="A8090" s="4" t="s">
        <v>479</v>
      </c>
      <c r="B8090" s="4" t="s">
        <v>9526</v>
      </c>
      <c r="C8090" s="4" t="s">
        <v>470</v>
      </c>
      <c r="D8090" s="4" t="s">
        <v>398</v>
      </c>
      <c r="E8090" s="11" t="s">
        <v>8568</v>
      </c>
      <c r="F8090" s="4" t="s">
        <v>2</v>
      </c>
      <c r="G8090" s="4" t="s">
        <v>2</v>
      </c>
    </row>
    <row r="8091" spans="1:7" x14ac:dyDescent="0.25">
      <c r="A8091" s="4" t="s">
        <v>479</v>
      </c>
      <c r="B8091" s="4" t="s">
        <v>9526</v>
      </c>
      <c r="C8091" s="4" t="s">
        <v>470</v>
      </c>
      <c r="D8091" s="4" t="s">
        <v>398</v>
      </c>
      <c r="E8091" s="11" t="s">
        <v>8569</v>
      </c>
      <c r="F8091" s="4" t="s">
        <v>2</v>
      </c>
      <c r="G8091" s="4" t="s">
        <v>2</v>
      </c>
    </row>
    <row r="8092" spans="1:7" x14ac:dyDescent="0.25">
      <c r="A8092" s="4" t="s">
        <v>479</v>
      </c>
      <c r="B8092" s="4" t="s">
        <v>9526</v>
      </c>
      <c r="C8092" s="4" t="s">
        <v>470</v>
      </c>
      <c r="D8092" s="4" t="s">
        <v>398</v>
      </c>
      <c r="E8092" s="11" t="s">
        <v>8570</v>
      </c>
      <c r="F8092" s="4" t="s">
        <v>2</v>
      </c>
      <c r="G8092" s="4" t="s">
        <v>2</v>
      </c>
    </row>
    <row r="8093" spans="1:7" x14ac:dyDescent="0.25">
      <c r="A8093" s="4" t="s">
        <v>479</v>
      </c>
      <c r="B8093" s="4" t="s">
        <v>9526</v>
      </c>
      <c r="C8093" s="4" t="s">
        <v>470</v>
      </c>
      <c r="D8093" s="4" t="s">
        <v>398</v>
      </c>
      <c r="E8093" s="11" t="s">
        <v>8571</v>
      </c>
      <c r="F8093" s="4" t="s">
        <v>2</v>
      </c>
      <c r="G8093" s="4" t="s">
        <v>2</v>
      </c>
    </row>
    <row r="8094" spans="1:7" x14ac:dyDescent="0.25">
      <c r="A8094" s="4" t="s">
        <v>479</v>
      </c>
      <c r="B8094" s="4" t="s">
        <v>9526</v>
      </c>
      <c r="C8094" s="4" t="s">
        <v>470</v>
      </c>
      <c r="D8094" s="4" t="s">
        <v>398</v>
      </c>
      <c r="E8094" s="11" t="s">
        <v>8572</v>
      </c>
      <c r="F8094" s="4" t="s">
        <v>2</v>
      </c>
      <c r="G8094" s="4" t="s">
        <v>2</v>
      </c>
    </row>
    <row r="8095" spans="1:7" x14ac:dyDescent="0.25">
      <c r="A8095" s="4" t="s">
        <v>479</v>
      </c>
      <c r="B8095" s="4" t="s">
        <v>9526</v>
      </c>
      <c r="C8095" s="4" t="s">
        <v>470</v>
      </c>
      <c r="D8095" s="4" t="s">
        <v>398</v>
      </c>
      <c r="E8095" s="11" t="s">
        <v>8573</v>
      </c>
      <c r="F8095" s="4" t="s">
        <v>2</v>
      </c>
      <c r="G8095" s="4" t="s">
        <v>2</v>
      </c>
    </row>
    <row r="8096" spans="1:7" x14ac:dyDescent="0.25">
      <c r="A8096" s="4" t="s">
        <v>479</v>
      </c>
      <c r="B8096" s="4" t="s">
        <v>9526</v>
      </c>
      <c r="C8096" s="4" t="s">
        <v>470</v>
      </c>
      <c r="D8096" s="4" t="s">
        <v>398</v>
      </c>
      <c r="E8096" s="11" t="s">
        <v>8574</v>
      </c>
      <c r="F8096" s="4" t="s">
        <v>2</v>
      </c>
      <c r="G8096" s="4" t="s">
        <v>2</v>
      </c>
    </row>
    <row r="8097" spans="1:7" x14ac:dyDescent="0.25">
      <c r="A8097" s="4" t="s">
        <v>479</v>
      </c>
      <c r="B8097" s="4" t="s">
        <v>9526</v>
      </c>
      <c r="C8097" s="4" t="s">
        <v>470</v>
      </c>
      <c r="D8097" s="4" t="s">
        <v>398</v>
      </c>
      <c r="E8097" s="11" t="s">
        <v>8575</v>
      </c>
      <c r="F8097" s="4" t="s">
        <v>2</v>
      </c>
      <c r="G8097" s="4" t="s">
        <v>2</v>
      </c>
    </row>
    <row r="8098" spans="1:7" x14ac:dyDescent="0.25">
      <c r="A8098" s="4" t="s">
        <v>479</v>
      </c>
      <c r="B8098" s="4" t="s">
        <v>9526</v>
      </c>
      <c r="C8098" s="4" t="s">
        <v>470</v>
      </c>
      <c r="D8098" s="4" t="s">
        <v>398</v>
      </c>
      <c r="E8098" s="11" t="s">
        <v>8576</v>
      </c>
      <c r="F8098" s="4" t="s">
        <v>2</v>
      </c>
      <c r="G8098" s="4" t="s">
        <v>2</v>
      </c>
    </row>
    <row r="8099" spans="1:7" x14ac:dyDescent="0.25">
      <c r="A8099" s="4" t="s">
        <v>479</v>
      </c>
      <c r="B8099" s="4" t="s">
        <v>9526</v>
      </c>
      <c r="C8099" s="4" t="s">
        <v>470</v>
      </c>
      <c r="D8099" s="4" t="s">
        <v>398</v>
      </c>
      <c r="E8099" s="11" t="s">
        <v>8577</v>
      </c>
      <c r="F8099" s="4" t="s">
        <v>2</v>
      </c>
      <c r="G8099" s="4" t="s">
        <v>2</v>
      </c>
    </row>
    <row r="8100" spans="1:7" x14ac:dyDescent="0.25">
      <c r="A8100" s="4" t="s">
        <v>479</v>
      </c>
      <c r="B8100" s="4" t="s">
        <v>9526</v>
      </c>
      <c r="C8100" s="4" t="s">
        <v>470</v>
      </c>
      <c r="D8100" s="4" t="s">
        <v>398</v>
      </c>
      <c r="E8100" s="11" t="s">
        <v>8578</v>
      </c>
      <c r="F8100" s="4" t="s">
        <v>2</v>
      </c>
      <c r="G8100" s="4" t="s">
        <v>2</v>
      </c>
    </row>
    <row r="8101" spans="1:7" x14ac:dyDescent="0.25">
      <c r="A8101" s="4" t="s">
        <v>479</v>
      </c>
      <c r="B8101" s="4" t="s">
        <v>9526</v>
      </c>
      <c r="C8101" s="4" t="s">
        <v>470</v>
      </c>
      <c r="D8101" s="4" t="s">
        <v>398</v>
      </c>
      <c r="E8101" s="11" t="s">
        <v>8579</v>
      </c>
      <c r="F8101" s="4" t="s">
        <v>2</v>
      </c>
      <c r="G8101" s="4" t="s">
        <v>2</v>
      </c>
    </row>
    <row r="8102" spans="1:7" x14ac:dyDescent="0.25">
      <c r="A8102" s="4" t="s">
        <v>479</v>
      </c>
      <c r="B8102" s="4" t="s">
        <v>9526</v>
      </c>
      <c r="C8102" s="4" t="s">
        <v>470</v>
      </c>
      <c r="D8102" s="4" t="s">
        <v>398</v>
      </c>
      <c r="E8102" s="11" t="s">
        <v>8580</v>
      </c>
      <c r="F8102" s="4" t="s">
        <v>2</v>
      </c>
      <c r="G8102" s="4" t="s">
        <v>2</v>
      </c>
    </row>
    <row r="8103" spans="1:7" x14ac:dyDescent="0.25">
      <c r="A8103" s="4" t="s">
        <v>479</v>
      </c>
      <c r="B8103" s="4" t="s">
        <v>9526</v>
      </c>
      <c r="C8103" s="4" t="s">
        <v>470</v>
      </c>
      <c r="D8103" s="4" t="s">
        <v>398</v>
      </c>
      <c r="E8103" s="11" t="s">
        <v>8581</v>
      </c>
      <c r="F8103" s="4" t="s">
        <v>2</v>
      </c>
      <c r="G8103" s="4" t="s">
        <v>2</v>
      </c>
    </row>
    <row r="8104" spans="1:7" x14ac:dyDescent="0.25">
      <c r="A8104" s="4" t="s">
        <v>479</v>
      </c>
      <c r="B8104" s="4" t="s">
        <v>9526</v>
      </c>
      <c r="C8104" s="4" t="s">
        <v>470</v>
      </c>
      <c r="D8104" s="4" t="s">
        <v>398</v>
      </c>
      <c r="E8104" s="11" t="s">
        <v>8582</v>
      </c>
      <c r="F8104" s="4" t="s">
        <v>2</v>
      </c>
      <c r="G8104" s="4" t="s">
        <v>2</v>
      </c>
    </row>
    <row r="8105" spans="1:7" x14ac:dyDescent="0.25">
      <c r="A8105" s="4" t="s">
        <v>479</v>
      </c>
      <c r="B8105" s="4" t="s">
        <v>9526</v>
      </c>
      <c r="C8105" s="4" t="s">
        <v>470</v>
      </c>
      <c r="D8105" s="4" t="s">
        <v>398</v>
      </c>
      <c r="E8105" s="11" t="s">
        <v>8583</v>
      </c>
      <c r="F8105" s="4" t="s">
        <v>2</v>
      </c>
      <c r="G8105" s="4" t="s">
        <v>2</v>
      </c>
    </row>
    <row r="8106" spans="1:7" x14ac:dyDescent="0.25">
      <c r="A8106" s="4" t="s">
        <v>479</v>
      </c>
      <c r="B8106" s="4" t="s">
        <v>9526</v>
      </c>
      <c r="C8106" s="4" t="s">
        <v>470</v>
      </c>
      <c r="D8106" s="4" t="s">
        <v>398</v>
      </c>
      <c r="E8106" s="11" t="s">
        <v>8584</v>
      </c>
      <c r="F8106" s="4" t="s">
        <v>2</v>
      </c>
      <c r="G8106" s="4" t="s">
        <v>2</v>
      </c>
    </row>
    <row r="8107" spans="1:7" x14ac:dyDescent="0.25">
      <c r="A8107" s="4" t="s">
        <v>479</v>
      </c>
      <c r="B8107" s="4" t="s">
        <v>9526</v>
      </c>
      <c r="C8107" s="4" t="s">
        <v>470</v>
      </c>
      <c r="D8107" s="4" t="s">
        <v>398</v>
      </c>
      <c r="E8107" s="11" t="s">
        <v>8585</v>
      </c>
      <c r="F8107" s="4" t="s">
        <v>2</v>
      </c>
      <c r="G8107" s="4" t="s">
        <v>2</v>
      </c>
    </row>
    <row r="8108" spans="1:7" x14ac:dyDescent="0.25">
      <c r="A8108" s="4" t="s">
        <v>479</v>
      </c>
      <c r="B8108" s="4" t="s">
        <v>9526</v>
      </c>
      <c r="C8108" s="4" t="s">
        <v>470</v>
      </c>
      <c r="D8108" s="4" t="s">
        <v>398</v>
      </c>
      <c r="E8108" s="11" t="s">
        <v>8586</v>
      </c>
      <c r="F8108" s="4" t="s">
        <v>2</v>
      </c>
      <c r="G8108" s="4" t="s">
        <v>2</v>
      </c>
    </row>
    <row r="8109" spans="1:7" x14ac:dyDescent="0.25">
      <c r="A8109" s="4" t="s">
        <v>479</v>
      </c>
      <c r="B8109" s="4" t="s">
        <v>9526</v>
      </c>
      <c r="C8109" s="4" t="s">
        <v>470</v>
      </c>
      <c r="D8109" s="4" t="s">
        <v>398</v>
      </c>
      <c r="E8109" s="11" t="s">
        <v>8587</v>
      </c>
      <c r="F8109" s="4" t="s">
        <v>2</v>
      </c>
      <c r="G8109" s="4" t="s">
        <v>2</v>
      </c>
    </row>
    <row r="8110" spans="1:7" x14ac:dyDescent="0.25">
      <c r="A8110" s="4" t="s">
        <v>479</v>
      </c>
      <c r="B8110" s="4" t="s">
        <v>9526</v>
      </c>
      <c r="C8110" s="4" t="s">
        <v>470</v>
      </c>
      <c r="D8110" s="4" t="s">
        <v>398</v>
      </c>
      <c r="E8110" s="11" t="s">
        <v>8588</v>
      </c>
      <c r="F8110" s="4" t="s">
        <v>2</v>
      </c>
      <c r="G8110" s="4" t="s">
        <v>2</v>
      </c>
    </row>
    <row r="8111" spans="1:7" x14ac:dyDescent="0.25">
      <c r="A8111" s="4" t="s">
        <v>479</v>
      </c>
      <c r="B8111" s="4" t="s">
        <v>9526</v>
      </c>
      <c r="C8111" s="4" t="s">
        <v>470</v>
      </c>
      <c r="D8111" s="4" t="s">
        <v>398</v>
      </c>
      <c r="E8111" s="11" t="s">
        <v>8589</v>
      </c>
      <c r="F8111" s="4" t="s">
        <v>2</v>
      </c>
      <c r="G8111" s="4" t="s">
        <v>2</v>
      </c>
    </row>
    <row r="8112" spans="1:7" x14ac:dyDescent="0.25">
      <c r="A8112" s="4" t="s">
        <v>479</v>
      </c>
      <c r="B8112" s="4" t="s">
        <v>9526</v>
      </c>
      <c r="C8112" s="4" t="s">
        <v>470</v>
      </c>
      <c r="D8112" s="4" t="s">
        <v>398</v>
      </c>
      <c r="E8112" s="11" t="s">
        <v>8590</v>
      </c>
      <c r="F8112" s="4" t="s">
        <v>2</v>
      </c>
      <c r="G8112" s="4" t="s">
        <v>2</v>
      </c>
    </row>
    <row r="8113" spans="1:7" x14ac:dyDescent="0.25">
      <c r="A8113" s="4" t="s">
        <v>479</v>
      </c>
      <c r="B8113" s="4" t="s">
        <v>9526</v>
      </c>
      <c r="C8113" s="4" t="s">
        <v>470</v>
      </c>
      <c r="D8113" s="4" t="s">
        <v>398</v>
      </c>
      <c r="E8113" s="11" t="s">
        <v>8591</v>
      </c>
      <c r="F8113" s="4" t="s">
        <v>2</v>
      </c>
      <c r="G8113" s="4" t="s">
        <v>2</v>
      </c>
    </row>
    <row r="8114" spans="1:7" x14ac:dyDescent="0.25">
      <c r="A8114" s="4" t="s">
        <v>479</v>
      </c>
      <c r="B8114" s="4" t="s">
        <v>9526</v>
      </c>
      <c r="C8114" s="4" t="s">
        <v>470</v>
      </c>
      <c r="D8114" s="4" t="s">
        <v>398</v>
      </c>
      <c r="E8114" s="11" t="s">
        <v>8592</v>
      </c>
      <c r="F8114" s="4" t="s">
        <v>2</v>
      </c>
      <c r="G8114" s="4" t="s">
        <v>2</v>
      </c>
    </row>
    <row r="8115" spans="1:7" x14ac:dyDescent="0.25">
      <c r="A8115" s="4" t="s">
        <v>479</v>
      </c>
      <c r="B8115" s="4" t="s">
        <v>9526</v>
      </c>
      <c r="C8115" s="4" t="s">
        <v>470</v>
      </c>
      <c r="D8115" s="4" t="s">
        <v>398</v>
      </c>
      <c r="E8115" s="11" t="s">
        <v>8593</v>
      </c>
      <c r="F8115" s="4" t="s">
        <v>2</v>
      </c>
      <c r="G8115" s="4" t="s">
        <v>2</v>
      </c>
    </row>
    <row r="8116" spans="1:7" x14ac:dyDescent="0.25">
      <c r="A8116" s="4" t="s">
        <v>479</v>
      </c>
      <c r="B8116" s="4" t="s">
        <v>9526</v>
      </c>
      <c r="C8116" s="4" t="s">
        <v>470</v>
      </c>
      <c r="D8116" s="4" t="s">
        <v>398</v>
      </c>
      <c r="E8116" s="11" t="s">
        <v>8594</v>
      </c>
      <c r="F8116" s="4" t="s">
        <v>2</v>
      </c>
      <c r="G8116" s="4" t="s">
        <v>2</v>
      </c>
    </row>
    <row r="8117" spans="1:7" x14ac:dyDescent="0.25">
      <c r="A8117" s="4" t="s">
        <v>479</v>
      </c>
      <c r="B8117" s="4" t="s">
        <v>9526</v>
      </c>
      <c r="C8117" s="4" t="s">
        <v>470</v>
      </c>
      <c r="D8117" s="4" t="s">
        <v>398</v>
      </c>
      <c r="E8117" s="11" t="s">
        <v>8595</v>
      </c>
      <c r="F8117" s="4" t="s">
        <v>2</v>
      </c>
      <c r="G8117" s="4" t="s">
        <v>2</v>
      </c>
    </row>
    <row r="8118" spans="1:7" x14ac:dyDescent="0.25">
      <c r="A8118" s="4" t="s">
        <v>479</v>
      </c>
      <c r="B8118" s="4" t="s">
        <v>9526</v>
      </c>
      <c r="C8118" s="4" t="s">
        <v>470</v>
      </c>
      <c r="D8118" s="4" t="s">
        <v>398</v>
      </c>
      <c r="E8118" s="11" t="s">
        <v>8596</v>
      </c>
      <c r="F8118" s="4" t="s">
        <v>2</v>
      </c>
      <c r="G8118" s="4" t="s">
        <v>2</v>
      </c>
    </row>
    <row r="8119" spans="1:7" x14ac:dyDescent="0.25">
      <c r="A8119" s="4" t="s">
        <v>479</v>
      </c>
      <c r="B8119" s="4" t="s">
        <v>9526</v>
      </c>
      <c r="C8119" s="4" t="s">
        <v>470</v>
      </c>
      <c r="D8119" s="4" t="s">
        <v>398</v>
      </c>
      <c r="E8119" s="11" t="s">
        <v>8597</v>
      </c>
      <c r="F8119" s="4" t="s">
        <v>2</v>
      </c>
      <c r="G8119" s="4" t="s">
        <v>2</v>
      </c>
    </row>
    <row r="8120" spans="1:7" x14ac:dyDescent="0.25">
      <c r="A8120" s="4" t="s">
        <v>479</v>
      </c>
      <c r="B8120" s="4" t="s">
        <v>9526</v>
      </c>
      <c r="C8120" s="4" t="s">
        <v>470</v>
      </c>
      <c r="D8120" s="4" t="s">
        <v>398</v>
      </c>
      <c r="E8120" s="11" t="s">
        <v>8598</v>
      </c>
      <c r="F8120" s="4" t="s">
        <v>2</v>
      </c>
      <c r="G8120" s="4" t="s">
        <v>2</v>
      </c>
    </row>
    <row r="8121" spans="1:7" x14ac:dyDescent="0.25">
      <c r="A8121" s="4" t="s">
        <v>479</v>
      </c>
      <c r="B8121" s="4" t="s">
        <v>9526</v>
      </c>
      <c r="C8121" s="4" t="s">
        <v>470</v>
      </c>
      <c r="D8121" s="4" t="s">
        <v>398</v>
      </c>
      <c r="E8121" s="11" t="s">
        <v>8599</v>
      </c>
      <c r="F8121" s="4" t="s">
        <v>2</v>
      </c>
      <c r="G8121" s="4" t="s">
        <v>2</v>
      </c>
    </row>
    <row r="8122" spans="1:7" x14ac:dyDescent="0.25">
      <c r="A8122" s="4" t="s">
        <v>479</v>
      </c>
      <c r="B8122" s="4" t="s">
        <v>9526</v>
      </c>
      <c r="C8122" s="4" t="s">
        <v>470</v>
      </c>
      <c r="D8122" s="4" t="s">
        <v>398</v>
      </c>
      <c r="E8122" s="11" t="s">
        <v>8600</v>
      </c>
      <c r="F8122" s="4" t="s">
        <v>2</v>
      </c>
      <c r="G8122" s="4" t="s">
        <v>2</v>
      </c>
    </row>
    <row r="8123" spans="1:7" x14ac:dyDescent="0.25">
      <c r="A8123" s="4" t="s">
        <v>479</v>
      </c>
      <c r="B8123" s="4" t="s">
        <v>9526</v>
      </c>
      <c r="C8123" s="4" t="s">
        <v>470</v>
      </c>
      <c r="D8123" s="4" t="s">
        <v>398</v>
      </c>
      <c r="E8123" s="11" t="s">
        <v>8601</v>
      </c>
      <c r="F8123" s="4" t="s">
        <v>2</v>
      </c>
      <c r="G8123" s="4" t="s">
        <v>2</v>
      </c>
    </row>
    <row r="8124" spans="1:7" x14ac:dyDescent="0.25">
      <c r="A8124" s="4" t="s">
        <v>479</v>
      </c>
      <c r="B8124" s="4" t="s">
        <v>9526</v>
      </c>
      <c r="C8124" s="4" t="s">
        <v>470</v>
      </c>
      <c r="D8124" s="4" t="s">
        <v>398</v>
      </c>
      <c r="E8124" s="11" t="s">
        <v>8602</v>
      </c>
      <c r="F8124" s="4" t="s">
        <v>2</v>
      </c>
      <c r="G8124" s="4" t="s">
        <v>2</v>
      </c>
    </row>
    <row r="8125" spans="1:7" x14ac:dyDescent="0.25">
      <c r="A8125" s="4" t="s">
        <v>479</v>
      </c>
      <c r="B8125" s="4" t="s">
        <v>9526</v>
      </c>
      <c r="C8125" s="4" t="s">
        <v>470</v>
      </c>
      <c r="D8125" s="4" t="s">
        <v>398</v>
      </c>
      <c r="E8125" s="11" t="s">
        <v>8603</v>
      </c>
      <c r="F8125" s="4" t="s">
        <v>2</v>
      </c>
      <c r="G8125" s="4" t="s">
        <v>2</v>
      </c>
    </row>
    <row r="8126" spans="1:7" x14ac:dyDescent="0.25">
      <c r="A8126" s="4" t="s">
        <v>479</v>
      </c>
      <c r="B8126" s="4" t="s">
        <v>9526</v>
      </c>
      <c r="C8126" s="4" t="s">
        <v>470</v>
      </c>
      <c r="D8126" s="4" t="s">
        <v>398</v>
      </c>
      <c r="E8126" s="11" t="s">
        <v>8604</v>
      </c>
      <c r="F8126" s="4" t="s">
        <v>2</v>
      </c>
      <c r="G8126" s="4" t="s">
        <v>2</v>
      </c>
    </row>
    <row r="8127" spans="1:7" x14ac:dyDescent="0.25">
      <c r="A8127" s="4" t="s">
        <v>479</v>
      </c>
      <c r="B8127" s="4" t="s">
        <v>9526</v>
      </c>
      <c r="C8127" s="4" t="s">
        <v>470</v>
      </c>
      <c r="D8127" s="4" t="s">
        <v>398</v>
      </c>
      <c r="E8127" s="11" t="s">
        <v>8605</v>
      </c>
      <c r="F8127" s="4" t="s">
        <v>2</v>
      </c>
      <c r="G8127" s="4" t="s">
        <v>2</v>
      </c>
    </row>
    <row r="8128" spans="1:7" x14ac:dyDescent="0.25">
      <c r="A8128" s="4" t="s">
        <v>479</v>
      </c>
      <c r="B8128" s="4" t="s">
        <v>9526</v>
      </c>
      <c r="C8128" s="4" t="s">
        <v>470</v>
      </c>
      <c r="D8128" s="4" t="s">
        <v>398</v>
      </c>
      <c r="E8128" s="11" t="s">
        <v>8606</v>
      </c>
      <c r="F8128" s="4" t="s">
        <v>2</v>
      </c>
      <c r="G8128" s="4" t="s">
        <v>2</v>
      </c>
    </row>
    <row r="8129" spans="1:7" x14ac:dyDescent="0.25">
      <c r="A8129" s="4" t="s">
        <v>479</v>
      </c>
      <c r="B8129" s="4" t="s">
        <v>9526</v>
      </c>
      <c r="C8129" s="4" t="s">
        <v>470</v>
      </c>
      <c r="D8129" s="4" t="s">
        <v>398</v>
      </c>
      <c r="E8129" s="11" t="s">
        <v>8607</v>
      </c>
      <c r="F8129" s="4" t="s">
        <v>2</v>
      </c>
      <c r="G8129" s="4" t="s">
        <v>2</v>
      </c>
    </row>
    <row r="8130" spans="1:7" x14ac:dyDescent="0.25">
      <c r="A8130" s="4" t="s">
        <v>479</v>
      </c>
      <c r="B8130" s="4" t="s">
        <v>9526</v>
      </c>
      <c r="C8130" s="4" t="s">
        <v>470</v>
      </c>
      <c r="D8130" s="4" t="s">
        <v>398</v>
      </c>
      <c r="E8130" s="11" t="s">
        <v>8608</v>
      </c>
      <c r="F8130" s="4" t="s">
        <v>2</v>
      </c>
      <c r="G8130" s="4" t="s">
        <v>2</v>
      </c>
    </row>
    <row r="8131" spans="1:7" x14ac:dyDescent="0.25">
      <c r="A8131" s="4" t="s">
        <v>479</v>
      </c>
      <c r="B8131" s="4" t="s">
        <v>9526</v>
      </c>
      <c r="C8131" s="4" t="s">
        <v>470</v>
      </c>
      <c r="D8131" s="4" t="s">
        <v>398</v>
      </c>
      <c r="E8131" s="11" t="s">
        <v>8609</v>
      </c>
      <c r="F8131" s="4" t="s">
        <v>2</v>
      </c>
      <c r="G8131" s="4" t="s">
        <v>2</v>
      </c>
    </row>
    <row r="8132" spans="1:7" x14ac:dyDescent="0.25">
      <c r="A8132" s="4" t="s">
        <v>479</v>
      </c>
      <c r="B8132" s="4" t="s">
        <v>9526</v>
      </c>
      <c r="C8132" s="4" t="s">
        <v>470</v>
      </c>
      <c r="D8132" s="4" t="s">
        <v>398</v>
      </c>
      <c r="E8132" s="11" t="s">
        <v>8610</v>
      </c>
      <c r="F8132" s="4" t="s">
        <v>2</v>
      </c>
      <c r="G8132" s="4" t="s">
        <v>2</v>
      </c>
    </row>
    <row r="8133" spans="1:7" x14ac:dyDescent="0.25">
      <c r="A8133" s="4" t="s">
        <v>479</v>
      </c>
      <c r="B8133" s="4" t="s">
        <v>9526</v>
      </c>
      <c r="C8133" s="4" t="s">
        <v>470</v>
      </c>
      <c r="D8133" s="4" t="s">
        <v>398</v>
      </c>
      <c r="E8133" s="11" t="s">
        <v>8611</v>
      </c>
      <c r="F8133" s="4" t="s">
        <v>2</v>
      </c>
      <c r="G8133" s="4" t="s">
        <v>2</v>
      </c>
    </row>
    <row r="8134" spans="1:7" x14ac:dyDescent="0.25">
      <c r="A8134" s="4" t="s">
        <v>479</v>
      </c>
      <c r="B8134" s="4" t="s">
        <v>9526</v>
      </c>
      <c r="C8134" s="4" t="s">
        <v>470</v>
      </c>
      <c r="D8134" s="4" t="s">
        <v>398</v>
      </c>
      <c r="E8134" s="11" t="s">
        <v>8612</v>
      </c>
      <c r="F8134" s="4" t="s">
        <v>2</v>
      </c>
      <c r="G8134" s="4" t="s">
        <v>2</v>
      </c>
    </row>
    <row r="8135" spans="1:7" x14ac:dyDescent="0.25">
      <c r="A8135" s="4" t="s">
        <v>479</v>
      </c>
      <c r="B8135" s="4" t="s">
        <v>9526</v>
      </c>
      <c r="C8135" s="4" t="s">
        <v>470</v>
      </c>
      <c r="D8135" s="4" t="s">
        <v>398</v>
      </c>
      <c r="E8135" s="11" t="s">
        <v>8613</v>
      </c>
      <c r="F8135" s="4" t="s">
        <v>2</v>
      </c>
      <c r="G8135" s="4" t="s">
        <v>2</v>
      </c>
    </row>
    <row r="8136" spans="1:7" x14ac:dyDescent="0.25">
      <c r="A8136" s="4" t="s">
        <v>479</v>
      </c>
      <c r="B8136" s="4" t="s">
        <v>9526</v>
      </c>
      <c r="C8136" s="4" t="s">
        <v>470</v>
      </c>
      <c r="D8136" s="4" t="s">
        <v>398</v>
      </c>
      <c r="E8136" s="11" t="s">
        <v>8614</v>
      </c>
      <c r="F8136" s="4" t="s">
        <v>2</v>
      </c>
      <c r="G8136" s="4" t="s">
        <v>2</v>
      </c>
    </row>
    <row r="8137" spans="1:7" x14ac:dyDescent="0.25">
      <c r="A8137" s="4" t="s">
        <v>479</v>
      </c>
      <c r="B8137" s="4" t="s">
        <v>9526</v>
      </c>
      <c r="C8137" s="4" t="s">
        <v>470</v>
      </c>
      <c r="D8137" s="4" t="s">
        <v>398</v>
      </c>
      <c r="E8137" s="11" t="s">
        <v>8615</v>
      </c>
      <c r="F8137" s="4" t="s">
        <v>2</v>
      </c>
      <c r="G8137" s="4" t="s">
        <v>2</v>
      </c>
    </row>
    <row r="8138" spans="1:7" x14ac:dyDescent="0.25">
      <c r="A8138" s="4" t="s">
        <v>479</v>
      </c>
      <c r="B8138" s="4" t="s">
        <v>9526</v>
      </c>
      <c r="C8138" s="4" t="s">
        <v>470</v>
      </c>
      <c r="D8138" s="4" t="s">
        <v>398</v>
      </c>
      <c r="E8138" s="11" t="s">
        <v>8616</v>
      </c>
      <c r="F8138" s="4" t="s">
        <v>2</v>
      </c>
      <c r="G8138" s="4" t="s">
        <v>2</v>
      </c>
    </row>
    <row r="8139" spans="1:7" x14ac:dyDescent="0.25">
      <c r="A8139" s="4" t="s">
        <v>479</v>
      </c>
      <c r="B8139" s="4" t="s">
        <v>9526</v>
      </c>
      <c r="C8139" s="4" t="s">
        <v>470</v>
      </c>
      <c r="D8139" s="4" t="s">
        <v>398</v>
      </c>
      <c r="E8139" s="11" t="s">
        <v>8617</v>
      </c>
      <c r="F8139" s="4" t="s">
        <v>2</v>
      </c>
      <c r="G8139" s="4" t="s">
        <v>2</v>
      </c>
    </row>
    <row r="8140" spans="1:7" x14ac:dyDescent="0.25">
      <c r="A8140" s="4" t="s">
        <v>479</v>
      </c>
      <c r="B8140" s="4" t="s">
        <v>9526</v>
      </c>
      <c r="C8140" s="4" t="s">
        <v>470</v>
      </c>
      <c r="D8140" s="4" t="s">
        <v>398</v>
      </c>
      <c r="E8140" s="11" t="s">
        <v>8618</v>
      </c>
      <c r="F8140" s="4" t="s">
        <v>2</v>
      </c>
      <c r="G8140" s="4" t="s">
        <v>2</v>
      </c>
    </row>
    <row r="8141" spans="1:7" x14ac:dyDescent="0.25">
      <c r="A8141" s="4" t="s">
        <v>479</v>
      </c>
      <c r="B8141" s="4" t="s">
        <v>9526</v>
      </c>
      <c r="C8141" s="4" t="s">
        <v>470</v>
      </c>
      <c r="D8141" s="4" t="s">
        <v>398</v>
      </c>
      <c r="E8141" s="11" t="s">
        <v>8619</v>
      </c>
      <c r="F8141" s="4" t="s">
        <v>2</v>
      </c>
      <c r="G8141" s="4" t="s">
        <v>2</v>
      </c>
    </row>
    <row r="8142" spans="1:7" x14ac:dyDescent="0.25">
      <c r="A8142" s="4" t="s">
        <v>479</v>
      </c>
      <c r="B8142" s="4" t="s">
        <v>9526</v>
      </c>
      <c r="C8142" s="4" t="s">
        <v>470</v>
      </c>
      <c r="D8142" s="4" t="s">
        <v>398</v>
      </c>
      <c r="E8142" s="11" t="s">
        <v>8620</v>
      </c>
      <c r="F8142" s="4" t="s">
        <v>2</v>
      </c>
      <c r="G8142" s="4" t="s">
        <v>2</v>
      </c>
    </row>
    <row r="8143" spans="1:7" x14ac:dyDescent="0.25">
      <c r="A8143" s="4" t="s">
        <v>479</v>
      </c>
      <c r="B8143" s="4" t="s">
        <v>9526</v>
      </c>
      <c r="C8143" s="4" t="s">
        <v>470</v>
      </c>
      <c r="D8143" s="4" t="s">
        <v>398</v>
      </c>
      <c r="E8143" s="11" t="s">
        <v>8621</v>
      </c>
      <c r="F8143" s="4" t="s">
        <v>2</v>
      </c>
      <c r="G8143" s="4" t="s">
        <v>2</v>
      </c>
    </row>
    <row r="8144" spans="1:7" x14ac:dyDescent="0.25">
      <c r="A8144" s="4" t="s">
        <v>479</v>
      </c>
      <c r="B8144" s="4" t="s">
        <v>9526</v>
      </c>
      <c r="C8144" s="4" t="s">
        <v>470</v>
      </c>
      <c r="D8144" s="4" t="s">
        <v>398</v>
      </c>
      <c r="E8144" s="11" t="s">
        <v>8622</v>
      </c>
      <c r="F8144" s="4" t="s">
        <v>2</v>
      </c>
      <c r="G8144" s="4" t="s">
        <v>2</v>
      </c>
    </row>
    <row r="8145" spans="1:7" x14ac:dyDescent="0.25">
      <c r="A8145" s="4" t="s">
        <v>479</v>
      </c>
      <c r="B8145" s="4" t="s">
        <v>9526</v>
      </c>
      <c r="C8145" s="4" t="s">
        <v>470</v>
      </c>
      <c r="D8145" s="4" t="s">
        <v>398</v>
      </c>
      <c r="E8145" s="11" t="s">
        <v>8623</v>
      </c>
      <c r="F8145" s="4" t="s">
        <v>2</v>
      </c>
      <c r="G8145" s="4" t="s">
        <v>2</v>
      </c>
    </row>
    <row r="8146" spans="1:7" x14ac:dyDescent="0.25">
      <c r="A8146" s="4" t="s">
        <v>479</v>
      </c>
      <c r="B8146" s="4" t="s">
        <v>9526</v>
      </c>
      <c r="C8146" s="4" t="s">
        <v>470</v>
      </c>
      <c r="D8146" s="4" t="s">
        <v>398</v>
      </c>
      <c r="E8146" s="11" t="s">
        <v>8624</v>
      </c>
      <c r="F8146" s="4" t="s">
        <v>2</v>
      </c>
      <c r="G8146" s="4" t="s">
        <v>2</v>
      </c>
    </row>
    <row r="8147" spans="1:7" x14ac:dyDescent="0.25">
      <c r="A8147" s="4" t="s">
        <v>479</v>
      </c>
      <c r="B8147" s="4" t="s">
        <v>9526</v>
      </c>
      <c r="C8147" s="4" t="s">
        <v>470</v>
      </c>
      <c r="D8147" s="4" t="s">
        <v>398</v>
      </c>
      <c r="E8147" s="11" t="s">
        <v>8625</v>
      </c>
      <c r="F8147" s="4" t="s">
        <v>2</v>
      </c>
      <c r="G8147" s="4" t="s">
        <v>2</v>
      </c>
    </row>
    <row r="8148" spans="1:7" x14ac:dyDescent="0.25">
      <c r="A8148" s="4" t="s">
        <v>479</v>
      </c>
      <c r="B8148" s="4" t="s">
        <v>9526</v>
      </c>
      <c r="C8148" s="4" t="s">
        <v>470</v>
      </c>
      <c r="D8148" s="4" t="s">
        <v>398</v>
      </c>
      <c r="E8148" s="11" t="s">
        <v>8626</v>
      </c>
      <c r="F8148" s="4" t="s">
        <v>2</v>
      </c>
      <c r="G8148" s="4" t="s">
        <v>2</v>
      </c>
    </row>
    <row r="8149" spans="1:7" x14ac:dyDescent="0.25">
      <c r="A8149" s="4" t="s">
        <v>479</v>
      </c>
      <c r="B8149" s="4" t="s">
        <v>9526</v>
      </c>
      <c r="C8149" s="4" t="s">
        <v>470</v>
      </c>
      <c r="D8149" s="4" t="s">
        <v>398</v>
      </c>
      <c r="E8149" s="11" t="s">
        <v>8627</v>
      </c>
      <c r="F8149" s="4" t="s">
        <v>2</v>
      </c>
      <c r="G8149" s="4" t="s">
        <v>2</v>
      </c>
    </row>
    <row r="8150" spans="1:7" x14ac:dyDescent="0.25">
      <c r="A8150" s="4" t="s">
        <v>479</v>
      </c>
      <c r="B8150" s="4" t="s">
        <v>9526</v>
      </c>
      <c r="C8150" s="4" t="s">
        <v>470</v>
      </c>
      <c r="D8150" s="4" t="s">
        <v>398</v>
      </c>
      <c r="E8150" s="11" t="s">
        <v>8628</v>
      </c>
      <c r="F8150" s="4" t="s">
        <v>2</v>
      </c>
      <c r="G8150" s="4" t="s">
        <v>2</v>
      </c>
    </row>
    <row r="8151" spans="1:7" x14ac:dyDescent="0.25">
      <c r="A8151" s="4" t="s">
        <v>479</v>
      </c>
      <c r="B8151" s="4" t="s">
        <v>9526</v>
      </c>
      <c r="C8151" s="4" t="s">
        <v>470</v>
      </c>
      <c r="D8151" s="4" t="s">
        <v>398</v>
      </c>
      <c r="E8151" s="11" t="s">
        <v>8629</v>
      </c>
      <c r="F8151" s="4" t="s">
        <v>2</v>
      </c>
      <c r="G8151" s="4" t="s">
        <v>2</v>
      </c>
    </row>
    <row r="8152" spans="1:7" x14ac:dyDescent="0.25">
      <c r="A8152" s="4" t="s">
        <v>479</v>
      </c>
      <c r="B8152" s="4" t="s">
        <v>9526</v>
      </c>
      <c r="C8152" s="4" t="s">
        <v>470</v>
      </c>
      <c r="D8152" s="4" t="s">
        <v>398</v>
      </c>
      <c r="E8152" s="11" t="s">
        <v>8630</v>
      </c>
      <c r="F8152" s="4" t="s">
        <v>2</v>
      </c>
      <c r="G8152" s="4" t="s">
        <v>2</v>
      </c>
    </row>
    <row r="8153" spans="1:7" x14ac:dyDescent="0.25">
      <c r="A8153" s="4" t="s">
        <v>479</v>
      </c>
      <c r="B8153" s="4" t="s">
        <v>9526</v>
      </c>
      <c r="C8153" s="4" t="s">
        <v>470</v>
      </c>
      <c r="D8153" s="4" t="s">
        <v>398</v>
      </c>
      <c r="E8153" s="11" t="s">
        <v>8631</v>
      </c>
      <c r="F8153" s="4" t="s">
        <v>2</v>
      </c>
      <c r="G8153" s="4" t="s">
        <v>2</v>
      </c>
    </row>
    <row r="8154" spans="1:7" x14ac:dyDescent="0.25">
      <c r="A8154" s="4" t="s">
        <v>479</v>
      </c>
      <c r="B8154" s="4" t="s">
        <v>9526</v>
      </c>
      <c r="C8154" s="4" t="s">
        <v>470</v>
      </c>
      <c r="D8154" s="4" t="s">
        <v>398</v>
      </c>
      <c r="E8154" s="11" t="s">
        <v>8632</v>
      </c>
      <c r="F8154" s="4" t="s">
        <v>2</v>
      </c>
      <c r="G8154" s="4" t="s">
        <v>2</v>
      </c>
    </row>
    <row r="8155" spans="1:7" x14ac:dyDescent="0.25">
      <c r="A8155" s="4" t="s">
        <v>479</v>
      </c>
      <c r="B8155" s="4" t="s">
        <v>9526</v>
      </c>
      <c r="C8155" s="4" t="s">
        <v>470</v>
      </c>
      <c r="D8155" s="4" t="s">
        <v>398</v>
      </c>
      <c r="E8155" s="11" t="s">
        <v>8633</v>
      </c>
      <c r="F8155" s="4" t="s">
        <v>2</v>
      </c>
      <c r="G8155" s="4" t="s">
        <v>2</v>
      </c>
    </row>
    <row r="8156" spans="1:7" x14ac:dyDescent="0.25">
      <c r="A8156" s="4" t="s">
        <v>479</v>
      </c>
      <c r="B8156" s="4" t="s">
        <v>9526</v>
      </c>
      <c r="C8156" s="4" t="s">
        <v>470</v>
      </c>
      <c r="D8156" s="4" t="s">
        <v>398</v>
      </c>
      <c r="E8156" s="11" t="s">
        <v>8634</v>
      </c>
      <c r="F8156" s="4" t="s">
        <v>2</v>
      </c>
      <c r="G8156" s="4" t="s">
        <v>2</v>
      </c>
    </row>
    <row r="8157" spans="1:7" x14ac:dyDescent="0.25">
      <c r="A8157" s="4" t="s">
        <v>479</v>
      </c>
      <c r="B8157" s="4" t="s">
        <v>9526</v>
      </c>
      <c r="C8157" s="4" t="s">
        <v>470</v>
      </c>
      <c r="D8157" s="4" t="s">
        <v>398</v>
      </c>
      <c r="E8157" s="11" t="s">
        <v>8635</v>
      </c>
      <c r="F8157" s="4" t="s">
        <v>2</v>
      </c>
      <c r="G8157" s="4" t="s">
        <v>2</v>
      </c>
    </row>
    <row r="8158" spans="1:7" x14ac:dyDescent="0.25">
      <c r="A8158" s="4" t="s">
        <v>479</v>
      </c>
      <c r="B8158" s="4" t="s">
        <v>9526</v>
      </c>
      <c r="C8158" s="4" t="s">
        <v>470</v>
      </c>
      <c r="D8158" s="4" t="s">
        <v>398</v>
      </c>
      <c r="E8158" s="11" t="s">
        <v>8636</v>
      </c>
      <c r="F8158" s="4" t="s">
        <v>2</v>
      </c>
      <c r="G8158" s="4" t="s">
        <v>2</v>
      </c>
    </row>
    <row r="8159" spans="1:7" x14ac:dyDescent="0.25">
      <c r="A8159" s="4" t="s">
        <v>479</v>
      </c>
      <c r="B8159" s="4" t="s">
        <v>9526</v>
      </c>
      <c r="C8159" s="4" t="s">
        <v>470</v>
      </c>
      <c r="D8159" s="4" t="s">
        <v>398</v>
      </c>
      <c r="E8159" s="11" t="s">
        <v>8637</v>
      </c>
      <c r="F8159" s="4" t="s">
        <v>2</v>
      </c>
      <c r="G8159" s="4" t="s">
        <v>2</v>
      </c>
    </row>
    <row r="8160" spans="1:7" x14ac:dyDescent="0.25">
      <c r="A8160" s="4" t="s">
        <v>479</v>
      </c>
      <c r="B8160" s="4" t="s">
        <v>9526</v>
      </c>
      <c r="C8160" s="4" t="s">
        <v>470</v>
      </c>
      <c r="D8160" s="4" t="s">
        <v>398</v>
      </c>
      <c r="E8160" s="11" t="s">
        <v>8638</v>
      </c>
      <c r="F8160" s="4" t="s">
        <v>2</v>
      </c>
      <c r="G8160" s="4" t="s">
        <v>2</v>
      </c>
    </row>
    <row r="8161" spans="1:7" x14ac:dyDescent="0.25">
      <c r="A8161" s="4" t="s">
        <v>479</v>
      </c>
      <c r="B8161" s="4" t="s">
        <v>9526</v>
      </c>
      <c r="C8161" s="4" t="s">
        <v>470</v>
      </c>
      <c r="D8161" s="4" t="s">
        <v>398</v>
      </c>
      <c r="E8161" s="11" t="s">
        <v>8639</v>
      </c>
      <c r="F8161" s="4" t="s">
        <v>2</v>
      </c>
      <c r="G8161" s="4" t="s">
        <v>2</v>
      </c>
    </row>
    <row r="8162" spans="1:7" x14ac:dyDescent="0.25">
      <c r="A8162" s="4" t="s">
        <v>479</v>
      </c>
      <c r="B8162" s="4" t="s">
        <v>9526</v>
      </c>
      <c r="C8162" s="4" t="s">
        <v>470</v>
      </c>
      <c r="D8162" s="4" t="s">
        <v>398</v>
      </c>
      <c r="E8162" s="11" t="s">
        <v>8640</v>
      </c>
      <c r="F8162" s="4" t="s">
        <v>2</v>
      </c>
      <c r="G8162" s="4" t="s">
        <v>2</v>
      </c>
    </row>
    <row r="8163" spans="1:7" x14ac:dyDescent="0.25">
      <c r="A8163" s="4" t="s">
        <v>479</v>
      </c>
      <c r="B8163" s="4" t="s">
        <v>9526</v>
      </c>
      <c r="C8163" s="4" t="s">
        <v>470</v>
      </c>
      <c r="D8163" s="4" t="s">
        <v>398</v>
      </c>
      <c r="E8163" s="11" t="s">
        <v>8641</v>
      </c>
      <c r="F8163" s="4" t="s">
        <v>2</v>
      </c>
      <c r="G8163" s="4" t="s">
        <v>2</v>
      </c>
    </row>
    <row r="8164" spans="1:7" x14ac:dyDescent="0.25">
      <c r="A8164" s="4" t="s">
        <v>479</v>
      </c>
      <c r="B8164" s="4" t="s">
        <v>9526</v>
      </c>
      <c r="C8164" s="4" t="s">
        <v>470</v>
      </c>
      <c r="D8164" s="4" t="s">
        <v>398</v>
      </c>
      <c r="E8164" s="11" t="s">
        <v>8642</v>
      </c>
      <c r="F8164" s="4" t="s">
        <v>2</v>
      </c>
      <c r="G8164" s="4" t="s">
        <v>2</v>
      </c>
    </row>
    <row r="8165" spans="1:7" x14ac:dyDescent="0.25">
      <c r="A8165" s="4" t="s">
        <v>479</v>
      </c>
      <c r="B8165" s="4" t="s">
        <v>9526</v>
      </c>
      <c r="C8165" s="4" t="s">
        <v>470</v>
      </c>
      <c r="D8165" s="4" t="s">
        <v>398</v>
      </c>
      <c r="E8165" s="11" t="s">
        <v>8643</v>
      </c>
      <c r="F8165" s="4" t="s">
        <v>2</v>
      </c>
      <c r="G8165" s="4" t="s">
        <v>2</v>
      </c>
    </row>
    <row r="8166" spans="1:7" x14ac:dyDescent="0.25">
      <c r="A8166" s="4" t="s">
        <v>479</v>
      </c>
      <c r="B8166" s="4" t="s">
        <v>9526</v>
      </c>
      <c r="C8166" s="4" t="s">
        <v>470</v>
      </c>
      <c r="D8166" s="4" t="s">
        <v>398</v>
      </c>
      <c r="E8166" s="11" t="s">
        <v>8644</v>
      </c>
      <c r="F8166" s="4" t="s">
        <v>2</v>
      </c>
      <c r="G8166" s="4" t="s">
        <v>2</v>
      </c>
    </row>
    <row r="8167" spans="1:7" x14ac:dyDescent="0.25">
      <c r="A8167" s="4" t="s">
        <v>479</v>
      </c>
      <c r="B8167" s="4" t="s">
        <v>9526</v>
      </c>
      <c r="C8167" s="4" t="s">
        <v>470</v>
      </c>
      <c r="D8167" s="4" t="s">
        <v>398</v>
      </c>
      <c r="E8167" s="11" t="s">
        <v>8645</v>
      </c>
      <c r="F8167" s="4" t="s">
        <v>2</v>
      </c>
      <c r="G8167" s="4" t="s">
        <v>2</v>
      </c>
    </row>
    <row r="8168" spans="1:7" x14ac:dyDescent="0.25">
      <c r="A8168" s="4" t="s">
        <v>479</v>
      </c>
      <c r="B8168" s="4" t="s">
        <v>9526</v>
      </c>
      <c r="C8168" s="4" t="s">
        <v>470</v>
      </c>
      <c r="D8168" s="4" t="s">
        <v>398</v>
      </c>
      <c r="E8168" s="11" t="s">
        <v>8646</v>
      </c>
      <c r="F8168" s="4" t="s">
        <v>2</v>
      </c>
      <c r="G8168" s="4" t="s">
        <v>2</v>
      </c>
    </row>
    <row r="8169" spans="1:7" x14ac:dyDescent="0.25">
      <c r="A8169" s="4" t="s">
        <v>479</v>
      </c>
      <c r="B8169" s="4" t="s">
        <v>9526</v>
      </c>
      <c r="C8169" s="4" t="s">
        <v>470</v>
      </c>
      <c r="D8169" s="4" t="s">
        <v>398</v>
      </c>
      <c r="E8169" s="11" t="s">
        <v>8647</v>
      </c>
      <c r="F8169" s="4" t="s">
        <v>2</v>
      </c>
      <c r="G8169" s="4" t="s">
        <v>2</v>
      </c>
    </row>
    <row r="8170" spans="1:7" x14ac:dyDescent="0.25">
      <c r="A8170" s="4" t="s">
        <v>479</v>
      </c>
      <c r="B8170" s="4" t="s">
        <v>9526</v>
      </c>
      <c r="C8170" s="4" t="s">
        <v>470</v>
      </c>
      <c r="D8170" s="4" t="s">
        <v>398</v>
      </c>
      <c r="E8170" s="11" t="s">
        <v>8648</v>
      </c>
      <c r="F8170" s="4" t="s">
        <v>2</v>
      </c>
      <c r="G8170" s="4" t="s">
        <v>2</v>
      </c>
    </row>
    <row r="8171" spans="1:7" x14ac:dyDescent="0.25">
      <c r="A8171" s="4" t="s">
        <v>479</v>
      </c>
      <c r="B8171" s="4" t="s">
        <v>9526</v>
      </c>
      <c r="C8171" s="4" t="s">
        <v>470</v>
      </c>
      <c r="D8171" s="4" t="s">
        <v>398</v>
      </c>
      <c r="E8171" s="11" t="s">
        <v>8649</v>
      </c>
      <c r="F8171" s="4" t="s">
        <v>2</v>
      </c>
      <c r="G8171" s="4" t="s">
        <v>2</v>
      </c>
    </row>
    <row r="8172" spans="1:7" x14ac:dyDescent="0.25">
      <c r="A8172" s="4" t="s">
        <v>479</v>
      </c>
      <c r="B8172" s="4" t="s">
        <v>9526</v>
      </c>
      <c r="C8172" s="4" t="s">
        <v>470</v>
      </c>
      <c r="D8172" s="4" t="s">
        <v>398</v>
      </c>
      <c r="E8172" s="11" t="s">
        <v>8650</v>
      </c>
      <c r="F8172" s="4" t="s">
        <v>2</v>
      </c>
      <c r="G8172" s="4" t="s">
        <v>2</v>
      </c>
    </row>
    <row r="8173" spans="1:7" x14ac:dyDescent="0.25">
      <c r="A8173" s="4" t="s">
        <v>479</v>
      </c>
      <c r="B8173" s="4" t="s">
        <v>9526</v>
      </c>
      <c r="C8173" s="4" t="s">
        <v>470</v>
      </c>
      <c r="D8173" s="4" t="s">
        <v>398</v>
      </c>
      <c r="E8173" s="11" t="s">
        <v>8651</v>
      </c>
      <c r="F8173" s="4" t="s">
        <v>2</v>
      </c>
      <c r="G8173" s="4" t="s">
        <v>2</v>
      </c>
    </row>
    <row r="8174" spans="1:7" x14ac:dyDescent="0.25">
      <c r="A8174" s="4" t="s">
        <v>479</v>
      </c>
      <c r="B8174" s="4" t="s">
        <v>9526</v>
      </c>
      <c r="C8174" s="4" t="s">
        <v>470</v>
      </c>
      <c r="D8174" s="4" t="s">
        <v>398</v>
      </c>
      <c r="E8174" s="11" t="s">
        <v>8652</v>
      </c>
      <c r="F8174" s="4" t="s">
        <v>2</v>
      </c>
      <c r="G8174" s="4" t="s">
        <v>2</v>
      </c>
    </row>
    <row r="8175" spans="1:7" x14ac:dyDescent="0.25">
      <c r="A8175" s="4" t="s">
        <v>479</v>
      </c>
      <c r="B8175" s="4" t="s">
        <v>9526</v>
      </c>
      <c r="C8175" s="4" t="s">
        <v>470</v>
      </c>
      <c r="D8175" s="4" t="s">
        <v>398</v>
      </c>
      <c r="E8175" s="11" t="s">
        <v>8653</v>
      </c>
      <c r="F8175" s="4" t="s">
        <v>2</v>
      </c>
      <c r="G8175" s="4" t="s">
        <v>2</v>
      </c>
    </row>
    <row r="8176" spans="1:7" x14ac:dyDescent="0.25">
      <c r="A8176" s="4" t="s">
        <v>479</v>
      </c>
      <c r="B8176" s="4" t="s">
        <v>9526</v>
      </c>
      <c r="C8176" s="4" t="s">
        <v>470</v>
      </c>
      <c r="D8176" s="4" t="s">
        <v>398</v>
      </c>
      <c r="E8176" s="11" t="s">
        <v>8654</v>
      </c>
      <c r="F8176" s="4" t="s">
        <v>2</v>
      </c>
      <c r="G8176" s="4" t="s">
        <v>2</v>
      </c>
    </row>
    <row r="8177" spans="1:7" x14ac:dyDescent="0.25">
      <c r="A8177" s="4" t="s">
        <v>479</v>
      </c>
      <c r="B8177" s="4" t="s">
        <v>9526</v>
      </c>
      <c r="C8177" s="4" t="s">
        <v>470</v>
      </c>
      <c r="D8177" s="4" t="s">
        <v>398</v>
      </c>
      <c r="E8177" s="11" t="s">
        <v>8655</v>
      </c>
      <c r="F8177" s="4" t="s">
        <v>2</v>
      </c>
      <c r="G8177" s="4" t="s">
        <v>2</v>
      </c>
    </row>
    <row r="8178" spans="1:7" x14ac:dyDescent="0.25">
      <c r="A8178" s="4" t="s">
        <v>479</v>
      </c>
      <c r="B8178" s="4" t="s">
        <v>9526</v>
      </c>
      <c r="C8178" s="4" t="s">
        <v>470</v>
      </c>
      <c r="D8178" s="4" t="s">
        <v>398</v>
      </c>
      <c r="E8178" s="11" t="s">
        <v>8656</v>
      </c>
      <c r="F8178" s="4" t="s">
        <v>2</v>
      </c>
      <c r="G8178" s="4" t="s">
        <v>2</v>
      </c>
    </row>
    <row r="8179" spans="1:7" x14ac:dyDescent="0.25">
      <c r="A8179" s="4" t="s">
        <v>479</v>
      </c>
      <c r="B8179" s="4" t="s">
        <v>9526</v>
      </c>
      <c r="C8179" s="4" t="s">
        <v>470</v>
      </c>
      <c r="D8179" s="4" t="s">
        <v>398</v>
      </c>
      <c r="E8179" s="11" t="s">
        <v>8657</v>
      </c>
      <c r="F8179" s="4" t="s">
        <v>2</v>
      </c>
      <c r="G8179" s="4" t="s">
        <v>2</v>
      </c>
    </row>
    <row r="8180" spans="1:7" x14ac:dyDescent="0.25">
      <c r="A8180" s="4" t="s">
        <v>479</v>
      </c>
      <c r="B8180" s="4" t="s">
        <v>9526</v>
      </c>
      <c r="C8180" s="4" t="s">
        <v>470</v>
      </c>
      <c r="D8180" s="4" t="s">
        <v>398</v>
      </c>
      <c r="E8180" s="11" t="s">
        <v>8658</v>
      </c>
      <c r="F8180" s="4" t="s">
        <v>2</v>
      </c>
      <c r="G8180" s="4" t="s">
        <v>2</v>
      </c>
    </row>
    <row r="8181" spans="1:7" x14ac:dyDescent="0.25">
      <c r="A8181" s="4" t="s">
        <v>479</v>
      </c>
      <c r="B8181" s="4" t="s">
        <v>9526</v>
      </c>
      <c r="C8181" s="4" t="s">
        <v>470</v>
      </c>
      <c r="D8181" s="4" t="s">
        <v>398</v>
      </c>
      <c r="E8181" s="11" t="s">
        <v>8659</v>
      </c>
      <c r="F8181" s="4" t="s">
        <v>2</v>
      </c>
      <c r="G8181" s="4" t="s">
        <v>2</v>
      </c>
    </row>
    <row r="8182" spans="1:7" x14ac:dyDescent="0.25">
      <c r="A8182" s="4" t="s">
        <v>479</v>
      </c>
      <c r="B8182" s="4" t="s">
        <v>9526</v>
      </c>
      <c r="C8182" s="4" t="s">
        <v>470</v>
      </c>
      <c r="D8182" s="4" t="s">
        <v>398</v>
      </c>
      <c r="E8182" s="11" t="s">
        <v>8660</v>
      </c>
      <c r="F8182" s="4" t="s">
        <v>2</v>
      </c>
      <c r="G8182" s="4" t="s">
        <v>2</v>
      </c>
    </row>
    <row r="8183" spans="1:7" x14ac:dyDescent="0.25">
      <c r="A8183" s="4" t="s">
        <v>479</v>
      </c>
      <c r="B8183" s="4" t="s">
        <v>9526</v>
      </c>
      <c r="C8183" s="4" t="s">
        <v>470</v>
      </c>
      <c r="D8183" s="4" t="s">
        <v>398</v>
      </c>
      <c r="E8183" s="11" t="s">
        <v>8661</v>
      </c>
      <c r="F8183" s="4" t="s">
        <v>2</v>
      </c>
      <c r="G8183" s="4" t="s">
        <v>2</v>
      </c>
    </row>
    <row r="8184" spans="1:7" x14ac:dyDescent="0.25">
      <c r="A8184" s="4" t="s">
        <v>479</v>
      </c>
      <c r="B8184" s="4" t="s">
        <v>9526</v>
      </c>
      <c r="C8184" s="4" t="s">
        <v>470</v>
      </c>
      <c r="D8184" s="4" t="s">
        <v>398</v>
      </c>
      <c r="E8184" s="11" t="s">
        <v>8662</v>
      </c>
      <c r="F8184" s="4" t="s">
        <v>2</v>
      </c>
      <c r="G8184" s="4" t="s">
        <v>2</v>
      </c>
    </row>
    <row r="8185" spans="1:7" x14ac:dyDescent="0.25">
      <c r="A8185" s="4" t="s">
        <v>479</v>
      </c>
      <c r="B8185" s="4" t="s">
        <v>9526</v>
      </c>
      <c r="C8185" s="4" t="s">
        <v>470</v>
      </c>
      <c r="D8185" s="4" t="s">
        <v>398</v>
      </c>
      <c r="E8185" s="11" t="s">
        <v>8663</v>
      </c>
      <c r="F8185" s="4" t="s">
        <v>2</v>
      </c>
      <c r="G8185" s="4" t="s">
        <v>2</v>
      </c>
    </row>
    <row r="8186" spans="1:7" x14ac:dyDescent="0.25">
      <c r="A8186" s="4" t="s">
        <v>479</v>
      </c>
      <c r="B8186" s="4" t="s">
        <v>9526</v>
      </c>
      <c r="C8186" s="4" t="s">
        <v>470</v>
      </c>
      <c r="D8186" s="4" t="s">
        <v>398</v>
      </c>
      <c r="E8186" s="11" t="s">
        <v>8664</v>
      </c>
      <c r="F8186" s="4" t="s">
        <v>2</v>
      </c>
      <c r="G8186" s="4" t="s">
        <v>2</v>
      </c>
    </row>
    <row r="8187" spans="1:7" x14ac:dyDescent="0.25">
      <c r="A8187" s="4" t="s">
        <v>479</v>
      </c>
      <c r="B8187" s="4" t="s">
        <v>9526</v>
      </c>
      <c r="C8187" s="4" t="s">
        <v>470</v>
      </c>
      <c r="D8187" s="4" t="s">
        <v>398</v>
      </c>
      <c r="E8187" s="11" t="s">
        <v>8665</v>
      </c>
      <c r="F8187" s="4" t="s">
        <v>2</v>
      </c>
      <c r="G8187" s="4" t="s">
        <v>2</v>
      </c>
    </row>
    <row r="8188" spans="1:7" x14ac:dyDescent="0.25">
      <c r="A8188" s="4" t="s">
        <v>479</v>
      </c>
      <c r="B8188" s="4" t="s">
        <v>9526</v>
      </c>
      <c r="C8188" s="4" t="s">
        <v>470</v>
      </c>
      <c r="D8188" s="4" t="s">
        <v>398</v>
      </c>
      <c r="E8188" s="11" t="s">
        <v>8666</v>
      </c>
      <c r="F8188" s="4" t="s">
        <v>2</v>
      </c>
      <c r="G8188" s="4" t="s">
        <v>2</v>
      </c>
    </row>
    <row r="8189" spans="1:7" x14ac:dyDescent="0.25">
      <c r="A8189" s="4" t="s">
        <v>479</v>
      </c>
      <c r="B8189" s="4" t="s">
        <v>9526</v>
      </c>
      <c r="C8189" s="4" t="s">
        <v>470</v>
      </c>
      <c r="D8189" s="4" t="s">
        <v>398</v>
      </c>
      <c r="E8189" s="11" t="s">
        <v>8667</v>
      </c>
      <c r="F8189" s="4" t="s">
        <v>2</v>
      </c>
      <c r="G8189" s="4" t="s">
        <v>2</v>
      </c>
    </row>
    <row r="8190" spans="1:7" x14ac:dyDescent="0.25">
      <c r="A8190" s="4" t="s">
        <v>479</v>
      </c>
      <c r="B8190" s="4" t="s">
        <v>9526</v>
      </c>
      <c r="C8190" s="4" t="s">
        <v>470</v>
      </c>
      <c r="D8190" s="4" t="s">
        <v>398</v>
      </c>
      <c r="E8190" s="11" t="s">
        <v>8668</v>
      </c>
      <c r="F8190" s="4" t="s">
        <v>2</v>
      </c>
      <c r="G8190" s="4" t="s">
        <v>2</v>
      </c>
    </row>
    <row r="8191" spans="1:7" x14ac:dyDescent="0.25">
      <c r="A8191" s="4" t="s">
        <v>479</v>
      </c>
      <c r="B8191" s="4" t="s">
        <v>9526</v>
      </c>
      <c r="C8191" s="4" t="s">
        <v>470</v>
      </c>
      <c r="D8191" s="4" t="s">
        <v>398</v>
      </c>
      <c r="E8191" s="11" t="s">
        <v>8669</v>
      </c>
      <c r="F8191" s="4" t="s">
        <v>2</v>
      </c>
      <c r="G8191" s="4" t="s">
        <v>2</v>
      </c>
    </row>
    <row r="8192" spans="1:7" x14ac:dyDescent="0.25">
      <c r="A8192" s="4" t="s">
        <v>479</v>
      </c>
      <c r="B8192" s="4" t="s">
        <v>9526</v>
      </c>
      <c r="C8192" s="4" t="s">
        <v>470</v>
      </c>
      <c r="D8192" s="4" t="s">
        <v>398</v>
      </c>
      <c r="E8192" s="11" t="s">
        <v>8670</v>
      </c>
      <c r="F8192" s="4" t="s">
        <v>2</v>
      </c>
      <c r="G8192" s="4" t="s">
        <v>2</v>
      </c>
    </row>
    <row r="8193" spans="1:7" x14ac:dyDescent="0.25">
      <c r="A8193" s="4" t="s">
        <v>479</v>
      </c>
      <c r="B8193" s="4" t="s">
        <v>9526</v>
      </c>
      <c r="C8193" s="4" t="s">
        <v>470</v>
      </c>
      <c r="D8193" s="4" t="s">
        <v>398</v>
      </c>
      <c r="E8193" s="11" t="s">
        <v>8671</v>
      </c>
      <c r="F8193" s="4" t="s">
        <v>2</v>
      </c>
      <c r="G8193" s="4" t="s">
        <v>2</v>
      </c>
    </row>
    <row r="8194" spans="1:7" x14ac:dyDescent="0.25">
      <c r="A8194" s="4" t="s">
        <v>479</v>
      </c>
      <c r="B8194" s="4" t="s">
        <v>9526</v>
      </c>
      <c r="C8194" s="4" t="s">
        <v>470</v>
      </c>
      <c r="D8194" s="4" t="s">
        <v>398</v>
      </c>
      <c r="E8194" s="11" t="s">
        <v>8672</v>
      </c>
      <c r="F8194" s="4" t="s">
        <v>2</v>
      </c>
      <c r="G8194" s="4" t="s">
        <v>2</v>
      </c>
    </row>
    <row r="8195" spans="1:7" x14ac:dyDescent="0.25">
      <c r="A8195" s="4" t="s">
        <v>479</v>
      </c>
      <c r="B8195" s="4" t="s">
        <v>9526</v>
      </c>
      <c r="C8195" s="4" t="s">
        <v>470</v>
      </c>
      <c r="D8195" s="4" t="s">
        <v>398</v>
      </c>
      <c r="E8195" s="11" t="s">
        <v>8673</v>
      </c>
      <c r="F8195" s="4" t="s">
        <v>2</v>
      </c>
      <c r="G8195" s="4" t="s">
        <v>2</v>
      </c>
    </row>
    <row r="8196" spans="1:7" x14ac:dyDescent="0.25">
      <c r="A8196" s="4" t="s">
        <v>479</v>
      </c>
      <c r="B8196" s="4" t="s">
        <v>9526</v>
      </c>
      <c r="C8196" s="4" t="s">
        <v>470</v>
      </c>
      <c r="D8196" s="4" t="s">
        <v>398</v>
      </c>
      <c r="E8196" s="11" t="s">
        <v>8674</v>
      </c>
      <c r="F8196" s="4" t="s">
        <v>2</v>
      </c>
      <c r="G8196" s="4" t="s">
        <v>2</v>
      </c>
    </row>
    <row r="8197" spans="1:7" x14ac:dyDescent="0.25">
      <c r="A8197" s="4" t="s">
        <v>479</v>
      </c>
      <c r="B8197" s="4" t="s">
        <v>9526</v>
      </c>
      <c r="C8197" s="4" t="s">
        <v>470</v>
      </c>
      <c r="D8197" s="4" t="s">
        <v>398</v>
      </c>
      <c r="E8197" s="11" t="s">
        <v>8675</v>
      </c>
      <c r="F8197" s="4" t="s">
        <v>2</v>
      </c>
      <c r="G8197" s="4" t="s">
        <v>2</v>
      </c>
    </row>
    <row r="8198" spans="1:7" x14ac:dyDescent="0.25">
      <c r="A8198" s="4" t="s">
        <v>479</v>
      </c>
      <c r="B8198" s="4" t="s">
        <v>9526</v>
      </c>
      <c r="C8198" s="4" t="s">
        <v>470</v>
      </c>
      <c r="D8198" s="4" t="s">
        <v>398</v>
      </c>
      <c r="E8198" s="11" t="s">
        <v>8676</v>
      </c>
      <c r="F8198" s="4" t="s">
        <v>2</v>
      </c>
      <c r="G8198" s="4" t="s">
        <v>2</v>
      </c>
    </row>
    <row r="8199" spans="1:7" x14ac:dyDescent="0.25">
      <c r="A8199" s="4" t="s">
        <v>479</v>
      </c>
      <c r="B8199" s="4" t="s">
        <v>9526</v>
      </c>
      <c r="C8199" s="4" t="s">
        <v>470</v>
      </c>
      <c r="D8199" s="4" t="s">
        <v>398</v>
      </c>
      <c r="E8199" s="11" t="s">
        <v>8677</v>
      </c>
      <c r="F8199" s="4" t="s">
        <v>2</v>
      </c>
      <c r="G8199" s="4" t="s">
        <v>2</v>
      </c>
    </row>
    <row r="8200" spans="1:7" x14ac:dyDescent="0.25">
      <c r="A8200" s="4" t="s">
        <v>479</v>
      </c>
      <c r="B8200" s="4" t="s">
        <v>9526</v>
      </c>
      <c r="C8200" s="4" t="s">
        <v>470</v>
      </c>
      <c r="D8200" s="4" t="s">
        <v>398</v>
      </c>
      <c r="E8200" s="11" t="s">
        <v>8678</v>
      </c>
      <c r="F8200" s="4" t="s">
        <v>2</v>
      </c>
      <c r="G8200" s="4" t="s">
        <v>2</v>
      </c>
    </row>
    <row r="8201" spans="1:7" x14ac:dyDescent="0.25">
      <c r="A8201" s="4" t="s">
        <v>479</v>
      </c>
      <c r="B8201" s="4" t="s">
        <v>9526</v>
      </c>
      <c r="C8201" s="4" t="s">
        <v>470</v>
      </c>
      <c r="D8201" s="4" t="s">
        <v>398</v>
      </c>
      <c r="E8201" s="11" t="s">
        <v>8679</v>
      </c>
      <c r="F8201" s="4" t="s">
        <v>2</v>
      </c>
      <c r="G8201" s="4" t="s">
        <v>2</v>
      </c>
    </row>
    <row r="8202" spans="1:7" x14ac:dyDescent="0.25">
      <c r="A8202" s="4" t="s">
        <v>479</v>
      </c>
      <c r="B8202" s="4" t="s">
        <v>9526</v>
      </c>
      <c r="C8202" s="4" t="s">
        <v>470</v>
      </c>
      <c r="D8202" s="4" t="s">
        <v>398</v>
      </c>
      <c r="E8202" s="11" t="s">
        <v>8680</v>
      </c>
      <c r="F8202" s="4" t="s">
        <v>2</v>
      </c>
      <c r="G8202" s="4" t="s">
        <v>2</v>
      </c>
    </row>
    <row r="8203" spans="1:7" x14ac:dyDescent="0.25">
      <c r="A8203" s="4" t="s">
        <v>479</v>
      </c>
      <c r="B8203" s="4" t="s">
        <v>9526</v>
      </c>
      <c r="C8203" s="4" t="s">
        <v>470</v>
      </c>
      <c r="D8203" s="4" t="s">
        <v>398</v>
      </c>
      <c r="E8203" s="11" t="s">
        <v>8681</v>
      </c>
      <c r="F8203" s="4" t="s">
        <v>2</v>
      </c>
      <c r="G8203" s="4" t="s">
        <v>2</v>
      </c>
    </row>
    <row r="8204" spans="1:7" x14ac:dyDescent="0.25">
      <c r="A8204" s="4" t="s">
        <v>479</v>
      </c>
      <c r="B8204" s="4" t="s">
        <v>9526</v>
      </c>
      <c r="C8204" s="4" t="s">
        <v>470</v>
      </c>
      <c r="D8204" s="4" t="s">
        <v>398</v>
      </c>
      <c r="E8204" s="11" t="s">
        <v>8682</v>
      </c>
      <c r="F8204" s="4" t="s">
        <v>2</v>
      </c>
      <c r="G8204" s="4" t="s">
        <v>2</v>
      </c>
    </row>
    <row r="8205" spans="1:7" x14ac:dyDescent="0.25">
      <c r="A8205" s="4" t="s">
        <v>479</v>
      </c>
      <c r="B8205" s="4" t="s">
        <v>9526</v>
      </c>
      <c r="C8205" s="4" t="s">
        <v>470</v>
      </c>
      <c r="D8205" s="4" t="s">
        <v>398</v>
      </c>
      <c r="E8205" s="11" t="s">
        <v>8683</v>
      </c>
      <c r="F8205" s="4" t="s">
        <v>2</v>
      </c>
      <c r="G8205" s="4" t="s">
        <v>2</v>
      </c>
    </row>
    <row r="8206" spans="1:7" x14ac:dyDescent="0.25">
      <c r="A8206" s="4" t="s">
        <v>479</v>
      </c>
      <c r="B8206" s="4" t="s">
        <v>9526</v>
      </c>
      <c r="C8206" s="4" t="s">
        <v>470</v>
      </c>
      <c r="D8206" s="4" t="s">
        <v>398</v>
      </c>
      <c r="E8206" s="11" t="s">
        <v>8684</v>
      </c>
      <c r="F8206" s="4" t="s">
        <v>2</v>
      </c>
      <c r="G8206" s="4" t="s">
        <v>2</v>
      </c>
    </row>
    <row r="8207" spans="1:7" x14ac:dyDescent="0.25">
      <c r="A8207" s="4" t="s">
        <v>479</v>
      </c>
      <c r="B8207" s="4" t="s">
        <v>9526</v>
      </c>
      <c r="C8207" s="4" t="s">
        <v>470</v>
      </c>
      <c r="D8207" s="4" t="s">
        <v>398</v>
      </c>
      <c r="E8207" s="11" t="s">
        <v>8685</v>
      </c>
      <c r="F8207" s="4" t="s">
        <v>2</v>
      </c>
      <c r="G8207" s="4" t="s">
        <v>2</v>
      </c>
    </row>
    <row r="8208" spans="1:7" x14ac:dyDescent="0.25">
      <c r="A8208" s="4" t="s">
        <v>479</v>
      </c>
      <c r="B8208" s="4" t="s">
        <v>9526</v>
      </c>
      <c r="C8208" s="4" t="s">
        <v>470</v>
      </c>
      <c r="D8208" s="4" t="s">
        <v>398</v>
      </c>
      <c r="E8208" s="11" t="s">
        <v>8686</v>
      </c>
      <c r="F8208" s="4" t="s">
        <v>2</v>
      </c>
      <c r="G8208" s="4" t="s">
        <v>2</v>
      </c>
    </row>
    <row r="8209" spans="1:7" x14ac:dyDescent="0.25">
      <c r="A8209" s="4" t="s">
        <v>479</v>
      </c>
      <c r="B8209" s="4" t="s">
        <v>9526</v>
      </c>
      <c r="C8209" s="4" t="s">
        <v>470</v>
      </c>
      <c r="D8209" s="4" t="s">
        <v>398</v>
      </c>
      <c r="E8209" s="11" t="s">
        <v>8687</v>
      </c>
      <c r="F8209" s="4" t="s">
        <v>2</v>
      </c>
      <c r="G8209" s="4" t="s">
        <v>2</v>
      </c>
    </row>
    <row r="8210" spans="1:7" x14ac:dyDescent="0.25">
      <c r="A8210" s="4" t="s">
        <v>479</v>
      </c>
      <c r="B8210" s="4" t="s">
        <v>9526</v>
      </c>
      <c r="C8210" s="4" t="s">
        <v>470</v>
      </c>
      <c r="D8210" s="4" t="s">
        <v>398</v>
      </c>
      <c r="E8210" s="11" t="s">
        <v>8688</v>
      </c>
      <c r="F8210" s="4" t="s">
        <v>2</v>
      </c>
      <c r="G8210" s="4" t="s">
        <v>2</v>
      </c>
    </row>
    <row r="8211" spans="1:7" x14ac:dyDescent="0.25">
      <c r="A8211" s="4" t="s">
        <v>479</v>
      </c>
      <c r="B8211" s="4" t="s">
        <v>9526</v>
      </c>
      <c r="C8211" s="4" t="s">
        <v>470</v>
      </c>
      <c r="D8211" s="4" t="s">
        <v>398</v>
      </c>
      <c r="E8211" s="11" t="s">
        <v>8689</v>
      </c>
      <c r="F8211" s="4" t="s">
        <v>2</v>
      </c>
      <c r="G8211" s="4" t="s">
        <v>2</v>
      </c>
    </row>
    <row r="8212" spans="1:7" x14ac:dyDescent="0.25">
      <c r="A8212" s="4" t="s">
        <v>479</v>
      </c>
      <c r="B8212" s="4" t="s">
        <v>9526</v>
      </c>
      <c r="C8212" s="4" t="s">
        <v>470</v>
      </c>
      <c r="D8212" s="4" t="s">
        <v>398</v>
      </c>
      <c r="E8212" s="11" t="s">
        <v>8690</v>
      </c>
      <c r="F8212" s="4" t="s">
        <v>2</v>
      </c>
      <c r="G8212" s="4" t="s">
        <v>2</v>
      </c>
    </row>
    <row r="8213" spans="1:7" x14ac:dyDescent="0.25">
      <c r="A8213" s="4" t="s">
        <v>479</v>
      </c>
      <c r="B8213" s="4" t="s">
        <v>9526</v>
      </c>
      <c r="C8213" s="4" t="s">
        <v>470</v>
      </c>
      <c r="D8213" s="4" t="s">
        <v>398</v>
      </c>
      <c r="E8213" s="11" t="s">
        <v>8691</v>
      </c>
      <c r="F8213" s="4" t="s">
        <v>2</v>
      </c>
      <c r="G8213" s="4" t="s">
        <v>2</v>
      </c>
    </row>
    <row r="8214" spans="1:7" x14ac:dyDescent="0.25">
      <c r="A8214" s="4" t="s">
        <v>479</v>
      </c>
      <c r="B8214" s="4" t="s">
        <v>9526</v>
      </c>
      <c r="C8214" s="4" t="s">
        <v>470</v>
      </c>
      <c r="D8214" s="4" t="s">
        <v>398</v>
      </c>
      <c r="E8214" s="11" t="s">
        <v>8692</v>
      </c>
      <c r="F8214" s="4" t="s">
        <v>2</v>
      </c>
      <c r="G8214" s="4" t="s">
        <v>2</v>
      </c>
    </row>
    <row r="8215" spans="1:7" x14ac:dyDescent="0.25">
      <c r="A8215" s="4" t="s">
        <v>479</v>
      </c>
      <c r="B8215" s="4" t="s">
        <v>9526</v>
      </c>
      <c r="C8215" s="4" t="s">
        <v>470</v>
      </c>
      <c r="D8215" s="4" t="s">
        <v>398</v>
      </c>
      <c r="E8215" s="11" t="s">
        <v>8693</v>
      </c>
      <c r="F8215" s="4" t="s">
        <v>2</v>
      </c>
      <c r="G8215" s="4" t="s">
        <v>2</v>
      </c>
    </row>
    <row r="8216" spans="1:7" x14ac:dyDescent="0.25">
      <c r="A8216" s="4" t="s">
        <v>479</v>
      </c>
      <c r="B8216" s="4" t="s">
        <v>9526</v>
      </c>
      <c r="C8216" s="4" t="s">
        <v>470</v>
      </c>
      <c r="D8216" s="4" t="s">
        <v>398</v>
      </c>
      <c r="E8216" s="11" t="s">
        <v>8694</v>
      </c>
      <c r="F8216" s="4" t="s">
        <v>2</v>
      </c>
      <c r="G8216" s="4" t="s">
        <v>2</v>
      </c>
    </row>
    <row r="8217" spans="1:7" x14ac:dyDescent="0.25">
      <c r="A8217" s="4" t="s">
        <v>479</v>
      </c>
      <c r="B8217" s="4" t="s">
        <v>9526</v>
      </c>
      <c r="C8217" s="4" t="s">
        <v>470</v>
      </c>
      <c r="D8217" s="4" t="s">
        <v>398</v>
      </c>
      <c r="E8217" s="11" t="s">
        <v>8695</v>
      </c>
      <c r="F8217" s="4" t="s">
        <v>2</v>
      </c>
      <c r="G8217" s="4" t="s">
        <v>2</v>
      </c>
    </row>
    <row r="8218" spans="1:7" x14ac:dyDescent="0.25">
      <c r="A8218" s="4" t="s">
        <v>479</v>
      </c>
      <c r="B8218" s="4" t="s">
        <v>9526</v>
      </c>
      <c r="C8218" s="4" t="s">
        <v>470</v>
      </c>
      <c r="D8218" s="4" t="s">
        <v>398</v>
      </c>
      <c r="E8218" s="11" t="s">
        <v>8696</v>
      </c>
      <c r="F8218" s="4" t="s">
        <v>2</v>
      </c>
      <c r="G8218" s="4" t="s">
        <v>2</v>
      </c>
    </row>
    <row r="8219" spans="1:7" x14ac:dyDescent="0.25">
      <c r="A8219" s="4" t="s">
        <v>479</v>
      </c>
      <c r="B8219" s="4" t="s">
        <v>9526</v>
      </c>
      <c r="C8219" s="4" t="s">
        <v>470</v>
      </c>
      <c r="D8219" s="4" t="s">
        <v>398</v>
      </c>
      <c r="E8219" s="11" t="s">
        <v>8697</v>
      </c>
      <c r="F8219" s="4" t="s">
        <v>2</v>
      </c>
      <c r="G8219" s="4" t="s">
        <v>2</v>
      </c>
    </row>
    <row r="8220" spans="1:7" x14ac:dyDescent="0.25">
      <c r="A8220" s="4" t="s">
        <v>479</v>
      </c>
      <c r="B8220" s="4" t="s">
        <v>9526</v>
      </c>
      <c r="C8220" s="4" t="s">
        <v>470</v>
      </c>
      <c r="D8220" s="4" t="s">
        <v>398</v>
      </c>
      <c r="E8220" s="11" t="s">
        <v>8698</v>
      </c>
      <c r="F8220" s="4" t="s">
        <v>2</v>
      </c>
      <c r="G8220" s="4" t="s">
        <v>2</v>
      </c>
    </row>
    <row r="8221" spans="1:7" x14ac:dyDescent="0.25">
      <c r="A8221" s="4" t="s">
        <v>479</v>
      </c>
      <c r="B8221" s="4" t="s">
        <v>9526</v>
      </c>
      <c r="C8221" s="4" t="s">
        <v>470</v>
      </c>
      <c r="D8221" s="4" t="s">
        <v>398</v>
      </c>
      <c r="E8221" s="11" t="s">
        <v>8699</v>
      </c>
      <c r="F8221" s="4" t="s">
        <v>2</v>
      </c>
      <c r="G8221" s="4" t="s">
        <v>2</v>
      </c>
    </row>
    <row r="8222" spans="1:7" x14ac:dyDescent="0.25">
      <c r="A8222" s="4" t="s">
        <v>479</v>
      </c>
      <c r="B8222" s="4" t="s">
        <v>9526</v>
      </c>
      <c r="C8222" s="4" t="s">
        <v>470</v>
      </c>
      <c r="D8222" s="4" t="s">
        <v>398</v>
      </c>
      <c r="E8222" s="11" t="s">
        <v>8700</v>
      </c>
      <c r="F8222" s="4" t="s">
        <v>2</v>
      </c>
      <c r="G8222" s="4" t="s">
        <v>2</v>
      </c>
    </row>
    <row r="8223" spans="1:7" x14ac:dyDescent="0.25">
      <c r="A8223" s="4" t="s">
        <v>479</v>
      </c>
      <c r="B8223" s="4" t="s">
        <v>9526</v>
      </c>
      <c r="C8223" s="4" t="s">
        <v>470</v>
      </c>
      <c r="D8223" s="4" t="s">
        <v>398</v>
      </c>
      <c r="E8223" s="11" t="s">
        <v>8701</v>
      </c>
      <c r="F8223" s="4" t="s">
        <v>2</v>
      </c>
      <c r="G8223" s="4" t="s">
        <v>2</v>
      </c>
    </row>
    <row r="8224" spans="1:7" x14ac:dyDescent="0.25">
      <c r="A8224" s="4" t="s">
        <v>479</v>
      </c>
      <c r="B8224" s="4" t="s">
        <v>9526</v>
      </c>
      <c r="C8224" s="4" t="s">
        <v>470</v>
      </c>
      <c r="D8224" s="4" t="s">
        <v>398</v>
      </c>
      <c r="E8224" s="11" t="s">
        <v>8702</v>
      </c>
      <c r="F8224" s="4" t="s">
        <v>2</v>
      </c>
      <c r="G8224" s="4" t="s">
        <v>2</v>
      </c>
    </row>
    <row r="8225" spans="1:7" x14ac:dyDescent="0.25">
      <c r="A8225" s="4" t="s">
        <v>479</v>
      </c>
      <c r="B8225" s="4" t="s">
        <v>9526</v>
      </c>
      <c r="C8225" s="4" t="s">
        <v>470</v>
      </c>
      <c r="D8225" s="4" t="s">
        <v>398</v>
      </c>
      <c r="E8225" s="11" t="s">
        <v>8703</v>
      </c>
      <c r="F8225" s="4" t="s">
        <v>2</v>
      </c>
      <c r="G8225" s="4" t="s">
        <v>2</v>
      </c>
    </row>
    <row r="8226" spans="1:7" x14ac:dyDescent="0.25">
      <c r="A8226" s="4" t="s">
        <v>479</v>
      </c>
      <c r="B8226" s="4" t="s">
        <v>9526</v>
      </c>
      <c r="C8226" s="4" t="s">
        <v>470</v>
      </c>
      <c r="D8226" s="4" t="s">
        <v>398</v>
      </c>
      <c r="E8226" s="11" t="s">
        <v>8704</v>
      </c>
      <c r="F8226" s="4" t="s">
        <v>2</v>
      </c>
      <c r="G8226" s="4" t="s">
        <v>2</v>
      </c>
    </row>
    <row r="8227" spans="1:7" x14ac:dyDescent="0.25">
      <c r="A8227" s="4" t="s">
        <v>479</v>
      </c>
      <c r="B8227" s="4" t="s">
        <v>9526</v>
      </c>
      <c r="C8227" s="4" t="s">
        <v>470</v>
      </c>
      <c r="D8227" s="4" t="s">
        <v>398</v>
      </c>
      <c r="E8227" s="11" t="s">
        <v>8705</v>
      </c>
      <c r="F8227" s="4" t="s">
        <v>2</v>
      </c>
      <c r="G8227" s="4" t="s">
        <v>2</v>
      </c>
    </row>
    <row r="8228" spans="1:7" x14ac:dyDescent="0.25">
      <c r="A8228" s="4" t="s">
        <v>479</v>
      </c>
      <c r="B8228" s="4" t="s">
        <v>9526</v>
      </c>
      <c r="C8228" s="4" t="s">
        <v>470</v>
      </c>
      <c r="D8228" s="4" t="s">
        <v>398</v>
      </c>
      <c r="E8228" s="11" t="s">
        <v>8706</v>
      </c>
      <c r="F8228" s="4" t="s">
        <v>2</v>
      </c>
      <c r="G8228" s="4" t="s">
        <v>2</v>
      </c>
    </row>
    <row r="8229" spans="1:7" x14ac:dyDescent="0.25">
      <c r="A8229" s="4" t="s">
        <v>479</v>
      </c>
      <c r="B8229" s="4" t="s">
        <v>9526</v>
      </c>
      <c r="C8229" s="4" t="s">
        <v>470</v>
      </c>
      <c r="D8229" s="4" t="s">
        <v>398</v>
      </c>
      <c r="E8229" s="11" t="s">
        <v>8707</v>
      </c>
      <c r="F8229" s="4" t="s">
        <v>2</v>
      </c>
      <c r="G8229" s="4" t="s">
        <v>2</v>
      </c>
    </row>
    <row r="8230" spans="1:7" x14ac:dyDescent="0.25">
      <c r="A8230" s="4" t="s">
        <v>479</v>
      </c>
      <c r="B8230" s="4" t="s">
        <v>9526</v>
      </c>
      <c r="C8230" s="4" t="s">
        <v>470</v>
      </c>
      <c r="D8230" s="4" t="s">
        <v>398</v>
      </c>
      <c r="E8230" s="11" t="s">
        <v>8708</v>
      </c>
      <c r="F8230" s="4" t="s">
        <v>2</v>
      </c>
      <c r="G8230" s="4" t="s">
        <v>2</v>
      </c>
    </row>
    <row r="8231" spans="1:7" x14ac:dyDescent="0.25">
      <c r="A8231" s="4" t="s">
        <v>479</v>
      </c>
      <c r="B8231" s="4" t="s">
        <v>9526</v>
      </c>
      <c r="C8231" s="4" t="s">
        <v>470</v>
      </c>
      <c r="D8231" s="4" t="s">
        <v>398</v>
      </c>
      <c r="E8231" s="11" t="s">
        <v>8709</v>
      </c>
      <c r="F8231" s="4" t="s">
        <v>2</v>
      </c>
      <c r="G8231" s="4" t="s">
        <v>2</v>
      </c>
    </row>
    <row r="8232" spans="1:7" x14ac:dyDescent="0.25">
      <c r="A8232" s="4" t="s">
        <v>479</v>
      </c>
      <c r="B8232" s="4" t="s">
        <v>9526</v>
      </c>
      <c r="C8232" s="4" t="s">
        <v>470</v>
      </c>
      <c r="D8232" s="4" t="s">
        <v>398</v>
      </c>
      <c r="E8232" s="11" t="s">
        <v>8710</v>
      </c>
      <c r="F8232" s="4" t="s">
        <v>2</v>
      </c>
      <c r="G8232" s="4" t="s">
        <v>2</v>
      </c>
    </row>
    <row r="8233" spans="1:7" x14ac:dyDescent="0.25">
      <c r="A8233" s="4" t="s">
        <v>479</v>
      </c>
      <c r="B8233" s="4" t="s">
        <v>9526</v>
      </c>
      <c r="C8233" s="4" t="s">
        <v>470</v>
      </c>
      <c r="D8233" s="4" t="s">
        <v>398</v>
      </c>
      <c r="E8233" s="11" t="s">
        <v>8711</v>
      </c>
      <c r="F8233" s="4" t="s">
        <v>2</v>
      </c>
      <c r="G8233" s="4" t="s">
        <v>2</v>
      </c>
    </row>
    <row r="8234" spans="1:7" x14ac:dyDescent="0.25">
      <c r="A8234" s="4" t="s">
        <v>479</v>
      </c>
      <c r="B8234" s="4" t="s">
        <v>9526</v>
      </c>
      <c r="C8234" s="4" t="s">
        <v>470</v>
      </c>
      <c r="D8234" s="4" t="s">
        <v>398</v>
      </c>
      <c r="E8234" s="11" t="s">
        <v>8712</v>
      </c>
      <c r="F8234" s="4" t="s">
        <v>2</v>
      </c>
      <c r="G8234" s="4" t="s">
        <v>2</v>
      </c>
    </row>
    <row r="8235" spans="1:7" x14ac:dyDescent="0.25">
      <c r="A8235" s="4" t="s">
        <v>479</v>
      </c>
      <c r="B8235" s="4" t="s">
        <v>9526</v>
      </c>
      <c r="C8235" s="4" t="s">
        <v>470</v>
      </c>
      <c r="D8235" s="4" t="s">
        <v>398</v>
      </c>
      <c r="E8235" s="11" t="s">
        <v>8713</v>
      </c>
      <c r="F8235" s="4" t="s">
        <v>2</v>
      </c>
      <c r="G8235" s="4" t="s">
        <v>2</v>
      </c>
    </row>
    <row r="8236" spans="1:7" x14ac:dyDescent="0.25">
      <c r="A8236" s="4" t="s">
        <v>479</v>
      </c>
      <c r="B8236" s="4" t="s">
        <v>9526</v>
      </c>
      <c r="C8236" s="4" t="s">
        <v>470</v>
      </c>
      <c r="D8236" s="4" t="s">
        <v>398</v>
      </c>
      <c r="E8236" s="11" t="s">
        <v>8714</v>
      </c>
      <c r="F8236" s="4" t="s">
        <v>2</v>
      </c>
      <c r="G8236" s="4" t="s">
        <v>2</v>
      </c>
    </row>
    <row r="8237" spans="1:7" x14ac:dyDescent="0.25">
      <c r="A8237" s="4" t="s">
        <v>479</v>
      </c>
      <c r="B8237" s="4" t="s">
        <v>9526</v>
      </c>
      <c r="C8237" s="4" t="s">
        <v>470</v>
      </c>
      <c r="D8237" s="4" t="s">
        <v>398</v>
      </c>
      <c r="E8237" s="11" t="s">
        <v>8715</v>
      </c>
      <c r="F8237" s="4" t="s">
        <v>2</v>
      </c>
      <c r="G8237" s="4" t="s">
        <v>2</v>
      </c>
    </row>
    <row r="8238" spans="1:7" x14ac:dyDescent="0.25">
      <c r="A8238" s="4" t="s">
        <v>479</v>
      </c>
      <c r="B8238" s="4" t="s">
        <v>9526</v>
      </c>
      <c r="C8238" s="4" t="s">
        <v>470</v>
      </c>
      <c r="D8238" s="4" t="s">
        <v>398</v>
      </c>
      <c r="E8238" s="11" t="s">
        <v>8716</v>
      </c>
      <c r="F8238" s="4" t="s">
        <v>2</v>
      </c>
      <c r="G8238" s="4" t="s">
        <v>2</v>
      </c>
    </row>
    <row r="8239" spans="1:7" x14ac:dyDescent="0.25">
      <c r="A8239" s="4" t="s">
        <v>479</v>
      </c>
      <c r="B8239" s="4" t="s">
        <v>9526</v>
      </c>
      <c r="C8239" s="4" t="s">
        <v>470</v>
      </c>
      <c r="D8239" s="4" t="s">
        <v>398</v>
      </c>
      <c r="E8239" s="11" t="s">
        <v>8717</v>
      </c>
      <c r="F8239" s="4" t="s">
        <v>2</v>
      </c>
      <c r="G8239" s="4" t="s">
        <v>2</v>
      </c>
    </row>
    <row r="8240" spans="1:7" x14ac:dyDescent="0.25">
      <c r="A8240" s="4" t="s">
        <v>479</v>
      </c>
      <c r="B8240" s="4" t="s">
        <v>9526</v>
      </c>
      <c r="C8240" s="4" t="s">
        <v>470</v>
      </c>
      <c r="D8240" s="4" t="s">
        <v>398</v>
      </c>
      <c r="E8240" s="11" t="s">
        <v>8718</v>
      </c>
      <c r="F8240" s="4" t="s">
        <v>2</v>
      </c>
      <c r="G8240" s="4" t="s">
        <v>2</v>
      </c>
    </row>
    <row r="8241" spans="1:7" x14ac:dyDescent="0.25">
      <c r="A8241" s="4" t="s">
        <v>479</v>
      </c>
      <c r="B8241" s="4" t="s">
        <v>9526</v>
      </c>
      <c r="C8241" s="4" t="s">
        <v>470</v>
      </c>
      <c r="D8241" s="4" t="s">
        <v>398</v>
      </c>
      <c r="E8241" s="11" t="s">
        <v>8719</v>
      </c>
      <c r="F8241" s="4" t="s">
        <v>2</v>
      </c>
      <c r="G8241" s="4" t="s">
        <v>2</v>
      </c>
    </row>
    <row r="8242" spans="1:7" x14ac:dyDescent="0.25">
      <c r="A8242" s="4" t="s">
        <v>479</v>
      </c>
      <c r="B8242" s="4" t="s">
        <v>9526</v>
      </c>
      <c r="C8242" s="4" t="s">
        <v>470</v>
      </c>
      <c r="D8242" s="4" t="s">
        <v>398</v>
      </c>
      <c r="E8242" s="11" t="s">
        <v>8720</v>
      </c>
      <c r="F8242" s="4" t="s">
        <v>2</v>
      </c>
      <c r="G8242" s="4" t="s">
        <v>2</v>
      </c>
    </row>
    <row r="8243" spans="1:7" x14ac:dyDescent="0.25">
      <c r="A8243" s="4" t="s">
        <v>479</v>
      </c>
      <c r="B8243" s="4" t="s">
        <v>9526</v>
      </c>
      <c r="C8243" s="4" t="s">
        <v>470</v>
      </c>
      <c r="D8243" s="4" t="s">
        <v>398</v>
      </c>
      <c r="E8243" s="11" t="s">
        <v>8721</v>
      </c>
      <c r="F8243" s="4" t="s">
        <v>2</v>
      </c>
      <c r="G8243" s="4" t="s">
        <v>2</v>
      </c>
    </row>
    <row r="8244" spans="1:7" x14ac:dyDescent="0.25">
      <c r="A8244" s="4" t="s">
        <v>479</v>
      </c>
      <c r="B8244" s="4" t="s">
        <v>9526</v>
      </c>
      <c r="C8244" s="4" t="s">
        <v>470</v>
      </c>
      <c r="D8244" s="4" t="s">
        <v>398</v>
      </c>
      <c r="E8244" s="11" t="s">
        <v>8722</v>
      </c>
      <c r="F8244" s="4" t="s">
        <v>2</v>
      </c>
      <c r="G8244" s="4" t="s">
        <v>2</v>
      </c>
    </row>
    <row r="8245" spans="1:7" x14ac:dyDescent="0.25">
      <c r="A8245" s="4" t="s">
        <v>479</v>
      </c>
      <c r="B8245" s="4" t="s">
        <v>9526</v>
      </c>
      <c r="C8245" s="4" t="s">
        <v>470</v>
      </c>
      <c r="D8245" s="4" t="s">
        <v>398</v>
      </c>
      <c r="E8245" s="11" t="s">
        <v>8723</v>
      </c>
      <c r="F8245" s="4" t="s">
        <v>2</v>
      </c>
      <c r="G8245" s="4" t="s">
        <v>2</v>
      </c>
    </row>
    <row r="8246" spans="1:7" x14ac:dyDescent="0.25">
      <c r="A8246" s="4" t="s">
        <v>479</v>
      </c>
      <c r="B8246" s="4" t="s">
        <v>9526</v>
      </c>
      <c r="C8246" s="4" t="s">
        <v>470</v>
      </c>
      <c r="D8246" s="4" t="s">
        <v>398</v>
      </c>
      <c r="E8246" s="11" t="s">
        <v>8724</v>
      </c>
      <c r="F8246" s="4" t="s">
        <v>2</v>
      </c>
      <c r="G8246" s="4" t="s">
        <v>2</v>
      </c>
    </row>
    <row r="8247" spans="1:7" x14ac:dyDescent="0.25">
      <c r="A8247" s="4" t="s">
        <v>479</v>
      </c>
      <c r="B8247" s="4" t="s">
        <v>9526</v>
      </c>
      <c r="C8247" s="4" t="s">
        <v>471</v>
      </c>
      <c r="D8247" s="4" t="s">
        <v>399</v>
      </c>
      <c r="E8247" s="11" t="s">
        <v>8725</v>
      </c>
      <c r="F8247" s="4" t="s">
        <v>3</v>
      </c>
      <c r="G8247" s="4" t="s">
        <v>5</v>
      </c>
    </row>
    <row r="8248" spans="1:7" x14ac:dyDescent="0.25">
      <c r="A8248" s="4" t="s">
        <v>479</v>
      </c>
      <c r="B8248" s="4" t="s">
        <v>9526</v>
      </c>
      <c r="C8248" s="4" t="s">
        <v>471</v>
      </c>
      <c r="D8248" s="4" t="s">
        <v>399</v>
      </c>
      <c r="E8248" s="11" t="s">
        <v>8726</v>
      </c>
      <c r="F8248" s="4" t="s">
        <v>3</v>
      </c>
      <c r="G8248" s="4" t="s">
        <v>5</v>
      </c>
    </row>
    <row r="8249" spans="1:7" x14ac:dyDescent="0.25">
      <c r="A8249" s="4" t="s">
        <v>479</v>
      </c>
      <c r="B8249" s="4" t="s">
        <v>9526</v>
      </c>
      <c r="C8249" s="4" t="s">
        <v>471</v>
      </c>
      <c r="D8249" s="4" t="s">
        <v>399</v>
      </c>
      <c r="E8249" s="11" t="s">
        <v>8727</v>
      </c>
      <c r="F8249" s="4" t="s">
        <v>3</v>
      </c>
      <c r="G8249" s="4" t="s">
        <v>5</v>
      </c>
    </row>
    <row r="8250" spans="1:7" x14ac:dyDescent="0.25">
      <c r="A8250" s="4" t="s">
        <v>479</v>
      </c>
      <c r="B8250" s="4" t="s">
        <v>9526</v>
      </c>
      <c r="C8250" s="4" t="s">
        <v>471</v>
      </c>
      <c r="D8250" s="4" t="s">
        <v>399</v>
      </c>
      <c r="E8250" s="11" t="s">
        <v>8728</v>
      </c>
      <c r="F8250" s="4" t="s">
        <v>3</v>
      </c>
      <c r="G8250" s="4" t="s">
        <v>5</v>
      </c>
    </row>
    <row r="8251" spans="1:7" x14ac:dyDescent="0.25">
      <c r="A8251" s="4" t="s">
        <v>479</v>
      </c>
      <c r="B8251" s="4" t="s">
        <v>9526</v>
      </c>
      <c r="C8251" s="4" t="s">
        <v>471</v>
      </c>
      <c r="D8251" s="4" t="s">
        <v>399</v>
      </c>
      <c r="E8251" s="11" t="s">
        <v>8729</v>
      </c>
      <c r="F8251" s="4" t="s">
        <v>3</v>
      </c>
      <c r="G8251" s="4" t="s">
        <v>5</v>
      </c>
    </row>
    <row r="8252" spans="1:7" x14ac:dyDescent="0.25">
      <c r="A8252" s="4" t="s">
        <v>479</v>
      </c>
      <c r="B8252" s="4" t="s">
        <v>9526</v>
      </c>
      <c r="C8252" s="4" t="s">
        <v>471</v>
      </c>
      <c r="D8252" s="4" t="s">
        <v>399</v>
      </c>
      <c r="E8252" s="11" t="s">
        <v>8730</v>
      </c>
      <c r="F8252" s="4" t="s">
        <v>3</v>
      </c>
      <c r="G8252" s="4" t="s">
        <v>5</v>
      </c>
    </row>
    <row r="8253" spans="1:7" x14ac:dyDescent="0.25">
      <c r="A8253" s="4" t="s">
        <v>479</v>
      </c>
      <c r="B8253" s="4" t="s">
        <v>9526</v>
      </c>
      <c r="C8253" s="4" t="s">
        <v>471</v>
      </c>
      <c r="D8253" s="4" t="s">
        <v>399</v>
      </c>
      <c r="E8253" s="11" t="s">
        <v>8731</v>
      </c>
      <c r="F8253" s="4" t="s">
        <v>3</v>
      </c>
      <c r="G8253" s="4" t="s">
        <v>5</v>
      </c>
    </row>
    <row r="8254" spans="1:7" x14ac:dyDescent="0.25">
      <c r="A8254" s="4" t="s">
        <v>479</v>
      </c>
      <c r="B8254" s="4" t="s">
        <v>9526</v>
      </c>
      <c r="C8254" s="4" t="s">
        <v>471</v>
      </c>
      <c r="D8254" s="4" t="s">
        <v>399</v>
      </c>
      <c r="E8254" s="11" t="s">
        <v>8732</v>
      </c>
      <c r="F8254" s="4" t="s">
        <v>3</v>
      </c>
      <c r="G8254" s="4" t="s">
        <v>5</v>
      </c>
    </row>
    <row r="8255" spans="1:7" x14ac:dyDescent="0.25">
      <c r="A8255" s="4" t="s">
        <v>479</v>
      </c>
      <c r="B8255" s="4" t="s">
        <v>9526</v>
      </c>
      <c r="C8255" s="4" t="s">
        <v>471</v>
      </c>
      <c r="D8255" s="4" t="s">
        <v>399</v>
      </c>
      <c r="E8255" s="11" t="s">
        <v>8733</v>
      </c>
      <c r="F8255" s="4" t="s">
        <v>3</v>
      </c>
      <c r="G8255" s="4" t="s">
        <v>5</v>
      </c>
    </row>
    <row r="8256" spans="1:7" x14ac:dyDescent="0.25">
      <c r="A8256" s="4" t="s">
        <v>479</v>
      </c>
      <c r="B8256" s="4" t="s">
        <v>9526</v>
      </c>
      <c r="C8256" s="4" t="s">
        <v>471</v>
      </c>
      <c r="D8256" s="4" t="s">
        <v>399</v>
      </c>
      <c r="E8256" s="11" t="s">
        <v>8734</v>
      </c>
      <c r="F8256" s="4" t="s">
        <v>3</v>
      </c>
      <c r="G8256" s="4" t="s">
        <v>5</v>
      </c>
    </row>
    <row r="8257" spans="1:7" x14ac:dyDescent="0.25">
      <c r="A8257" s="4" t="s">
        <v>479</v>
      </c>
      <c r="B8257" s="4" t="s">
        <v>9526</v>
      </c>
      <c r="C8257" s="4" t="s">
        <v>471</v>
      </c>
      <c r="D8257" s="4" t="s">
        <v>399</v>
      </c>
      <c r="E8257" s="11" t="s">
        <v>8735</v>
      </c>
      <c r="F8257" s="4" t="s">
        <v>3</v>
      </c>
      <c r="G8257" s="4" t="s">
        <v>5</v>
      </c>
    </row>
    <row r="8258" spans="1:7" x14ac:dyDescent="0.25">
      <c r="A8258" s="4" t="s">
        <v>479</v>
      </c>
      <c r="B8258" s="4" t="s">
        <v>9526</v>
      </c>
      <c r="C8258" s="4" t="s">
        <v>471</v>
      </c>
      <c r="D8258" s="4" t="s">
        <v>399</v>
      </c>
      <c r="E8258" s="11" t="s">
        <v>8736</v>
      </c>
      <c r="F8258" s="4" t="s">
        <v>3</v>
      </c>
      <c r="G8258" s="4" t="s">
        <v>5</v>
      </c>
    </row>
    <row r="8259" spans="1:7" x14ac:dyDescent="0.25">
      <c r="A8259" s="4" t="s">
        <v>479</v>
      </c>
      <c r="B8259" s="4" t="s">
        <v>9526</v>
      </c>
      <c r="C8259" s="4" t="s">
        <v>471</v>
      </c>
      <c r="D8259" s="4" t="s">
        <v>399</v>
      </c>
      <c r="E8259" s="11" t="s">
        <v>8737</v>
      </c>
      <c r="F8259" s="4" t="s">
        <v>3</v>
      </c>
      <c r="G8259" s="4" t="s">
        <v>5</v>
      </c>
    </row>
    <row r="8260" spans="1:7" x14ac:dyDescent="0.25">
      <c r="A8260" s="4" t="s">
        <v>479</v>
      </c>
      <c r="B8260" s="4" t="s">
        <v>9526</v>
      </c>
      <c r="C8260" s="4" t="s">
        <v>471</v>
      </c>
      <c r="D8260" s="4" t="s">
        <v>399</v>
      </c>
      <c r="E8260" s="11" t="s">
        <v>8738</v>
      </c>
      <c r="F8260" s="4" t="s">
        <v>3</v>
      </c>
      <c r="G8260" s="4" t="s">
        <v>5</v>
      </c>
    </row>
    <row r="8261" spans="1:7" x14ac:dyDescent="0.25">
      <c r="A8261" s="4" t="s">
        <v>479</v>
      </c>
      <c r="B8261" s="4" t="s">
        <v>9526</v>
      </c>
      <c r="C8261" s="4" t="s">
        <v>471</v>
      </c>
      <c r="D8261" s="4" t="s">
        <v>399</v>
      </c>
      <c r="E8261" s="11" t="s">
        <v>8739</v>
      </c>
      <c r="F8261" s="4" t="s">
        <v>3</v>
      </c>
      <c r="G8261" s="4" t="s">
        <v>5</v>
      </c>
    </row>
    <row r="8262" spans="1:7" x14ac:dyDescent="0.25">
      <c r="A8262" s="4" t="s">
        <v>479</v>
      </c>
      <c r="B8262" s="4" t="s">
        <v>9526</v>
      </c>
      <c r="C8262" s="4" t="s">
        <v>471</v>
      </c>
      <c r="D8262" s="4" t="s">
        <v>399</v>
      </c>
      <c r="E8262" s="11" t="s">
        <v>8740</v>
      </c>
      <c r="F8262" s="4" t="s">
        <v>3</v>
      </c>
      <c r="G8262" s="4" t="s">
        <v>5</v>
      </c>
    </row>
    <row r="8263" spans="1:7" x14ac:dyDescent="0.25">
      <c r="A8263" s="4" t="s">
        <v>479</v>
      </c>
      <c r="B8263" s="4" t="s">
        <v>9526</v>
      </c>
      <c r="C8263" s="4" t="s">
        <v>471</v>
      </c>
      <c r="D8263" s="4" t="s">
        <v>399</v>
      </c>
      <c r="E8263" s="11" t="s">
        <v>8741</v>
      </c>
      <c r="F8263" s="4" t="s">
        <v>3</v>
      </c>
      <c r="G8263" s="4" t="s">
        <v>5</v>
      </c>
    </row>
    <row r="8264" spans="1:7" x14ac:dyDescent="0.25">
      <c r="A8264" s="4" t="s">
        <v>479</v>
      </c>
      <c r="B8264" s="4" t="s">
        <v>9526</v>
      </c>
      <c r="C8264" s="4" t="s">
        <v>471</v>
      </c>
      <c r="D8264" s="4" t="s">
        <v>399</v>
      </c>
      <c r="E8264" s="11" t="s">
        <v>8742</v>
      </c>
      <c r="F8264" s="4" t="s">
        <v>3</v>
      </c>
      <c r="G8264" s="4" t="s">
        <v>5</v>
      </c>
    </row>
    <row r="8265" spans="1:7" x14ac:dyDescent="0.25">
      <c r="A8265" s="4" t="s">
        <v>479</v>
      </c>
      <c r="B8265" s="4" t="s">
        <v>9526</v>
      </c>
      <c r="C8265" s="4" t="s">
        <v>471</v>
      </c>
      <c r="D8265" s="4" t="s">
        <v>399</v>
      </c>
      <c r="E8265" s="11" t="s">
        <v>8743</v>
      </c>
      <c r="F8265" s="4" t="s">
        <v>3</v>
      </c>
      <c r="G8265" s="4" t="s">
        <v>5</v>
      </c>
    </row>
    <row r="8266" spans="1:7" x14ac:dyDescent="0.25">
      <c r="A8266" s="4" t="s">
        <v>479</v>
      </c>
      <c r="B8266" s="4" t="s">
        <v>9526</v>
      </c>
      <c r="C8266" s="4" t="s">
        <v>471</v>
      </c>
      <c r="D8266" s="4" t="s">
        <v>399</v>
      </c>
      <c r="E8266" s="11" t="s">
        <v>8744</v>
      </c>
      <c r="F8266" s="4" t="s">
        <v>3</v>
      </c>
      <c r="G8266" s="4" t="s">
        <v>5</v>
      </c>
    </row>
    <row r="8267" spans="1:7" x14ac:dyDescent="0.25">
      <c r="A8267" s="4" t="s">
        <v>479</v>
      </c>
      <c r="B8267" s="4" t="s">
        <v>9526</v>
      </c>
      <c r="C8267" s="4" t="s">
        <v>471</v>
      </c>
      <c r="D8267" s="4" t="s">
        <v>399</v>
      </c>
      <c r="E8267" s="11" t="s">
        <v>8745</v>
      </c>
      <c r="F8267" s="4" t="s">
        <v>3</v>
      </c>
      <c r="G8267" s="4" t="s">
        <v>5</v>
      </c>
    </row>
    <row r="8268" spans="1:7" x14ac:dyDescent="0.25">
      <c r="A8268" s="4" t="s">
        <v>479</v>
      </c>
      <c r="B8268" s="4" t="s">
        <v>9526</v>
      </c>
      <c r="C8268" s="4" t="s">
        <v>471</v>
      </c>
      <c r="D8268" s="4" t="s">
        <v>400</v>
      </c>
      <c r="E8268" s="11" t="s">
        <v>8746</v>
      </c>
      <c r="F8268" s="4" t="s">
        <v>2</v>
      </c>
      <c r="G8268" s="4" t="s">
        <v>2</v>
      </c>
    </row>
    <row r="8269" spans="1:7" x14ac:dyDescent="0.25">
      <c r="A8269" s="4" t="s">
        <v>479</v>
      </c>
      <c r="B8269" s="4" t="s">
        <v>9526</v>
      </c>
      <c r="C8269" s="4" t="s">
        <v>471</v>
      </c>
      <c r="D8269" s="4" t="s">
        <v>400</v>
      </c>
      <c r="E8269" s="11" t="s">
        <v>8747</v>
      </c>
      <c r="F8269" s="4" t="s">
        <v>2</v>
      </c>
      <c r="G8269" s="4" t="s">
        <v>2</v>
      </c>
    </row>
    <row r="8270" spans="1:7" x14ac:dyDescent="0.25">
      <c r="A8270" s="4" t="s">
        <v>479</v>
      </c>
      <c r="B8270" s="4" t="s">
        <v>9526</v>
      </c>
      <c r="C8270" s="4" t="s">
        <v>471</v>
      </c>
      <c r="D8270" s="4" t="s">
        <v>400</v>
      </c>
      <c r="E8270" s="11" t="s">
        <v>8748</v>
      </c>
      <c r="F8270" s="4" t="s">
        <v>2</v>
      </c>
      <c r="G8270" s="4" t="s">
        <v>2</v>
      </c>
    </row>
    <row r="8271" spans="1:7" x14ac:dyDescent="0.25">
      <c r="A8271" s="4" t="s">
        <v>479</v>
      </c>
      <c r="B8271" s="4" t="s">
        <v>9526</v>
      </c>
      <c r="C8271" s="4" t="s">
        <v>471</v>
      </c>
      <c r="D8271" s="4" t="s">
        <v>400</v>
      </c>
      <c r="E8271" s="11" t="s">
        <v>8749</v>
      </c>
      <c r="F8271" s="4" t="s">
        <v>2</v>
      </c>
      <c r="G8271" s="4" t="s">
        <v>2</v>
      </c>
    </row>
    <row r="8272" spans="1:7" x14ac:dyDescent="0.25">
      <c r="A8272" s="4" t="s">
        <v>479</v>
      </c>
      <c r="B8272" s="4" t="s">
        <v>9526</v>
      </c>
      <c r="C8272" s="4" t="s">
        <v>471</v>
      </c>
      <c r="D8272" s="4" t="s">
        <v>400</v>
      </c>
      <c r="E8272" s="11" t="s">
        <v>8750</v>
      </c>
      <c r="F8272" s="4" t="s">
        <v>2</v>
      </c>
      <c r="G8272" s="4" t="s">
        <v>2</v>
      </c>
    </row>
    <row r="8273" spans="1:7" x14ac:dyDescent="0.25">
      <c r="A8273" s="4" t="s">
        <v>479</v>
      </c>
      <c r="B8273" s="4" t="s">
        <v>9526</v>
      </c>
      <c r="C8273" s="4" t="s">
        <v>471</v>
      </c>
      <c r="D8273" s="4" t="s">
        <v>400</v>
      </c>
      <c r="E8273" s="11" t="s">
        <v>8751</v>
      </c>
      <c r="F8273" s="4" t="s">
        <v>2</v>
      </c>
      <c r="G8273" s="4" t="s">
        <v>2</v>
      </c>
    </row>
    <row r="8274" spans="1:7" x14ac:dyDescent="0.25">
      <c r="A8274" s="4" t="s">
        <v>479</v>
      </c>
      <c r="B8274" s="4" t="s">
        <v>9526</v>
      </c>
      <c r="C8274" s="4" t="s">
        <v>471</v>
      </c>
      <c r="D8274" s="4" t="s">
        <v>400</v>
      </c>
      <c r="E8274" s="11" t="s">
        <v>8752</v>
      </c>
      <c r="F8274" s="4" t="s">
        <v>2</v>
      </c>
      <c r="G8274" s="4" t="s">
        <v>2</v>
      </c>
    </row>
    <row r="8275" spans="1:7" x14ac:dyDescent="0.25">
      <c r="A8275" s="4" t="s">
        <v>479</v>
      </c>
      <c r="B8275" s="4" t="s">
        <v>9526</v>
      </c>
      <c r="C8275" s="4" t="s">
        <v>471</v>
      </c>
      <c r="D8275" s="4" t="s">
        <v>400</v>
      </c>
      <c r="E8275" s="11" t="s">
        <v>8753</v>
      </c>
      <c r="F8275" s="4" t="s">
        <v>2</v>
      </c>
      <c r="G8275" s="4" t="s">
        <v>2</v>
      </c>
    </row>
    <row r="8276" spans="1:7" x14ac:dyDescent="0.25">
      <c r="A8276" s="4" t="s">
        <v>479</v>
      </c>
      <c r="B8276" s="4" t="s">
        <v>9526</v>
      </c>
      <c r="C8276" s="4" t="s">
        <v>471</v>
      </c>
      <c r="D8276" s="4" t="s">
        <v>400</v>
      </c>
      <c r="E8276" s="11" t="s">
        <v>8754</v>
      </c>
      <c r="F8276" s="4" t="s">
        <v>2</v>
      </c>
      <c r="G8276" s="4" t="s">
        <v>2</v>
      </c>
    </row>
    <row r="8277" spans="1:7" x14ac:dyDescent="0.25">
      <c r="A8277" s="4" t="s">
        <v>479</v>
      </c>
      <c r="B8277" s="4" t="s">
        <v>9526</v>
      </c>
      <c r="C8277" s="4" t="s">
        <v>471</v>
      </c>
      <c r="D8277" s="4" t="s">
        <v>400</v>
      </c>
      <c r="E8277" s="11" t="s">
        <v>8755</v>
      </c>
      <c r="F8277" s="4" t="s">
        <v>2</v>
      </c>
      <c r="G8277" s="4" t="s">
        <v>2</v>
      </c>
    </row>
    <row r="8278" spans="1:7" x14ac:dyDescent="0.25">
      <c r="A8278" s="4" t="s">
        <v>479</v>
      </c>
      <c r="B8278" s="4" t="s">
        <v>9526</v>
      </c>
      <c r="C8278" s="4" t="s">
        <v>471</v>
      </c>
      <c r="D8278" s="4" t="s">
        <v>400</v>
      </c>
      <c r="E8278" s="11" t="s">
        <v>8756</v>
      </c>
      <c r="F8278" s="4" t="s">
        <v>2</v>
      </c>
      <c r="G8278" s="4" t="s">
        <v>2</v>
      </c>
    </row>
    <row r="8279" spans="1:7" x14ac:dyDescent="0.25">
      <c r="A8279" s="4" t="s">
        <v>479</v>
      </c>
      <c r="B8279" s="4" t="s">
        <v>9526</v>
      </c>
      <c r="C8279" s="4" t="s">
        <v>471</v>
      </c>
      <c r="D8279" s="4" t="s">
        <v>400</v>
      </c>
      <c r="E8279" s="11" t="s">
        <v>8757</v>
      </c>
      <c r="F8279" s="4" t="s">
        <v>2</v>
      </c>
      <c r="G8279" s="4" t="s">
        <v>2</v>
      </c>
    </row>
    <row r="8280" spans="1:7" x14ac:dyDescent="0.25">
      <c r="A8280" s="4" t="s">
        <v>479</v>
      </c>
      <c r="B8280" s="4" t="s">
        <v>9526</v>
      </c>
      <c r="C8280" s="4" t="s">
        <v>471</v>
      </c>
      <c r="D8280" s="4" t="s">
        <v>400</v>
      </c>
      <c r="E8280" s="11" t="s">
        <v>8758</v>
      </c>
      <c r="F8280" s="4" t="s">
        <v>2</v>
      </c>
      <c r="G8280" s="4" t="s">
        <v>2</v>
      </c>
    </row>
    <row r="8281" spans="1:7" x14ac:dyDescent="0.25">
      <c r="A8281" s="4" t="s">
        <v>479</v>
      </c>
      <c r="B8281" s="4" t="s">
        <v>9526</v>
      </c>
      <c r="C8281" s="4" t="s">
        <v>471</v>
      </c>
      <c r="D8281" s="4" t="s">
        <v>400</v>
      </c>
      <c r="E8281" s="11" t="s">
        <v>8759</v>
      </c>
      <c r="F8281" s="4" t="s">
        <v>2</v>
      </c>
      <c r="G8281" s="4" t="s">
        <v>2</v>
      </c>
    </row>
    <row r="8282" spans="1:7" x14ac:dyDescent="0.25">
      <c r="A8282" s="4" t="s">
        <v>479</v>
      </c>
      <c r="B8282" s="4" t="s">
        <v>9526</v>
      </c>
      <c r="C8282" s="4" t="s">
        <v>471</v>
      </c>
      <c r="D8282" s="4" t="s">
        <v>400</v>
      </c>
      <c r="E8282" s="11" t="s">
        <v>8760</v>
      </c>
      <c r="F8282" s="4" t="s">
        <v>2</v>
      </c>
      <c r="G8282" s="4" t="s">
        <v>2</v>
      </c>
    </row>
    <row r="8283" spans="1:7" x14ac:dyDescent="0.25">
      <c r="A8283" s="4" t="s">
        <v>479</v>
      </c>
      <c r="B8283" s="4" t="s">
        <v>9526</v>
      </c>
      <c r="C8283" s="4" t="s">
        <v>471</v>
      </c>
      <c r="D8283" s="4" t="s">
        <v>400</v>
      </c>
      <c r="E8283" s="11" t="s">
        <v>8761</v>
      </c>
      <c r="F8283" s="4" t="s">
        <v>2</v>
      </c>
      <c r="G8283" s="4" t="s">
        <v>2</v>
      </c>
    </row>
    <row r="8284" spans="1:7" x14ac:dyDescent="0.25">
      <c r="A8284" s="4" t="s">
        <v>479</v>
      </c>
      <c r="B8284" s="4" t="s">
        <v>9526</v>
      </c>
      <c r="C8284" s="4" t="s">
        <v>471</v>
      </c>
      <c r="D8284" s="4" t="s">
        <v>400</v>
      </c>
      <c r="E8284" s="11" t="s">
        <v>8762</v>
      </c>
      <c r="F8284" s="4" t="s">
        <v>2</v>
      </c>
      <c r="G8284" s="4" t="s">
        <v>2</v>
      </c>
    </row>
    <row r="8285" spans="1:7" x14ac:dyDescent="0.25">
      <c r="A8285" s="4" t="s">
        <v>479</v>
      </c>
      <c r="B8285" s="4" t="s">
        <v>9526</v>
      </c>
      <c r="C8285" s="4" t="s">
        <v>471</v>
      </c>
      <c r="D8285" s="4" t="s">
        <v>400</v>
      </c>
      <c r="E8285" s="11" t="s">
        <v>8763</v>
      </c>
      <c r="F8285" s="4" t="s">
        <v>2</v>
      </c>
      <c r="G8285" s="4" t="s">
        <v>2</v>
      </c>
    </row>
    <row r="8286" spans="1:7" x14ac:dyDescent="0.25">
      <c r="A8286" s="4" t="s">
        <v>479</v>
      </c>
      <c r="B8286" s="4" t="s">
        <v>9526</v>
      </c>
      <c r="C8286" s="4" t="s">
        <v>471</v>
      </c>
      <c r="D8286" s="4" t="s">
        <v>400</v>
      </c>
      <c r="E8286" s="11" t="s">
        <v>8764</v>
      </c>
      <c r="F8286" s="4" t="s">
        <v>2</v>
      </c>
      <c r="G8286" s="4" t="s">
        <v>2</v>
      </c>
    </row>
    <row r="8287" spans="1:7" x14ac:dyDescent="0.25">
      <c r="A8287" s="4" t="s">
        <v>479</v>
      </c>
      <c r="B8287" s="4" t="s">
        <v>9526</v>
      </c>
      <c r="C8287" s="4" t="s">
        <v>471</v>
      </c>
      <c r="D8287" s="4" t="s">
        <v>400</v>
      </c>
      <c r="E8287" s="11" t="s">
        <v>8765</v>
      </c>
      <c r="F8287" s="4" t="s">
        <v>2</v>
      </c>
      <c r="G8287" s="4" t="s">
        <v>2</v>
      </c>
    </row>
    <row r="8288" spans="1:7" x14ac:dyDescent="0.25">
      <c r="A8288" s="4" t="s">
        <v>479</v>
      </c>
      <c r="B8288" s="4" t="s">
        <v>9526</v>
      </c>
      <c r="C8288" s="4" t="s">
        <v>471</v>
      </c>
      <c r="D8288" s="4" t="s">
        <v>400</v>
      </c>
      <c r="E8288" s="11" t="s">
        <v>8766</v>
      </c>
      <c r="F8288" s="4" t="s">
        <v>2</v>
      </c>
      <c r="G8288" s="4" t="s">
        <v>2</v>
      </c>
    </row>
    <row r="8289" spans="1:7" x14ac:dyDescent="0.25">
      <c r="A8289" s="4" t="s">
        <v>479</v>
      </c>
      <c r="B8289" s="4" t="s">
        <v>9526</v>
      </c>
      <c r="C8289" s="4" t="s">
        <v>471</v>
      </c>
      <c r="D8289" s="4" t="s">
        <v>400</v>
      </c>
      <c r="E8289" s="11" t="s">
        <v>8767</v>
      </c>
      <c r="F8289" s="4" t="s">
        <v>2</v>
      </c>
      <c r="G8289" s="4" t="s">
        <v>2</v>
      </c>
    </row>
    <row r="8290" spans="1:7" x14ac:dyDescent="0.25">
      <c r="A8290" s="4" t="s">
        <v>479</v>
      </c>
      <c r="B8290" s="4" t="s">
        <v>9526</v>
      </c>
      <c r="C8290" s="4" t="s">
        <v>471</v>
      </c>
      <c r="D8290" s="4" t="s">
        <v>400</v>
      </c>
      <c r="E8290" s="11" t="s">
        <v>8768</v>
      </c>
      <c r="F8290" s="4" t="s">
        <v>2</v>
      </c>
      <c r="G8290" s="4" t="s">
        <v>2</v>
      </c>
    </row>
    <row r="8291" spans="1:7" x14ac:dyDescent="0.25">
      <c r="A8291" s="4" t="s">
        <v>479</v>
      </c>
      <c r="B8291" s="4" t="s">
        <v>9526</v>
      </c>
      <c r="C8291" s="4" t="s">
        <v>471</v>
      </c>
      <c r="D8291" s="4" t="s">
        <v>400</v>
      </c>
      <c r="E8291" s="11" t="s">
        <v>8769</v>
      </c>
      <c r="F8291" s="4" t="s">
        <v>2</v>
      </c>
      <c r="G8291" s="4" t="s">
        <v>2</v>
      </c>
    </row>
    <row r="8292" spans="1:7" x14ac:dyDescent="0.25">
      <c r="A8292" s="4" t="s">
        <v>479</v>
      </c>
      <c r="B8292" s="4" t="s">
        <v>9526</v>
      </c>
      <c r="C8292" s="4" t="s">
        <v>471</v>
      </c>
      <c r="D8292" s="4" t="s">
        <v>400</v>
      </c>
      <c r="E8292" s="11" t="s">
        <v>8770</v>
      </c>
      <c r="F8292" s="4" t="s">
        <v>2</v>
      </c>
      <c r="G8292" s="4" t="s">
        <v>2</v>
      </c>
    </row>
    <row r="8293" spans="1:7" x14ac:dyDescent="0.25">
      <c r="A8293" s="4" t="s">
        <v>479</v>
      </c>
      <c r="B8293" s="4" t="s">
        <v>9526</v>
      </c>
      <c r="C8293" s="4" t="s">
        <v>471</v>
      </c>
      <c r="D8293" s="4" t="s">
        <v>400</v>
      </c>
      <c r="E8293" s="11" t="s">
        <v>8771</v>
      </c>
      <c r="F8293" s="4" t="s">
        <v>2</v>
      </c>
      <c r="G8293" s="4" t="s">
        <v>2</v>
      </c>
    </row>
    <row r="8294" spans="1:7" x14ac:dyDescent="0.25">
      <c r="A8294" s="4" t="s">
        <v>479</v>
      </c>
      <c r="B8294" s="4" t="s">
        <v>9526</v>
      </c>
      <c r="C8294" s="4" t="s">
        <v>471</v>
      </c>
      <c r="D8294" s="4" t="s">
        <v>400</v>
      </c>
      <c r="E8294" s="11" t="s">
        <v>8772</v>
      </c>
      <c r="F8294" s="4" t="s">
        <v>2</v>
      </c>
      <c r="G8294" s="4" t="s">
        <v>2</v>
      </c>
    </row>
    <row r="8295" spans="1:7" x14ac:dyDescent="0.25">
      <c r="A8295" s="4" t="s">
        <v>479</v>
      </c>
      <c r="B8295" s="4" t="s">
        <v>9526</v>
      </c>
      <c r="C8295" s="4" t="s">
        <v>471</v>
      </c>
      <c r="D8295" s="4" t="s">
        <v>400</v>
      </c>
      <c r="E8295" s="11" t="s">
        <v>8773</v>
      </c>
      <c r="F8295" s="4" t="s">
        <v>2</v>
      </c>
      <c r="G8295" s="4" t="s">
        <v>2</v>
      </c>
    </row>
    <row r="8296" spans="1:7" x14ac:dyDescent="0.25">
      <c r="A8296" s="4" t="s">
        <v>479</v>
      </c>
      <c r="B8296" s="4" t="s">
        <v>9526</v>
      </c>
      <c r="C8296" s="4" t="s">
        <v>471</v>
      </c>
      <c r="D8296" s="4" t="s">
        <v>400</v>
      </c>
      <c r="E8296" s="11" t="s">
        <v>8774</v>
      </c>
      <c r="F8296" s="4" t="s">
        <v>2</v>
      </c>
      <c r="G8296" s="4" t="s">
        <v>2</v>
      </c>
    </row>
    <row r="8297" spans="1:7" x14ac:dyDescent="0.25">
      <c r="A8297" s="4" t="s">
        <v>479</v>
      </c>
      <c r="B8297" s="4" t="s">
        <v>9526</v>
      </c>
      <c r="C8297" s="4" t="s">
        <v>471</v>
      </c>
      <c r="D8297" s="4" t="s">
        <v>400</v>
      </c>
      <c r="E8297" s="11" t="s">
        <v>8775</v>
      </c>
      <c r="F8297" s="4" t="s">
        <v>2</v>
      </c>
      <c r="G8297" s="4" t="s">
        <v>2</v>
      </c>
    </row>
    <row r="8298" spans="1:7" x14ac:dyDescent="0.25">
      <c r="A8298" s="4" t="s">
        <v>479</v>
      </c>
      <c r="B8298" s="4" t="s">
        <v>9526</v>
      </c>
      <c r="C8298" s="4" t="s">
        <v>471</v>
      </c>
      <c r="D8298" s="4" t="s">
        <v>400</v>
      </c>
      <c r="E8298" s="11" t="s">
        <v>8776</v>
      </c>
      <c r="F8298" s="4" t="s">
        <v>2</v>
      </c>
      <c r="G8298" s="4" t="s">
        <v>2</v>
      </c>
    </row>
    <row r="8299" spans="1:7" x14ac:dyDescent="0.25">
      <c r="A8299" s="4" t="s">
        <v>479</v>
      </c>
      <c r="B8299" s="4" t="s">
        <v>9526</v>
      </c>
      <c r="C8299" s="4" t="s">
        <v>471</v>
      </c>
      <c r="D8299" s="4" t="s">
        <v>400</v>
      </c>
      <c r="E8299" s="11" t="s">
        <v>8777</v>
      </c>
      <c r="F8299" s="4" t="s">
        <v>2</v>
      </c>
      <c r="G8299" s="4" t="s">
        <v>2</v>
      </c>
    </row>
    <row r="8300" spans="1:7" x14ac:dyDescent="0.25">
      <c r="A8300" s="4" t="s">
        <v>479</v>
      </c>
      <c r="B8300" s="4" t="s">
        <v>9526</v>
      </c>
      <c r="C8300" s="4" t="s">
        <v>471</v>
      </c>
      <c r="D8300" s="4" t="s">
        <v>400</v>
      </c>
      <c r="E8300" s="11" t="s">
        <v>8778</v>
      </c>
      <c r="F8300" s="4" t="s">
        <v>2</v>
      </c>
      <c r="G8300" s="4" t="s">
        <v>2</v>
      </c>
    </row>
    <row r="8301" spans="1:7" x14ac:dyDescent="0.25">
      <c r="A8301" s="4" t="s">
        <v>479</v>
      </c>
      <c r="B8301" s="4" t="s">
        <v>9526</v>
      </c>
      <c r="C8301" s="4" t="s">
        <v>471</v>
      </c>
      <c r="D8301" s="4" t="s">
        <v>400</v>
      </c>
      <c r="E8301" s="11" t="s">
        <v>8779</v>
      </c>
      <c r="F8301" s="4" t="s">
        <v>2</v>
      </c>
      <c r="G8301" s="4" t="s">
        <v>2</v>
      </c>
    </row>
    <row r="8302" spans="1:7" x14ac:dyDescent="0.25">
      <c r="A8302" s="4" t="s">
        <v>479</v>
      </c>
      <c r="B8302" s="4" t="s">
        <v>9526</v>
      </c>
      <c r="C8302" s="4" t="s">
        <v>471</v>
      </c>
      <c r="D8302" s="4" t="s">
        <v>400</v>
      </c>
      <c r="E8302" s="11" t="s">
        <v>8780</v>
      </c>
      <c r="F8302" s="4" t="s">
        <v>2</v>
      </c>
      <c r="G8302" s="4" t="s">
        <v>2</v>
      </c>
    </row>
    <row r="8303" spans="1:7" x14ac:dyDescent="0.25">
      <c r="A8303" s="4" t="s">
        <v>479</v>
      </c>
      <c r="B8303" s="4" t="s">
        <v>9526</v>
      </c>
      <c r="C8303" s="4" t="s">
        <v>471</v>
      </c>
      <c r="D8303" s="4" t="s">
        <v>400</v>
      </c>
      <c r="E8303" s="11" t="s">
        <v>8781</v>
      </c>
      <c r="F8303" s="4" t="s">
        <v>2</v>
      </c>
      <c r="G8303" s="4" t="s">
        <v>2</v>
      </c>
    </row>
    <row r="8304" spans="1:7" x14ac:dyDescent="0.25">
      <c r="A8304" s="4" t="s">
        <v>479</v>
      </c>
      <c r="B8304" s="4" t="s">
        <v>9526</v>
      </c>
      <c r="C8304" s="4" t="s">
        <v>471</v>
      </c>
      <c r="D8304" s="4" t="s">
        <v>400</v>
      </c>
      <c r="E8304" s="11" t="s">
        <v>8782</v>
      </c>
      <c r="F8304" s="4" t="s">
        <v>2</v>
      </c>
      <c r="G8304" s="4" t="s">
        <v>2</v>
      </c>
    </row>
    <row r="8305" spans="1:7" x14ac:dyDescent="0.25">
      <c r="A8305" s="4" t="s">
        <v>479</v>
      </c>
      <c r="B8305" s="4" t="s">
        <v>9526</v>
      </c>
      <c r="C8305" s="4" t="s">
        <v>471</v>
      </c>
      <c r="D8305" s="4" t="s">
        <v>400</v>
      </c>
      <c r="E8305" s="11" t="s">
        <v>8783</v>
      </c>
      <c r="F8305" s="4" t="s">
        <v>2</v>
      </c>
      <c r="G8305" s="4" t="s">
        <v>2</v>
      </c>
    </row>
    <row r="8306" spans="1:7" x14ac:dyDescent="0.25">
      <c r="A8306" s="4" t="s">
        <v>479</v>
      </c>
      <c r="B8306" s="4" t="s">
        <v>9526</v>
      </c>
      <c r="C8306" s="4" t="s">
        <v>471</v>
      </c>
      <c r="D8306" s="4" t="s">
        <v>400</v>
      </c>
      <c r="E8306" s="11" t="s">
        <v>8784</v>
      </c>
      <c r="F8306" s="4" t="s">
        <v>2</v>
      </c>
      <c r="G8306" s="4" t="s">
        <v>2</v>
      </c>
    </row>
    <row r="8307" spans="1:7" x14ac:dyDescent="0.25">
      <c r="A8307" s="4" t="s">
        <v>479</v>
      </c>
      <c r="B8307" s="4" t="s">
        <v>9526</v>
      </c>
      <c r="C8307" s="4" t="s">
        <v>471</v>
      </c>
      <c r="D8307" s="4" t="s">
        <v>400</v>
      </c>
      <c r="E8307" s="11" t="s">
        <v>8785</v>
      </c>
      <c r="F8307" s="4" t="s">
        <v>2</v>
      </c>
      <c r="G8307" s="4" t="s">
        <v>2</v>
      </c>
    </row>
    <row r="8308" spans="1:7" x14ac:dyDescent="0.25">
      <c r="A8308" s="4" t="s">
        <v>479</v>
      </c>
      <c r="B8308" s="4" t="s">
        <v>9526</v>
      </c>
      <c r="C8308" s="4" t="s">
        <v>471</v>
      </c>
      <c r="D8308" s="4" t="s">
        <v>400</v>
      </c>
      <c r="E8308" s="11" t="s">
        <v>8786</v>
      </c>
      <c r="F8308" s="4" t="s">
        <v>2</v>
      </c>
      <c r="G8308" s="4" t="s">
        <v>2</v>
      </c>
    </row>
    <row r="8309" spans="1:7" x14ac:dyDescent="0.25">
      <c r="A8309" s="4" t="s">
        <v>479</v>
      </c>
      <c r="B8309" s="4" t="s">
        <v>9526</v>
      </c>
      <c r="C8309" s="4" t="s">
        <v>471</v>
      </c>
      <c r="D8309" s="4" t="s">
        <v>400</v>
      </c>
      <c r="E8309" s="11" t="s">
        <v>8787</v>
      </c>
      <c r="F8309" s="4" t="s">
        <v>2</v>
      </c>
      <c r="G8309" s="4" t="s">
        <v>2</v>
      </c>
    </row>
    <row r="8310" spans="1:7" x14ac:dyDescent="0.25">
      <c r="A8310" s="4" t="s">
        <v>479</v>
      </c>
      <c r="B8310" s="4" t="s">
        <v>9526</v>
      </c>
      <c r="C8310" s="4" t="s">
        <v>471</v>
      </c>
      <c r="D8310" s="4" t="s">
        <v>400</v>
      </c>
      <c r="E8310" s="11" t="s">
        <v>8788</v>
      </c>
      <c r="F8310" s="4" t="s">
        <v>2</v>
      </c>
      <c r="G8310" s="4" t="s">
        <v>2</v>
      </c>
    </row>
    <row r="8311" spans="1:7" x14ac:dyDescent="0.25">
      <c r="A8311" s="4" t="s">
        <v>479</v>
      </c>
      <c r="B8311" s="4" t="s">
        <v>9526</v>
      </c>
      <c r="C8311" s="4" t="s">
        <v>471</v>
      </c>
      <c r="D8311" s="4" t="s">
        <v>400</v>
      </c>
      <c r="E8311" s="11" t="s">
        <v>8789</v>
      </c>
      <c r="F8311" s="4" t="s">
        <v>2</v>
      </c>
      <c r="G8311" s="4" t="s">
        <v>2</v>
      </c>
    </row>
    <row r="8312" spans="1:7" x14ac:dyDescent="0.25">
      <c r="A8312" s="4" t="s">
        <v>479</v>
      </c>
      <c r="B8312" s="4" t="s">
        <v>9526</v>
      </c>
      <c r="C8312" s="4" t="s">
        <v>471</v>
      </c>
      <c r="D8312" s="4" t="s">
        <v>400</v>
      </c>
      <c r="E8312" s="11" t="s">
        <v>8790</v>
      </c>
      <c r="F8312" s="4" t="s">
        <v>2</v>
      </c>
      <c r="G8312" s="4" t="s">
        <v>2</v>
      </c>
    </row>
    <row r="8313" spans="1:7" x14ac:dyDescent="0.25">
      <c r="A8313" s="4" t="s">
        <v>479</v>
      </c>
      <c r="B8313" s="4" t="s">
        <v>9526</v>
      </c>
      <c r="C8313" s="4" t="s">
        <v>471</v>
      </c>
      <c r="D8313" s="4" t="s">
        <v>400</v>
      </c>
      <c r="E8313" s="11" t="s">
        <v>8791</v>
      </c>
      <c r="F8313" s="4" t="s">
        <v>2</v>
      </c>
      <c r="G8313" s="4" t="s">
        <v>2</v>
      </c>
    </row>
    <row r="8314" spans="1:7" x14ac:dyDescent="0.25">
      <c r="A8314" s="4" t="s">
        <v>479</v>
      </c>
      <c r="B8314" s="4" t="s">
        <v>9526</v>
      </c>
      <c r="C8314" s="4" t="s">
        <v>471</v>
      </c>
      <c r="D8314" s="4" t="s">
        <v>400</v>
      </c>
      <c r="E8314" s="11" t="s">
        <v>8792</v>
      </c>
      <c r="F8314" s="4" t="s">
        <v>2</v>
      </c>
      <c r="G8314" s="4" t="s">
        <v>2</v>
      </c>
    </row>
    <row r="8315" spans="1:7" x14ac:dyDescent="0.25">
      <c r="A8315" s="4" t="s">
        <v>479</v>
      </c>
      <c r="B8315" s="4" t="s">
        <v>9526</v>
      </c>
      <c r="C8315" s="4" t="s">
        <v>471</v>
      </c>
      <c r="D8315" s="4" t="s">
        <v>400</v>
      </c>
      <c r="E8315" s="11" t="s">
        <v>8793</v>
      </c>
      <c r="F8315" s="4" t="s">
        <v>2</v>
      </c>
      <c r="G8315" s="4" t="s">
        <v>2</v>
      </c>
    </row>
    <row r="8316" spans="1:7" x14ac:dyDescent="0.25">
      <c r="A8316" s="4" t="s">
        <v>479</v>
      </c>
      <c r="B8316" s="4" t="s">
        <v>9526</v>
      </c>
      <c r="C8316" s="4" t="s">
        <v>471</v>
      </c>
      <c r="D8316" s="4" t="s">
        <v>400</v>
      </c>
      <c r="E8316" s="11" t="s">
        <v>8794</v>
      </c>
      <c r="F8316" s="4" t="s">
        <v>2</v>
      </c>
      <c r="G8316" s="4" t="s">
        <v>2</v>
      </c>
    </row>
    <row r="8317" spans="1:7" x14ac:dyDescent="0.25">
      <c r="A8317" s="4" t="s">
        <v>479</v>
      </c>
      <c r="B8317" s="4" t="s">
        <v>9526</v>
      </c>
      <c r="C8317" s="4" t="s">
        <v>471</v>
      </c>
      <c r="D8317" s="4" t="s">
        <v>400</v>
      </c>
      <c r="E8317" s="11" t="s">
        <v>8795</v>
      </c>
      <c r="F8317" s="4" t="s">
        <v>2</v>
      </c>
      <c r="G8317" s="4" t="s">
        <v>2</v>
      </c>
    </row>
    <row r="8318" spans="1:7" x14ac:dyDescent="0.25">
      <c r="A8318" s="4" t="s">
        <v>479</v>
      </c>
      <c r="B8318" s="4" t="s">
        <v>9526</v>
      </c>
      <c r="C8318" s="4" t="s">
        <v>471</v>
      </c>
      <c r="D8318" s="4" t="s">
        <v>400</v>
      </c>
      <c r="E8318" s="11" t="s">
        <v>8796</v>
      </c>
      <c r="F8318" s="4" t="s">
        <v>2</v>
      </c>
      <c r="G8318" s="4" t="s">
        <v>2</v>
      </c>
    </row>
    <row r="8319" spans="1:7" x14ac:dyDescent="0.25">
      <c r="A8319" s="4" t="s">
        <v>479</v>
      </c>
      <c r="B8319" s="4" t="s">
        <v>9526</v>
      </c>
      <c r="C8319" s="4" t="s">
        <v>471</v>
      </c>
      <c r="D8319" s="4" t="s">
        <v>400</v>
      </c>
      <c r="E8319" s="11" t="s">
        <v>8797</v>
      </c>
      <c r="F8319" s="4" t="s">
        <v>2</v>
      </c>
      <c r="G8319" s="4" t="s">
        <v>2</v>
      </c>
    </row>
    <row r="8320" spans="1:7" x14ac:dyDescent="0.25">
      <c r="A8320" s="4" t="s">
        <v>479</v>
      </c>
      <c r="B8320" s="4" t="s">
        <v>9526</v>
      </c>
      <c r="C8320" s="4" t="s">
        <v>471</v>
      </c>
      <c r="D8320" s="4" t="s">
        <v>400</v>
      </c>
      <c r="E8320" s="11" t="s">
        <v>8798</v>
      </c>
      <c r="F8320" s="4" t="s">
        <v>2</v>
      </c>
      <c r="G8320" s="4" t="s">
        <v>2</v>
      </c>
    </row>
    <row r="8321" spans="1:7" x14ac:dyDescent="0.25">
      <c r="A8321" s="4" t="s">
        <v>479</v>
      </c>
      <c r="B8321" s="4" t="s">
        <v>9526</v>
      </c>
      <c r="C8321" s="4" t="s">
        <v>471</v>
      </c>
      <c r="D8321" s="4" t="s">
        <v>400</v>
      </c>
      <c r="E8321" s="11" t="s">
        <v>8799</v>
      </c>
      <c r="F8321" s="4" t="s">
        <v>2</v>
      </c>
      <c r="G8321" s="4" t="s">
        <v>2</v>
      </c>
    </row>
    <row r="8322" spans="1:7" x14ac:dyDescent="0.25">
      <c r="A8322" s="4" t="s">
        <v>479</v>
      </c>
      <c r="B8322" s="4" t="s">
        <v>9526</v>
      </c>
      <c r="C8322" s="4" t="s">
        <v>471</v>
      </c>
      <c r="D8322" s="4" t="s">
        <v>400</v>
      </c>
      <c r="E8322" s="11" t="s">
        <v>8800</v>
      </c>
      <c r="F8322" s="4" t="s">
        <v>2</v>
      </c>
      <c r="G8322" s="4" t="s">
        <v>2</v>
      </c>
    </row>
    <row r="8323" spans="1:7" x14ac:dyDescent="0.25">
      <c r="A8323" s="4" t="s">
        <v>479</v>
      </c>
      <c r="B8323" s="4" t="s">
        <v>9526</v>
      </c>
      <c r="C8323" s="4" t="s">
        <v>471</v>
      </c>
      <c r="D8323" s="4" t="s">
        <v>400</v>
      </c>
      <c r="E8323" s="11" t="s">
        <v>8801</v>
      </c>
      <c r="F8323" s="4" t="s">
        <v>2</v>
      </c>
      <c r="G8323" s="4" t="s">
        <v>2</v>
      </c>
    </row>
    <row r="8324" spans="1:7" x14ac:dyDescent="0.25">
      <c r="A8324" s="4" t="s">
        <v>479</v>
      </c>
      <c r="B8324" s="4" t="s">
        <v>9526</v>
      </c>
      <c r="C8324" s="4" t="s">
        <v>471</v>
      </c>
      <c r="D8324" s="4" t="s">
        <v>400</v>
      </c>
      <c r="E8324" s="11" t="s">
        <v>8802</v>
      </c>
      <c r="F8324" s="4" t="s">
        <v>2</v>
      </c>
      <c r="G8324" s="4" t="s">
        <v>2</v>
      </c>
    </row>
    <row r="8325" spans="1:7" x14ac:dyDescent="0.25">
      <c r="A8325" s="4" t="s">
        <v>479</v>
      </c>
      <c r="B8325" s="4" t="s">
        <v>9526</v>
      </c>
      <c r="C8325" s="4" t="s">
        <v>471</v>
      </c>
      <c r="D8325" s="4" t="s">
        <v>400</v>
      </c>
      <c r="E8325" s="11" t="s">
        <v>8803</v>
      </c>
      <c r="F8325" s="4" t="s">
        <v>2</v>
      </c>
      <c r="G8325" s="4" t="s">
        <v>2</v>
      </c>
    </row>
    <row r="8326" spans="1:7" x14ac:dyDescent="0.25">
      <c r="A8326" s="4" t="s">
        <v>479</v>
      </c>
      <c r="B8326" s="4" t="s">
        <v>9526</v>
      </c>
      <c r="C8326" s="4" t="s">
        <v>471</v>
      </c>
      <c r="D8326" s="4" t="s">
        <v>400</v>
      </c>
      <c r="E8326" s="11" t="s">
        <v>8804</v>
      </c>
      <c r="F8326" s="4" t="s">
        <v>2</v>
      </c>
      <c r="G8326" s="4" t="s">
        <v>2</v>
      </c>
    </row>
    <row r="8327" spans="1:7" x14ac:dyDescent="0.25">
      <c r="A8327" s="4" t="s">
        <v>479</v>
      </c>
      <c r="B8327" s="4" t="s">
        <v>9526</v>
      </c>
      <c r="C8327" s="4" t="s">
        <v>471</v>
      </c>
      <c r="D8327" s="4" t="s">
        <v>400</v>
      </c>
      <c r="E8327" s="11" t="s">
        <v>8805</v>
      </c>
      <c r="F8327" s="4" t="s">
        <v>2</v>
      </c>
      <c r="G8327" s="4" t="s">
        <v>2</v>
      </c>
    </row>
    <row r="8328" spans="1:7" x14ac:dyDescent="0.25">
      <c r="A8328" s="4" t="s">
        <v>479</v>
      </c>
      <c r="B8328" s="4" t="s">
        <v>9526</v>
      </c>
      <c r="C8328" s="4" t="s">
        <v>471</v>
      </c>
      <c r="D8328" s="4" t="s">
        <v>400</v>
      </c>
      <c r="E8328" s="11" t="s">
        <v>8806</v>
      </c>
      <c r="F8328" s="4" t="s">
        <v>2</v>
      </c>
      <c r="G8328" s="4" t="s">
        <v>2</v>
      </c>
    </row>
    <row r="8329" spans="1:7" x14ac:dyDescent="0.25">
      <c r="A8329" s="4" t="s">
        <v>479</v>
      </c>
      <c r="B8329" s="4" t="s">
        <v>9526</v>
      </c>
      <c r="C8329" s="4" t="s">
        <v>471</v>
      </c>
      <c r="D8329" s="4" t="s">
        <v>400</v>
      </c>
      <c r="E8329" s="11" t="s">
        <v>8807</v>
      </c>
      <c r="F8329" s="4" t="s">
        <v>2</v>
      </c>
      <c r="G8329" s="4" t="s">
        <v>2</v>
      </c>
    </row>
    <row r="8330" spans="1:7" x14ac:dyDescent="0.25">
      <c r="A8330" s="4" t="s">
        <v>479</v>
      </c>
      <c r="B8330" s="4" t="s">
        <v>9526</v>
      </c>
      <c r="C8330" s="4" t="s">
        <v>471</v>
      </c>
      <c r="D8330" s="4" t="s">
        <v>400</v>
      </c>
      <c r="E8330" s="11" t="s">
        <v>8808</v>
      </c>
      <c r="F8330" s="4" t="s">
        <v>2</v>
      </c>
      <c r="G8330" s="4" t="s">
        <v>2</v>
      </c>
    </row>
    <row r="8331" spans="1:7" x14ac:dyDescent="0.25">
      <c r="A8331" s="4" t="s">
        <v>479</v>
      </c>
      <c r="B8331" s="4" t="s">
        <v>9526</v>
      </c>
      <c r="C8331" s="4" t="s">
        <v>471</v>
      </c>
      <c r="D8331" s="4" t="s">
        <v>400</v>
      </c>
      <c r="E8331" s="11" t="s">
        <v>8809</v>
      </c>
      <c r="F8331" s="4" t="s">
        <v>2</v>
      </c>
      <c r="G8331" s="4" t="s">
        <v>2</v>
      </c>
    </row>
    <row r="8332" spans="1:7" x14ac:dyDescent="0.25">
      <c r="A8332" s="4" t="s">
        <v>479</v>
      </c>
      <c r="B8332" s="4" t="s">
        <v>9526</v>
      </c>
      <c r="C8332" s="4" t="s">
        <v>471</v>
      </c>
      <c r="D8332" s="4" t="s">
        <v>400</v>
      </c>
      <c r="E8332" s="11" t="s">
        <v>8810</v>
      </c>
      <c r="F8332" s="4" t="s">
        <v>2</v>
      </c>
      <c r="G8332" s="4" t="s">
        <v>2</v>
      </c>
    </row>
    <row r="8333" spans="1:7" x14ac:dyDescent="0.25">
      <c r="A8333" s="4" t="s">
        <v>479</v>
      </c>
      <c r="B8333" s="4" t="s">
        <v>9526</v>
      </c>
      <c r="C8333" s="4" t="s">
        <v>471</v>
      </c>
      <c r="D8333" s="4" t="s">
        <v>400</v>
      </c>
      <c r="E8333" s="11" t="s">
        <v>8811</v>
      </c>
      <c r="F8333" s="4" t="s">
        <v>2</v>
      </c>
      <c r="G8333" s="4" t="s">
        <v>2</v>
      </c>
    </row>
    <row r="8334" spans="1:7" x14ac:dyDescent="0.25">
      <c r="A8334" s="4" t="s">
        <v>479</v>
      </c>
      <c r="B8334" s="4" t="s">
        <v>9526</v>
      </c>
      <c r="C8334" s="4" t="s">
        <v>471</v>
      </c>
      <c r="D8334" s="4" t="s">
        <v>400</v>
      </c>
      <c r="E8334" s="11" t="s">
        <v>8812</v>
      </c>
      <c r="F8334" s="4" t="s">
        <v>2</v>
      </c>
      <c r="G8334" s="4" t="s">
        <v>2</v>
      </c>
    </row>
    <row r="8335" spans="1:7" x14ac:dyDescent="0.25">
      <c r="A8335" s="4" t="s">
        <v>479</v>
      </c>
      <c r="B8335" s="4" t="s">
        <v>9526</v>
      </c>
      <c r="C8335" s="4" t="s">
        <v>471</v>
      </c>
      <c r="D8335" s="4" t="s">
        <v>400</v>
      </c>
      <c r="E8335" s="11" t="s">
        <v>8813</v>
      </c>
      <c r="F8335" s="4" t="s">
        <v>2</v>
      </c>
      <c r="G8335" s="4" t="s">
        <v>2</v>
      </c>
    </row>
    <row r="8336" spans="1:7" x14ac:dyDescent="0.25">
      <c r="A8336" s="4" t="s">
        <v>479</v>
      </c>
      <c r="B8336" s="4" t="s">
        <v>9526</v>
      </c>
      <c r="C8336" s="4" t="s">
        <v>471</v>
      </c>
      <c r="D8336" s="4" t="s">
        <v>400</v>
      </c>
      <c r="E8336" s="11" t="s">
        <v>8814</v>
      </c>
      <c r="F8336" s="4" t="s">
        <v>2</v>
      </c>
      <c r="G8336" s="4" t="s">
        <v>2</v>
      </c>
    </row>
    <row r="8337" spans="1:7" x14ac:dyDescent="0.25">
      <c r="A8337" s="4" t="s">
        <v>479</v>
      </c>
      <c r="B8337" s="4" t="s">
        <v>9526</v>
      </c>
      <c r="C8337" s="4" t="s">
        <v>471</v>
      </c>
      <c r="D8337" s="4" t="s">
        <v>400</v>
      </c>
      <c r="E8337" s="11" t="s">
        <v>8815</v>
      </c>
      <c r="F8337" s="4" t="s">
        <v>2</v>
      </c>
      <c r="G8337" s="4" t="s">
        <v>2</v>
      </c>
    </row>
    <row r="8338" spans="1:7" x14ac:dyDescent="0.25">
      <c r="A8338" s="4" t="s">
        <v>479</v>
      </c>
      <c r="B8338" s="4" t="s">
        <v>9526</v>
      </c>
      <c r="C8338" s="4" t="s">
        <v>471</v>
      </c>
      <c r="D8338" s="4" t="s">
        <v>400</v>
      </c>
      <c r="E8338" s="11" t="s">
        <v>8816</v>
      </c>
      <c r="F8338" s="4" t="s">
        <v>2</v>
      </c>
      <c r="G8338" s="4" t="s">
        <v>2</v>
      </c>
    </row>
    <row r="8339" spans="1:7" x14ac:dyDescent="0.25">
      <c r="A8339" s="4" t="s">
        <v>479</v>
      </c>
      <c r="B8339" s="4" t="s">
        <v>9526</v>
      </c>
      <c r="C8339" s="4" t="s">
        <v>471</v>
      </c>
      <c r="D8339" s="4" t="s">
        <v>400</v>
      </c>
      <c r="E8339" s="11" t="s">
        <v>8817</v>
      </c>
      <c r="F8339" s="4" t="s">
        <v>2</v>
      </c>
      <c r="G8339" s="4" t="s">
        <v>2</v>
      </c>
    </row>
    <row r="8340" spans="1:7" x14ac:dyDescent="0.25">
      <c r="A8340" s="4" t="s">
        <v>479</v>
      </c>
      <c r="B8340" s="4" t="s">
        <v>9526</v>
      </c>
      <c r="C8340" s="4" t="s">
        <v>471</v>
      </c>
      <c r="D8340" s="4" t="s">
        <v>400</v>
      </c>
      <c r="E8340" s="11" t="s">
        <v>8818</v>
      </c>
      <c r="F8340" s="4" t="s">
        <v>2</v>
      </c>
      <c r="G8340" s="4" t="s">
        <v>2</v>
      </c>
    </row>
    <row r="8341" spans="1:7" x14ac:dyDescent="0.25">
      <c r="A8341" s="4" t="s">
        <v>479</v>
      </c>
      <c r="B8341" s="4" t="s">
        <v>9526</v>
      </c>
      <c r="C8341" s="4" t="s">
        <v>471</v>
      </c>
      <c r="D8341" s="4" t="s">
        <v>400</v>
      </c>
      <c r="E8341" s="11" t="s">
        <v>8819</v>
      </c>
      <c r="F8341" s="4" t="s">
        <v>2</v>
      </c>
      <c r="G8341" s="4" t="s">
        <v>2</v>
      </c>
    </row>
    <row r="8342" spans="1:7" x14ac:dyDescent="0.25">
      <c r="A8342" s="4" t="s">
        <v>479</v>
      </c>
      <c r="B8342" s="4" t="s">
        <v>9526</v>
      </c>
      <c r="C8342" s="4" t="s">
        <v>471</v>
      </c>
      <c r="D8342" s="4" t="s">
        <v>400</v>
      </c>
      <c r="E8342" s="11" t="s">
        <v>8820</v>
      </c>
      <c r="F8342" s="4" t="s">
        <v>2</v>
      </c>
      <c r="G8342" s="4" t="s">
        <v>2</v>
      </c>
    </row>
    <row r="8343" spans="1:7" x14ac:dyDescent="0.25">
      <c r="A8343" s="4" t="s">
        <v>479</v>
      </c>
      <c r="B8343" s="4" t="s">
        <v>9526</v>
      </c>
      <c r="C8343" s="4" t="s">
        <v>471</v>
      </c>
      <c r="D8343" s="4" t="s">
        <v>400</v>
      </c>
      <c r="E8343" s="11" t="s">
        <v>8821</v>
      </c>
      <c r="F8343" s="4" t="s">
        <v>2</v>
      </c>
      <c r="G8343" s="4" t="s">
        <v>2</v>
      </c>
    </row>
    <row r="8344" spans="1:7" x14ac:dyDescent="0.25">
      <c r="A8344" s="4" t="s">
        <v>479</v>
      </c>
      <c r="B8344" s="4" t="s">
        <v>9526</v>
      </c>
      <c r="C8344" s="4" t="s">
        <v>471</v>
      </c>
      <c r="D8344" s="4" t="s">
        <v>400</v>
      </c>
      <c r="E8344" s="11" t="s">
        <v>8822</v>
      </c>
      <c r="F8344" s="4" t="s">
        <v>2</v>
      </c>
      <c r="G8344" s="4" t="s">
        <v>2</v>
      </c>
    </row>
    <row r="8345" spans="1:7" x14ac:dyDescent="0.25">
      <c r="A8345" s="4" t="s">
        <v>479</v>
      </c>
      <c r="B8345" s="4" t="s">
        <v>9526</v>
      </c>
      <c r="C8345" s="4" t="s">
        <v>471</v>
      </c>
      <c r="D8345" s="4" t="s">
        <v>400</v>
      </c>
      <c r="E8345" s="11" t="s">
        <v>8823</v>
      </c>
      <c r="F8345" s="4" t="s">
        <v>2</v>
      </c>
      <c r="G8345" s="4" t="s">
        <v>2</v>
      </c>
    </row>
    <row r="8346" spans="1:7" x14ac:dyDescent="0.25">
      <c r="A8346" s="4" t="s">
        <v>479</v>
      </c>
      <c r="B8346" s="4" t="s">
        <v>9526</v>
      </c>
      <c r="C8346" s="4" t="s">
        <v>471</v>
      </c>
      <c r="D8346" s="4" t="s">
        <v>400</v>
      </c>
      <c r="E8346" s="11" t="s">
        <v>8824</v>
      </c>
      <c r="F8346" s="4" t="s">
        <v>2</v>
      </c>
      <c r="G8346" s="4" t="s">
        <v>2</v>
      </c>
    </row>
    <row r="8347" spans="1:7" x14ac:dyDescent="0.25">
      <c r="A8347" s="4" t="s">
        <v>479</v>
      </c>
      <c r="B8347" s="4" t="s">
        <v>9526</v>
      </c>
      <c r="C8347" s="4" t="s">
        <v>471</v>
      </c>
      <c r="D8347" s="4" t="s">
        <v>400</v>
      </c>
      <c r="E8347" s="11" t="s">
        <v>8825</v>
      </c>
      <c r="F8347" s="4" t="s">
        <v>2</v>
      </c>
      <c r="G8347" s="4" t="s">
        <v>2</v>
      </c>
    </row>
    <row r="8348" spans="1:7" x14ac:dyDescent="0.25">
      <c r="A8348" s="4" t="s">
        <v>479</v>
      </c>
      <c r="B8348" s="4" t="s">
        <v>9526</v>
      </c>
      <c r="C8348" s="4" t="s">
        <v>471</v>
      </c>
      <c r="D8348" s="4" t="s">
        <v>400</v>
      </c>
      <c r="E8348" s="11" t="s">
        <v>8826</v>
      </c>
      <c r="F8348" s="4" t="s">
        <v>2</v>
      </c>
      <c r="G8348" s="4" t="s">
        <v>2</v>
      </c>
    </row>
    <row r="8349" spans="1:7" x14ac:dyDescent="0.25">
      <c r="A8349" s="4" t="s">
        <v>479</v>
      </c>
      <c r="B8349" s="4" t="s">
        <v>9526</v>
      </c>
      <c r="C8349" s="4" t="s">
        <v>471</v>
      </c>
      <c r="D8349" s="4" t="s">
        <v>400</v>
      </c>
      <c r="E8349" s="11" t="s">
        <v>8827</v>
      </c>
      <c r="F8349" s="4" t="s">
        <v>2</v>
      </c>
      <c r="G8349" s="4" t="s">
        <v>2</v>
      </c>
    </row>
    <row r="8350" spans="1:7" x14ac:dyDescent="0.25">
      <c r="A8350" s="4" t="s">
        <v>479</v>
      </c>
      <c r="B8350" s="4" t="s">
        <v>9526</v>
      </c>
      <c r="C8350" s="4" t="s">
        <v>471</v>
      </c>
      <c r="D8350" s="4" t="s">
        <v>400</v>
      </c>
      <c r="E8350" s="11" t="s">
        <v>8828</v>
      </c>
      <c r="F8350" s="4" t="s">
        <v>2</v>
      </c>
      <c r="G8350" s="4" t="s">
        <v>2</v>
      </c>
    </row>
    <row r="8351" spans="1:7" x14ac:dyDescent="0.25">
      <c r="A8351" s="4" t="s">
        <v>479</v>
      </c>
      <c r="B8351" s="4" t="s">
        <v>9526</v>
      </c>
      <c r="C8351" s="4" t="s">
        <v>471</v>
      </c>
      <c r="D8351" s="4" t="s">
        <v>400</v>
      </c>
      <c r="E8351" s="11" t="s">
        <v>8829</v>
      </c>
      <c r="F8351" s="4" t="s">
        <v>2</v>
      </c>
      <c r="G8351" s="4" t="s">
        <v>2</v>
      </c>
    </row>
    <row r="8352" spans="1:7" x14ac:dyDescent="0.25">
      <c r="A8352" s="4" t="s">
        <v>479</v>
      </c>
      <c r="B8352" s="4" t="s">
        <v>9526</v>
      </c>
      <c r="C8352" s="4" t="s">
        <v>471</v>
      </c>
      <c r="D8352" s="4" t="s">
        <v>400</v>
      </c>
      <c r="E8352" s="11" t="s">
        <v>8830</v>
      </c>
      <c r="F8352" s="4" t="s">
        <v>2</v>
      </c>
      <c r="G8352" s="4" t="s">
        <v>2</v>
      </c>
    </row>
    <row r="8353" spans="1:7" x14ac:dyDescent="0.25">
      <c r="A8353" s="4" t="s">
        <v>479</v>
      </c>
      <c r="B8353" s="4" t="s">
        <v>9526</v>
      </c>
      <c r="C8353" s="4" t="s">
        <v>471</v>
      </c>
      <c r="D8353" s="4" t="s">
        <v>400</v>
      </c>
      <c r="E8353" s="11" t="s">
        <v>8831</v>
      </c>
      <c r="F8353" s="4" t="s">
        <v>2</v>
      </c>
      <c r="G8353" s="4" t="s">
        <v>2</v>
      </c>
    </row>
    <row r="8354" spans="1:7" x14ac:dyDescent="0.25">
      <c r="A8354" s="4" t="s">
        <v>479</v>
      </c>
      <c r="B8354" s="4" t="s">
        <v>9526</v>
      </c>
      <c r="C8354" s="4" t="s">
        <v>471</v>
      </c>
      <c r="D8354" s="4" t="s">
        <v>400</v>
      </c>
      <c r="E8354" s="11" t="s">
        <v>8832</v>
      </c>
      <c r="F8354" s="4" t="s">
        <v>2</v>
      </c>
      <c r="G8354" s="4" t="s">
        <v>2</v>
      </c>
    </row>
    <row r="8355" spans="1:7" x14ac:dyDescent="0.25">
      <c r="A8355" s="4" t="s">
        <v>479</v>
      </c>
      <c r="B8355" s="4" t="s">
        <v>9526</v>
      </c>
      <c r="C8355" s="4" t="s">
        <v>471</v>
      </c>
      <c r="D8355" s="4" t="s">
        <v>400</v>
      </c>
      <c r="E8355" s="11" t="s">
        <v>8833</v>
      </c>
      <c r="F8355" s="4" t="s">
        <v>2</v>
      </c>
      <c r="G8355" s="4" t="s">
        <v>2</v>
      </c>
    </row>
    <row r="8356" spans="1:7" x14ac:dyDescent="0.25">
      <c r="A8356" s="4" t="s">
        <v>479</v>
      </c>
      <c r="B8356" s="4" t="s">
        <v>9526</v>
      </c>
      <c r="C8356" s="4" t="s">
        <v>471</v>
      </c>
      <c r="D8356" s="4" t="s">
        <v>400</v>
      </c>
      <c r="E8356" s="11" t="s">
        <v>8834</v>
      </c>
      <c r="F8356" s="4" t="s">
        <v>2</v>
      </c>
      <c r="G8356" s="4" t="s">
        <v>2</v>
      </c>
    </row>
    <row r="8357" spans="1:7" x14ac:dyDescent="0.25">
      <c r="A8357" s="4" t="s">
        <v>479</v>
      </c>
      <c r="B8357" s="4" t="s">
        <v>9526</v>
      </c>
      <c r="C8357" s="4" t="s">
        <v>471</v>
      </c>
      <c r="D8357" s="4" t="s">
        <v>400</v>
      </c>
      <c r="E8357" s="11" t="s">
        <v>8835</v>
      </c>
      <c r="F8357" s="4" t="s">
        <v>2</v>
      </c>
      <c r="G8357" s="4" t="s">
        <v>2</v>
      </c>
    </row>
    <row r="8358" spans="1:7" x14ac:dyDescent="0.25">
      <c r="A8358" s="4" t="s">
        <v>479</v>
      </c>
      <c r="B8358" s="4" t="s">
        <v>9526</v>
      </c>
      <c r="C8358" s="4" t="s">
        <v>471</v>
      </c>
      <c r="D8358" s="4" t="s">
        <v>400</v>
      </c>
      <c r="E8358" s="11" t="s">
        <v>8836</v>
      </c>
      <c r="F8358" s="4" t="s">
        <v>2</v>
      </c>
      <c r="G8358" s="4" t="s">
        <v>2</v>
      </c>
    </row>
    <row r="8359" spans="1:7" x14ac:dyDescent="0.25">
      <c r="A8359" s="4" t="s">
        <v>479</v>
      </c>
      <c r="B8359" s="4" t="s">
        <v>9526</v>
      </c>
      <c r="C8359" s="4" t="s">
        <v>471</v>
      </c>
      <c r="D8359" s="4" t="s">
        <v>400</v>
      </c>
      <c r="E8359" s="11" t="s">
        <v>8837</v>
      </c>
      <c r="F8359" s="4" t="s">
        <v>2</v>
      </c>
      <c r="G8359" s="4" t="s">
        <v>2</v>
      </c>
    </row>
    <row r="8360" spans="1:7" x14ac:dyDescent="0.25">
      <c r="A8360" s="4" t="s">
        <v>479</v>
      </c>
      <c r="B8360" s="4" t="s">
        <v>9526</v>
      </c>
      <c r="C8360" s="4" t="s">
        <v>471</v>
      </c>
      <c r="D8360" s="4" t="s">
        <v>400</v>
      </c>
      <c r="E8360" s="11" t="s">
        <v>8838</v>
      </c>
      <c r="F8360" s="4" t="s">
        <v>2</v>
      </c>
      <c r="G8360" s="4" t="s">
        <v>2</v>
      </c>
    </row>
    <row r="8361" spans="1:7" x14ac:dyDescent="0.25">
      <c r="A8361" s="4" t="s">
        <v>479</v>
      </c>
      <c r="B8361" s="4" t="s">
        <v>9526</v>
      </c>
      <c r="C8361" s="4" t="s">
        <v>471</v>
      </c>
      <c r="D8361" s="4" t="s">
        <v>400</v>
      </c>
      <c r="E8361" s="11" t="s">
        <v>8839</v>
      </c>
      <c r="F8361" s="4" t="s">
        <v>2</v>
      </c>
      <c r="G8361" s="4" t="s">
        <v>2</v>
      </c>
    </row>
    <row r="8362" spans="1:7" x14ac:dyDescent="0.25">
      <c r="A8362" s="4" t="s">
        <v>479</v>
      </c>
      <c r="B8362" s="4" t="s">
        <v>9526</v>
      </c>
      <c r="C8362" s="4" t="s">
        <v>471</v>
      </c>
      <c r="D8362" s="4" t="s">
        <v>400</v>
      </c>
      <c r="E8362" s="11" t="s">
        <v>8840</v>
      </c>
      <c r="F8362" s="4" t="s">
        <v>2</v>
      </c>
      <c r="G8362" s="4" t="s">
        <v>2</v>
      </c>
    </row>
    <row r="8363" spans="1:7" x14ac:dyDescent="0.25">
      <c r="A8363" s="4" t="s">
        <v>479</v>
      </c>
      <c r="B8363" s="4" t="s">
        <v>9526</v>
      </c>
      <c r="C8363" s="4" t="s">
        <v>471</v>
      </c>
      <c r="D8363" s="4" t="s">
        <v>400</v>
      </c>
      <c r="E8363" s="11" t="s">
        <v>8841</v>
      </c>
      <c r="F8363" s="4" t="s">
        <v>2</v>
      </c>
      <c r="G8363" s="4" t="s">
        <v>2</v>
      </c>
    </row>
    <row r="8364" spans="1:7" x14ac:dyDescent="0.25">
      <c r="A8364" s="4" t="s">
        <v>479</v>
      </c>
      <c r="B8364" s="4" t="s">
        <v>9526</v>
      </c>
      <c r="C8364" s="4" t="s">
        <v>471</v>
      </c>
      <c r="D8364" s="4" t="s">
        <v>400</v>
      </c>
      <c r="E8364" s="11" t="s">
        <v>8842</v>
      </c>
      <c r="F8364" s="4" t="s">
        <v>2</v>
      </c>
      <c r="G8364" s="4" t="s">
        <v>2</v>
      </c>
    </row>
    <row r="8365" spans="1:7" x14ac:dyDescent="0.25">
      <c r="A8365" s="4" t="s">
        <v>479</v>
      </c>
      <c r="B8365" s="4" t="s">
        <v>9526</v>
      </c>
      <c r="C8365" s="4" t="s">
        <v>471</v>
      </c>
      <c r="D8365" s="4" t="s">
        <v>400</v>
      </c>
      <c r="E8365" s="11" t="s">
        <v>8843</v>
      </c>
      <c r="F8365" s="4" t="s">
        <v>2</v>
      </c>
      <c r="G8365" s="4" t="s">
        <v>2</v>
      </c>
    </row>
    <row r="8366" spans="1:7" x14ac:dyDescent="0.25">
      <c r="A8366" s="4" t="s">
        <v>479</v>
      </c>
      <c r="B8366" s="4" t="s">
        <v>9526</v>
      </c>
      <c r="C8366" s="4" t="s">
        <v>471</v>
      </c>
      <c r="D8366" s="4" t="s">
        <v>400</v>
      </c>
      <c r="E8366" s="11" t="s">
        <v>8844</v>
      </c>
      <c r="F8366" s="4" t="s">
        <v>2</v>
      </c>
      <c r="G8366" s="4" t="s">
        <v>2</v>
      </c>
    </row>
    <row r="8367" spans="1:7" x14ac:dyDescent="0.25">
      <c r="A8367" s="4" t="s">
        <v>479</v>
      </c>
      <c r="B8367" s="4" t="s">
        <v>9526</v>
      </c>
      <c r="C8367" s="4" t="s">
        <v>471</v>
      </c>
      <c r="D8367" s="4" t="s">
        <v>400</v>
      </c>
      <c r="E8367" s="11" t="s">
        <v>8845</v>
      </c>
      <c r="F8367" s="4" t="s">
        <v>2</v>
      </c>
      <c r="G8367" s="4" t="s">
        <v>2</v>
      </c>
    </row>
    <row r="8368" spans="1:7" x14ac:dyDescent="0.25">
      <c r="A8368" s="4" t="s">
        <v>479</v>
      </c>
      <c r="B8368" s="4" t="s">
        <v>9526</v>
      </c>
      <c r="C8368" s="4" t="s">
        <v>471</v>
      </c>
      <c r="D8368" s="4" t="s">
        <v>400</v>
      </c>
      <c r="E8368" s="11" t="s">
        <v>8846</v>
      </c>
      <c r="F8368" s="4" t="s">
        <v>2</v>
      </c>
      <c r="G8368" s="4" t="s">
        <v>2</v>
      </c>
    </row>
    <row r="8369" spans="1:7" x14ac:dyDescent="0.25">
      <c r="A8369" s="4" t="s">
        <v>479</v>
      </c>
      <c r="B8369" s="4" t="s">
        <v>9526</v>
      </c>
      <c r="C8369" s="4" t="s">
        <v>471</v>
      </c>
      <c r="D8369" s="4" t="s">
        <v>400</v>
      </c>
      <c r="E8369" s="11" t="s">
        <v>8847</v>
      </c>
      <c r="F8369" s="4" t="s">
        <v>2</v>
      </c>
      <c r="G8369" s="4" t="s">
        <v>2</v>
      </c>
    </row>
    <row r="8370" spans="1:7" x14ac:dyDescent="0.25">
      <c r="A8370" s="4" t="s">
        <v>479</v>
      </c>
      <c r="B8370" s="4" t="s">
        <v>9526</v>
      </c>
      <c r="C8370" s="4" t="s">
        <v>471</v>
      </c>
      <c r="D8370" s="4" t="s">
        <v>400</v>
      </c>
      <c r="E8370" s="11" t="s">
        <v>8848</v>
      </c>
      <c r="F8370" s="4" t="s">
        <v>2</v>
      </c>
      <c r="G8370" s="4" t="s">
        <v>2</v>
      </c>
    </row>
    <row r="8371" spans="1:7" x14ac:dyDescent="0.25">
      <c r="A8371" s="4" t="s">
        <v>479</v>
      </c>
      <c r="B8371" s="4" t="s">
        <v>9526</v>
      </c>
      <c r="C8371" s="4" t="s">
        <v>471</v>
      </c>
      <c r="D8371" s="4" t="s">
        <v>400</v>
      </c>
      <c r="E8371" s="11" t="s">
        <v>8849</v>
      </c>
      <c r="F8371" s="4" t="s">
        <v>2</v>
      </c>
      <c r="G8371" s="4" t="s">
        <v>2</v>
      </c>
    </row>
    <row r="8372" spans="1:7" x14ac:dyDescent="0.25">
      <c r="A8372" s="4" t="s">
        <v>479</v>
      </c>
      <c r="B8372" s="4" t="s">
        <v>9526</v>
      </c>
      <c r="C8372" s="4" t="s">
        <v>471</v>
      </c>
      <c r="D8372" s="4" t="s">
        <v>400</v>
      </c>
      <c r="E8372" s="11" t="s">
        <v>8850</v>
      </c>
      <c r="F8372" s="4" t="s">
        <v>2</v>
      </c>
      <c r="G8372" s="4" t="s">
        <v>2</v>
      </c>
    </row>
    <row r="8373" spans="1:7" x14ac:dyDescent="0.25">
      <c r="A8373" s="4" t="s">
        <v>479</v>
      </c>
      <c r="B8373" s="4" t="s">
        <v>9526</v>
      </c>
      <c r="C8373" s="4" t="s">
        <v>471</v>
      </c>
      <c r="D8373" s="4" t="s">
        <v>400</v>
      </c>
      <c r="E8373" s="11" t="s">
        <v>8851</v>
      </c>
      <c r="F8373" s="4" t="s">
        <v>2</v>
      </c>
      <c r="G8373" s="4" t="s">
        <v>2</v>
      </c>
    </row>
    <row r="8374" spans="1:7" x14ac:dyDescent="0.25">
      <c r="A8374" s="4" t="s">
        <v>479</v>
      </c>
      <c r="B8374" s="4" t="s">
        <v>9526</v>
      </c>
      <c r="C8374" s="4" t="s">
        <v>471</v>
      </c>
      <c r="D8374" s="4" t="s">
        <v>400</v>
      </c>
      <c r="E8374" s="11" t="s">
        <v>8852</v>
      </c>
      <c r="F8374" s="4" t="s">
        <v>2</v>
      </c>
      <c r="G8374" s="4" t="s">
        <v>2</v>
      </c>
    </row>
    <row r="8375" spans="1:7" x14ac:dyDescent="0.25">
      <c r="A8375" s="4" t="s">
        <v>479</v>
      </c>
      <c r="B8375" s="4" t="s">
        <v>9526</v>
      </c>
      <c r="C8375" s="4" t="s">
        <v>471</v>
      </c>
      <c r="D8375" s="4" t="s">
        <v>400</v>
      </c>
      <c r="E8375" s="11" t="s">
        <v>8853</v>
      </c>
      <c r="F8375" s="4" t="s">
        <v>2</v>
      </c>
      <c r="G8375" s="4" t="s">
        <v>2</v>
      </c>
    </row>
    <row r="8376" spans="1:7" x14ac:dyDescent="0.25">
      <c r="A8376" s="4" t="s">
        <v>479</v>
      </c>
      <c r="B8376" s="4" t="s">
        <v>9526</v>
      </c>
      <c r="C8376" s="4" t="s">
        <v>471</v>
      </c>
      <c r="D8376" s="4" t="s">
        <v>400</v>
      </c>
      <c r="E8376" s="11" t="s">
        <v>8854</v>
      </c>
      <c r="F8376" s="4" t="s">
        <v>2</v>
      </c>
      <c r="G8376" s="4" t="s">
        <v>2</v>
      </c>
    </row>
    <row r="8377" spans="1:7" x14ac:dyDescent="0.25">
      <c r="A8377" s="4" t="s">
        <v>479</v>
      </c>
      <c r="B8377" s="4" t="s">
        <v>9526</v>
      </c>
      <c r="C8377" s="4" t="s">
        <v>471</v>
      </c>
      <c r="D8377" s="4" t="s">
        <v>400</v>
      </c>
      <c r="E8377" s="11" t="s">
        <v>8855</v>
      </c>
      <c r="F8377" s="4" t="s">
        <v>2</v>
      </c>
      <c r="G8377" s="4" t="s">
        <v>2</v>
      </c>
    </row>
    <row r="8378" spans="1:7" x14ac:dyDescent="0.25">
      <c r="A8378" s="4" t="s">
        <v>479</v>
      </c>
      <c r="B8378" s="4" t="s">
        <v>9526</v>
      </c>
      <c r="C8378" s="4" t="s">
        <v>471</v>
      </c>
      <c r="D8378" s="4" t="s">
        <v>400</v>
      </c>
      <c r="E8378" s="11" t="s">
        <v>8856</v>
      </c>
      <c r="F8378" s="4" t="s">
        <v>2</v>
      </c>
      <c r="G8378" s="4" t="s">
        <v>2</v>
      </c>
    </row>
    <row r="8379" spans="1:7" x14ac:dyDescent="0.25">
      <c r="A8379" s="4" t="s">
        <v>479</v>
      </c>
      <c r="B8379" s="4" t="s">
        <v>9526</v>
      </c>
      <c r="C8379" s="4" t="s">
        <v>471</v>
      </c>
      <c r="D8379" s="4" t="s">
        <v>400</v>
      </c>
      <c r="E8379" s="11" t="s">
        <v>8857</v>
      </c>
      <c r="F8379" s="4" t="s">
        <v>2</v>
      </c>
      <c r="G8379" s="4" t="s">
        <v>2</v>
      </c>
    </row>
    <row r="8380" spans="1:7" x14ac:dyDescent="0.25">
      <c r="A8380" s="4" t="s">
        <v>479</v>
      </c>
      <c r="B8380" s="4" t="s">
        <v>9526</v>
      </c>
      <c r="C8380" s="4" t="s">
        <v>471</v>
      </c>
      <c r="D8380" s="4" t="s">
        <v>400</v>
      </c>
      <c r="E8380" s="11" t="s">
        <v>8858</v>
      </c>
      <c r="F8380" s="4" t="s">
        <v>2</v>
      </c>
      <c r="G8380" s="4" t="s">
        <v>2</v>
      </c>
    </row>
    <row r="8381" spans="1:7" x14ac:dyDescent="0.25">
      <c r="A8381" s="4" t="s">
        <v>479</v>
      </c>
      <c r="B8381" s="4" t="s">
        <v>9526</v>
      </c>
      <c r="C8381" s="4" t="s">
        <v>471</v>
      </c>
      <c r="D8381" s="4" t="s">
        <v>400</v>
      </c>
      <c r="E8381" s="11" t="s">
        <v>8859</v>
      </c>
      <c r="F8381" s="4" t="s">
        <v>2</v>
      </c>
      <c r="G8381" s="4" t="s">
        <v>2</v>
      </c>
    </row>
    <row r="8382" spans="1:7" x14ac:dyDescent="0.25">
      <c r="A8382" s="4" t="s">
        <v>479</v>
      </c>
      <c r="B8382" s="4" t="s">
        <v>9526</v>
      </c>
      <c r="C8382" s="4" t="s">
        <v>471</v>
      </c>
      <c r="D8382" s="4" t="s">
        <v>400</v>
      </c>
      <c r="E8382" s="11" t="s">
        <v>8860</v>
      </c>
      <c r="F8382" s="4" t="s">
        <v>2</v>
      </c>
      <c r="G8382" s="4" t="s">
        <v>2</v>
      </c>
    </row>
    <row r="8383" spans="1:7" x14ac:dyDescent="0.25">
      <c r="A8383" s="4" t="s">
        <v>479</v>
      </c>
      <c r="B8383" s="4" t="s">
        <v>9526</v>
      </c>
      <c r="C8383" s="4" t="s">
        <v>471</v>
      </c>
      <c r="D8383" s="4" t="s">
        <v>400</v>
      </c>
      <c r="E8383" s="11" t="s">
        <v>8861</v>
      </c>
      <c r="F8383" s="4" t="s">
        <v>2</v>
      </c>
      <c r="G8383" s="4" t="s">
        <v>2</v>
      </c>
    </row>
    <row r="8384" spans="1:7" x14ac:dyDescent="0.25">
      <c r="A8384" s="4" t="s">
        <v>479</v>
      </c>
      <c r="B8384" s="4" t="s">
        <v>9526</v>
      </c>
      <c r="C8384" s="4" t="s">
        <v>471</v>
      </c>
      <c r="D8384" s="4" t="s">
        <v>400</v>
      </c>
      <c r="E8384" s="11" t="s">
        <v>8862</v>
      </c>
      <c r="F8384" s="4" t="s">
        <v>2</v>
      </c>
      <c r="G8384" s="4" t="s">
        <v>2</v>
      </c>
    </row>
    <row r="8385" spans="1:7" x14ac:dyDescent="0.25">
      <c r="A8385" s="4" t="s">
        <v>479</v>
      </c>
      <c r="B8385" s="4" t="s">
        <v>9526</v>
      </c>
      <c r="C8385" s="4" t="s">
        <v>471</v>
      </c>
      <c r="D8385" s="4" t="s">
        <v>400</v>
      </c>
      <c r="E8385" s="11" t="s">
        <v>8863</v>
      </c>
      <c r="F8385" s="4" t="s">
        <v>2</v>
      </c>
      <c r="G8385" s="4" t="s">
        <v>2</v>
      </c>
    </row>
    <row r="8386" spans="1:7" x14ac:dyDescent="0.25">
      <c r="A8386" s="4" t="s">
        <v>479</v>
      </c>
      <c r="B8386" s="4" t="s">
        <v>9526</v>
      </c>
      <c r="C8386" s="4" t="s">
        <v>471</v>
      </c>
      <c r="D8386" s="4" t="s">
        <v>400</v>
      </c>
      <c r="E8386" s="11" t="s">
        <v>8864</v>
      </c>
      <c r="F8386" s="4" t="s">
        <v>2</v>
      </c>
      <c r="G8386" s="4" t="s">
        <v>2</v>
      </c>
    </row>
    <row r="8387" spans="1:7" x14ac:dyDescent="0.25">
      <c r="A8387" s="4" t="s">
        <v>479</v>
      </c>
      <c r="B8387" s="4" t="s">
        <v>9526</v>
      </c>
      <c r="C8387" s="4" t="s">
        <v>471</v>
      </c>
      <c r="D8387" s="4" t="s">
        <v>400</v>
      </c>
      <c r="E8387" s="11" t="s">
        <v>8865</v>
      </c>
      <c r="F8387" s="4" t="s">
        <v>2</v>
      </c>
      <c r="G8387" s="4" t="s">
        <v>2</v>
      </c>
    </row>
    <row r="8388" spans="1:7" x14ac:dyDescent="0.25">
      <c r="A8388" s="4" t="s">
        <v>479</v>
      </c>
      <c r="B8388" s="4" t="s">
        <v>9526</v>
      </c>
      <c r="C8388" s="4" t="s">
        <v>471</v>
      </c>
      <c r="D8388" s="4" t="s">
        <v>400</v>
      </c>
      <c r="E8388" s="11" t="s">
        <v>8866</v>
      </c>
      <c r="F8388" s="4" t="s">
        <v>2</v>
      </c>
      <c r="G8388" s="4" t="s">
        <v>2</v>
      </c>
    </row>
    <row r="8389" spans="1:7" x14ac:dyDescent="0.25">
      <c r="A8389" s="4" t="s">
        <v>479</v>
      </c>
      <c r="B8389" s="4" t="s">
        <v>9526</v>
      </c>
      <c r="C8389" s="4" t="s">
        <v>471</v>
      </c>
      <c r="D8389" s="4" t="s">
        <v>400</v>
      </c>
      <c r="E8389" s="11" t="s">
        <v>8867</v>
      </c>
      <c r="F8389" s="4" t="s">
        <v>2</v>
      </c>
      <c r="G8389" s="4" t="s">
        <v>2</v>
      </c>
    </row>
    <row r="8390" spans="1:7" x14ac:dyDescent="0.25">
      <c r="A8390" s="4" t="s">
        <v>479</v>
      </c>
      <c r="B8390" s="4" t="s">
        <v>9526</v>
      </c>
      <c r="C8390" s="4" t="s">
        <v>471</v>
      </c>
      <c r="D8390" s="4" t="s">
        <v>400</v>
      </c>
      <c r="E8390" s="11" t="s">
        <v>8868</v>
      </c>
      <c r="F8390" s="4" t="s">
        <v>2</v>
      </c>
      <c r="G8390" s="4" t="s">
        <v>2</v>
      </c>
    </row>
    <row r="8391" spans="1:7" x14ac:dyDescent="0.25">
      <c r="A8391" s="4" t="s">
        <v>479</v>
      </c>
      <c r="B8391" s="4" t="s">
        <v>9526</v>
      </c>
      <c r="C8391" s="4" t="s">
        <v>471</v>
      </c>
      <c r="D8391" s="4" t="s">
        <v>400</v>
      </c>
      <c r="E8391" s="11" t="s">
        <v>8869</v>
      </c>
      <c r="F8391" s="4" t="s">
        <v>2</v>
      </c>
      <c r="G8391" s="4" t="s">
        <v>2</v>
      </c>
    </row>
    <row r="8392" spans="1:7" x14ac:dyDescent="0.25">
      <c r="A8392" s="4" t="s">
        <v>479</v>
      </c>
      <c r="B8392" s="4" t="s">
        <v>9526</v>
      </c>
      <c r="C8392" s="4" t="s">
        <v>471</v>
      </c>
      <c r="D8392" s="4" t="s">
        <v>400</v>
      </c>
      <c r="E8392" s="11" t="s">
        <v>8870</v>
      </c>
      <c r="F8392" s="4" t="s">
        <v>2</v>
      </c>
      <c r="G8392" s="4" t="s">
        <v>2</v>
      </c>
    </row>
    <row r="8393" spans="1:7" x14ac:dyDescent="0.25">
      <c r="A8393" s="4" t="s">
        <v>479</v>
      </c>
      <c r="B8393" s="4" t="s">
        <v>9526</v>
      </c>
      <c r="C8393" s="4" t="s">
        <v>471</v>
      </c>
      <c r="D8393" s="4" t="s">
        <v>400</v>
      </c>
      <c r="E8393" s="11" t="s">
        <v>8871</v>
      </c>
      <c r="F8393" s="4" t="s">
        <v>2</v>
      </c>
      <c r="G8393" s="4" t="s">
        <v>2</v>
      </c>
    </row>
    <row r="8394" spans="1:7" x14ac:dyDescent="0.25">
      <c r="A8394" s="4" t="s">
        <v>479</v>
      </c>
      <c r="B8394" s="4" t="s">
        <v>9526</v>
      </c>
      <c r="C8394" s="4" t="s">
        <v>471</v>
      </c>
      <c r="D8394" s="4" t="s">
        <v>401</v>
      </c>
      <c r="E8394" s="11" t="s">
        <v>8872</v>
      </c>
      <c r="F8394" s="4" t="s">
        <v>3</v>
      </c>
      <c r="G8394" s="4" t="s">
        <v>4</v>
      </c>
    </row>
    <row r="8395" spans="1:7" x14ac:dyDescent="0.25">
      <c r="A8395" s="4" t="s">
        <v>479</v>
      </c>
      <c r="B8395" s="4" t="s">
        <v>9526</v>
      </c>
      <c r="C8395" s="4" t="s">
        <v>471</v>
      </c>
      <c r="D8395" s="4" t="s">
        <v>401</v>
      </c>
      <c r="E8395" s="11" t="s">
        <v>8873</v>
      </c>
      <c r="F8395" s="4" t="s">
        <v>3</v>
      </c>
      <c r="G8395" s="4" t="s">
        <v>4</v>
      </c>
    </row>
    <row r="8396" spans="1:7" x14ac:dyDescent="0.25">
      <c r="A8396" s="4" t="s">
        <v>479</v>
      </c>
      <c r="B8396" s="4" t="s">
        <v>9526</v>
      </c>
      <c r="C8396" s="4" t="s">
        <v>471</v>
      </c>
      <c r="D8396" s="4" t="s">
        <v>401</v>
      </c>
      <c r="E8396" s="11" t="s">
        <v>8874</v>
      </c>
      <c r="F8396" s="4" t="s">
        <v>3</v>
      </c>
      <c r="G8396" s="4" t="s">
        <v>4</v>
      </c>
    </row>
    <row r="8397" spans="1:7" x14ac:dyDescent="0.25">
      <c r="A8397" s="4" t="s">
        <v>479</v>
      </c>
      <c r="B8397" s="4" t="s">
        <v>9526</v>
      </c>
      <c r="C8397" s="4" t="s">
        <v>471</v>
      </c>
      <c r="D8397" s="4" t="s">
        <v>401</v>
      </c>
      <c r="E8397" s="11" t="s">
        <v>8875</v>
      </c>
      <c r="F8397" s="4" t="s">
        <v>3</v>
      </c>
      <c r="G8397" s="4" t="s">
        <v>4</v>
      </c>
    </row>
    <row r="8398" spans="1:7" x14ac:dyDescent="0.25">
      <c r="A8398" s="4" t="s">
        <v>479</v>
      </c>
      <c r="B8398" s="4" t="s">
        <v>9526</v>
      </c>
      <c r="C8398" s="4" t="s">
        <v>471</v>
      </c>
      <c r="D8398" s="4" t="s">
        <v>401</v>
      </c>
      <c r="E8398" s="11" t="s">
        <v>8876</v>
      </c>
      <c r="F8398" s="4" t="s">
        <v>3</v>
      </c>
      <c r="G8398" s="4" t="s">
        <v>4</v>
      </c>
    </row>
    <row r="8399" spans="1:7" x14ac:dyDescent="0.25">
      <c r="A8399" s="4" t="s">
        <v>479</v>
      </c>
      <c r="B8399" s="4" t="s">
        <v>9526</v>
      </c>
      <c r="C8399" s="4" t="s">
        <v>471</v>
      </c>
      <c r="D8399" s="4" t="s">
        <v>401</v>
      </c>
      <c r="E8399" s="11" t="s">
        <v>8877</v>
      </c>
      <c r="F8399" s="4" t="s">
        <v>3</v>
      </c>
      <c r="G8399" s="4" t="s">
        <v>4</v>
      </c>
    </row>
    <row r="8400" spans="1:7" x14ac:dyDescent="0.25">
      <c r="A8400" s="4" t="s">
        <v>479</v>
      </c>
      <c r="B8400" s="4" t="s">
        <v>9526</v>
      </c>
      <c r="C8400" s="4" t="s">
        <v>471</v>
      </c>
      <c r="D8400" s="4" t="s">
        <v>401</v>
      </c>
      <c r="E8400" s="11" t="s">
        <v>8878</v>
      </c>
      <c r="F8400" s="4" t="s">
        <v>3</v>
      </c>
      <c r="G8400" s="4" t="s">
        <v>4</v>
      </c>
    </row>
    <row r="8401" spans="1:7" x14ac:dyDescent="0.25">
      <c r="A8401" s="4" t="s">
        <v>479</v>
      </c>
      <c r="B8401" s="4" t="s">
        <v>9526</v>
      </c>
      <c r="C8401" s="4" t="s">
        <v>472</v>
      </c>
      <c r="D8401" s="4" t="s">
        <v>402</v>
      </c>
      <c r="E8401" s="11" t="s">
        <v>8879</v>
      </c>
      <c r="F8401" s="4" t="s">
        <v>2</v>
      </c>
      <c r="G8401" s="4" t="s">
        <v>2</v>
      </c>
    </row>
    <row r="8402" spans="1:7" x14ac:dyDescent="0.25">
      <c r="A8402" s="4" t="s">
        <v>479</v>
      </c>
      <c r="B8402" s="4" t="s">
        <v>9526</v>
      </c>
      <c r="C8402" s="4" t="s">
        <v>472</v>
      </c>
      <c r="D8402" s="4" t="s">
        <v>402</v>
      </c>
      <c r="E8402" s="11" t="s">
        <v>8880</v>
      </c>
      <c r="F8402" s="4" t="s">
        <v>2</v>
      </c>
      <c r="G8402" s="4" t="s">
        <v>2</v>
      </c>
    </row>
    <row r="8403" spans="1:7" x14ac:dyDescent="0.25">
      <c r="A8403" s="4" t="s">
        <v>479</v>
      </c>
      <c r="B8403" s="4" t="s">
        <v>9526</v>
      </c>
      <c r="C8403" s="4" t="s">
        <v>472</v>
      </c>
      <c r="D8403" s="4" t="s">
        <v>402</v>
      </c>
      <c r="E8403" s="11" t="s">
        <v>8881</v>
      </c>
      <c r="F8403" s="4" t="s">
        <v>2</v>
      </c>
      <c r="G8403" s="4" t="s">
        <v>2</v>
      </c>
    </row>
    <row r="8404" spans="1:7" x14ac:dyDescent="0.25">
      <c r="A8404" s="4" t="s">
        <v>479</v>
      </c>
      <c r="B8404" s="4" t="s">
        <v>9526</v>
      </c>
      <c r="C8404" s="4" t="s">
        <v>472</v>
      </c>
      <c r="D8404" s="4" t="s">
        <v>402</v>
      </c>
      <c r="E8404" s="11" t="s">
        <v>8882</v>
      </c>
      <c r="F8404" s="4" t="s">
        <v>2</v>
      </c>
      <c r="G8404" s="4" t="s">
        <v>2</v>
      </c>
    </row>
    <row r="8405" spans="1:7" x14ac:dyDescent="0.25">
      <c r="A8405" s="4" t="s">
        <v>479</v>
      </c>
      <c r="B8405" s="4" t="s">
        <v>9526</v>
      </c>
      <c r="C8405" s="4" t="s">
        <v>472</v>
      </c>
      <c r="D8405" s="4" t="s">
        <v>402</v>
      </c>
      <c r="E8405" s="11" t="s">
        <v>8883</v>
      </c>
      <c r="F8405" s="4" t="s">
        <v>2</v>
      </c>
      <c r="G8405" s="4" t="s">
        <v>2</v>
      </c>
    </row>
    <row r="8406" spans="1:7" x14ac:dyDescent="0.25">
      <c r="A8406" s="4" t="s">
        <v>479</v>
      </c>
      <c r="B8406" s="4" t="s">
        <v>9526</v>
      </c>
      <c r="C8406" s="4" t="s">
        <v>472</v>
      </c>
      <c r="D8406" s="4" t="s">
        <v>402</v>
      </c>
      <c r="E8406" s="11" t="s">
        <v>8884</v>
      </c>
      <c r="F8406" s="4" t="s">
        <v>2</v>
      </c>
      <c r="G8406" s="4" t="s">
        <v>2</v>
      </c>
    </row>
    <row r="8407" spans="1:7" x14ac:dyDescent="0.25">
      <c r="A8407" s="4" t="s">
        <v>479</v>
      </c>
      <c r="B8407" s="4" t="s">
        <v>9526</v>
      </c>
      <c r="C8407" s="4" t="s">
        <v>472</v>
      </c>
      <c r="D8407" s="4" t="s">
        <v>402</v>
      </c>
      <c r="E8407" s="11" t="s">
        <v>8885</v>
      </c>
      <c r="F8407" s="4" t="s">
        <v>2</v>
      </c>
      <c r="G8407" s="4" t="s">
        <v>2</v>
      </c>
    </row>
    <row r="8408" spans="1:7" x14ac:dyDescent="0.25">
      <c r="A8408" s="4" t="s">
        <v>479</v>
      </c>
      <c r="B8408" s="4" t="s">
        <v>9526</v>
      </c>
      <c r="C8408" s="4" t="s">
        <v>472</v>
      </c>
      <c r="D8408" s="4" t="s">
        <v>402</v>
      </c>
      <c r="E8408" s="11" t="s">
        <v>8886</v>
      </c>
      <c r="F8408" s="4" t="s">
        <v>2</v>
      </c>
      <c r="G8408" s="4" t="s">
        <v>2</v>
      </c>
    </row>
    <row r="8409" spans="1:7" x14ac:dyDescent="0.25">
      <c r="A8409" s="4" t="s">
        <v>479</v>
      </c>
      <c r="B8409" s="4" t="s">
        <v>9526</v>
      </c>
      <c r="C8409" s="4" t="s">
        <v>472</v>
      </c>
      <c r="D8409" s="4" t="s">
        <v>402</v>
      </c>
      <c r="E8409" s="11" t="s">
        <v>8887</v>
      </c>
      <c r="F8409" s="4" t="s">
        <v>2</v>
      </c>
      <c r="G8409" s="4" t="s">
        <v>2</v>
      </c>
    </row>
    <row r="8410" spans="1:7" x14ac:dyDescent="0.25">
      <c r="A8410" s="4" t="s">
        <v>479</v>
      </c>
      <c r="B8410" s="4" t="s">
        <v>9526</v>
      </c>
      <c r="C8410" s="4" t="s">
        <v>472</v>
      </c>
      <c r="D8410" s="4" t="s">
        <v>402</v>
      </c>
      <c r="E8410" s="11" t="s">
        <v>8888</v>
      </c>
      <c r="F8410" s="4" t="s">
        <v>2</v>
      </c>
      <c r="G8410" s="4" t="s">
        <v>2</v>
      </c>
    </row>
    <row r="8411" spans="1:7" x14ac:dyDescent="0.25">
      <c r="A8411" s="4" t="s">
        <v>479</v>
      </c>
      <c r="B8411" s="4" t="s">
        <v>9526</v>
      </c>
      <c r="C8411" s="4" t="s">
        <v>472</v>
      </c>
      <c r="D8411" s="4" t="s">
        <v>402</v>
      </c>
      <c r="E8411" s="11" t="s">
        <v>8889</v>
      </c>
      <c r="F8411" s="4" t="s">
        <v>2</v>
      </c>
      <c r="G8411" s="4" t="s">
        <v>2</v>
      </c>
    </row>
    <row r="8412" spans="1:7" x14ac:dyDescent="0.25">
      <c r="A8412" s="4" t="s">
        <v>479</v>
      </c>
      <c r="B8412" s="4" t="s">
        <v>9526</v>
      </c>
      <c r="C8412" s="4" t="s">
        <v>472</v>
      </c>
      <c r="D8412" s="4" t="s">
        <v>402</v>
      </c>
      <c r="E8412" s="11" t="s">
        <v>8890</v>
      </c>
      <c r="F8412" s="4" t="s">
        <v>2</v>
      </c>
      <c r="G8412" s="4" t="s">
        <v>2</v>
      </c>
    </row>
    <row r="8413" spans="1:7" x14ac:dyDescent="0.25">
      <c r="A8413" s="4" t="s">
        <v>479</v>
      </c>
      <c r="B8413" s="4" t="s">
        <v>9526</v>
      </c>
      <c r="C8413" s="4" t="s">
        <v>472</v>
      </c>
      <c r="D8413" s="4" t="s">
        <v>402</v>
      </c>
      <c r="E8413" s="11" t="s">
        <v>8891</v>
      </c>
      <c r="F8413" s="4" t="s">
        <v>2</v>
      </c>
      <c r="G8413" s="4" t="s">
        <v>2</v>
      </c>
    </row>
    <row r="8414" spans="1:7" x14ac:dyDescent="0.25">
      <c r="A8414" s="4" t="s">
        <v>479</v>
      </c>
      <c r="B8414" s="4" t="s">
        <v>9526</v>
      </c>
      <c r="C8414" s="4" t="s">
        <v>472</v>
      </c>
      <c r="D8414" s="4" t="s">
        <v>402</v>
      </c>
      <c r="E8414" s="11" t="s">
        <v>8892</v>
      </c>
      <c r="F8414" s="4" t="s">
        <v>2</v>
      </c>
      <c r="G8414" s="4" t="s">
        <v>2</v>
      </c>
    </row>
    <row r="8415" spans="1:7" x14ac:dyDescent="0.25">
      <c r="A8415" s="4" t="s">
        <v>479</v>
      </c>
      <c r="B8415" s="4" t="s">
        <v>9526</v>
      </c>
      <c r="C8415" s="4" t="s">
        <v>472</v>
      </c>
      <c r="D8415" s="4" t="s">
        <v>402</v>
      </c>
      <c r="E8415" s="11" t="s">
        <v>8893</v>
      </c>
      <c r="F8415" s="4" t="s">
        <v>2</v>
      </c>
      <c r="G8415" s="4" t="s">
        <v>2</v>
      </c>
    </row>
    <row r="8416" spans="1:7" x14ac:dyDescent="0.25">
      <c r="A8416" s="4" t="s">
        <v>479</v>
      </c>
      <c r="B8416" s="4" t="s">
        <v>9526</v>
      </c>
      <c r="C8416" s="4" t="s">
        <v>472</v>
      </c>
      <c r="D8416" s="4" t="s">
        <v>402</v>
      </c>
      <c r="E8416" s="11" t="s">
        <v>8894</v>
      </c>
      <c r="F8416" s="4" t="s">
        <v>2</v>
      </c>
      <c r="G8416" s="4" t="s">
        <v>2</v>
      </c>
    </row>
    <row r="8417" spans="1:7" x14ac:dyDescent="0.25">
      <c r="A8417" s="4" t="s">
        <v>479</v>
      </c>
      <c r="B8417" s="4" t="s">
        <v>9526</v>
      </c>
      <c r="C8417" s="4" t="s">
        <v>472</v>
      </c>
      <c r="D8417" s="4" t="s">
        <v>402</v>
      </c>
      <c r="E8417" s="11" t="s">
        <v>8895</v>
      </c>
      <c r="F8417" s="4" t="s">
        <v>2</v>
      </c>
      <c r="G8417" s="4" t="s">
        <v>2</v>
      </c>
    </row>
    <row r="8418" spans="1:7" x14ac:dyDescent="0.25">
      <c r="A8418" s="4" t="s">
        <v>479</v>
      </c>
      <c r="B8418" s="4" t="s">
        <v>9526</v>
      </c>
      <c r="C8418" s="4" t="s">
        <v>472</v>
      </c>
      <c r="D8418" s="4" t="s">
        <v>402</v>
      </c>
      <c r="E8418" s="11" t="s">
        <v>8896</v>
      </c>
      <c r="F8418" s="4" t="s">
        <v>2</v>
      </c>
      <c r="G8418" s="4" t="s">
        <v>2</v>
      </c>
    </row>
    <row r="8419" spans="1:7" x14ac:dyDescent="0.25">
      <c r="A8419" s="4" t="s">
        <v>479</v>
      </c>
      <c r="B8419" s="4" t="s">
        <v>9526</v>
      </c>
      <c r="C8419" s="4" t="s">
        <v>472</v>
      </c>
      <c r="D8419" s="4" t="s">
        <v>402</v>
      </c>
      <c r="E8419" s="11" t="s">
        <v>8897</v>
      </c>
      <c r="F8419" s="4" t="s">
        <v>2</v>
      </c>
      <c r="G8419" s="4" t="s">
        <v>2</v>
      </c>
    </row>
    <row r="8420" spans="1:7" x14ac:dyDescent="0.25">
      <c r="A8420" s="4" t="s">
        <v>479</v>
      </c>
      <c r="B8420" s="4" t="s">
        <v>9526</v>
      </c>
      <c r="C8420" s="4" t="s">
        <v>472</v>
      </c>
      <c r="D8420" s="4" t="s">
        <v>402</v>
      </c>
      <c r="E8420" s="11" t="s">
        <v>8898</v>
      </c>
      <c r="F8420" s="4" t="s">
        <v>2</v>
      </c>
      <c r="G8420" s="4" t="s">
        <v>2</v>
      </c>
    </row>
    <row r="8421" spans="1:7" x14ac:dyDescent="0.25">
      <c r="A8421" s="4" t="s">
        <v>479</v>
      </c>
      <c r="B8421" s="4" t="s">
        <v>9526</v>
      </c>
      <c r="C8421" s="4" t="s">
        <v>472</v>
      </c>
      <c r="D8421" s="4" t="s">
        <v>402</v>
      </c>
      <c r="E8421" s="11" t="s">
        <v>8899</v>
      </c>
      <c r="F8421" s="4" t="s">
        <v>2</v>
      </c>
      <c r="G8421" s="4" t="s">
        <v>2</v>
      </c>
    </row>
    <row r="8422" spans="1:7" x14ac:dyDescent="0.25">
      <c r="A8422" s="4" t="s">
        <v>479</v>
      </c>
      <c r="B8422" s="4" t="s">
        <v>9526</v>
      </c>
      <c r="C8422" s="4" t="s">
        <v>472</v>
      </c>
      <c r="D8422" s="4" t="s">
        <v>402</v>
      </c>
      <c r="E8422" s="11" t="s">
        <v>8900</v>
      </c>
      <c r="F8422" s="4" t="s">
        <v>2</v>
      </c>
      <c r="G8422" s="4" t="s">
        <v>2</v>
      </c>
    </row>
    <row r="8423" spans="1:7" x14ac:dyDescent="0.25">
      <c r="A8423" s="4" t="s">
        <v>479</v>
      </c>
      <c r="B8423" s="4" t="s">
        <v>9526</v>
      </c>
      <c r="C8423" s="4" t="s">
        <v>472</v>
      </c>
      <c r="D8423" s="4" t="s">
        <v>402</v>
      </c>
      <c r="E8423" s="11" t="s">
        <v>8901</v>
      </c>
      <c r="F8423" s="4" t="s">
        <v>2</v>
      </c>
      <c r="G8423" s="4" t="s">
        <v>2</v>
      </c>
    </row>
    <row r="8424" spans="1:7" x14ac:dyDescent="0.25">
      <c r="A8424" s="4" t="s">
        <v>479</v>
      </c>
      <c r="B8424" s="4" t="s">
        <v>9526</v>
      </c>
      <c r="C8424" s="4" t="s">
        <v>472</v>
      </c>
      <c r="D8424" s="4" t="s">
        <v>402</v>
      </c>
      <c r="E8424" s="11" t="s">
        <v>8902</v>
      </c>
      <c r="F8424" s="4" t="s">
        <v>2</v>
      </c>
      <c r="G8424" s="4" t="s">
        <v>2</v>
      </c>
    </row>
    <row r="8425" spans="1:7" x14ac:dyDescent="0.25">
      <c r="A8425" s="4" t="s">
        <v>479</v>
      </c>
      <c r="B8425" s="4" t="s">
        <v>9526</v>
      </c>
      <c r="C8425" s="4" t="s">
        <v>472</v>
      </c>
      <c r="D8425" s="4" t="s">
        <v>402</v>
      </c>
      <c r="E8425" s="11" t="s">
        <v>8903</v>
      </c>
      <c r="F8425" s="4" t="s">
        <v>2</v>
      </c>
      <c r="G8425" s="4" t="s">
        <v>2</v>
      </c>
    </row>
    <row r="8426" spans="1:7" x14ac:dyDescent="0.25">
      <c r="A8426" s="4" t="s">
        <v>479</v>
      </c>
      <c r="B8426" s="4" t="s">
        <v>9526</v>
      </c>
      <c r="C8426" s="4" t="s">
        <v>472</v>
      </c>
      <c r="D8426" s="4" t="s">
        <v>402</v>
      </c>
      <c r="E8426" s="11" t="s">
        <v>8904</v>
      </c>
      <c r="F8426" s="4" t="s">
        <v>2</v>
      </c>
      <c r="G8426" s="4" t="s">
        <v>2</v>
      </c>
    </row>
    <row r="8427" spans="1:7" x14ac:dyDescent="0.25">
      <c r="A8427" s="4" t="s">
        <v>479</v>
      </c>
      <c r="B8427" s="4" t="s">
        <v>9526</v>
      </c>
      <c r="C8427" s="4" t="s">
        <v>472</v>
      </c>
      <c r="D8427" s="4" t="s">
        <v>402</v>
      </c>
      <c r="E8427" s="11" t="s">
        <v>8905</v>
      </c>
      <c r="F8427" s="4" t="s">
        <v>2</v>
      </c>
      <c r="G8427" s="4" t="s">
        <v>2</v>
      </c>
    </row>
    <row r="8428" spans="1:7" x14ac:dyDescent="0.25">
      <c r="A8428" s="4" t="s">
        <v>479</v>
      </c>
      <c r="B8428" s="4" t="s">
        <v>9526</v>
      </c>
      <c r="C8428" s="4" t="s">
        <v>472</v>
      </c>
      <c r="D8428" s="4" t="s">
        <v>402</v>
      </c>
      <c r="E8428" s="11" t="s">
        <v>8906</v>
      </c>
      <c r="F8428" s="4" t="s">
        <v>2</v>
      </c>
      <c r="G8428" s="4" t="s">
        <v>2</v>
      </c>
    </row>
    <row r="8429" spans="1:7" x14ac:dyDescent="0.25">
      <c r="A8429" s="4" t="s">
        <v>479</v>
      </c>
      <c r="B8429" s="4" t="s">
        <v>9526</v>
      </c>
      <c r="C8429" s="4" t="s">
        <v>472</v>
      </c>
      <c r="D8429" s="4" t="s">
        <v>402</v>
      </c>
      <c r="E8429" s="11" t="s">
        <v>8907</v>
      </c>
      <c r="F8429" s="4" t="s">
        <v>2</v>
      </c>
      <c r="G8429" s="4" t="s">
        <v>2</v>
      </c>
    </row>
    <row r="8430" spans="1:7" x14ac:dyDescent="0.25">
      <c r="A8430" s="4" t="s">
        <v>479</v>
      </c>
      <c r="B8430" s="4" t="s">
        <v>9526</v>
      </c>
      <c r="C8430" s="4" t="s">
        <v>472</v>
      </c>
      <c r="D8430" s="4" t="s">
        <v>402</v>
      </c>
      <c r="E8430" s="11" t="s">
        <v>8908</v>
      </c>
      <c r="F8430" s="4" t="s">
        <v>2</v>
      </c>
      <c r="G8430" s="4" t="s">
        <v>2</v>
      </c>
    </row>
    <row r="8431" spans="1:7" x14ac:dyDescent="0.25">
      <c r="A8431" s="4" t="s">
        <v>479</v>
      </c>
      <c r="B8431" s="4" t="s">
        <v>9526</v>
      </c>
      <c r="C8431" s="4" t="s">
        <v>472</v>
      </c>
      <c r="D8431" s="4" t="s">
        <v>402</v>
      </c>
      <c r="E8431" s="11" t="s">
        <v>8909</v>
      </c>
      <c r="F8431" s="4" t="s">
        <v>2</v>
      </c>
      <c r="G8431" s="4" t="s">
        <v>2</v>
      </c>
    </row>
    <row r="8432" spans="1:7" x14ac:dyDescent="0.25">
      <c r="A8432" s="4" t="s">
        <v>479</v>
      </c>
      <c r="B8432" s="4" t="s">
        <v>9526</v>
      </c>
      <c r="C8432" s="4" t="s">
        <v>472</v>
      </c>
      <c r="D8432" s="4" t="s">
        <v>402</v>
      </c>
      <c r="E8432" s="11" t="s">
        <v>8910</v>
      </c>
      <c r="F8432" s="4" t="s">
        <v>2</v>
      </c>
      <c r="G8432" s="4" t="s">
        <v>2</v>
      </c>
    </row>
    <row r="8433" spans="1:7" x14ac:dyDescent="0.25">
      <c r="A8433" s="4" t="s">
        <v>479</v>
      </c>
      <c r="B8433" s="4" t="s">
        <v>9526</v>
      </c>
      <c r="C8433" s="4" t="s">
        <v>472</v>
      </c>
      <c r="D8433" s="4" t="s">
        <v>402</v>
      </c>
      <c r="E8433" s="11" t="s">
        <v>8911</v>
      </c>
      <c r="F8433" s="4" t="s">
        <v>2</v>
      </c>
      <c r="G8433" s="4" t="s">
        <v>2</v>
      </c>
    </row>
    <row r="8434" spans="1:7" x14ac:dyDescent="0.25">
      <c r="A8434" s="4" t="s">
        <v>479</v>
      </c>
      <c r="B8434" s="4" t="s">
        <v>9526</v>
      </c>
      <c r="C8434" s="4" t="s">
        <v>472</v>
      </c>
      <c r="D8434" s="4" t="s">
        <v>402</v>
      </c>
      <c r="E8434" s="11" t="s">
        <v>8912</v>
      </c>
      <c r="F8434" s="4" t="s">
        <v>2</v>
      </c>
      <c r="G8434" s="4" t="s">
        <v>2</v>
      </c>
    </row>
    <row r="8435" spans="1:7" x14ac:dyDescent="0.25">
      <c r="A8435" s="4" t="s">
        <v>479</v>
      </c>
      <c r="B8435" s="4" t="s">
        <v>9526</v>
      </c>
      <c r="C8435" s="4" t="s">
        <v>472</v>
      </c>
      <c r="D8435" s="4" t="s">
        <v>402</v>
      </c>
      <c r="E8435" s="11" t="s">
        <v>8913</v>
      </c>
      <c r="F8435" s="4" t="s">
        <v>2</v>
      </c>
      <c r="G8435" s="4" t="s">
        <v>2</v>
      </c>
    </row>
    <row r="8436" spans="1:7" x14ac:dyDescent="0.25">
      <c r="A8436" s="4" t="s">
        <v>479</v>
      </c>
      <c r="B8436" s="4" t="s">
        <v>9526</v>
      </c>
      <c r="C8436" s="4" t="s">
        <v>472</v>
      </c>
      <c r="D8436" s="4" t="s">
        <v>402</v>
      </c>
      <c r="E8436" s="11" t="s">
        <v>8914</v>
      </c>
      <c r="F8436" s="4" t="s">
        <v>2</v>
      </c>
      <c r="G8436" s="4" t="s">
        <v>2</v>
      </c>
    </row>
    <row r="8437" spans="1:7" x14ac:dyDescent="0.25">
      <c r="A8437" s="4" t="s">
        <v>479</v>
      </c>
      <c r="B8437" s="4" t="s">
        <v>9526</v>
      </c>
      <c r="C8437" s="4" t="s">
        <v>472</v>
      </c>
      <c r="D8437" s="4" t="s">
        <v>402</v>
      </c>
      <c r="E8437" s="11" t="s">
        <v>8915</v>
      </c>
      <c r="F8437" s="4" t="s">
        <v>2</v>
      </c>
      <c r="G8437" s="4" t="s">
        <v>2</v>
      </c>
    </row>
    <row r="8438" spans="1:7" x14ac:dyDescent="0.25">
      <c r="A8438" s="4" t="s">
        <v>479</v>
      </c>
      <c r="B8438" s="4" t="s">
        <v>9526</v>
      </c>
      <c r="C8438" s="4" t="s">
        <v>472</v>
      </c>
      <c r="D8438" s="4" t="s">
        <v>402</v>
      </c>
      <c r="E8438" s="11" t="s">
        <v>8916</v>
      </c>
      <c r="F8438" s="4" t="s">
        <v>2</v>
      </c>
      <c r="G8438" s="4" t="s">
        <v>2</v>
      </c>
    </row>
    <row r="8439" spans="1:7" x14ac:dyDescent="0.25">
      <c r="A8439" s="4" t="s">
        <v>479</v>
      </c>
      <c r="B8439" s="4" t="s">
        <v>9526</v>
      </c>
      <c r="C8439" s="4" t="s">
        <v>472</v>
      </c>
      <c r="D8439" s="4" t="s">
        <v>402</v>
      </c>
      <c r="E8439" s="11" t="s">
        <v>8917</v>
      </c>
      <c r="F8439" s="4" t="s">
        <v>2</v>
      </c>
      <c r="G8439" s="4" t="s">
        <v>2</v>
      </c>
    </row>
    <row r="8440" spans="1:7" x14ac:dyDescent="0.25">
      <c r="A8440" s="4" t="s">
        <v>479</v>
      </c>
      <c r="B8440" s="4" t="s">
        <v>9526</v>
      </c>
      <c r="C8440" s="4" t="s">
        <v>472</v>
      </c>
      <c r="D8440" s="4" t="s">
        <v>402</v>
      </c>
      <c r="E8440" s="11" t="s">
        <v>8918</v>
      </c>
      <c r="F8440" s="4" t="s">
        <v>2</v>
      </c>
      <c r="G8440" s="4" t="s">
        <v>2</v>
      </c>
    </row>
    <row r="8441" spans="1:7" x14ac:dyDescent="0.25">
      <c r="A8441" s="4" t="s">
        <v>479</v>
      </c>
      <c r="B8441" s="4" t="s">
        <v>9526</v>
      </c>
      <c r="C8441" s="4" t="s">
        <v>472</v>
      </c>
      <c r="D8441" s="4" t="s">
        <v>402</v>
      </c>
      <c r="E8441" s="11" t="s">
        <v>8919</v>
      </c>
      <c r="F8441" s="4" t="s">
        <v>2</v>
      </c>
      <c r="G8441" s="4" t="s">
        <v>2</v>
      </c>
    </row>
    <row r="8442" spans="1:7" x14ac:dyDescent="0.25">
      <c r="A8442" s="4" t="s">
        <v>479</v>
      </c>
      <c r="B8442" s="4" t="s">
        <v>9526</v>
      </c>
      <c r="C8442" s="4" t="s">
        <v>472</v>
      </c>
      <c r="D8442" s="4" t="s">
        <v>402</v>
      </c>
      <c r="E8442" s="11" t="s">
        <v>8920</v>
      </c>
      <c r="F8442" s="4" t="s">
        <v>2</v>
      </c>
      <c r="G8442" s="4" t="s">
        <v>2</v>
      </c>
    </row>
    <row r="8443" spans="1:7" x14ac:dyDescent="0.25">
      <c r="A8443" s="4" t="s">
        <v>479</v>
      </c>
      <c r="B8443" s="4" t="s">
        <v>9526</v>
      </c>
      <c r="C8443" s="4" t="s">
        <v>472</v>
      </c>
      <c r="D8443" s="4" t="s">
        <v>402</v>
      </c>
      <c r="E8443" s="11" t="s">
        <v>8921</v>
      </c>
      <c r="F8443" s="4" t="s">
        <v>2</v>
      </c>
      <c r="G8443" s="4" t="s">
        <v>2</v>
      </c>
    </row>
    <row r="8444" spans="1:7" x14ac:dyDescent="0.25">
      <c r="A8444" s="4" t="s">
        <v>479</v>
      </c>
      <c r="B8444" s="4" t="s">
        <v>9526</v>
      </c>
      <c r="C8444" s="4" t="s">
        <v>472</v>
      </c>
      <c r="D8444" s="4" t="s">
        <v>403</v>
      </c>
      <c r="E8444" s="11" t="s">
        <v>8922</v>
      </c>
      <c r="F8444" s="4" t="s">
        <v>2</v>
      </c>
      <c r="G8444" s="4" t="s">
        <v>2</v>
      </c>
    </row>
    <row r="8445" spans="1:7" x14ac:dyDescent="0.25">
      <c r="A8445" s="4" t="s">
        <v>479</v>
      </c>
      <c r="B8445" s="4" t="s">
        <v>9526</v>
      </c>
      <c r="C8445" s="4" t="s">
        <v>472</v>
      </c>
      <c r="D8445" s="4" t="s">
        <v>403</v>
      </c>
      <c r="E8445" s="11" t="s">
        <v>8923</v>
      </c>
      <c r="F8445" s="4" t="s">
        <v>2</v>
      </c>
      <c r="G8445" s="4" t="s">
        <v>2</v>
      </c>
    </row>
    <row r="8446" spans="1:7" x14ac:dyDescent="0.25">
      <c r="A8446" s="4" t="s">
        <v>479</v>
      </c>
      <c r="B8446" s="4" t="s">
        <v>9526</v>
      </c>
      <c r="C8446" s="4" t="s">
        <v>472</v>
      </c>
      <c r="D8446" s="4" t="s">
        <v>403</v>
      </c>
      <c r="E8446" s="11" t="s">
        <v>8924</v>
      </c>
      <c r="F8446" s="4" t="s">
        <v>2</v>
      </c>
      <c r="G8446" s="4" t="s">
        <v>2</v>
      </c>
    </row>
    <row r="8447" spans="1:7" x14ac:dyDescent="0.25">
      <c r="A8447" s="4" t="s">
        <v>479</v>
      </c>
      <c r="B8447" s="4" t="s">
        <v>9526</v>
      </c>
      <c r="C8447" s="4" t="s">
        <v>472</v>
      </c>
      <c r="D8447" s="4" t="s">
        <v>403</v>
      </c>
      <c r="E8447" s="11" t="s">
        <v>8925</v>
      </c>
      <c r="F8447" s="4" t="s">
        <v>2</v>
      </c>
      <c r="G8447" s="4" t="s">
        <v>2</v>
      </c>
    </row>
    <row r="8448" spans="1:7" x14ac:dyDescent="0.25">
      <c r="A8448" s="4" t="s">
        <v>479</v>
      </c>
      <c r="B8448" s="4" t="s">
        <v>9526</v>
      </c>
      <c r="C8448" s="4" t="s">
        <v>472</v>
      </c>
      <c r="D8448" s="4" t="s">
        <v>403</v>
      </c>
      <c r="E8448" s="11" t="s">
        <v>8926</v>
      </c>
      <c r="F8448" s="4" t="s">
        <v>2</v>
      </c>
      <c r="G8448" s="4" t="s">
        <v>2</v>
      </c>
    </row>
    <row r="8449" spans="1:7" x14ac:dyDescent="0.25">
      <c r="A8449" s="4" t="s">
        <v>479</v>
      </c>
      <c r="B8449" s="4" t="s">
        <v>9526</v>
      </c>
      <c r="C8449" s="4" t="s">
        <v>472</v>
      </c>
      <c r="D8449" s="4" t="s">
        <v>403</v>
      </c>
      <c r="E8449" s="11" t="s">
        <v>8927</v>
      </c>
      <c r="F8449" s="4" t="s">
        <v>2</v>
      </c>
      <c r="G8449" s="4" t="s">
        <v>2</v>
      </c>
    </row>
    <row r="8450" spans="1:7" x14ac:dyDescent="0.25">
      <c r="A8450" s="4" t="s">
        <v>479</v>
      </c>
      <c r="B8450" s="4" t="s">
        <v>9526</v>
      </c>
      <c r="C8450" s="4" t="s">
        <v>472</v>
      </c>
      <c r="D8450" s="4" t="s">
        <v>403</v>
      </c>
      <c r="E8450" s="11" t="s">
        <v>8928</v>
      </c>
      <c r="F8450" s="4" t="s">
        <v>2</v>
      </c>
      <c r="G8450" s="4" t="s">
        <v>2</v>
      </c>
    </row>
    <row r="8451" spans="1:7" x14ac:dyDescent="0.25">
      <c r="A8451" s="4" t="s">
        <v>479</v>
      </c>
      <c r="B8451" s="4" t="s">
        <v>9526</v>
      </c>
      <c r="C8451" s="4" t="s">
        <v>472</v>
      </c>
      <c r="D8451" s="4" t="s">
        <v>403</v>
      </c>
      <c r="E8451" s="11" t="s">
        <v>8929</v>
      </c>
      <c r="F8451" s="4" t="s">
        <v>2</v>
      </c>
      <c r="G8451" s="4" t="s">
        <v>2</v>
      </c>
    </row>
    <row r="8452" spans="1:7" x14ac:dyDescent="0.25">
      <c r="A8452" s="4" t="s">
        <v>479</v>
      </c>
      <c r="B8452" s="4" t="s">
        <v>9526</v>
      </c>
      <c r="C8452" s="4" t="s">
        <v>472</v>
      </c>
      <c r="D8452" s="4" t="s">
        <v>403</v>
      </c>
      <c r="E8452" s="11" t="s">
        <v>8930</v>
      </c>
      <c r="F8452" s="4" t="s">
        <v>2</v>
      </c>
      <c r="G8452" s="4" t="s">
        <v>2</v>
      </c>
    </row>
    <row r="8453" spans="1:7" x14ac:dyDescent="0.25">
      <c r="A8453" s="4" t="s">
        <v>479</v>
      </c>
      <c r="B8453" s="4" t="s">
        <v>9526</v>
      </c>
      <c r="C8453" s="4" t="s">
        <v>472</v>
      </c>
      <c r="D8453" s="4" t="s">
        <v>403</v>
      </c>
      <c r="E8453" s="11" t="s">
        <v>8931</v>
      </c>
      <c r="F8453" s="4" t="s">
        <v>2</v>
      </c>
      <c r="G8453" s="4" t="s">
        <v>2</v>
      </c>
    </row>
    <row r="8454" spans="1:7" x14ac:dyDescent="0.25">
      <c r="A8454" s="4" t="s">
        <v>479</v>
      </c>
      <c r="B8454" s="4" t="s">
        <v>9526</v>
      </c>
      <c r="C8454" s="4" t="s">
        <v>472</v>
      </c>
      <c r="D8454" s="4" t="s">
        <v>403</v>
      </c>
      <c r="E8454" s="11" t="s">
        <v>8932</v>
      </c>
      <c r="F8454" s="4" t="s">
        <v>2</v>
      </c>
      <c r="G8454" s="4" t="s">
        <v>2</v>
      </c>
    </row>
    <row r="8455" spans="1:7" x14ac:dyDescent="0.25">
      <c r="A8455" s="4" t="s">
        <v>479</v>
      </c>
      <c r="B8455" s="4" t="s">
        <v>9526</v>
      </c>
      <c r="C8455" s="4" t="s">
        <v>472</v>
      </c>
      <c r="D8455" s="4" t="s">
        <v>403</v>
      </c>
      <c r="E8455" s="11" t="s">
        <v>8933</v>
      </c>
      <c r="F8455" s="4" t="s">
        <v>2</v>
      </c>
      <c r="G8455" s="4" t="s">
        <v>2</v>
      </c>
    </row>
    <row r="8456" spans="1:7" x14ac:dyDescent="0.25">
      <c r="A8456" s="4" t="s">
        <v>479</v>
      </c>
      <c r="B8456" s="4" t="s">
        <v>9526</v>
      </c>
      <c r="C8456" s="4" t="s">
        <v>472</v>
      </c>
      <c r="D8456" s="4" t="s">
        <v>403</v>
      </c>
      <c r="E8456" s="11" t="s">
        <v>8934</v>
      </c>
      <c r="F8456" s="4" t="s">
        <v>2</v>
      </c>
      <c r="G8456" s="4" t="s">
        <v>2</v>
      </c>
    </row>
    <row r="8457" spans="1:7" x14ac:dyDescent="0.25">
      <c r="A8457" s="4" t="s">
        <v>479</v>
      </c>
      <c r="B8457" s="4" t="s">
        <v>9526</v>
      </c>
      <c r="C8457" s="4" t="s">
        <v>472</v>
      </c>
      <c r="D8457" s="4" t="s">
        <v>403</v>
      </c>
      <c r="E8457" s="11" t="s">
        <v>8935</v>
      </c>
      <c r="F8457" s="4" t="s">
        <v>2</v>
      </c>
      <c r="G8457" s="4" t="s">
        <v>2</v>
      </c>
    </row>
    <row r="8458" spans="1:7" x14ac:dyDescent="0.25">
      <c r="A8458" s="4" t="s">
        <v>479</v>
      </c>
      <c r="B8458" s="4" t="s">
        <v>9526</v>
      </c>
      <c r="C8458" s="4" t="s">
        <v>472</v>
      </c>
      <c r="D8458" s="4" t="s">
        <v>403</v>
      </c>
      <c r="E8458" s="11" t="s">
        <v>8936</v>
      </c>
      <c r="F8458" s="4" t="s">
        <v>2</v>
      </c>
      <c r="G8458" s="4" t="s">
        <v>2</v>
      </c>
    </row>
    <row r="8459" spans="1:7" x14ac:dyDescent="0.25">
      <c r="A8459" s="4" t="s">
        <v>479</v>
      </c>
      <c r="B8459" s="4" t="s">
        <v>9526</v>
      </c>
      <c r="C8459" s="4" t="s">
        <v>472</v>
      </c>
      <c r="D8459" s="4" t="s">
        <v>403</v>
      </c>
      <c r="E8459" s="11" t="s">
        <v>8937</v>
      </c>
      <c r="F8459" s="4" t="s">
        <v>2</v>
      </c>
      <c r="G8459" s="4" t="s">
        <v>2</v>
      </c>
    </row>
    <row r="8460" spans="1:7" x14ac:dyDescent="0.25">
      <c r="A8460" s="4" t="s">
        <v>479</v>
      </c>
      <c r="B8460" s="4" t="s">
        <v>9526</v>
      </c>
      <c r="C8460" s="4" t="s">
        <v>472</v>
      </c>
      <c r="D8460" s="4" t="s">
        <v>403</v>
      </c>
      <c r="E8460" s="11" t="s">
        <v>8938</v>
      </c>
      <c r="F8460" s="4" t="s">
        <v>2</v>
      </c>
      <c r="G8460" s="4" t="s">
        <v>2</v>
      </c>
    </row>
    <row r="8461" spans="1:7" x14ac:dyDescent="0.25">
      <c r="A8461" s="4" t="s">
        <v>479</v>
      </c>
      <c r="B8461" s="4" t="s">
        <v>9526</v>
      </c>
      <c r="C8461" s="4" t="s">
        <v>472</v>
      </c>
      <c r="D8461" s="4" t="s">
        <v>403</v>
      </c>
      <c r="E8461" s="11" t="s">
        <v>8939</v>
      </c>
      <c r="F8461" s="4" t="s">
        <v>2</v>
      </c>
      <c r="G8461" s="4" t="s">
        <v>2</v>
      </c>
    </row>
    <row r="8462" spans="1:7" x14ac:dyDescent="0.25">
      <c r="A8462" s="4" t="s">
        <v>479</v>
      </c>
      <c r="B8462" s="4" t="s">
        <v>9526</v>
      </c>
      <c r="C8462" s="4" t="s">
        <v>472</v>
      </c>
      <c r="D8462" s="4" t="s">
        <v>403</v>
      </c>
      <c r="E8462" s="11" t="s">
        <v>8940</v>
      </c>
      <c r="F8462" s="4" t="s">
        <v>2</v>
      </c>
      <c r="G8462" s="4" t="s">
        <v>2</v>
      </c>
    </row>
    <row r="8463" spans="1:7" x14ac:dyDescent="0.25">
      <c r="A8463" s="4" t="s">
        <v>479</v>
      </c>
      <c r="B8463" s="4" t="s">
        <v>9526</v>
      </c>
      <c r="C8463" s="4" t="s">
        <v>472</v>
      </c>
      <c r="D8463" s="4" t="s">
        <v>403</v>
      </c>
      <c r="E8463" s="11" t="s">
        <v>8941</v>
      </c>
      <c r="F8463" s="4" t="s">
        <v>2</v>
      </c>
      <c r="G8463" s="4" t="s">
        <v>2</v>
      </c>
    </row>
    <row r="8464" spans="1:7" x14ac:dyDescent="0.25">
      <c r="A8464" s="4" t="s">
        <v>479</v>
      </c>
      <c r="B8464" s="4" t="s">
        <v>9526</v>
      </c>
      <c r="C8464" s="4" t="s">
        <v>472</v>
      </c>
      <c r="D8464" s="4" t="s">
        <v>403</v>
      </c>
      <c r="E8464" s="11" t="s">
        <v>8942</v>
      </c>
      <c r="F8464" s="4" t="s">
        <v>2</v>
      </c>
      <c r="G8464" s="4" t="s">
        <v>2</v>
      </c>
    </row>
    <row r="8465" spans="1:7" x14ac:dyDescent="0.25">
      <c r="A8465" s="4" t="s">
        <v>479</v>
      </c>
      <c r="B8465" s="4" t="s">
        <v>9526</v>
      </c>
      <c r="C8465" s="4" t="s">
        <v>472</v>
      </c>
      <c r="D8465" s="4" t="s">
        <v>403</v>
      </c>
      <c r="E8465" s="11" t="s">
        <v>8943</v>
      </c>
      <c r="F8465" s="4" t="s">
        <v>2</v>
      </c>
      <c r="G8465" s="4" t="s">
        <v>2</v>
      </c>
    </row>
    <row r="8466" spans="1:7" x14ac:dyDescent="0.25">
      <c r="A8466" s="4" t="s">
        <v>479</v>
      </c>
      <c r="B8466" s="4" t="s">
        <v>9526</v>
      </c>
      <c r="C8466" s="4" t="s">
        <v>472</v>
      </c>
      <c r="D8466" s="4" t="s">
        <v>403</v>
      </c>
      <c r="E8466" s="11" t="s">
        <v>8944</v>
      </c>
      <c r="F8466" s="4" t="s">
        <v>2</v>
      </c>
      <c r="G8466" s="4" t="s">
        <v>2</v>
      </c>
    </row>
    <row r="8467" spans="1:7" x14ac:dyDescent="0.25">
      <c r="A8467" s="4" t="s">
        <v>479</v>
      </c>
      <c r="B8467" s="4" t="s">
        <v>9526</v>
      </c>
      <c r="C8467" s="4" t="s">
        <v>472</v>
      </c>
      <c r="D8467" s="4" t="s">
        <v>403</v>
      </c>
      <c r="E8467" s="11" t="s">
        <v>8945</v>
      </c>
      <c r="F8467" s="4" t="s">
        <v>2</v>
      </c>
      <c r="G8467" s="4" t="s">
        <v>2</v>
      </c>
    </row>
    <row r="8468" spans="1:7" x14ac:dyDescent="0.25">
      <c r="A8468" s="4" t="s">
        <v>479</v>
      </c>
      <c r="B8468" s="4" t="s">
        <v>9526</v>
      </c>
      <c r="C8468" s="4" t="s">
        <v>472</v>
      </c>
      <c r="D8468" s="4" t="s">
        <v>403</v>
      </c>
      <c r="E8468" s="11" t="s">
        <v>8946</v>
      </c>
      <c r="F8468" s="4" t="s">
        <v>2</v>
      </c>
      <c r="G8468" s="4" t="s">
        <v>2</v>
      </c>
    </row>
    <row r="8469" spans="1:7" x14ac:dyDescent="0.25">
      <c r="A8469" s="4" t="s">
        <v>479</v>
      </c>
      <c r="B8469" s="4" t="s">
        <v>9526</v>
      </c>
      <c r="C8469" s="4" t="s">
        <v>472</v>
      </c>
      <c r="D8469" s="4" t="s">
        <v>403</v>
      </c>
      <c r="E8469" s="11" t="s">
        <v>8947</v>
      </c>
      <c r="F8469" s="4" t="s">
        <v>2</v>
      </c>
      <c r="G8469" s="4" t="s">
        <v>2</v>
      </c>
    </row>
    <row r="8470" spans="1:7" x14ac:dyDescent="0.25">
      <c r="A8470" s="4" t="s">
        <v>479</v>
      </c>
      <c r="B8470" s="4" t="s">
        <v>9526</v>
      </c>
      <c r="C8470" s="4" t="s">
        <v>472</v>
      </c>
      <c r="D8470" s="4" t="s">
        <v>403</v>
      </c>
      <c r="E8470" s="11" t="s">
        <v>8948</v>
      </c>
      <c r="F8470" s="4" t="s">
        <v>2</v>
      </c>
      <c r="G8470" s="4" t="s">
        <v>2</v>
      </c>
    </row>
    <row r="8471" spans="1:7" x14ac:dyDescent="0.25">
      <c r="A8471" s="4" t="s">
        <v>479</v>
      </c>
      <c r="B8471" s="4" t="s">
        <v>9526</v>
      </c>
      <c r="C8471" s="4" t="s">
        <v>472</v>
      </c>
      <c r="D8471" s="4" t="s">
        <v>403</v>
      </c>
      <c r="E8471" s="11" t="s">
        <v>8949</v>
      </c>
      <c r="F8471" s="4" t="s">
        <v>2</v>
      </c>
      <c r="G8471" s="4" t="s">
        <v>2</v>
      </c>
    </row>
    <row r="8472" spans="1:7" x14ac:dyDescent="0.25">
      <c r="A8472" s="4" t="s">
        <v>479</v>
      </c>
      <c r="B8472" s="4" t="s">
        <v>9526</v>
      </c>
      <c r="C8472" s="4" t="s">
        <v>472</v>
      </c>
      <c r="D8472" s="4" t="s">
        <v>403</v>
      </c>
      <c r="E8472" s="11" t="s">
        <v>8950</v>
      </c>
      <c r="F8472" s="4" t="s">
        <v>2</v>
      </c>
      <c r="G8472" s="4" t="s">
        <v>2</v>
      </c>
    </row>
    <row r="8473" spans="1:7" x14ac:dyDescent="0.25">
      <c r="A8473" s="4" t="s">
        <v>479</v>
      </c>
      <c r="B8473" s="4" t="s">
        <v>9526</v>
      </c>
      <c r="C8473" s="4" t="s">
        <v>472</v>
      </c>
      <c r="D8473" s="4" t="s">
        <v>403</v>
      </c>
      <c r="E8473" s="11" t="s">
        <v>8951</v>
      </c>
      <c r="F8473" s="4" t="s">
        <v>2</v>
      </c>
      <c r="G8473" s="4" t="s">
        <v>2</v>
      </c>
    </row>
    <row r="8474" spans="1:7" x14ac:dyDescent="0.25">
      <c r="A8474" s="4" t="s">
        <v>479</v>
      </c>
      <c r="B8474" s="4" t="s">
        <v>9526</v>
      </c>
      <c r="C8474" s="4" t="s">
        <v>472</v>
      </c>
      <c r="D8474" s="4" t="s">
        <v>403</v>
      </c>
      <c r="E8474" s="11" t="s">
        <v>8952</v>
      </c>
      <c r="F8474" s="4" t="s">
        <v>2</v>
      </c>
      <c r="G8474" s="4" t="s">
        <v>2</v>
      </c>
    </row>
    <row r="8475" spans="1:7" x14ac:dyDescent="0.25">
      <c r="A8475" s="4" t="s">
        <v>479</v>
      </c>
      <c r="B8475" s="4" t="s">
        <v>9526</v>
      </c>
      <c r="C8475" s="4" t="s">
        <v>472</v>
      </c>
      <c r="D8475" s="4" t="s">
        <v>403</v>
      </c>
      <c r="E8475" s="11" t="s">
        <v>8953</v>
      </c>
      <c r="F8475" s="4" t="s">
        <v>2</v>
      </c>
      <c r="G8475" s="4" t="s">
        <v>2</v>
      </c>
    </row>
    <row r="8476" spans="1:7" x14ac:dyDescent="0.25">
      <c r="A8476" s="4" t="s">
        <v>479</v>
      </c>
      <c r="B8476" s="4" t="s">
        <v>9526</v>
      </c>
      <c r="C8476" s="4" t="s">
        <v>472</v>
      </c>
      <c r="D8476" s="4" t="s">
        <v>403</v>
      </c>
      <c r="E8476" s="11" t="s">
        <v>8954</v>
      </c>
      <c r="F8476" s="4" t="s">
        <v>2</v>
      </c>
      <c r="G8476" s="4" t="s">
        <v>2</v>
      </c>
    </row>
    <row r="8477" spans="1:7" x14ac:dyDescent="0.25">
      <c r="A8477" s="4" t="s">
        <v>479</v>
      </c>
      <c r="B8477" s="4" t="s">
        <v>9526</v>
      </c>
      <c r="C8477" s="4" t="s">
        <v>472</v>
      </c>
      <c r="D8477" s="4" t="s">
        <v>403</v>
      </c>
      <c r="E8477" s="11" t="s">
        <v>8955</v>
      </c>
      <c r="F8477" s="4" t="s">
        <v>2</v>
      </c>
      <c r="G8477" s="4" t="s">
        <v>2</v>
      </c>
    </row>
    <row r="8478" spans="1:7" x14ac:dyDescent="0.25">
      <c r="A8478" s="4" t="s">
        <v>479</v>
      </c>
      <c r="B8478" s="4" t="s">
        <v>9526</v>
      </c>
      <c r="C8478" s="4" t="s">
        <v>472</v>
      </c>
      <c r="D8478" s="4" t="s">
        <v>403</v>
      </c>
      <c r="E8478" s="11" t="s">
        <v>8956</v>
      </c>
      <c r="F8478" s="4" t="s">
        <v>2</v>
      </c>
      <c r="G8478" s="4" t="s">
        <v>2</v>
      </c>
    </row>
    <row r="8479" spans="1:7" x14ac:dyDescent="0.25">
      <c r="A8479" s="4" t="s">
        <v>479</v>
      </c>
      <c r="B8479" s="4" t="s">
        <v>9526</v>
      </c>
      <c r="C8479" s="4" t="s">
        <v>472</v>
      </c>
      <c r="D8479" s="4" t="s">
        <v>403</v>
      </c>
      <c r="E8479" s="11" t="s">
        <v>8957</v>
      </c>
      <c r="F8479" s="4" t="s">
        <v>2</v>
      </c>
      <c r="G8479" s="4" t="s">
        <v>2</v>
      </c>
    </row>
    <row r="8480" spans="1:7" x14ac:dyDescent="0.25">
      <c r="A8480" s="4" t="s">
        <v>479</v>
      </c>
      <c r="B8480" s="4" t="s">
        <v>9526</v>
      </c>
      <c r="C8480" s="4" t="s">
        <v>472</v>
      </c>
      <c r="D8480" s="4" t="s">
        <v>403</v>
      </c>
      <c r="E8480" s="11" t="s">
        <v>8958</v>
      </c>
      <c r="F8480" s="4" t="s">
        <v>2</v>
      </c>
      <c r="G8480" s="4" t="s">
        <v>2</v>
      </c>
    </row>
    <row r="8481" spans="1:7" x14ac:dyDescent="0.25">
      <c r="A8481" s="4" t="s">
        <v>479</v>
      </c>
      <c r="B8481" s="4" t="s">
        <v>9526</v>
      </c>
      <c r="C8481" s="4" t="s">
        <v>472</v>
      </c>
      <c r="D8481" s="4" t="s">
        <v>403</v>
      </c>
      <c r="E8481" s="11" t="s">
        <v>8959</v>
      </c>
      <c r="F8481" s="4" t="s">
        <v>2</v>
      </c>
      <c r="G8481" s="4" t="s">
        <v>2</v>
      </c>
    </row>
    <row r="8482" spans="1:7" x14ac:dyDescent="0.25">
      <c r="A8482" s="4" t="s">
        <v>479</v>
      </c>
      <c r="B8482" s="4" t="s">
        <v>9526</v>
      </c>
      <c r="C8482" s="4" t="s">
        <v>472</v>
      </c>
      <c r="D8482" s="4" t="s">
        <v>403</v>
      </c>
      <c r="E8482" s="11" t="s">
        <v>8960</v>
      </c>
      <c r="F8482" s="4" t="s">
        <v>2</v>
      </c>
      <c r="G8482" s="4" t="s">
        <v>2</v>
      </c>
    </row>
    <row r="8483" spans="1:7" x14ac:dyDescent="0.25">
      <c r="A8483" s="4" t="s">
        <v>479</v>
      </c>
      <c r="B8483" s="4" t="s">
        <v>9526</v>
      </c>
      <c r="C8483" s="4" t="s">
        <v>472</v>
      </c>
      <c r="D8483" s="4" t="s">
        <v>403</v>
      </c>
      <c r="E8483" s="11" t="s">
        <v>8961</v>
      </c>
      <c r="F8483" s="4" t="s">
        <v>2</v>
      </c>
      <c r="G8483" s="4" t="s">
        <v>2</v>
      </c>
    </row>
    <row r="8484" spans="1:7" x14ac:dyDescent="0.25">
      <c r="A8484" s="4" t="s">
        <v>479</v>
      </c>
      <c r="B8484" s="4" t="s">
        <v>9526</v>
      </c>
      <c r="C8484" s="4" t="s">
        <v>472</v>
      </c>
      <c r="D8484" s="4" t="s">
        <v>403</v>
      </c>
      <c r="E8484" s="11" t="s">
        <v>8962</v>
      </c>
      <c r="F8484" s="4" t="s">
        <v>2</v>
      </c>
      <c r="G8484" s="4" t="s">
        <v>2</v>
      </c>
    </row>
    <row r="8485" spans="1:7" x14ac:dyDescent="0.25">
      <c r="A8485" s="4" t="s">
        <v>479</v>
      </c>
      <c r="B8485" s="4" t="s">
        <v>9526</v>
      </c>
      <c r="C8485" s="4" t="s">
        <v>472</v>
      </c>
      <c r="D8485" s="4" t="s">
        <v>403</v>
      </c>
      <c r="E8485" s="11" t="s">
        <v>8963</v>
      </c>
      <c r="F8485" s="4" t="s">
        <v>2</v>
      </c>
      <c r="G8485" s="4" t="s">
        <v>2</v>
      </c>
    </row>
    <row r="8486" spans="1:7" x14ac:dyDescent="0.25">
      <c r="A8486" s="4" t="s">
        <v>479</v>
      </c>
      <c r="B8486" s="4" t="s">
        <v>9526</v>
      </c>
      <c r="C8486" s="4" t="s">
        <v>472</v>
      </c>
      <c r="D8486" s="4" t="s">
        <v>403</v>
      </c>
      <c r="E8486" s="11" t="s">
        <v>8964</v>
      </c>
      <c r="F8486" s="4" t="s">
        <v>2</v>
      </c>
      <c r="G8486" s="4" t="s">
        <v>2</v>
      </c>
    </row>
    <row r="8487" spans="1:7" x14ac:dyDescent="0.25">
      <c r="A8487" s="4" t="s">
        <v>479</v>
      </c>
      <c r="B8487" s="4" t="s">
        <v>9526</v>
      </c>
      <c r="C8487" s="4" t="s">
        <v>472</v>
      </c>
      <c r="D8487" s="4" t="s">
        <v>403</v>
      </c>
      <c r="E8487" s="11" t="s">
        <v>8965</v>
      </c>
      <c r="F8487" s="4" t="s">
        <v>2</v>
      </c>
      <c r="G8487" s="4" t="s">
        <v>2</v>
      </c>
    </row>
    <row r="8488" spans="1:7" x14ac:dyDescent="0.25">
      <c r="A8488" s="4" t="s">
        <v>479</v>
      </c>
      <c r="B8488" s="4" t="s">
        <v>9526</v>
      </c>
      <c r="C8488" s="4" t="s">
        <v>472</v>
      </c>
      <c r="D8488" s="4" t="s">
        <v>403</v>
      </c>
      <c r="E8488" s="11" t="s">
        <v>8966</v>
      </c>
      <c r="F8488" s="4" t="s">
        <v>2</v>
      </c>
      <c r="G8488" s="4" t="s">
        <v>2</v>
      </c>
    </row>
    <row r="8489" spans="1:7" x14ac:dyDescent="0.25">
      <c r="A8489" s="4" t="s">
        <v>479</v>
      </c>
      <c r="B8489" s="4" t="s">
        <v>9526</v>
      </c>
      <c r="C8489" s="4" t="s">
        <v>472</v>
      </c>
      <c r="D8489" s="4" t="s">
        <v>403</v>
      </c>
      <c r="E8489" s="11" t="s">
        <v>8967</v>
      </c>
      <c r="F8489" s="4" t="s">
        <v>2</v>
      </c>
      <c r="G8489" s="4" t="s">
        <v>2</v>
      </c>
    </row>
    <row r="8490" spans="1:7" x14ac:dyDescent="0.25">
      <c r="A8490" s="4" t="s">
        <v>479</v>
      </c>
      <c r="B8490" s="4" t="s">
        <v>9526</v>
      </c>
      <c r="C8490" s="4" t="s">
        <v>472</v>
      </c>
      <c r="D8490" s="4" t="s">
        <v>403</v>
      </c>
      <c r="E8490" s="11" t="s">
        <v>8968</v>
      </c>
      <c r="F8490" s="4" t="s">
        <v>2</v>
      </c>
      <c r="G8490" s="4" t="s">
        <v>2</v>
      </c>
    </row>
    <row r="8491" spans="1:7" x14ac:dyDescent="0.25">
      <c r="A8491" s="4" t="s">
        <v>479</v>
      </c>
      <c r="B8491" s="4" t="s">
        <v>9526</v>
      </c>
      <c r="C8491" s="4" t="s">
        <v>472</v>
      </c>
      <c r="D8491" s="4" t="s">
        <v>403</v>
      </c>
      <c r="E8491" s="11" t="s">
        <v>8969</v>
      </c>
      <c r="F8491" s="4" t="s">
        <v>2</v>
      </c>
      <c r="G8491" s="4" t="s">
        <v>2</v>
      </c>
    </row>
    <row r="8492" spans="1:7" x14ac:dyDescent="0.25">
      <c r="A8492" s="4" t="s">
        <v>479</v>
      </c>
      <c r="B8492" s="4" t="s">
        <v>9526</v>
      </c>
      <c r="C8492" s="4" t="s">
        <v>472</v>
      </c>
      <c r="D8492" s="4" t="s">
        <v>404</v>
      </c>
      <c r="E8492" s="11" t="s">
        <v>8970</v>
      </c>
      <c r="F8492" s="4" t="s">
        <v>3</v>
      </c>
      <c r="G8492" s="4" t="s">
        <v>5</v>
      </c>
    </row>
    <row r="8493" spans="1:7" x14ac:dyDescent="0.25">
      <c r="A8493" s="4" t="s">
        <v>479</v>
      </c>
      <c r="B8493" s="4" t="s">
        <v>9526</v>
      </c>
      <c r="C8493" s="4" t="s">
        <v>472</v>
      </c>
      <c r="D8493" s="4" t="s">
        <v>404</v>
      </c>
      <c r="E8493" s="11" t="s">
        <v>8971</v>
      </c>
      <c r="F8493" s="4" t="s">
        <v>3</v>
      </c>
      <c r="G8493" s="4" t="s">
        <v>5</v>
      </c>
    </row>
    <row r="8494" spans="1:7" x14ac:dyDescent="0.25">
      <c r="A8494" s="4" t="s">
        <v>479</v>
      </c>
      <c r="B8494" s="4" t="s">
        <v>9526</v>
      </c>
      <c r="C8494" s="4" t="s">
        <v>472</v>
      </c>
      <c r="D8494" s="4" t="s">
        <v>404</v>
      </c>
      <c r="E8494" s="11" t="s">
        <v>8972</v>
      </c>
      <c r="F8494" s="4" t="s">
        <v>3</v>
      </c>
      <c r="G8494" s="4" t="s">
        <v>5</v>
      </c>
    </row>
    <row r="8495" spans="1:7" x14ac:dyDescent="0.25">
      <c r="A8495" s="4" t="s">
        <v>479</v>
      </c>
      <c r="B8495" s="4" t="s">
        <v>9526</v>
      </c>
      <c r="C8495" s="4" t="s">
        <v>472</v>
      </c>
      <c r="D8495" s="4" t="s">
        <v>405</v>
      </c>
      <c r="E8495" s="11" t="s">
        <v>8973</v>
      </c>
      <c r="F8495" s="4" t="s">
        <v>3</v>
      </c>
      <c r="G8495" s="4" t="s">
        <v>5</v>
      </c>
    </row>
    <row r="8496" spans="1:7" x14ac:dyDescent="0.25">
      <c r="A8496" s="4" t="s">
        <v>479</v>
      </c>
      <c r="B8496" s="4" t="s">
        <v>9526</v>
      </c>
      <c r="C8496" s="4" t="s">
        <v>472</v>
      </c>
      <c r="D8496" s="4" t="s">
        <v>405</v>
      </c>
      <c r="E8496" s="11" t="s">
        <v>8974</v>
      </c>
      <c r="F8496" s="4" t="s">
        <v>3</v>
      </c>
      <c r="G8496" s="4" t="s">
        <v>5</v>
      </c>
    </row>
    <row r="8497" spans="1:7" x14ac:dyDescent="0.25">
      <c r="A8497" s="4" t="s">
        <v>479</v>
      </c>
      <c r="B8497" s="4" t="s">
        <v>9526</v>
      </c>
      <c r="C8497" s="4" t="s">
        <v>472</v>
      </c>
      <c r="D8497" s="4" t="s">
        <v>405</v>
      </c>
      <c r="E8497" s="11" t="s">
        <v>8975</v>
      </c>
      <c r="F8497" s="4" t="s">
        <v>3</v>
      </c>
      <c r="G8497" s="4" t="s">
        <v>5</v>
      </c>
    </row>
    <row r="8498" spans="1:7" x14ac:dyDescent="0.25">
      <c r="A8498" s="4" t="s">
        <v>479</v>
      </c>
      <c r="B8498" s="4" t="s">
        <v>9526</v>
      </c>
      <c r="C8498" s="4" t="s">
        <v>472</v>
      </c>
      <c r="D8498" s="4" t="s">
        <v>405</v>
      </c>
      <c r="E8498" s="11" t="s">
        <v>8976</v>
      </c>
      <c r="F8498" s="4" t="s">
        <v>3</v>
      </c>
      <c r="G8498" s="4" t="s">
        <v>5</v>
      </c>
    </row>
    <row r="8499" spans="1:7" x14ac:dyDescent="0.25">
      <c r="A8499" s="4" t="s">
        <v>479</v>
      </c>
      <c r="B8499" s="4" t="s">
        <v>9526</v>
      </c>
      <c r="C8499" s="4" t="s">
        <v>472</v>
      </c>
      <c r="D8499" s="4" t="s">
        <v>405</v>
      </c>
      <c r="E8499" s="11" t="s">
        <v>8977</v>
      </c>
      <c r="F8499" s="4" t="s">
        <v>3</v>
      </c>
      <c r="G8499" s="4" t="s">
        <v>5</v>
      </c>
    </row>
    <row r="8500" spans="1:7" x14ac:dyDescent="0.25">
      <c r="A8500" s="4" t="s">
        <v>479</v>
      </c>
      <c r="B8500" s="4" t="s">
        <v>9526</v>
      </c>
      <c r="C8500" s="4" t="s">
        <v>472</v>
      </c>
      <c r="D8500" s="4" t="s">
        <v>405</v>
      </c>
      <c r="E8500" s="11" t="s">
        <v>8978</v>
      </c>
      <c r="F8500" s="4" t="s">
        <v>3</v>
      </c>
      <c r="G8500" s="4" t="s">
        <v>5</v>
      </c>
    </row>
    <row r="8501" spans="1:7" x14ac:dyDescent="0.25">
      <c r="A8501" s="4" t="s">
        <v>479</v>
      </c>
      <c r="B8501" s="4" t="s">
        <v>9526</v>
      </c>
      <c r="C8501" s="4" t="s">
        <v>472</v>
      </c>
      <c r="D8501" s="4" t="s">
        <v>406</v>
      </c>
      <c r="E8501" s="11" t="s">
        <v>8979</v>
      </c>
      <c r="F8501" s="4" t="s">
        <v>3</v>
      </c>
      <c r="G8501" s="4" t="s">
        <v>5</v>
      </c>
    </row>
    <row r="8502" spans="1:7" x14ac:dyDescent="0.25">
      <c r="A8502" s="4" t="s">
        <v>479</v>
      </c>
      <c r="B8502" s="4" t="s">
        <v>9526</v>
      </c>
      <c r="C8502" s="4" t="s">
        <v>472</v>
      </c>
      <c r="D8502" s="4" t="s">
        <v>406</v>
      </c>
      <c r="E8502" s="11" t="s">
        <v>8980</v>
      </c>
      <c r="F8502" s="4" t="s">
        <v>3</v>
      </c>
      <c r="G8502" s="4" t="s">
        <v>5</v>
      </c>
    </row>
    <row r="8503" spans="1:7" x14ac:dyDescent="0.25">
      <c r="A8503" s="4" t="s">
        <v>479</v>
      </c>
      <c r="B8503" s="4" t="s">
        <v>9526</v>
      </c>
      <c r="C8503" s="4" t="s">
        <v>472</v>
      </c>
      <c r="D8503" s="4" t="s">
        <v>406</v>
      </c>
      <c r="E8503" s="11" t="s">
        <v>8981</v>
      </c>
      <c r="F8503" s="4" t="s">
        <v>3</v>
      </c>
      <c r="G8503" s="4" t="s">
        <v>5</v>
      </c>
    </row>
    <row r="8504" spans="1:7" x14ac:dyDescent="0.25">
      <c r="A8504" s="4" t="s">
        <v>479</v>
      </c>
      <c r="B8504" s="4" t="s">
        <v>9526</v>
      </c>
      <c r="C8504" s="4" t="s">
        <v>472</v>
      </c>
      <c r="D8504" s="4" t="s">
        <v>406</v>
      </c>
      <c r="E8504" s="11" t="s">
        <v>8982</v>
      </c>
      <c r="F8504" s="4" t="s">
        <v>3</v>
      </c>
      <c r="G8504" s="4" t="s">
        <v>5</v>
      </c>
    </row>
    <row r="8505" spans="1:7" x14ac:dyDescent="0.25">
      <c r="A8505" s="4" t="s">
        <v>479</v>
      </c>
      <c r="B8505" s="4" t="s">
        <v>9526</v>
      </c>
      <c r="C8505" s="4" t="s">
        <v>472</v>
      </c>
      <c r="D8505" s="4" t="s">
        <v>406</v>
      </c>
      <c r="E8505" s="11" t="s">
        <v>8983</v>
      </c>
      <c r="F8505" s="4" t="s">
        <v>3</v>
      </c>
      <c r="G8505" s="4" t="s">
        <v>5</v>
      </c>
    </row>
    <row r="8506" spans="1:7" x14ac:dyDescent="0.25">
      <c r="A8506" s="4" t="s">
        <v>479</v>
      </c>
      <c r="B8506" s="4" t="s">
        <v>9526</v>
      </c>
      <c r="C8506" s="4" t="s">
        <v>472</v>
      </c>
      <c r="D8506" s="4" t="s">
        <v>406</v>
      </c>
      <c r="E8506" s="11" t="s">
        <v>8984</v>
      </c>
      <c r="F8506" s="4" t="s">
        <v>3</v>
      </c>
      <c r="G8506" s="4" t="s">
        <v>5</v>
      </c>
    </row>
    <row r="8507" spans="1:7" x14ac:dyDescent="0.25">
      <c r="A8507" s="4" t="s">
        <v>479</v>
      </c>
      <c r="B8507" s="4" t="s">
        <v>9526</v>
      </c>
      <c r="C8507" s="4" t="s">
        <v>472</v>
      </c>
      <c r="D8507" s="4" t="s">
        <v>406</v>
      </c>
      <c r="E8507" s="11" t="s">
        <v>8985</v>
      </c>
      <c r="F8507" s="4" t="s">
        <v>3</v>
      </c>
      <c r="G8507" s="4" t="s">
        <v>5</v>
      </c>
    </row>
    <row r="8508" spans="1:7" x14ac:dyDescent="0.25">
      <c r="A8508" s="4" t="s">
        <v>479</v>
      </c>
      <c r="B8508" s="4" t="s">
        <v>9526</v>
      </c>
      <c r="C8508" s="4" t="s">
        <v>472</v>
      </c>
      <c r="D8508" s="4" t="s">
        <v>406</v>
      </c>
      <c r="E8508" s="11" t="s">
        <v>8986</v>
      </c>
      <c r="F8508" s="4" t="s">
        <v>3</v>
      </c>
      <c r="G8508" s="4" t="s">
        <v>5</v>
      </c>
    </row>
    <row r="8509" spans="1:7" x14ac:dyDescent="0.25">
      <c r="A8509" s="4" t="s">
        <v>479</v>
      </c>
      <c r="B8509" s="4" t="s">
        <v>9526</v>
      </c>
      <c r="C8509" s="4" t="s">
        <v>472</v>
      </c>
      <c r="D8509" s="4" t="s">
        <v>406</v>
      </c>
      <c r="E8509" s="11" t="s">
        <v>8987</v>
      </c>
      <c r="F8509" s="4" t="s">
        <v>3</v>
      </c>
      <c r="G8509" s="4" t="s">
        <v>5</v>
      </c>
    </row>
    <row r="8510" spans="1:7" x14ac:dyDescent="0.25">
      <c r="A8510" s="4" t="s">
        <v>479</v>
      </c>
      <c r="B8510" s="4" t="s">
        <v>9526</v>
      </c>
      <c r="C8510" s="4" t="s">
        <v>472</v>
      </c>
      <c r="D8510" s="4" t="s">
        <v>406</v>
      </c>
      <c r="E8510" s="11" t="s">
        <v>8988</v>
      </c>
      <c r="F8510" s="4" t="s">
        <v>3</v>
      </c>
      <c r="G8510" s="4" t="s">
        <v>5</v>
      </c>
    </row>
    <row r="8511" spans="1:7" x14ac:dyDescent="0.25">
      <c r="A8511" s="4" t="s">
        <v>479</v>
      </c>
      <c r="B8511" s="4" t="s">
        <v>9526</v>
      </c>
      <c r="C8511" s="4" t="s">
        <v>472</v>
      </c>
      <c r="D8511" s="4" t="s">
        <v>406</v>
      </c>
      <c r="E8511" s="11" t="s">
        <v>8989</v>
      </c>
      <c r="F8511" s="4" t="s">
        <v>3</v>
      </c>
      <c r="G8511" s="4" t="s">
        <v>5</v>
      </c>
    </row>
    <row r="8512" spans="1:7" x14ac:dyDescent="0.25">
      <c r="A8512" s="4" t="s">
        <v>479</v>
      </c>
      <c r="B8512" s="4" t="s">
        <v>9526</v>
      </c>
      <c r="C8512" s="4" t="s">
        <v>472</v>
      </c>
      <c r="D8512" s="4" t="s">
        <v>406</v>
      </c>
      <c r="E8512" s="11" t="s">
        <v>8990</v>
      </c>
      <c r="F8512" s="4" t="s">
        <v>3</v>
      </c>
      <c r="G8512" s="4" t="s">
        <v>5</v>
      </c>
    </row>
    <row r="8513" spans="1:7" x14ac:dyDescent="0.25">
      <c r="A8513" s="4" t="s">
        <v>479</v>
      </c>
      <c r="B8513" s="4" t="s">
        <v>9526</v>
      </c>
      <c r="C8513" s="4" t="s">
        <v>472</v>
      </c>
      <c r="D8513" s="4" t="s">
        <v>406</v>
      </c>
      <c r="E8513" s="11" t="s">
        <v>8991</v>
      </c>
      <c r="F8513" s="4" t="s">
        <v>3</v>
      </c>
      <c r="G8513" s="4" t="s">
        <v>5</v>
      </c>
    </row>
    <row r="8514" spans="1:7" x14ac:dyDescent="0.25">
      <c r="A8514" s="4" t="s">
        <v>479</v>
      </c>
      <c r="B8514" s="4" t="s">
        <v>9526</v>
      </c>
      <c r="C8514" s="4" t="s">
        <v>472</v>
      </c>
      <c r="D8514" s="4" t="s">
        <v>406</v>
      </c>
      <c r="E8514" s="11" t="s">
        <v>8992</v>
      </c>
      <c r="F8514" s="4" t="s">
        <v>3</v>
      </c>
      <c r="G8514" s="4" t="s">
        <v>5</v>
      </c>
    </row>
    <row r="8515" spans="1:7" x14ac:dyDescent="0.25">
      <c r="A8515" s="4" t="s">
        <v>479</v>
      </c>
      <c r="B8515" s="4" t="s">
        <v>9526</v>
      </c>
      <c r="C8515" s="4" t="s">
        <v>472</v>
      </c>
      <c r="D8515" s="4" t="s">
        <v>406</v>
      </c>
      <c r="E8515" s="11" t="s">
        <v>8993</v>
      </c>
      <c r="F8515" s="4" t="s">
        <v>3</v>
      </c>
      <c r="G8515" s="4" t="s">
        <v>5</v>
      </c>
    </row>
    <row r="8516" spans="1:7" x14ac:dyDescent="0.25">
      <c r="A8516" s="4" t="s">
        <v>479</v>
      </c>
      <c r="B8516" s="4" t="s">
        <v>9526</v>
      </c>
      <c r="C8516" s="4" t="s">
        <v>472</v>
      </c>
      <c r="D8516" s="4" t="s">
        <v>406</v>
      </c>
      <c r="E8516" s="11" t="s">
        <v>8994</v>
      </c>
      <c r="F8516" s="4" t="s">
        <v>3</v>
      </c>
      <c r="G8516" s="4" t="s">
        <v>5</v>
      </c>
    </row>
    <row r="8517" spans="1:7" x14ac:dyDescent="0.25">
      <c r="A8517" s="4" t="s">
        <v>479</v>
      </c>
      <c r="B8517" s="4" t="s">
        <v>9526</v>
      </c>
      <c r="C8517" s="4" t="s">
        <v>472</v>
      </c>
      <c r="D8517" s="4" t="s">
        <v>406</v>
      </c>
      <c r="E8517" s="11" t="s">
        <v>8995</v>
      </c>
      <c r="F8517" s="4" t="s">
        <v>3</v>
      </c>
      <c r="G8517" s="4" t="s">
        <v>5</v>
      </c>
    </row>
    <row r="8518" spans="1:7" x14ac:dyDescent="0.25">
      <c r="A8518" s="4" t="s">
        <v>479</v>
      </c>
      <c r="B8518" s="4" t="s">
        <v>9526</v>
      </c>
      <c r="C8518" s="4" t="s">
        <v>472</v>
      </c>
      <c r="D8518" s="4" t="s">
        <v>406</v>
      </c>
      <c r="E8518" s="11" t="s">
        <v>8996</v>
      </c>
      <c r="F8518" s="4" t="s">
        <v>3</v>
      </c>
      <c r="G8518" s="4" t="s">
        <v>5</v>
      </c>
    </row>
    <row r="8519" spans="1:7" x14ac:dyDescent="0.25">
      <c r="A8519" s="4" t="s">
        <v>479</v>
      </c>
      <c r="B8519" s="4" t="s">
        <v>9526</v>
      </c>
      <c r="C8519" s="4" t="s">
        <v>472</v>
      </c>
      <c r="D8519" s="4" t="s">
        <v>406</v>
      </c>
      <c r="E8519" s="11" t="s">
        <v>8997</v>
      </c>
      <c r="F8519" s="4" t="s">
        <v>3</v>
      </c>
      <c r="G8519" s="4" t="s">
        <v>5</v>
      </c>
    </row>
    <row r="8520" spans="1:7" x14ac:dyDescent="0.25">
      <c r="A8520" s="4" t="s">
        <v>479</v>
      </c>
      <c r="B8520" s="4" t="s">
        <v>9526</v>
      </c>
      <c r="C8520" s="4" t="s">
        <v>472</v>
      </c>
      <c r="D8520" s="4" t="s">
        <v>406</v>
      </c>
      <c r="E8520" s="11" t="s">
        <v>8998</v>
      </c>
      <c r="F8520" s="4" t="s">
        <v>3</v>
      </c>
      <c r="G8520" s="4" t="s">
        <v>5</v>
      </c>
    </row>
    <row r="8521" spans="1:7" x14ac:dyDescent="0.25">
      <c r="A8521" s="4" t="s">
        <v>479</v>
      </c>
      <c r="B8521" s="4" t="s">
        <v>9526</v>
      </c>
      <c r="C8521" s="4" t="s">
        <v>472</v>
      </c>
      <c r="D8521" s="4" t="s">
        <v>406</v>
      </c>
      <c r="E8521" s="11" t="s">
        <v>8999</v>
      </c>
      <c r="F8521" s="4" t="s">
        <v>3</v>
      </c>
      <c r="G8521" s="4" t="s">
        <v>5</v>
      </c>
    </row>
    <row r="8522" spans="1:7" x14ac:dyDescent="0.25">
      <c r="A8522" s="4" t="s">
        <v>479</v>
      </c>
      <c r="B8522" s="4" t="s">
        <v>9526</v>
      </c>
      <c r="C8522" s="4" t="s">
        <v>472</v>
      </c>
      <c r="D8522" s="4" t="s">
        <v>407</v>
      </c>
      <c r="E8522" s="11" t="s">
        <v>9000</v>
      </c>
      <c r="F8522" s="4" t="s">
        <v>2</v>
      </c>
      <c r="G8522" s="4" t="s">
        <v>2</v>
      </c>
    </row>
    <row r="8523" spans="1:7" x14ac:dyDescent="0.25">
      <c r="A8523" s="4" t="s">
        <v>479</v>
      </c>
      <c r="B8523" s="4" t="s">
        <v>9526</v>
      </c>
      <c r="C8523" s="4" t="s">
        <v>472</v>
      </c>
      <c r="D8523" s="4" t="s">
        <v>407</v>
      </c>
      <c r="E8523" s="11" t="s">
        <v>9001</v>
      </c>
      <c r="F8523" s="4" t="s">
        <v>2</v>
      </c>
      <c r="G8523" s="4" t="s">
        <v>2</v>
      </c>
    </row>
    <row r="8524" spans="1:7" x14ac:dyDescent="0.25">
      <c r="A8524" s="4" t="s">
        <v>479</v>
      </c>
      <c r="B8524" s="4" t="s">
        <v>9526</v>
      </c>
      <c r="C8524" s="4" t="s">
        <v>472</v>
      </c>
      <c r="D8524" s="4" t="s">
        <v>407</v>
      </c>
      <c r="E8524" s="11" t="s">
        <v>9002</v>
      </c>
      <c r="F8524" s="4" t="s">
        <v>2</v>
      </c>
      <c r="G8524" s="4" t="s">
        <v>2</v>
      </c>
    </row>
    <row r="8525" spans="1:7" x14ac:dyDescent="0.25">
      <c r="A8525" s="4" t="s">
        <v>479</v>
      </c>
      <c r="B8525" s="4" t="s">
        <v>9526</v>
      </c>
      <c r="C8525" s="4" t="s">
        <v>472</v>
      </c>
      <c r="D8525" s="4" t="s">
        <v>407</v>
      </c>
      <c r="E8525" s="11" t="s">
        <v>9003</v>
      </c>
      <c r="F8525" s="4" t="s">
        <v>2</v>
      </c>
      <c r="G8525" s="4" t="s">
        <v>2</v>
      </c>
    </row>
    <row r="8526" spans="1:7" x14ac:dyDescent="0.25">
      <c r="A8526" s="4" t="s">
        <v>479</v>
      </c>
      <c r="B8526" s="4" t="s">
        <v>9526</v>
      </c>
      <c r="C8526" s="4" t="s">
        <v>472</v>
      </c>
      <c r="D8526" s="4" t="s">
        <v>407</v>
      </c>
      <c r="E8526" s="11" t="s">
        <v>9004</v>
      </c>
      <c r="F8526" s="4" t="s">
        <v>2</v>
      </c>
      <c r="G8526" s="4" t="s">
        <v>2</v>
      </c>
    </row>
    <row r="8527" spans="1:7" x14ac:dyDescent="0.25">
      <c r="A8527" s="4" t="s">
        <v>479</v>
      </c>
      <c r="B8527" s="4" t="s">
        <v>9526</v>
      </c>
      <c r="C8527" s="4" t="s">
        <v>472</v>
      </c>
      <c r="D8527" s="4" t="s">
        <v>407</v>
      </c>
      <c r="E8527" s="11" t="s">
        <v>9005</v>
      </c>
      <c r="F8527" s="4" t="s">
        <v>2</v>
      </c>
      <c r="G8527" s="4" t="s">
        <v>2</v>
      </c>
    </row>
    <row r="8528" spans="1:7" x14ac:dyDescent="0.25">
      <c r="A8528" s="4" t="s">
        <v>479</v>
      </c>
      <c r="B8528" s="4" t="s">
        <v>9526</v>
      </c>
      <c r="C8528" s="4" t="s">
        <v>472</v>
      </c>
      <c r="D8528" s="4" t="s">
        <v>407</v>
      </c>
      <c r="E8528" s="11" t="s">
        <v>9006</v>
      </c>
      <c r="F8528" s="4" t="s">
        <v>2</v>
      </c>
      <c r="G8528" s="4" t="s">
        <v>2</v>
      </c>
    </row>
    <row r="8529" spans="1:7" x14ac:dyDescent="0.25">
      <c r="A8529" s="4" t="s">
        <v>479</v>
      </c>
      <c r="B8529" s="4" t="s">
        <v>9526</v>
      </c>
      <c r="C8529" s="4" t="s">
        <v>472</v>
      </c>
      <c r="D8529" s="4" t="s">
        <v>407</v>
      </c>
      <c r="E8529" s="11" t="s">
        <v>9007</v>
      </c>
      <c r="F8529" s="4" t="s">
        <v>2</v>
      </c>
      <c r="G8529" s="4" t="s">
        <v>2</v>
      </c>
    </row>
    <row r="8530" spans="1:7" x14ac:dyDescent="0.25">
      <c r="A8530" s="4" t="s">
        <v>479</v>
      </c>
      <c r="B8530" s="4" t="s">
        <v>9526</v>
      </c>
      <c r="C8530" s="4" t="s">
        <v>472</v>
      </c>
      <c r="D8530" s="4" t="s">
        <v>407</v>
      </c>
      <c r="E8530" s="11" t="s">
        <v>9008</v>
      </c>
      <c r="F8530" s="4" t="s">
        <v>2</v>
      </c>
      <c r="G8530" s="4" t="s">
        <v>2</v>
      </c>
    </row>
    <row r="8531" spans="1:7" x14ac:dyDescent="0.25">
      <c r="A8531" s="4" t="s">
        <v>479</v>
      </c>
      <c r="B8531" s="4" t="s">
        <v>9526</v>
      </c>
      <c r="C8531" s="4" t="s">
        <v>472</v>
      </c>
      <c r="D8531" s="4" t="s">
        <v>407</v>
      </c>
      <c r="E8531" s="11" t="s">
        <v>9009</v>
      </c>
      <c r="F8531" s="4" t="s">
        <v>2</v>
      </c>
      <c r="G8531" s="4" t="s">
        <v>2</v>
      </c>
    </row>
    <row r="8532" spans="1:7" x14ac:dyDescent="0.25">
      <c r="A8532" s="4" t="s">
        <v>479</v>
      </c>
      <c r="B8532" s="4" t="s">
        <v>9526</v>
      </c>
      <c r="C8532" s="4" t="s">
        <v>472</v>
      </c>
      <c r="D8532" s="4" t="s">
        <v>407</v>
      </c>
      <c r="E8532" s="11" t="s">
        <v>9010</v>
      </c>
      <c r="F8532" s="4" t="s">
        <v>2</v>
      </c>
      <c r="G8532" s="4" t="s">
        <v>2</v>
      </c>
    </row>
    <row r="8533" spans="1:7" x14ac:dyDescent="0.25">
      <c r="A8533" s="4" t="s">
        <v>479</v>
      </c>
      <c r="B8533" s="4" t="s">
        <v>9526</v>
      </c>
      <c r="C8533" s="4" t="s">
        <v>472</v>
      </c>
      <c r="D8533" s="4" t="s">
        <v>407</v>
      </c>
      <c r="E8533" s="11" t="s">
        <v>9011</v>
      </c>
      <c r="F8533" s="4" t="s">
        <v>2</v>
      </c>
      <c r="G8533" s="4" t="s">
        <v>2</v>
      </c>
    </row>
    <row r="8534" spans="1:7" x14ac:dyDescent="0.25">
      <c r="A8534" s="4" t="s">
        <v>479</v>
      </c>
      <c r="B8534" s="4" t="s">
        <v>9526</v>
      </c>
      <c r="C8534" s="4" t="s">
        <v>472</v>
      </c>
      <c r="D8534" s="4" t="s">
        <v>407</v>
      </c>
      <c r="E8534" s="11" t="s">
        <v>9012</v>
      </c>
      <c r="F8534" s="4" t="s">
        <v>2</v>
      </c>
      <c r="G8534" s="4" t="s">
        <v>2</v>
      </c>
    </row>
    <row r="8535" spans="1:7" x14ac:dyDescent="0.25">
      <c r="A8535" s="4" t="s">
        <v>479</v>
      </c>
      <c r="B8535" s="4" t="s">
        <v>9526</v>
      </c>
      <c r="C8535" s="4" t="s">
        <v>472</v>
      </c>
      <c r="D8535" s="4" t="s">
        <v>407</v>
      </c>
      <c r="E8535" s="11" t="s">
        <v>9013</v>
      </c>
      <c r="F8535" s="4" t="s">
        <v>2</v>
      </c>
      <c r="G8535" s="4" t="s">
        <v>2</v>
      </c>
    </row>
    <row r="8536" spans="1:7" x14ac:dyDescent="0.25">
      <c r="A8536" s="4" t="s">
        <v>479</v>
      </c>
      <c r="B8536" s="4" t="s">
        <v>9526</v>
      </c>
      <c r="C8536" s="4" t="s">
        <v>472</v>
      </c>
      <c r="D8536" s="4" t="s">
        <v>407</v>
      </c>
      <c r="E8536" s="11" t="s">
        <v>9014</v>
      </c>
      <c r="F8536" s="4" t="s">
        <v>2</v>
      </c>
      <c r="G8536" s="4" t="s">
        <v>2</v>
      </c>
    </row>
    <row r="8537" spans="1:7" x14ac:dyDescent="0.25">
      <c r="A8537" s="4" t="s">
        <v>479</v>
      </c>
      <c r="B8537" s="4" t="s">
        <v>9526</v>
      </c>
      <c r="C8537" s="4" t="s">
        <v>472</v>
      </c>
      <c r="D8537" s="4" t="s">
        <v>407</v>
      </c>
      <c r="E8537" s="11" t="s">
        <v>9015</v>
      </c>
      <c r="F8537" s="4" t="s">
        <v>2</v>
      </c>
      <c r="G8537" s="4" t="s">
        <v>2</v>
      </c>
    </row>
    <row r="8538" spans="1:7" x14ac:dyDescent="0.25">
      <c r="A8538" s="4" t="s">
        <v>479</v>
      </c>
      <c r="B8538" s="4" t="s">
        <v>9526</v>
      </c>
      <c r="C8538" s="4" t="s">
        <v>472</v>
      </c>
      <c r="D8538" s="4" t="s">
        <v>407</v>
      </c>
      <c r="E8538" s="11" t="s">
        <v>9016</v>
      </c>
      <c r="F8538" s="4" t="s">
        <v>2</v>
      </c>
      <c r="G8538" s="4" t="s">
        <v>2</v>
      </c>
    </row>
    <row r="8539" spans="1:7" x14ac:dyDescent="0.25">
      <c r="A8539" s="4" t="s">
        <v>479</v>
      </c>
      <c r="B8539" s="4" t="s">
        <v>9526</v>
      </c>
      <c r="C8539" s="4" t="s">
        <v>472</v>
      </c>
      <c r="D8539" s="4" t="s">
        <v>407</v>
      </c>
      <c r="E8539" s="11" t="s">
        <v>9017</v>
      </c>
      <c r="F8539" s="4" t="s">
        <v>2</v>
      </c>
      <c r="G8539" s="4" t="s">
        <v>2</v>
      </c>
    </row>
    <row r="8540" spans="1:7" x14ac:dyDescent="0.25">
      <c r="A8540" s="4" t="s">
        <v>479</v>
      </c>
      <c r="B8540" s="4" t="s">
        <v>9526</v>
      </c>
      <c r="C8540" s="4" t="s">
        <v>472</v>
      </c>
      <c r="D8540" s="4" t="s">
        <v>407</v>
      </c>
      <c r="E8540" s="11" t="s">
        <v>9018</v>
      </c>
      <c r="F8540" s="4" t="s">
        <v>2</v>
      </c>
      <c r="G8540" s="4" t="s">
        <v>2</v>
      </c>
    </row>
    <row r="8541" spans="1:7" x14ac:dyDescent="0.25">
      <c r="A8541" s="4" t="s">
        <v>479</v>
      </c>
      <c r="B8541" s="4" t="s">
        <v>9526</v>
      </c>
      <c r="C8541" s="4" t="s">
        <v>472</v>
      </c>
      <c r="D8541" s="4" t="s">
        <v>407</v>
      </c>
      <c r="E8541" s="11" t="s">
        <v>9019</v>
      </c>
      <c r="F8541" s="4" t="s">
        <v>2</v>
      </c>
      <c r="G8541" s="4" t="s">
        <v>2</v>
      </c>
    </row>
    <row r="8542" spans="1:7" x14ac:dyDescent="0.25">
      <c r="A8542" s="4" t="s">
        <v>479</v>
      </c>
      <c r="B8542" s="4" t="s">
        <v>9526</v>
      </c>
      <c r="C8542" s="4" t="s">
        <v>472</v>
      </c>
      <c r="D8542" s="4" t="s">
        <v>407</v>
      </c>
      <c r="E8542" s="11" t="s">
        <v>9020</v>
      </c>
      <c r="F8542" s="4" t="s">
        <v>2</v>
      </c>
      <c r="G8542" s="4" t="s">
        <v>2</v>
      </c>
    </row>
    <row r="8543" spans="1:7" x14ac:dyDescent="0.25">
      <c r="A8543" s="4" t="s">
        <v>479</v>
      </c>
      <c r="B8543" s="4" t="s">
        <v>9526</v>
      </c>
      <c r="C8543" s="4" t="s">
        <v>472</v>
      </c>
      <c r="D8543" s="4" t="s">
        <v>407</v>
      </c>
      <c r="E8543" s="11" t="s">
        <v>9021</v>
      </c>
      <c r="F8543" s="4" t="s">
        <v>2</v>
      </c>
      <c r="G8543" s="4" t="s">
        <v>2</v>
      </c>
    </row>
    <row r="8544" spans="1:7" x14ac:dyDescent="0.25">
      <c r="A8544" s="4" t="s">
        <v>479</v>
      </c>
      <c r="B8544" s="4" t="s">
        <v>9526</v>
      </c>
      <c r="C8544" s="4" t="s">
        <v>472</v>
      </c>
      <c r="D8544" s="4" t="s">
        <v>407</v>
      </c>
      <c r="E8544" s="11" t="s">
        <v>9022</v>
      </c>
      <c r="F8544" s="4" t="s">
        <v>2</v>
      </c>
      <c r="G8544" s="4" t="s">
        <v>2</v>
      </c>
    </row>
    <row r="8545" spans="1:7" x14ac:dyDescent="0.25">
      <c r="A8545" s="4" t="s">
        <v>479</v>
      </c>
      <c r="B8545" s="4" t="s">
        <v>9526</v>
      </c>
      <c r="C8545" s="4" t="s">
        <v>472</v>
      </c>
      <c r="D8545" s="4" t="s">
        <v>407</v>
      </c>
      <c r="E8545" s="11" t="s">
        <v>9023</v>
      </c>
      <c r="F8545" s="4" t="s">
        <v>2</v>
      </c>
      <c r="G8545" s="4" t="s">
        <v>2</v>
      </c>
    </row>
    <row r="8546" spans="1:7" x14ac:dyDescent="0.25">
      <c r="A8546" s="4" t="s">
        <v>479</v>
      </c>
      <c r="B8546" s="4" t="s">
        <v>9526</v>
      </c>
      <c r="C8546" s="4" t="s">
        <v>472</v>
      </c>
      <c r="D8546" s="4" t="s">
        <v>407</v>
      </c>
      <c r="E8546" s="11" t="s">
        <v>9024</v>
      </c>
      <c r="F8546" s="4" t="s">
        <v>2</v>
      </c>
      <c r="G8546" s="4" t="s">
        <v>2</v>
      </c>
    </row>
    <row r="8547" spans="1:7" x14ac:dyDescent="0.25">
      <c r="A8547" s="4" t="s">
        <v>479</v>
      </c>
      <c r="B8547" s="4" t="s">
        <v>9526</v>
      </c>
      <c r="C8547" s="4" t="s">
        <v>472</v>
      </c>
      <c r="D8547" s="4" t="s">
        <v>407</v>
      </c>
      <c r="E8547" s="11" t="s">
        <v>9025</v>
      </c>
      <c r="F8547" s="4" t="s">
        <v>2</v>
      </c>
      <c r="G8547" s="4" t="s">
        <v>2</v>
      </c>
    </row>
    <row r="8548" spans="1:7" x14ac:dyDescent="0.25">
      <c r="A8548" s="4" t="s">
        <v>479</v>
      </c>
      <c r="B8548" s="4" t="s">
        <v>9526</v>
      </c>
      <c r="C8548" s="4" t="s">
        <v>472</v>
      </c>
      <c r="D8548" s="4" t="s">
        <v>407</v>
      </c>
      <c r="E8548" s="11" t="s">
        <v>9026</v>
      </c>
      <c r="F8548" s="4" t="s">
        <v>2</v>
      </c>
      <c r="G8548" s="4" t="s">
        <v>2</v>
      </c>
    </row>
    <row r="8549" spans="1:7" x14ac:dyDescent="0.25">
      <c r="A8549" s="4" t="s">
        <v>479</v>
      </c>
      <c r="B8549" s="4" t="s">
        <v>9526</v>
      </c>
      <c r="C8549" s="4" t="s">
        <v>472</v>
      </c>
      <c r="D8549" s="4" t="s">
        <v>407</v>
      </c>
      <c r="E8549" s="11" t="s">
        <v>9027</v>
      </c>
      <c r="F8549" s="4" t="s">
        <v>2</v>
      </c>
      <c r="G8549" s="4" t="s">
        <v>2</v>
      </c>
    </row>
    <row r="8550" spans="1:7" x14ac:dyDescent="0.25">
      <c r="A8550" s="4" t="s">
        <v>479</v>
      </c>
      <c r="B8550" s="4" t="s">
        <v>9526</v>
      </c>
      <c r="C8550" s="4" t="s">
        <v>472</v>
      </c>
      <c r="D8550" s="4" t="s">
        <v>407</v>
      </c>
      <c r="E8550" s="11" t="s">
        <v>9028</v>
      </c>
      <c r="F8550" s="4" t="s">
        <v>2</v>
      </c>
      <c r="G8550" s="4" t="s">
        <v>2</v>
      </c>
    </row>
    <row r="8551" spans="1:7" x14ac:dyDescent="0.25">
      <c r="A8551" s="4" t="s">
        <v>479</v>
      </c>
      <c r="B8551" s="4" t="s">
        <v>9526</v>
      </c>
      <c r="C8551" s="4" t="s">
        <v>472</v>
      </c>
      <c r="D8551" s="4" t="s">
        <v>407</v>
      </c>
      <c r="E8551" s="11" t="s">
        <v>9029</v>
      </c>
      <c r="F8551" s="4" t="s">
        <v>2</v>
      </c>
      <c r="G8551" s="4" t="s">
        <v>2</v>
      </c>
    </row>
    <row r="8552" spans="1:7" x14ac:dyDescent="0.25">
      <c r="A8552" s="4" t="s">
        <v>479</v>
      </c>
      <c r="B8552" s="4" t="s">
        <v>9526</v>
      </c>
      <c r="C8552" s="4" t="s">
        <v>472</v>
      </c>
      <c r="D8552" s="4" t="s">
        <v>407</v>
      </c>
      <c r="E8552" s="11" t="s">
        <v>9030</v>
      </c>
      <c r="F8552" s="4" t="s">
        <v>2</v>
      </c>
      <c r="G8552" s="4" t="s">
        <v>2</v>
      </c>
    </row>
    <row r="8553" spans="1:7" x14ac:dyDescent="0.25">
      <c r="A8553" s="4" t="s">
        <v>479</v>
      </c>
      <c r="B8553" s="4" t="s">
        <v>9526</v>
      </c>
      <c r="C8553" s="4" t="s">
        <v>472</v>
      </c>
      <c r="D8553" s="4" t="s">
        <v>407</v>
      </c>
      <c r="E8553" s="11" t="s">
        <v>9031</v>
      </c>
      <c r="F8553" s="4" t="s">
        <v>2</v>
      </c>
      <c r="G8553" s="4" t="s">
        <v>2</v>
      </c>
    </row>
    <row r="8554" spans="1:7" x14ac:dyDescent="0.25">
      <c r="A8554" s="4" t="s">
        <v>479</v>
      </c>
      <c r="B8554" s="4" t="s">
        <v>9526</v>
      </c>
      <c r="C8554" s="4" t="s">
        <v>472</v>
      </c>
      <c r="D8554" s="4" t="s">
        <v>407</v>
      </c>
      <c r="E8554" s="11" t="s">
        <v>9032</v>
      </c>
      <c r="F8554" s="4" t="s">
        <v>2</v>
      </c>
      <c r="G8554" s="4" t="s">
        <v>2</v>
      </c>
    </row>
    <row r="8555" spans="1:7" x14ac:dyDescent="0.25">
      <c r="A8555" s="4" t="s">
        <v>479</v>
      </c>
      <c r="B8555" s="4" t="s">
        <v>9526</v>
      </c>
      <c r="C8555" s="4" t="s">
        <v>472</v>
      </c>
      <c r="D8555" s="4" t="s">
        <v>407</v>
      </c>
      <c r="E8555" s="11" t="s">
        <v>9033</v>
      </c>
      <c r="F8555" s="4" t="s">
        <v>2</v>
      </c>
      <c r="G8555" s="4" t="s">
        <v>2</v>
      </c>
    </row>
    <row r="8556" spans="1:7" x14ac:dyDescent="0.25">
      <c r="A8556" s="4" t="s">
        <v>479</v>
      </c>
      <c r="B8556" s="4" t="s">
        <v>9526</v>
      </c>
      <c r="C8556" s="4" t="s">
        <v>472</v>
      </c>
      <c r="D8556" s="4" t="s">
        <v>407</v>
      </c>
      <c r="E8556" s="11" t="s">
        <v>9034</v>
      </c>
      <c r="F8556" s="4" t="s">
        <v>2</v>
      </c>
      <c r="G8556" s="4" t="s">
        <v>2</v>
      </c>
    </row>
    <row r="8557" spans="1:7" x14ac:dyDescent="0.25">
      <c r="A8557" s="4" t="s">
        <v>479</v>
      </c>
      <c r="B8557" s="4" t="s">
        <v>9526</v>
      </c>
      <c r="C8557" s="4" t="s">
        <v>472</v>
      </c>
      <c r="D8557" s="4" t="s">
        <v>407</v>
      </c>
      <c r="E8557" s="11" t="s">
        <v>9035</v>
      </c>
      <c r="F8557" s="4" t="s">
        <v>2</v>
      </c>
      <c r="G8557" s="4" t="s">
        <v>2</v>
      </c>
    </row>
    <row r="8558" spans="1:7" x14ac:dyDescent="0.25">
      <c r="A8558" s="4" t="s">
        <v>479</v>
      </c>
      <c r="B8558" s="4" t="s">
        <v>9526</v>
      </c>
      <c r="C8558" s="4" t="s">
        <v>472</v>
      </c>
      <c r="D8558" s="4" t="s">
        <v>407</v>
      </c>
      <c r="E8558" s="11" t="s">
        <v>9036</v>
      </c>
      <c r="F8558" s="4" t="s">
        <v>2</v>
      </c>
      <c r="G8558" s="4" t="s">
        <v>2</v>
      </c>
    </row>
    <row r="8559" spans="1:7" x14ac:dyDescent="0.25">
      <c r="A8559" s="4" t="s">
        <v>479</v>
      </c>
      <c r="B8559" s="4" t="s">
        <v>9526</v>
      </c>
      <c r="C8559" s="4" t="s">
        <v>472</v>
      </c>
      <c r="D8559" s="4" t="s">
        <v>407</v>
      </c>
      <c r="E8559" s="11" t="s">
        <v>9037</v>
      </c>
      <c r="F8559" s="4" t="s">
        <v>2</v>
      </c>
      <c r="G8559" s="4" t="s">
        <v>2</v>
      </c>
    </row>
    <row r="8560" spans="1:7" x14ac:dyDescent="0.25">
      <c r="A8560" s="4" t="s">
        <v>479</v>
      </c>
      <c r="B8560" s="4" t="s">
        <v>9526</v>
      </c>
      <c r="C8560" s="4" t="s">
        <v>472</v>
      </c>
      <c r="D8560" s="4" t="s">
        <v>407</v>
      </c>
      <c r="E8560" s="11" t="s">
        <v>9038</v>
      </c>
      <c r="F8560" s="4" t="s">
        <v>2</v>
      </c>
      <c r="G8560" s="4" t="s">
        <v>2</v>
      </c>
    </row>
    <row r="8561" spans="1:7" x14ac:dyDescent="0.25">
      <c r="A8561" s="4" t="s">
        <v>479</v>
      </c>
      <c r="B8561" s="4" t="s">
        <v>9526</v>
      </c>
      <c r="C8561" s="4" t="s">
        <v>472</v>
      </c>
      <c r="D8561" s="4" t="s">
        <v>407</v>
      </c>
      <c r="E8561" s="11" t="s">
        <v>9039</v>
      </c>
      <c r="F8561" s="4" t="s">
        <v>2</v>
      </c>
      <c r="G8561" s="4" t="s">
        <v>2</v>
      </c>
    </row>
    <row r="8562" spans="1:7" x14ac:dyDescent="0.25">
      <c r="A8562" s="4" t="s">
        <v>479</v>
      </c>
      <c r="B8562" s="4" t="s">
        <v>9526</v>
      </c>
      <c r="C8562" s="4" t="s">
        <v>472</v>
      </c>
      <c r="D8562" s="4" t="s">
        <v>407</v>
      </c>
      <c r="E8562" s="11" t="s">
        <v>9040</v>
      </c>
      <c r="F8562" s="4" t="s">
        <v>2</v>
      </c>
      <c r="G8562" s="4" t="s">
        <v>2</v>
      </c>
    </row>
    <row r="8563" spans="1:7" x14ac:dyDescent="0.25">
      <c r="A8563" s="4" t="s">
        <v>479</v>
      </c>
      <c r="B8563" s="4" t="s">
        <v>9526</v>
      </c>
      <c r="C8563" s="4" t="s">
        <v>472</v>
      </c>
      <c r="D8563" s="4" t="s">
        <v>407</v>
      </c>
      <c r="E8563" s="11" t="s">
        <v>9041</v>
      </c>
      <c r="F8563" s="4" t="s">
        <v>2</v>
      </c>
      <c r="G8563" s="4" t="s">
        <v>2</v>
      </c>
    </row>
    <row r="8564" spans="1:7" x14ac:dyDescent="0.25">
      <c r="A8564" s="4" t="s">
        <v>479</v>
      </c>
      <c r="B8564" s="4" t="s">
        <v>9526</v>
      </c>
      <c r="C8564" s="4" t="s">
        <v>472</v>
      </c>
      <c r="D8564" s="4" t="s">
        <v>407</v>
      </c>
      <c r="E8564" s="11" t="s">
        <v>9042</v>
      </c>
      <c r="F8564" s="4" t="s">
        <v>2</v>
      </c>
      <c r="G8564" s="4" t="s">
        <v>2</v>
      </c>
    </row>
    <row r="8565" spans="1:7" x14ac:dyDescent="0.25">
      <c r="A8565" s="4" t="s">
        <v>479</v>
      </c>
      <c r="B8565" s="4" t="s">
        <v>9526</v>
      </c>
      <c r="C8565" s="4" t="s">
        <v>472</v>
      </c>
      <c r="D8565" s="4" t="s">
        <v>407</v>
      </c>
      <c r="E8565" s="11" t="s">
        <v>9043</v>
      </c>
      <c r="F8565" s="4" t="s">
        <v>2</v>
      </c>
      <c r="G8565" s="4" t="s">
        <v>2</v>
      </c>
    </row>
    <row r="8566" spans="1:7" x14ac:dyDescent="0.25">
      <c r="A8566" s="4" t="s">
        <v>479</v>
      </c>
      <c r="B8566" s="4" t="s">
        <v>9526</v>
      </c>
      <c r="C8566" s="4" t="s">
        <v>472</v>
      </c>
      <c r="D8566" s="4" t="s">
        <v>407</v>
      </c>
      <c r="E8566" s="11" t="s">
        <v>9044</v>
      </c>
      <c r="F8566" s="4" t="s">
        <v>2</v>
      </c>
      <c r="G8566" s="4" t="s">
        <v>2</v>
      </c>
    </row>
    <row r="8567" spans="1:7" x14ac:dyDescent="0.25">
      <c r="A8567" s="4" t="s">
        <v>479</v>
      </c>
      <c r="B8567" s="4" t="s">
        <v>9526</v>
      </c>
      <c r="C8567" s="4" t="s">
        <v>472</v>
      </c>
      <c r="D8567" s="4" t="s">
        <v>407</v>
      </c>
      <c r="E8567" s="11" t="s">
        <v>9045</v>
      </c>
      <c r="F8567" s="4" t="s">
        <v>2</v>
      </c>
      <c r="G8567" s="4" t="s">
        <v>2</v>
      </c>
    </row>
    <row r="8568" spans="1:7" x14ac:dyDescent="0.25">
      <c r="A8568" s="4" t="s">
        <v>479</v>
      </c>
      <c r="B8568" s="4" t="s">
        <v>9526</v>
      </c>
      <c r="C8568" s="4" t="s">
        <v>472</v>
      </c>
      <c r="D8568" s="4" t="s">
        <v>407</v>
      </c>
      <c r="E8568" s="11" t="s">
        <v>9046</v>
      </c>
      <c r="F8568" s="4" t="s">
        <v>2</v>
      </c>
      <c r="G8568" s="4" t="s">
        <v>2</v>
      </c>
    </row>
    <row r="8569" spans="1:7" x14ac:dyDescent="0.25">
      <c r="A8569" s="4" t="s">
        <v>479</v>
      </c>
      <c r="B8569" s="4" t="s">
        <v>9526</v>
      </c>
      <c r="C8569" s="4" t="s">
        <v>472</v>
      </c>
      <c r="D8569" s="4" t="s">
        <v>407</v>
      </c>
      <c r="E8569" s="11" t="s">
        <v>9047</v>
      </c>
      <c r="F8569" s="4" t="s">
        <v>2</v>
      </c>
      <c r="G8569" s="4" t="s">
        <v>2</v>
      </c>
    </row>
    <row r="8570" spans="1:7" x14ac:dyDescent="0.25">
      <c r="A8570" s="4" t="s">
        <v>479</v>
      </c>
      <c r="B8570" s="4" t="s">
        <v>9526</v>
      </c>
      <c r="C8570" s="4" t="s">
        <v>472</v>
      </c>
      <c r="D8570" s="4" t="s">
        <v>407</v>
      </c>
      <c r="E8570" s="11" t="s">
        <v>9048</v>
      </c>
      <c r="F8570" s="4" t="s">
        <v>2</v>
      </c>
      <c r="G8570" s="4" t="s">
        <v>2</v>
      </c>
    </row>
    <row r="8571" spans="1:7" x14ac:dyDescent="0.25">
      <c r="A8571" s="4" t="s">
        <v>479</v>
      </c>
      <c r="B8571" s="4" t="s">
        <v>9526</v>
      </c>
      <c r="C8571" s="4" t="s">
        <v>472</v>
      </c>
      <c r="D8571" s="4" t="s">
        <v>407</v>
      </c>
      <c r="E8571" s="11" t="s">
        <v>9049</v>
      </c>
      <c r="F8571" s="4" t="s">
        <v>2</v>
      </c>
      <c r="G8571" s="4" t="s">
        <v>2</v>
      </c>
    </row>
    <row r="8572" spans="1:7" x14ac:dyDescent="0.25">
      <c r="A8572" s="4" t="s">
        <v>479</v>
      </c>
      <c r="B8572" s="4" t="s">
        <v>9526</v>
      </c>
      <c r="C8572" s="4" t="s">
        <v>472</v>
      </c>
      <c r="D8572" s="4" t="s">
        <v>407</v>
      </c>
      <c r="E8572" s="11" t="s">
        <v>9050</v>
      </c>
      <c r="F8572" s="4" t="s">
        <v>2</v>
      </c>
      <c r="G8572" s="4" t="s">
        <v>2</v>
      </c>
    </row>
    <row r="8573" spans="1:7" x14ac:dyDescent="0.25">
      <c r="A8573" s="4" t="s">
        <v>479</v>
      </c>
      <c r="B8573" s="4" t="s">
        <v>9526</v>
      </c>
      <c r="C8573" s="4" t="s">
        <v>472</v>
      </c>
      <c r="D8573" s="4" t="s">
        <v>407</v>
      </c>
      <c r="E8573" s="11" t="s">
        <v>9051</v>
      </c>
      <c r="F8573" s="4" t="s">
        <v>2</v>
      </c>
      <c r="G8573" s="4" t="s">
        <v>2</v>
      </c>
    </row>
    <row r="8574" spans="1:7" x14ac:dyDescent="0.25">
      <c r="A8574" s="4" t="s">
        <v>479</v>
      </c>
      <c r="B8574" s="4" t="s">
        <v>9526</v>
      </c>
      <c r="C8574" s="4" t="s">
        <v>472</v>
      </c>
      <c r="D8574" s="4" t="s">
        <v>407</v>
      </c>
      <c r="E8574" s="11" t="s">
        <v>9052</v>
      </c>
      <c r="F8574" s="4" t="s">
        <v>2</v>
      </c>
      <c r="G8574" s="4" t="s">
        <v>2</v>
      </c>
    </row>
    <row r="8575" spans="1:7" x14ac:dyDescent="0.25">
      <c r="A8575" s="4" t="s">
        <v>479</v>
      </c>
      <c r="B8575" s="4" t="s">
        <v>9526</v>
      </c>
      <c r="C8575" s="4" t="s">
        <v>472</v>
      </c>
      <c r="D8575" s="4" t="s">
        <v>407</v>
      </c>
      <c r="E8575" s="11" t="s">
        <v>9053</v>
      </c>
      <c r="F8575" s="4" t="s">
        <v>2</v>
      </c>
      <c r="G8575" s="4" t="s">
        <v>2</v>
      </c>
    </row>
    <row r="8576" spans="1:7" x14ac:dyDescent="0.25">
      <c r="A8576" s="4" t="s">
        <v>479</v>
      </c>
      <c r="B8576" s="4" t="s">
        <v>9526</v>
      </c>
      <c r="C8576" s="4" t="s">
        <v>472</v>
      </c>
      <c r="D8576" s="4" t="s">
        <v>407</v>
      </c>
      <c r="E8576" s="11" t="s">
        <v>9054</v>
      </c>
      <c r="F8576" s="4" t="s">
        <v>2</v>
      </c>
      <c r="G8576" s="4" t="s">
        <v>2</v>
      </c>
    </row>
    <row r="8577" spans="1:7" x14ac:dyDescent="0.25">
      <c r="A8577" s="4" t="s">
        <v>479</v>
      </c>
      <c r="B8577" s="4" t="s">
        <v>9526</v>
      </c>
      <c r="C8577" s="4" t="s">
        <v>472</v>
      </c>
      <c r="D8577" s="4" t="s">
        <v>407</v>
      </c>
      <c r="E8577" s="11" t="s">
        <v>9055</v>
      </c>
      <c r="F8577" s="4" t="s">
        <v>2</v>
      </c>
      <c r="G8577" s="4" t="s">
        <v>2</v>
      </c>
    </row>
    <row r="8578" spans="1:7" x14ac:dyDescent="0.25">
      <c r="A8578" s="4" t="s">
        <v>479</v>
      </c>
      <c r="B8578" s="4" t="s">
        <v>9526</v>
      </c>
      <c r="C8578" s="4" t="s">
        <v>472</v>
      </c>
      <c r="D8578" s="4" t="s">
        <v>407</v>
      </c>
      <c r="E8578" s="11" t="s">
        <v>9056</v>
      </c>
      <c r="F8578" s="4" t="s">
        <v>2</v>
      </c>
      <c r="G8578" s="4" t="s">
        <v>2</v>
      </c>
    </row>
    <row r="8579" spans="1:7" x14ac:dyDescent="0.25">
      <c r="A8579" s="4" t="s">
        <v>479</v>
      </c>
      <c r="B8579" s="4" t="s">
        <v>9526</v>
      </c>
      <c r="C8579" s="4" t="s">
        <v>472</v>
      </c>
      <c r="D8579" s="4" t="s">
        <v>407</v>
      </c>
      <c r="E8579" s="11" t="s">
        <v>9057</v>
      </c>
      <c r="F8579" s="4" t="s">
        <v>2</v>
      </c>
      <c r="G8579" s="4" t="s">
        <v>2</v>
      </c>
    </row>
    <row r="8580" spans="1:7" x14ac:dyDescent="0.25">
      <c r="A8580" s="4" t="s">
        <v>479</v>
      </c>
      <c r="B8580" s="4" t="s">
        <v>9526</v>
      </c>
      <c r="C8580" s="4" t="s">
        <v>472</v>
      </c>
      <c r="D8580" s="4" t="s">
        <v>407</v>
      </c>
      <c r="E8580" s="11" t="s">
        <v>9058</v>
      </c>
      <c r="F8580" s="4" t="s">
        <v>2</v>
      </c>
      <c r="G8580" s="4" t="s">
        <v>2</v>
      </c>
    </row>
    <row r="8581" spans="1:7" x14ac:dyDescent="0.25">
      <c r="A8581" s="4" t="s">
        <v>479</v>
      </c>
      <c r="B8581" s="4" t="s">
        <v>9526</v>
      </c>
      <c r="C8581" s="4" t="s">
        <v>472</v>
      </c>
      <c r="D8581" s="4" t="s">
        <v>407</v>
      </c>
      <c r="E8581" s="11" t="s">
        <v>9059</v>
      </c>
      <c r="F8581" s="4" t="s">
        <v>2</v>
      </c>
      <c r="G8581" s="4" t="s">
        <v>2</v>
      </c>
    </row>
    <row r="8582" spans="1:7" x14ac:dyDescent="0.25">
      <c r="A8582" s="4" t="s">
        <v>479</v>
      </c>
      <c r="B8582" s="4" t="s">
        <v>9526</v>
      </c>
      <c r="C8582" s="4" t="s">
        <v>472</v>
      </c>
      <c r="D8582" s="4" t="s">
        <v>407</v>
      </c>
      <c r="E8582" s="11" t="s">
        <v>9060</v>
      </c>
      <c r="F8582" s="4" t="s">
        <v>2</v>
      </c>
      <c r="G8582" s="4" t="s">
        <v>2</v>
      </c>
    </row>
    <row r="8583" spans="1:7" x14ac:dyDescent="0.25">
      <c r="A8583" s="4" t="s">
        <v>479</v>
      </c>
      <c r="B8583" s="4" t="s">
        <v>9526</v>
      </c>
      <c r="C8583" s="4" t="s">
        <v>472</v>
      </c>
      <c r="D8583" s="4" t="s">
        <v>407</v>
      </c>
      <c r="E8583" s="11" t="s">
        <v>9061</v>
      </c>
      <c r="F8583" s="4" t="s">
        <v>2</v>
      </c>
      <c r="G8583" s="4" t="s">
        <v>2</v>
      </c>
    </row>
    <row r="8584" spans="1:7" x14ac:dyDescent="0.25">
      <c r="A8584" s="4" t="s">
        <v>479</v>
      </c>
      <c r="B8584" s="4" t="s">
        <v>9526</v>
      </c>
      <c r="C8584" s="4" t="s">
        <v>472</v>
      </c>
      <c r="D8584" s="4" t="s">
        <v>407</v>
      </c>
      <c r="E8584" s="11" t="s">
        <v>9062</v>
      </c>
      <c r="F8584" s="4" t="s">
        <v>2</v>
      </c>
      <c r="G8584" s="4" t="s">
        <v>2</v>
      </c>
    </row>
    <row r="8585" spans="1:7" x14ac:dyDescent="0.25">
      <c r="A8585" s="4" t="s">
        <v>479</v>
      </c>
      <c r="B8585" s="4" t="s">
        <v>9526</v>
      </c>
      <c r="C8585" s="4" t="s">
        <v>472</v>
      </c>
      <c r="D8585" s="4" t="s">
        <v>407</v>
      </c>
      <c r="E8585" s="11" t="s">
        <v>9063</v>
      </c>
      <c r="F8585" s="4" t="s">
        <v>2</v>
      </c>
      <c r="G8585" s="4" t="s">
        <v>2</v>
      </c>
    </row>
    <row r="8586" spans="1:7" x14ac:dyDescent="0.25">
      <c r="A8586" s="4" t="s">
        <v>479</v>
      </c>
      <c r="B8586" s="4" t="s">
        <v>9526</v>
      </c>
      <c r="C8586" s="4" t="s">
        <v>472</v>
      </c>
      <c r="D8586" s="4" t="s">
        <v>407</v>
      </c>
      <c r="E8586" s="11" t="s">
        <v>9064</v>
      </c>
      <c r="F8586" s="4" t="s">
        <v>2</v>
      </c>
      <c r="G8586" s="4" t="s">
        <v>2</v>
      </c>
    </row>
    <row r="8587" spans="1:7" x14ac:dyDescent="0.25">
      <c r="A8587" s="4" t="s">
        <v>479</v>
      </c>
      <c r="B8587" s="4" t="s">
        <v>9526</v>
      </c>
      <c r="C8587" s="4" t="s">
        <v>472</v>
      </c>
      <c r="D8587" s="4" t="s">
        <v>407</v>
      </c>
      <c r="E8587" s="11" t="s">
        <v>9065</v>
      </c>
      <c r="F8587" s="4" t="s">
        <v>2</v>
      </c>
      <c r="G8587" s="4" t="s">
        <v>2</v>
      </c>
    </row>
    <row r="8588" spans="1:7" x14ac:dyDescent="0.25">
      <c r="A8588" s="4" t="s">
        <v>479</v>
      </c>
      <c r="B8588" s="4" t="s">
        <v>9526</v>
      </c>
      <c r="C8588" s="4" t="s">
        <v>472</v>
      </c>
      <c r="D8588" s="4" t="s">
        <v>407</v>
      </c>
      <c r="E8588" s="11" t="s">
        <v>9066</v>
      </c>
      <c r="F8588" s="4" t="s">
        <v>2</v>
      </c>
      <c r="G8588" s="4" t="s">
        <v>2</v>
      </c>
    </row>
    <row r="8589" spans="1:7" x14ac:dyDescent="0.25">
      <c r="A8589" s="4" t="s">
        <v>479</v>
      </c>
      <c r="B8589" s="4" t="s">
        <v>9526</v>
      </c>
      <c r="C8589" s="4" t="s">
        <v>472</v>
      </c>
      <c r="D8589" s="4" t="s">
        <v>407</v>
      </c>
      <c r="E8589" s="11" t="s">
        <v>9067</v>
      </c>
      <c r="F8589" s="4" t="s">
        <v>2</v>
      </c>
      <c r="G8589" s="4" t="s">
        <v>2</v>
      </c>
    </row>
    <row r="8590" spans="1:7" x14ac:dyDescent="0.25">
      <c r="A8590" s="4" t="s">
        <v>479</v>
      </c>
      <c r="B8590" s="4" t="s">
        <v>9526</v>
      </c>
      <c r="C8590" s="4" t="s">
        <v>472</v>
      </c>
      <c r="D8590" s="4" t="s">
        <v>407</v>
      </c>
      <c r="E8590" s="11" t="s">
        <v>9068</v>
      </c>
      <c r="F8590" s="4" t="s">
        <v>2</v>
      </c>
      <c r="G8590" s="4" t="s">
        <v>2</v>
      </c>
    </row>
    <row r="8591" spans="1:7" x14ac:dyDescent="0.25">
      <c r="A8591" s="4" t="s">
        <v>479</v>
      </c>
      <c r="B8591" s="4" t="s">
        <v>9526</v>
      </c>
      <c r="C8591" s="4" t="s">
        <v>472</v>
      </c>
      <c r="D8591" s="4" t="s">
        <v>407</v>
      </c>
      <c r="E8591" s="11" t="s">
        <v>9069</v>
      </c>
      <c r="F8591" s="4" t="s">
        <v>2</v>
      </c>
      <c r="G8591" s="4" t="s">
        <v>2</v>
      </c>
    </row>
    <row r="8592" spans="1:7" x14ac:dyDescent="0.25">
      <c r="A8592" s="4" t="s">
        <v>479</v>
      </c>
      <c r="B8592" s="4" t="s">
        <v>9526</v>
      </c>
      <c r="C8592" s="4" t="s">
        <v>472</v>
      </c>
      <c r="D8592" s="4" t="s">
        <v>407</v>
      </c>
      <c r="E8592" s="11" t="s">
        <v>9070</v>
      </c>
      <c r="F8592" s="4" t="s">
        <v>2</v>
      </c>
      <c r="G8592" s="4" t="s">
        <v>2</v>
      </c>
    </row>
    <row r="8593" spans="1:7" x14ac:dyDescent="0.25">
      <c r="A8593" s="4" t="s">
        <v>479</v>
      </c>
      <c r="B8593" s="4" t="s">
        <v>9526</v>
      </c>
      <c r="C8593" s="4" t="s">
        <v>472</v>
      </c>
      <c r="D8593" s="4" t="s">
        <v>407</v>
      </c>
      <c r="E8593" s="11" t="s">
        <v>9071</v>
      </c>
      <c r="F8593" s="4" t="s">
        <v>2</v>
      </c>
      <c r="G8593" s="4" t="s">
        <v>2</v>
      </c>
    </row>
    <row r="8594" spans="1:7" x14ac:dyDescent="0.25">
      <c r="A8594" s="4" t="s">
        <v>479</v>
      </c>
      <c r="B8594" s="4" t="s">
        <v>9526</v>
      </c>
      <c r="C8594" s="4" t="s">
        <v>472</v>
      </c>
      <c r="D8594" s="4" t="s">
        <v>407</v>
      </c>
      <c r="E8594" s="11" t="s">
        <v>9072</v>
      </c>
      <c r="F8594" s="4" t="s">
        <v>2</v>
      </c>
      <c r="G8594" s="4" t="s">
        <v>2</v>
      </c>
    </row>
    <row r="8595" spans="1:7" x14ac:dyDescent="0.25">
      <c r="A8595" s="4" t="s">
        <v>479</v>
      </c>
      <c r="B8595" s="4" t="s">
        <v>9526</v>
      </c>
      <c r="C8595" s="4" t="s">
        <v>472</v>
      </c>
      <c r="D8595" s="4" t="s">
        <v>407</v>
      </c>
      <c r="E8595" s="11" t="s">
        <v>9073</v>
      </c>
      <c r="F8595" s="4" t="s">
        <v>2</v>
      </c>
      <c r="G8595" s="4" t="s">
        <v>2</v>
      </c>
    </row>
    <row r="8596" spans="1:7" x14ac:dyDescent="0.25">
      <c r="A8596" s="4" t="s">
        <v>479</v>
      </c>
      <c r="B8596" s="4" t="s">
        <v>9526</v>
      </c>
      <c r="C8596" s="4" t="s">
        <v>472</v>
      </c>
      <c r="D8596" s="4" t="s">
        <v>407</v>
      </c>
      <c r="E8596" s="11" t="s">
        <v>9074</v>
      </c>
      <c r="F8596" s="4" t="s">
        <v>2</v>
      </c>
      <c r="G8596" s="4" t="s">
        <v>2</v>
      </c>
    </row>
    <row r="8597" spans="1:7" x14ac:dyDescent="0.25">
      <c r="A8597" s="4" t="s">
        <v>479</v>
      </c>
      <c r="B8597" s="4" t="s">
        <v>9526</v>
      </c>
      <c r="C8597" s="4" t="s">
        <v>472</v>
      </c>
      <c r="D8597" s="4" t="s">
        <v>407</v>
      </c>
      <c r="E8597" s="11" t="s">
        <v>9075</v>
      </c>
      <c r="F8597" s="4" t="s">
        <v>2</v>
      </c>
      <c r="G8597" s="4" t="s">
        <v>2</v>
      </c>
    </row>
    <row r="8598" spans="1:7" x14ac:dyDescent="0.25">
      <c r="A8598" s="4" t="s">
        <v>479</v>
      </c>
      <c r="B8598" s="4" t="s">
        <v>9526</v>
      </c>
      <c r="C8598" s="4" t="s">
        <v>472</v>
      </c>
      <c r="D8598" s="4" t="s">
        <v>407</v>
      </c>
      <c r="E8598" s="11" t="s">
        <v>9076</v>
      </c>
      <c r="F8598" s="4" t="s">
        <v>2</v>
      </c>
      <c r="G8598" s="4" t="s">
        <v>2</v>
      </c>
    </row>
    <row r="8599" spans="1:7" x14ac:dyDescent="0.25">
      <c r="A8599" s="4" t="s">
        <v>479</v>
      </c>
      <c r="B8599" s="4" t="s">
        <v>9526</v>
      </c>
      <c r="C8599" s="4" t="s">
        <v>472</v>
      </c>
      <c r="D8599" s="4" t="s">
        <v>407</v>
      </c>
      <c r="E8599" s="11" t="s">
        <v>9077</v>
      </c>
      <c r="F8599" s="4" t="s">
        <v>2</v>
      </c>
      <c r="G8599" s="4" t="s">
        <v>2</v>
      </c>
    </row>
    <row r="8600" spans="1:7" x14ac:dyDescent="0.25">
      <c r="A8600" s="4" t="s">
        <v>479</v>
      </c>
      <c r="B8600" s="4" t="s">
        <v>9526</v>
      </c>
      <c r="C8600" s="4" t="s">
        <v>472</v>
      </c>
      <c r="D8600" s="4" t="s">
        <v>407</v>
      </c>
      <c r="E8600" s="11" t="s">
        <v>9078</v>
      </c>
      <c r="F8600" s="4" t="s">
        <v>2</v>
      </c>
      <c r="G8600" s="4" t="s">
        <v>2</v>
      </c>
    </row>
    <row r="8601" spans="1:7" x14ac:dyDescent="0.25">
      <c r="A8601" s="4" t="s">
        <v>479</v>
      </c>
      <c r="B8601" s="4" t="s">
        <v>9526</v>
      </c>
      <c r="C8601" s="4" t="s">
        <v>472</v>
      </c>
      <c r="D8601" s="4" t="s">
        <v>407</v>
      </c>
      <c r="E8601" s="11" t="s">
        <v>9079</v>
      </c>
      <c r="F8601" s="4" t="s">
        <v>2</v>
      </c>
      <c r="G8601" s="4" t="s">
        <v>2</v>
      </c>
    </row>
    <row r="8602" spans="1:7" x14ac:dyDescent="0.25">
      <c r="A8602" s="4" t="s">
        <v>479</v>
      </c>
      <c r="B8602" s="4" t="s">
        <v>9526</v>
      </c>
      <c r="C8602" s="4" t="s">
        <v>472</v>
      </c>
      <c r="D8602" s="4" t="s">
        <v>407</v>
      </c>
      <c r="E8602" s="11" t="s">
        <v>9080</v>
      </c>
      <c r="F8602" s="4" t="s">
        <v>2</v>
      </c>
      <c r="G8602" s="4" t="s">
        <v>2</v>
      </c>
    </row>
    <row r="8603" spans="1:7" x14ac:dyDescent="0.25">
      <c r="A8603" s="4" t="s">
        <v>479</v>
      </c>
      <c r="B8603" s="4" t="s">
        <v>9526</v>
      </c>
      <c r="C8603" s="4" t="s">
        <v>472</v>
      </c>
      <c r="D8603" s="4" t="s">
        <v>407</v>
      </c>
      <c r="E8603" s="11" t="s">
        <v>9081</v>
      </c>
      <c r="F8603" s="4" t="s">
        <v>2</v>
      </c>
      <c r="G8603" s="4" t="s">
        <v>2</v>
      </c>
    </row>
    <row r="8604" spans="1:7" x14ac:dyDescent="0.25">
      <c r="A8604" s="4" t="s">
        <v>479</v>
      </c>
      <c r="B8604" s="4" t="s">
        <v>9526</v>
      </c>
      <c r="C8604" s="4" t="s">
        <v>472</v>
      </c>
      <c r="D8604" s="4" t="s">
        <v>407</v>
      </c>
      <c r="E8604" s="11" t="s">
        <v>9082</v>
      </c>
      <c r="F8604" s="4" t="s">
        <v>2</v>
      </c>
      <c r="G8604" s="4" t="s">
        <v>2</v>
      </c>
    </row>
    <row r="8605" spans="1:7" s="6" customFormat="1" x14ac:dyDescent="0.25">
      <c r="A8605" s="4" t="s">
        <v>479</v>
      </c>
      <c r="B8605" s="4" t="s">
        <v>9526</v>
      </c>
      <c r="C8605" s="4" t="s">
        <v>472</v>
      </c>
      <c r="D8605" s="4" t="s">
        <v>407</v>
      </c>
      <c r="E8605" s="11" t="s">
        <v>9083</v>
      </c>
      <c r="F8605" s="4" t="s">
        <v>2</v>
      </c>
      <c r="G8605" s="4" t="s">
        <v>2</v>
      </c>
    </row>
    <row r="8606" spans="1:7" x14ac:dyDescent="0.25">
      <c r="A8606" s="4" t="s">
        <v>479</v>
      </c>
      <c r="B8606" s="4" t="s">
        <v>9526</v>
      </c>
      <c r="C8606" s="4" t="s">
        <v>472</v>
      </c>
      <c r="D8606" s="4" t="s">
        <v>407</v>
      </c>
      <c r="E8606" s="11" t="s">
        <v>9084</v>
      </c>
      <c r="F8606" s="4" t="s">
        <v>2</v>
      </c>
      <c r="G8606" s="4" t="s">
        <v>2</v>
      </c>
    </row>
    <row r="8607" spans="1:7" x14ac:dyDescent="0.25">
      <c r="A8607" s="4" t="s">
        <v>479</v>
      </c>
      <c r="B8607" s="4" t="s">
        <v>9526</v>
      </c>
      <c r="C8607" s="4" t="s">
        <v>472</v>
      </c>
      <c r="D8607" s="4" t="s">
        <v>407</v>
      </c>
      <c r="E8607" s="11" t="s">
        <v>9085</v>
      </c>
      <c r="F8607" s="4" t="s">
        <v>2</v>
      </c>
      <c r="G8607" s="4" t="s">
        <v>2</v>
      </c>
    </row>
    <row r="8608" spans="1:7" x14ac:dyDescent="0.25">
      <c r="A8608" s="4" t="s">
        <v>479</v>
      </c>
      <c r="B8608" s="4" t="s">
        <v>9526</v>
      </c>
      <c r="C8608" s="4" t="s">
        <v>472</v>
      </c>
      <c r="D8608" s="4" t="s">
        <v>407</v>
      </c>
      <c r="E8608" s="11" t="s">
        <v>9086</v>
      </c>
      <c r="F8608" s="4" t="s">
        <v>2</v>
      </c>
      <c r="G8608" s="4" t="s">
        <v>2</v>
      </c>
    </row>
    <row r="8609" spans="1:7" x14ac:dyDescent="0.25">
      <c r="A8609" s="4" t="s">
        <v>479</v>
      </c>
      <c r="B8609" s="4" t="s">
        <v>9526</v>
      </c>
      <c r="C8609" s="4" t="s">
        <v>472</v>
      </c>
      <c r="D8609" s="4" t="s">
        <v>407</v>
      </c>
      <c r="E8609" s="11" t="s">
        <v>9087</v>
      </c>
      <c r="F8609" s="4" t="s">
        <v>2</v>
      </c>
      <c r="G8609" s="4" t="s">
        <v>2</v>
      </c>
    </row>
    <row r="8610" spans="1:7" x14ac:dyDescent="0.25">
      <c r="A8610" s="4" t="s">
        <v>479</v>
      </c>
      <c r="B8610" s="4" t="s">
        <v>9526</v>
      </c>
      <c r="C8610" s="4" t="s">
        <v>472</v>
      </c>
      <c r="D8610" s="4" t="s">
        <v>407</v>
      </c>
      <c r="E8610" s="11" t="s">
        <v>9088</v>
      </c>
      <c r="F8610" s="4" t="s">
        <v>2</v>
      </c>
      <c r="G8610" s="4" t="s">
        <v>2</v>
      </c>
    </row>
    <row r="8611" spans="1:7" x14ac:dyDescent="0.25">
      <c r="A8611" s="4" t="s">
        <v>479</v>
      </c>
      <c r="B8611" s="4" t="s">
        <v>9526</v>
      </c>
      <c r="C8611" s="4" t="s">
        <v>472</v>
      </c>
      <c r="D8611" s="4" t="s">
        <v>407</v>
      </c>
      <c r="E8611" s="11" t="s">
        <v>9089</v>
      </c>
      <c r="F8611" s="4" t="s">
        <v>2</v>
      </c>
      <c r="G8611" s="4" t="s">
        <v>2</v>
      </c>
    </row>
    <row r="8612" spans="1:7" x14ac:dyDescent="0.25">
      <c r="A8612" s="4" t="s">
        <v>479</v>
      </c>
      <c r="B8612" s="4" t="s">
        <v>9526</v>
      </c>
      <c r="C8612" s="4" t="s">
        <v>472</v>
      </c>
      <c r="D8612" s="4" t="s">
        <v>407</v>
      </c>
      <c r="E8612" s="11" t="s">
        <v>9090</v>
      </c>
      <c r="F8612" s="4" t="s">
        <v>2</v>
      </c>
      <c r="G8612" s="4" t="s">
        <v>2</v>
      </c>
    </row>
    <row r="8613" spans="1:7" x14ac:dyDescent="0.25">
      <c r="A8613" s="4" t="s">
        <v>479</v>
      </c>
      <c r="B8613" s="4" t="s">
        <v>9526</v>
      </c>
      <c r="C8613" s="4" t="s">
        <v>472</v>
      </c>
      <c r="D8613" s="4" t="s">
        <v>407</v>
      </c>
      <c r="E8613" s="11" t="s">
        <v>9091</v>
      </c>
      <c r="F8613" s="4" t="s">
        <v>2</v>
      </c>
      <c r="G8613" s="4" t="s">
        <v>2</v>
      </c>
    </row>
    <row r="8614" spans="1:7" x14ac:dyDescent="0.25">
      <c r="A8614" s="4" t="s">
        <v>479</v>
      </c>
      <c r="B8614" s="4" t="s">
        <v>9526</v>
      </c>
      <c r="C8614" s="4" t="s">
        <v>472</v>
      </c>
      <c r="D8614" s="4" t="s">
        <v>407</v>
      </c>
      <c r="E8614" s="11" t="s">
        <v>9092</v>
      </c>
      <c r="F8614" s="4" t="s">
        <v>2</v>
      </c>
      <c r="G8614" s="4" t="s">
        <v>2</v>
      </c>
    </row>
    <row r="8615" spans="1:7" x14ac:dyDescent="0.25">
      <c r="A8615" s="4" t="s">
        <v>479</v>
      </c>
      <c r="B8615" s="4" t="s">
        <v>9526</v>
      </c>
      <c r="C8615" s="4" t="s">
        <v>472</v>
      </c>
      <c r="D8615" s="4" t="s">
        <v>407</v>
      </c>
      <c r="E8615" s="11" t="s">
        <v>9093</v>
      </c>
      <c r="F8615" s="4" t="s">
        <v>2</v>
      </c>
      <c r="G8615" s="4" t="s">
        <v>2</v>
      </c>
    </row>
    <row r="8616" spans="1:7" x14ac:dyDescent="0.25">
      <c r="A8616" s="4" t="s">
        <v>479</v>
      </c>
      <c r="B8616" s="4" t="s">
        <v>9526</v>
      </c>
      <c r="C8616" s="4" t="s">
        <v>472</v>
      </c>
      <c r="D8616" s="4" t="s">
        <v>407</v>
      </c>
      <c r="E8616" s="11" t="s">
        <v>9094</v>
      </c>
      <c r="F8616" s="4" t="s">
        <v>2</v>
      </c>
      <c r="G8616" s="4" t="s">
        <v>2</v>
      </c>
    </row>
    <row r="8617" spans="1:7" x14ac:dyDescent="0.25">
      <c r="A8617" s="4" t="s">
        <v>479</v>
      </c>
      <c r="B8617" s="4" t="s">
        <v>9526</v>
      </c>
      <c r="C8617" s="4" t="s">
        <v>472</v>
      </c>
      <c r="D8617" s="4" t="s">
        <v>407</v>
      </c>
      <c r="E8617" s="11" t="s">
        <v>9095</v>
      </c>
      <c r="F8617" s="4" t="s">
        <v>2</v>
      </c>
      <c r="G8617" s="4" t="s">
        <v>2</v>
      </c>
    </row>
    <row r="8618" spans="1:7" x14ac:dyDescent="0.25">
      <c r="A8618" s="4" t="s">
        <v>479</v>
      </c>
      <c r="B8618" s="4" t="s">
        <v>9526</v>
      </c>
      <c r="C8618" s="4" t="s">
        <v>472</v>
      </c>
      <c r="D8618" s="4" t="s">
        <v>407</v>
      </c>
      <c r="E8618" s="11" t="s">
        <v>9096</v>
      </c>
      <c r="F8618" s="4" t="s">
        <v>2</v>
      </c>
      <c r="G8618" s="4" t="s">
        <v>2</v>
      </c>
    </row>
    <row r="8619" spans="1:7" x14ac:dyDescent="0.25">
      <c r="A8619" s="4" t="s">
        <v>479</v>
      </c>
      <c r="B8619" s="4" t="s">
        <v>9526</v>
      </c>
      <c r="C8619" s="4" t="s">
        <v>472</v>
      </c>
      <c r="D8619" s="4" t="s">
        <v>407</v>
      </c>
      <c r="E8619" s="11" t="s">
        <v>9097</v>
      </c>
      <c r="F8619" s="4" t="s">
        <v>2</v>
      </c>
      <c r="G8619" s="4" t="s">
        <v>2</v>
      </c>
    </row>
    <row r="8620" spans="1:7" x14ac:dyDescent="0.25">
      <c r="A8620" s="4" t="s">
        <v>479</v>
      </c>
      <c r="B8620" s="4" t="s">
        <v>9526</v>
      </c>
      <c r="C8620" s="4" t="s">
        <v>472</v>
      </c>
      <c r="D8620" s="4" t="s">
        <v>407</v>
      </c>
      <c r="E8620" s="11" t="s">
        <v>9098</v>
      </c>
      <c r="F8620" s="4" t="s">
        <v>2</v>
      </c>
      <c r="G8620" s="4" t="s">
        <v>2</v>
      </c>
    </row>
    <row r="8621" spans="1:7" x14ac:dyDescent="0.25">
      <c r="A8621" s="4" t="s">
        <v>479</v>
      </c>
      <c r="B8621" s="4" t="s">
        <v>9526</v>
      </c>
      <c r="C8621" s="4" t="s">
        <v>472</v>
      </c>
      <c r="D8621" s="4" t="s">
        <v>407</v>
      </c>
      <c r="E8621" s="11" t="s">
        <v>9099</v>
      </c>
      <c r="F8621" s="4" t="s">
        <v>2</v>
      </c>
      <c r="G8621" s="4" t="s">
        <v>2</v>
      </c>
    </row>
    <row r="8622" spans="1:7" x14ac:dyDescent="0.25">
      <c r="A8622" s="4" t="s">
        <v>479</v>
      </c>
      <c r="B8622" s="4" t="s">
        <v>9526</v>
      </c>
      <c r="C8622" s="4" t="s">
        <v>472</v>
      </c>
      <c r="D8622" s="4" t="s">
        <v>407</v>
      </c>
      <c r="E8622" s="11" t="s">
        <v>9100</v>
      </c>
      <c r="F8622" s="4" t="s">
        <v>2</v>
      </c>
      <c r="G8622" s="4" t="s">
        <v>2</v>
      </c>
    </row>
    <row r="8623" spans="1:7" x14ac:dyDescent="0.25">
      <c r="A8623" s="4" t="s">
        <v>479</v>
      </c>
      <c r="B8623" s="4" t="s">
        <v>9526</v>
      </c>
      <c r="C8623" s="4" t="s">
        <v>472</v>
      </c>
      <c r="D8623" s="4" t="s">
        <v>407</v>
      </c>
      <c r="E8623" s="11" t="s">
        <v>9101</v>
      </c>
      <c r="F8623" s="4" t="s">
        <v>2</v>
      </c>
      <c r="G8623" s="4" t="s">
        <v>2</v>
      </c>
    </row>
    <row r="8624" spans="1:7" x14ac:dyDescent="0.25">
      <c r="A8624" s="4" t="s">
        <v>479</v>
      </c>
      <c r="B8624" s="4" t="s">
        <v>9526</v>
      </c>
      <c r="C8624" s="4" t="s">
        <v>472</v>
      </c>
      <c r="D8624" s="4" t="s">
        <v>407</v>
      </c>
      <c r="E8624" s="11" t="s">
        <v>9102</v>
      </c>
      <c r="F8624" s="4" t="s">
        <v>2</v>
      </c>
      <c r="G8624" s="4" t="s">
        <v>2</v>
      </c>
    </row>
    <row r="8625" spans="1:7" x14ac:dyDescent="0.25">
      <c r="A8625" s="4" t="s">
        <v>479</v>
      </c>
      <c r="B8625" s="4" t="s">
        <v>9526</v>
      </c>
      <c r="C8625" s="4" t="s">
        <v>472</v>
      </c>
      <c r="D8625" s="4" t="s">
        <v>407</v>
      </c>
      <c r="E8625" s="11" t="s">
        <v>9103</v>
      </c>
      <c r="F8625" s="4" t="s">
        <v>2</v>
      </c>
      <c r="G8625" s="4" t="s">
        <v>2</v>
      </c>
    </row>
    <row r="8626" spans="1:7" x14ac:dyDescent="0.25">
      <c r="A8626" s="4" t="s">
        <v>479</v>
      </c>
      <c r="B8626" s="4" t="s">
        <v>9526</v>
      </c>
      <c r="C8626" s="4" t="s">
        <v>472</v>
      </c>
      <c r="D8626" s="4" t="s">
        <v>407</v>
      </c>
      <c r="E8626" s="11" t="s">
        <v>9104</v>
      </c>
      <c r="F8626" s="4" t="s">
        <v>2</v>
      </c>
      <c r="G8626" s="4" t="s">
        <v>2</v>
      </c>
    </row>
    <row r="8627" spans="1:7" x14ac:dyDescent="0.25">
      <c r="A8627" s="4" t="s">
        <v>479</v>
      </c>
      <c r="B8627" s="4" t="s">
        <v>9526</v>
      </c>
      <c r="C8627" s="4" t="s">
        <v>472</v>
      </c>
      <c r="D8627" s="4" t="s">
        <v>407</v>
      </c>
      <c r="E8627" s="11" t="s">
        <v>9105</v>
      </c>
      <c r="F8627" s="4" t="s">
        <v>2</v>
      </c>
      <c r="G8627" s="4" t="s">
        <v>2</v>
      </c>
    </row>
    <row r="8628" spans="1:7" x14ac:dyDescent="0.25">
      <c r="A8628" s="4" t="s">
        <v>479</v>
      </c>
      <c r="B8628" s="4" t="s">
        <v>9526</v>
      </c>
      <c r="C8628" s="4" t="s">
        <v>472</v>
      </c>
      <c r="D8628" s="4" t="s">
        <v>407</v>
      </c>
      <c r="E8628" s="11" t="s">
        <v>9106</v>
      </c>
      <c r="F8628" s="4" t="s">
        <v>2</v>
      </c>
      <c r="G8628" s="4" t="s">
        <v>2</v>
      </c>
    </row>
    <row r="8629" spans="1:7" x14ac:dyDescent="0.25">
      <c r="A8629" s="4" t="s">
        <v>479</v>
      </c>
      <c r="B8629" s="4" t="s">
        <v>9526</v>
      </c>
      <c r="C8629" s="4" t="s">
        <v>472</v>
      </c>
      <c r="D8629" s="4" t="s">
        <v>407</v>
      </c>
      <c r="E8629" s="11" t="s">
        <v>9107</v>
      </c>
      <c r="F8629" s="4" t="s">
        <v>2</v>
      </c>
      <c r="G8629" s="4" t="s">
        <v>2</v>
      </c>
    </row>
    <row r="8630" spans="1:7" x14ac:dyDescent="0.25">
      <c r="A8630" s="4" t="s">
        <v>479</v>
      </c>
      <c r="B8630" s="4" t="s">
        <v>9526</v>
      </c>
      <c r="C8630" s="4" t="s">
        <v>472</v>
      </c>
      <c r="D8630" s="4" t="s">
        <v>407</v>
      </c>
      <c r="E8630" s="11" t="s">
        <v>9108</v>
      </c>
      <c r="F8630" s="4" t="s">
        <v>2</v>
      </c>
      <c r="G8630" s="4" t="s">
        <v>2</v>
      </c>
    </row>
    <row r="8631" spans="1:7" x14ac:dyDescent="0.25">
      <c r="A8631" s="4" t="s">
        <v>479</v>
      </c>
      <c r="B8631" s="4" t="s">
        <v>9526</v>
      </c>
      <c r="C8631" s="4" t="s">
        <v>472</v>
      </c>
      <c r="D8631" s="4" t="s">
        <v>407</v>
      </c>
      <c r="E8631" s="11" t="s">
        <v>9109</v>
      </c>
      <c r="F8631" s="4" t="s">
        <v>2</v>
      </c>
      <c r="G8631" s="4" t="s">
        <v>2</v>
      </c>
    </row>
    <row r="8632" spans="1:7" x14ac:dyDescent="0.25">
      <c r="A8632" s="4" t="s">
        <v>479</v>
      </c>
      <c r="B8632" s="4" t="s">
        <v>9526</v>
      </c>
      <c r="C8632" s="4" t="s">
        <v>472</v>
      </c>
      <c r="D8632" s="4" t="s">
        <v>407</v>
      </c>
      <c r="E8632" s="11" t="s">
        <v>9110</v>
      </c>
      <c r="F8632" s="4" t="s">
        <v>2</v>
      </c>
      <c r="G8632" s="4" t="s">
        <v>2</v>
      </c>
    </row>
    <row r="8633" spans="1:7" x14ac:dyDescent="0.25">
      <c r="A8633" s="4" t="s">
        <v>479</v>
      </c>
      <c r="B8633" s="4" t="s">
        <v>9526</v>
      </c>
      <c r="C8633" s="4" t="s">
        <v>472</v>
      </c>
      <c r="D8633" s="4" t="s">
        <v>407</v>
      </c>
      <c r="E8633" s="11" t="s">
        <v>9111</v>
      </c>
      <c r="F8633" s="4" t="s">
        <v>2</v>
      </c>
      <c r="G8633" s="4" t="s">
        <v>2</v>
      </c>
    </row>
    <row r="8634" spans="1:7" x14ac:dyDescent="0.25">
      <c r="A8634" s="4" t="s">
        <v>479</v>
      </c>
      <c r="B8634" s="4" t="s">
        <v>9526</v>
      </c>
      <c r="C8634" s="4" t="s">
        <v>472</v>
      </c>
      <c r="D8634" s="4" t="s">
        <v>407</v>
      </c>
      <c r="E8634" s="11" t="s">
        <v>9112</v>
      </c>
      <c r="F8634" s="4" t="s">
        <v>2</v>
      </c>
      <c r="G8634" s="4" t="s">
        <v>2</v>
      </c>
    </row>
    <row r="8635" spans="1:7" x14ac:dyDescent="0.25">
      <c r="A8635" s="4" t="s">
        <v>479</v>
      </c>
      <c r="B8635" s="4" t="s">
        <v>9526</v>
      </c>
      <c r="C8635" s="4" t="s">
        <v>472</v>
      </c>
      <c r="D8635" s="4" t="s">
        <v>407</v>
      </c>
      <c r="E8635" s="11" t="s">
        <v>9113</v>
      </c>
      <c r="F8635" s="4" t="s">
        <v>2</v>
      </c>
      <c r="G8635" s="4" t="s">
        <v>2</v>
      </c>
    </row>
    <row r="8636" spans="1:7" x14ac:dyDescent="0.25">
      <c r="A8636" s="4" t="s">
        <v>479</v>
      </c>
      <c r="B8636" s="4" t="s">
        <v>9526</v>
      </c>
      <c r="C8636" s="4" t="s">
        <v>472</v>
      </c>
      <c r="D8636" s="4" t="s">
        <v>407</v>
      </c>
      <c r="E8636" s="11" t="s">
        <v>9114</v>
      </c>
      <c r="F8636" s="4" t="s">
        <v>2</v>
      </c>
      <c r="G8636" s="4" t="s">
        <v>2</v>
      </c>
    </row>
    <row r="8637" spans="1:7" x14ac:dyDescent="0.25">
      <c r="A8637" s="4" t="s">
        <v>479</v>
      </c>
      <c r="B8637" s="4" t="s">
        <v>9526</v>
      </c>
      <c r="C8637" s="4" t="s">
        <v>472</v>
      </c>
      <c r="D8637" s="4" t="s">
        <v>407</v>
      </c>
      <c r="E8637" s="11" t="s">
        <v>9115</v>
      </c>
      <c r="F8637" s="4" t="s">
        <v>2</v>
      </c>
      <c r="G8637" s="4" t="s">
        <v>2</v>
      </c>
    </row>
    <row r="8638" spans="1:7" x14ac:dyDescent="0.25">
      <c r="A8638" s="4" t="s">
        <v>479</v>
      </c>
      <c r="B8638" s="4" t="s">
        <v>9526</v>
      </c>
      <c r="C8638" s="4" t="s">
        <v>472</v>
      </c>
      <c r="D8638" s="4" t="s">
        <v>407</v>
      </c>
      <c r="E8638" s="11" t="s">
        <v>9116</v>
      </c>
      <c r="F8638" s="4" t="s">
        <v>2</v>
      </c>
      <c r="G8638" s="4" t="s">
        <v>2</v>
      </c>
    </row>
    <row r="8639" spans="1:7" x14ac:dyDescent="0.25">
      <c r="A8639" s="4" t="s">
        <v>479</v>
      </c>
      <c r="B8639" s="4" t="s">
        <v>9526</v>
      </c>
      <c r="C8639" s="4" t="s">
        <v>472</v>
      </c>
      <c r="D8639" s="4" t="s">
        <v>407</v>
      </c>
      <c r="E8639" s="11" t="s">
        <v>9117</v>
      </c>
      <c r="F8639" s="4" t="s">
        <v>2</v>
      </c>
      <c r="G8639" s="4" t="s">
        <v>2</v>
      </c>
    </row>
    <row r="8640" spans="1:7" x14ac:dyDescent="0.25">
      <c r="A8640" s="4" t="s">
        <v>479</v>
      </c>
      <c r="B8640" s="4" t="s">
        <v>9526</v>
      </c>
      <c r="C8640" s="4" t="s">
        <v>472</v>
      </c>
      <c r="D8640" s="4" t="s">
        <v>407</v>
      </c>
      <c r="E8640" s="11" t="s">
        <v>9118</v>
      </c>
      <c r="F8640" s="4" t="s">
        <v>2</v>
      </c>
      <c r="G8640" s="4" t="s">
        <v>2</v>
      </c>
    </row>
    <row r="8641" spans="1:7" x14ac:dyDescent="0.25">
      <c r="A8641" s="4" t="s">
        <v>479</v>
      </c>
      <c r="B8641" s="4" t="s">
        <v>9526</v>
      </c>
      <c r="C8641" s="4" t="s">
        <v>472</v>
      </c>
      <c r="D8641" s="4" t="s">
        <v>407</v>
      </c>
      <c r="E8641" s="11" t="s">
        <v>9119</v>
      </c>
      <c r="F8641" s="4" t="s">
        <v>2</v>
      </c>
      <c r="G8641" s="4" t="s">
        <v>2</v>
      </c>
    </row>
    <row r="8642" spans="1:7" x14ac:dyDescent="0.25">
      <c r="A8642" s="4" t="s">
        <v>479</v>
      </c>
      <c r="B8642" s="4" t="s">
        <v>9526</v>
      </c>
      <c r="C8642" s="4" t="s">
        <v>472</v>
      </c>
      <c r="D8642" s="4" t="s">
        <v>407</v>
      </c>
      <c r="E8642" s="11" t="s">
        <v>9120</v>
      </c>
      <c r="F8642" s="4" t="s">
        <v>2</v>
      </c>
      <c r="G8642" s="4" t="s">
        <v>2</v>
      </c>
    </row>
    <row r="8643" spans="1:7" x14ac:dyDescent="0.25">
      <c r="A8643" s="4" t="s">
        <v>479</v>
      </c>
      <c r="B8643" s="4" t="s">
        <v>9526</v>
      </c>
      <c r="C8643" s="4" t="s">
        <v>472</v>
      </c>
      <c r="D8643" s="4" t="s">
        <v>407</v>
      </c>
      <c r="E8643" s="11" t="s">
        <v>9121</v>
      </c>
      <c r="F8643" s="4" t="s">
        <v>2</v>
      </c>
      <c r="G8643" s="4" t="s">
        <v>2</v>
      </c>
    </row>
    <row r="8644" spans="1:7" x14ac:dyDescent="0.25">
      <c r="A8644" s="4" t="s">
        <v>479</v>
      </c>
      <c r="B8644" s="4" t="s">
        <v>9526</v>
      </c>
      <c r="C8644" s="4" t="s">
        <v>472</v>
      </c>
      <c r="D8644" s="4" t="s">
        <v>407</v>
      </c>
      <c r="E8644" s="11" t="s">
        <v>9122</v>
      </c>
      <c r="F8644" s="4" t="s">
        <v>2</v>
      </c>
      <c r="G8644" s="4" t="s">
        <v>2</v>
      </c>
    </row>
    <row r="8645" spans="1:7" x14ac:dyDescent="0.25">
      <c r="A8645" s="4" t="s">
        <v>479</v>
      </c>
      <c r="B8645" s="4" t="s">
        <v>9526</v>
      </c>
      <c r="C8645" s="4" t="s">
        <v>472</v>
      </c>
      <c r="D8645" s="4" t="s">
        <v>407</v>
      </c>
      <c r="E8645" s="11" t="s">
        <v>9123</v>
      </c>
      <c r="F8645" s="4" t="s">
        <v>2</v>
      </c>
      <c r="G8645" s="4" t="s">
        <v>2</v>
      </c>
    </row>
    <row r="8646" spans="1:7" x14ac:dyDescent="0.25">
      <c r="A8646" s="4" t="s">
        <v>479</v>
      </c>
      <c r="B8646" s="4" t="s">
        <v>9526</v>
      </c>
      <c r="C8646" s="4" t="s">
        <v>472</v>
      </c>
      <c r="D8646" s="4" t="s">
        <v>407</v>
      </c>
      <c r="E8646" s="11" t="s">
        <v>9124</v>
      </c>
      <c r="F8646" s="4" t="s">
        <v>2</v>
      </c>
      <c r="G8646" s="4" t="s">
        <v>2</v>
      </c>
    </row>
    <row r="8647" spans="1:7" x14ac:dyDescent="0.25">
      <c r="A8647" s="4" t="s">
        <v>479</v>
      </c>
      <c r="B8647" s="4" t="s">
        <v>9526</v>
      </c>
      <c r="C8647" s="4" t="s">
        <v>472</v>
      </c>
      <c r="D8647" s="4" t="s">
        <v>407</v>
      </c>
      <c r="E8647" s="11" t="s">
        <v>9125</v>
      </c>
      <c r="F8647" s="4" t="s">
        <v>2</v>
      </c>
      <c r="G8647" s="4" t="s">
        <v>2</v>
      </c>
    </row>
    <row r="8648" spans="1:7" x14ac:dyDescent="0.25">
      <c r="A8648" s="4" t="s">
        <v>479</v>
      </c>
      <c r="B8648" s="4" t="s">
        <v>9526</v>
      </c>
      <c r="C8648" s="4" t="s">
        <v>472</v>
      </c>
      <c r="D8648" s="4" t="s">
        <v>407</v>
      </c>
      <c r="E8648" s="11" t="s">
        <v>9126</v>
      </c>
      <c r="F8648" s="4" t="s">
        <v>2</v>
      </c>
      <c r="G8648" s="4" t="s">
        <v>2</v>
      </c>
    </row>
    <row r="8649" spans="1:7" x14ac:dyDescent="0.25">
      <c r="A8649" s="4" t="s">
        <v>479</v>
      </c>
      <c r="B8649" s="4" t="s">
        <v>9526</v>
      </c>
      <c r="C8649" s="4" t="s">
        <v>472</v>
      </c>
      <c r="D8649" s="4" t="s">
        <v>407</v>
      </c>
      <c r="E8649" s="11" t="s">
        <v>9127</v>
      </c>
      <c r="F8649" s="4" t="s">
        <v>2</v>
      </c>
      <c r="G8649" s="4" t="s">
        <v>2</v>
      </c>
    </row>
    <row r="8650" spans="1:7" x14ac:dyDescent="0.25">
      <c r="A8650" s="4" t="s">
        <v>479</v>
      </c>
      <c r="B8650" s="4" t="s">
        <v>9526</v>
      </c>
      <c r="C8650" s="4" t="s">
        <v>472</v>
      </c>
      <c r="D8650" s="4" t="s">
        <v>407</v>
      </c>
      <c r="E8650" s="11" t="s">
        <v>9128</v>
      </c>
      <c r="F8650" s="4" t="s">
        <v>2</v>
      </c>
      <c r="G8650" s="4" t="s">
        <v>2</v>
      </c>
    </row>
    <row r="8651" spans="1:7" x14ac:dyDescent="0.25">
      <c r="A8651" s="4" t="s">
        <v>479</v>
      </c>
      <c r="B8651" s="4" t="s">
        <v>9526</v>
      </c>
      <c r="C8651" s="4" t="s">
        <v>472</v>
      </c>
      <c r="D8651" s="4" t="s">
        <v>407</v>
      </c>
      <c r="E8651" s="11" t="s">
        <v>9129</v>
      </c>
      <c r="F8651" s="4" t="s">
        <v>2</v>
      </c>
      <c r="G8651" s="4" t="s">
        <v>2</v>
      </c>
    </row>
    <row r="8652" spans="1:7" x14ac:dyDescent="0.25">
      <c r="A8652" s="4" t="s">
        <v>479</v>
      </c>
      <c r="B8652" s="4" t="s">
        <v>9526</v>
      </c>
      <c r="C8652" s="4" t="s">
        <v>472</v>
      </c>
      <c r="D8652" s="4" t="s">
        <v>407</v>
      </c>
      <c r="E8652" s="11" t="s">
        <v>9130</v>
      </c>
      <c r="F8652" s="4" t="s">
        <v>2</v>
      </c>
      <c r="G8652" s="4" t="s">
        <v>2</v>
      </c>
    </row>
    <row r="8653" spans="1:7" x14ac:dyDescent="0.25">
      <c r="A8653" s="4" t="s">
        <v>479</v>
      </c>
      <c r="B8653" s="4" t="s">
        <v>9526</v>
      </c>
      <c r="C8653" s="4" t="s">
        <v>472</v>
      </c>
      <c r="D8653" s="4" t="s">
        <v>407</v>
      </c>
      <c r="E8653" s="11" t="s">
        <v>9131</v>
      </c>
      <c r="F8653" s="4" t="s">
        <v>2</v>
      </c>
      <c r="G8653" s="4" t="s">
        <v>2</v>
      </c>
    </row>
    <row r="8654" spans="1:7" x14ac:dyDescent="0.25">
      <c r="A8654" s="4" t="s">
        <v>479</v>
      </c>
      <c r="B8654" s="4" t="s">
        <v>9526</v>
      </c>
      <c r="C8654" s="4" t="s">
        <v>472</v>
      </c>
      <c r="D8654" s="4" t="s">
        <v>407</v>
      </c>
      <c r="E8654" s="11" t="s">
        <v>9132</v>
      </c>
      <c r="F8654" s="4" t="s">
        <v>2</v>
      </c>
      <c r="G8654" s="4" t="s">
        <v>2</v>
      </c>
    </row>
    <row r="8655" spans="1:7" x14ac:dyDescent="0.25">
      <c r="A8655" s="4" t="s">
        <v>479</v>
      </c>
      <c r="B8655" s="4" t="s">
        <v>9526</v>
      </c>
      <c r="C8655" s="4" t="s">
        <v>472</v>
      </c>
      <c r="D8655" s="4" t="s">
        <v>407</v>
      </c>
      <c r="E8655" s="11" t="s">
        <v>9133</v>
      </c>
      <c r="F8655" s="4" t="s">
        <v>2</v>
      </c>
      <c r="G8655" s="4" t="s">
        <v>2</v>
      </c>
    </row>
    <row r="8656" spans="1:7" x14ac:dyDescent="0.25">
      <c r="A8656" s="4" t="s">
        <v>479</v>
      </c>
      <c r="B8656" s="4" t="s">
        <v>9526</v>
      </c>
      <c r="C8656" s="4" t="s">
        <v>472</v>
      </c>
      <c r="D8656" s="4" t="s">
        <v>407</v>
      </c>
      <c r="E8656" s="11" t="s">
        <v>9134</v>
      </c>
      <c r="F8656" s="4" t="s">
        <v>2</v>
      </c>
      <c r="G8656" s="4" t="s">
        <v>2</v>
      </c>
    </row>
    <row r="8657" spans="1:7" x14ac:dyDescent="0.25">
      <c r="A8657" s="4" t="s">
        <v>479</v>
      </c>
      <c r="B8657" s="4" t="s">
        <v>9526</v>
      </c>
      <c r="C8657" s="4" t="s">
        <v>472</v>
      </c>
      <c r="D8657" s="4" t="s">
        <v>407</v>
      </c>
      <c r="E8657" s="11" t="s">
        <v>9135</v>
      </c>
      <c r="F8657" s="4" t="s">
        <v>2</v>
      </c>
      <c r="G8657" s="4" t="s">
        <v>2</v>
      </c>
    </row>
    <row r="8658" spans="1:7" x14ac:dyDescent="0.25">
      <c r="A8658" s="4" t="s">
        <v>479</v>
      </c>
      <c r="B8658" s="4" t="s">
        <v>9526</v>
      </c>
      <c r="C8658" s="4" t="s">
        <v>472</v>
      </c>
      <c r="D8658" s="4" t="s">
        <v>407</v>
      </c>
      <c r="E8658" s="11" t="s">
        <v>9136</v>
      </c>
      <c r="F8658" s="4" t="s">
        <v>2</v>
      </c>
      <c r="G8658" s="4" t="s">
        <v>2</v>
      </c>
    </row>
    <row r="8659" spans="1:7" x14ac:dyDescent="0.25">
      <c r="A8659" s="4" t="s">
        <v>479</v>
      </c>
      <c r="B8659" s="4" t="s">
        <v>9526</v>
      </c>
      <c r="C8659" s="4" t="s">
        <v>472</v>
      </c>
      <c r="D8659" s="4" t="s">
        <v>407</v>
      </c>
      <c r="E8659" s="11" t="s">
        <v>9137</v>
      </c>
      <c r="F8659" s="4" t="s">
        <v>2</v>
      </c>
      <c r="G8659" s="4" t="s">
        <v>2</v>
      </c>
    </row>
    <row r="8660" spans="1:7" x14ac:dyDescent="0.25">
      <c r="A8660" s="4" t="s">
        <v>479</v>
      </c>
      <c r="B8660" s="4" t="s">
        <v>9526</v>
      </c>
      <c r="C8660" s="4" t="s">
        <v>472</v>
      </c>
      <c r="D8660" s="4" t="s">
        <v>407</v>
      </c>
      <c r="E8660" s="11" t="s">
        <v>9138</v>
      </c>
      <c r="F8660" s="4" t="s">
        <v>2</v>
      </c>
      <c r="G8660" s="4" t="s">
        <v>2</v>
      </c>
    </row>
    <row r="8661" spans="1:7" x14ac:dyDescent="0.25">
      <c r="A8661" s="4" t="s">
        <v>479</v>
      </c>
      <c r="B8661" s="4" t="s">
        <v>9526</v>
      </c>
      <c r="C8661" s="4" t="s">
        <v>472</v>
      </c>
      <c r="D8661" s="4" t="s">
        <v>407</v>
      </c>
      <c r="E8661" s="11" t="s">
        <v>9139</v>
      </c>
      <c r="F8661" s="4" t="s">
        <v>2</v>
      </c>
      <c r="G8661" s="4" t="s">
        <v>2</v>
      </c>
    </row>
    <row r="8662" spans="1:7" x14ac:dyDescent="0.25">
      <c r="A8662" s="4" t="s">
        <v>479</v>
      </c>
      <c r="B8662" s="4" t="s">
        <v>9526</v>
      </c>
      <c r="C8662" s="4" t="s">
        <v>472</v>
      </c>
      <c r="D8662" s="4" t="s">
        <v>407</v>
      </c>
      <c r="E8662" s="11" t="s">
        <v>9140</v>
      </c>
      <c r="F8662" s="4" t="s">
        <v>2</v>
      </c>
      <c r="G8662" s="4" t="s">
        <v>2</v>
      </c>
    </row>
    <row r="8663" spans="1:7" x14ac:dyDescent="0.25">
      <c r="A8663" s="4" t="s">
        <v>479</v>
      </c>
      <c r="B8663" s="4" t="s">
        <v>9526</v>
      </c>
      <c r="C8663" s="4" t="s">
        <v>472</v>
      </c>
      <c r="D8663" s="4" t="s">
        <v>407</v>
      </c>
      <c r="E8663" s="11" t="s">
        <v>9141</v>
      </c>
      <c r="F8663" s="4" t="s">
        <v>2</v>
      </c>
      <c r="G8663" s="4" t="s">
        <v>2</v>
      </c>
    </row>
    <row r="8664" spans="1:7" x14ac:dyDescent="0.25">
      <c r="A8664" s="4" t="s">
        <v>479</v>
      </c>
      <c r="B8664" s="4" t="s">
        <v>9526</v>
      </c>
      <c r="C8664" s="4" t="s">
        <v>472</v>
      </c>
      <c r="D8664" s="4" t="s">
        <v>407</v>
      </c>
      <c r="E8664" s="11" t="s">
        <v>9142</v>
      </c>
      <c r="F8664" s="4" t="s">
        <v>2</v>
      </c>
      <c r="G8664" s="4" t="s">
        <v>2</v>
      </c>
    </row>
    <row r="8665" spans="1:7" x14ac:dyDescent="0.25">
      <c r="A8665" s="4" t="s">
        <v>479</v>
      </c>
      <c r="B8665" s="4" t="s">
        <v>9526</v>
      </c>
      <c r="C8665" s="4" t="s">
        <v>472</v>
      </c>
      <c r="D8665" s="4" t="s">
        <v>407</v>
      </c>
      <c r="E8665" s="11" t="s">
        <v>9143</v>
      </c>
      <c r="F8665" s="4" t="s">
        <v>2</v>
      </c>
      <c r="G8665" s="4" t="s">
        <v>2</v>
      </c>
    </row>
    <row r="8666" spans="1:7" x14ac:dyDescent="0.25">
      <c r="A8666" s="4" t="s">
        <v>479</v>
      </c>
      <c r="B8666" s="4" t="s">
        <v>9526</v>
      </c>
      <c r="C8666" s="4" t="s">
        <v>472</v>
      </c>
      <c r="D8666" s="4" t="s">
        <v>407</v>
      </c>
      <c r="E8666" s="11" t="s">
        <v>9144</v>
      </c>
      <c r="F8666" s="4" t="s">
        <v>2</v>
      </c>
      <c r="G8666" s="4" t="s">
        <v>2</v>
      </c>
    </row>
    <row r="8667" spans="1:7" x14ac:dyDescent="0.25">
      <c r="A8667" s="4" t="s">
        <v>479</v>
      </c>
      <c r="B8667" s="4" t="s">
        <v>9526</v>
      </c>
      <c r="C8667" s="4" t="s">
        <v>472</v>
      </c>
      <c r="D8667" s="4" t="s">
        <v>407</v>
      </c>
      <c r="E8667" s="11" t="s">
        <v>9145</v>
      </c>
      <c r="F8667" s="4" t="s">
        <v>2</v>
      </c>
      <c r="G8667" s="4" t="s">
        <v>2</v>
      </c>
    </row>
    <row r="8668" spans="1:7" x14ac:dyDescent="0.25">
      <c r="A8668" s="4" t="s">
        <v>479</v>
      </c>
      <c r="B8668" s="4" t="s">
        <v>9526</v>
      </c>
      <c r="C8668" s="4" t="s">
        <v>472</v>
      </c>
      <c r="D8668" s="4" t="s">
        <v>407</v>
      </c>
      <c r="E8668" s="11" t="s">
        <v>9146</v>
      </c>
      <c r="F8668" s="4" t="s">
        <v>2</v>
      </c>
      <c r="G8668" s="4" t="s">
        <v>2</v>
      </c>
    </row>
    <row r="8669" spans="1:7" x14ac:dyDescent="0.25">
      <c r="A8669" s="4" t="s">
        <v>479</v>
      </c>
      <c r="B8669" s="4" t="s">
        <v>9526</v>
      </c>
      <c r="C8669" s="4" t="s">
        <v>472</v>
      </c>
      <c r="D8669" s="4" t="s">
        <v>407</v>
      </c>
      <c r="E8669" s="11" t="s">
        <v>9147</v>
      </c>
      <c r="F8669" s="4" t="s">
        <v>2</v>
      </c>
      <c r="G8669" s="4" t="s">
        <v>2</v>
      </c>
    </row>
    <row r="8670" spans="1:7" x14ac:dyDescent="0.25">
      <c r="A8670" s="4" t="s">
        <v>479</v>
      </c>
      <c r="B8670" s="4" t="s">
        <v>9526</v>
      </c>
      <c r="C8670" s="4" t="s">
        <v>472</v>
      </c>
      <c r="D8670" s="4" t="s">
        <v>407</v>
      </c>
      <c r="E8670" s="11" t="s">
        <v>9148</v>
      </c>
      <c r="F8670" s="4" t="s">
        <v>2</v>
      </c>
      <c r="G8670" s="4" t="s">
        <v>2</v>
      </c>
    </row>
    <row r="8671" spans="1:7" x14ac:dyDescent="0.25">
      <c r="A8671" s="4" t="s">
        <v>479</v>
      </c>
      <c r="B8671" s="4" t="s">
        <v>9526</v>
      </c>
      <c r="C8671" s="4" t="s">
        <v>472</v>
      </c>
      <c r="D8671" s="4" t="s">
        <v>407</v>
      </c>
      <c r="E8671" s="11" t="s">
        <v>9149</v>
      </c>
      <c r="F8671" s="4" t="s">
        <v>2</v>
      </c>
      <c r="G8671" s="4" t="s">
        <v>2</v>
      </c>
    </row>
    <row r="8672" spans="1:7" x14ac:dyDescent="0.25">
      <c r="A8672" s="4" t="s">
        <v>479</v>
      </c>
      <c r="B8672" s="4" t="s">
        <v>9526</v>
      </c>
      <c r="C8672" s="4" t="s">
        <v>472</v>
      </c>
      <c r="D8672" s="4" t="s">
        <v>407</v>
      </c>
      <c r="E8672" s="11" t="s">
        <v>9150</v>
      </c>
      <c r="F8672" s="4" t="s">
        <v>2</v>
      </c>
      <c r="G8672" s="4" t="s">
        <v>2</v>
      </c>
    </row>
    <row r="8673" spans="1:7" x14ac:dyDescent="0.25">
      <c r="A8673" s="4" t="s">
        <v>479</v>
      </c>
      <c r="B8673" s="4" t="s">
        <v>9526</v>
      </c>
      <c r="C8673" s="4" t="s">
        <v>472</v>
      </c>
      <c r="D8673" s="4" t="s">
        <v>407</v>
      </c>
      <c r="E8673" s="11" t="s">
        <v>9151</v>
      </c>
      <c r="F8673" s="4" t="s">
        <v>2</v>
      </c>
      <c r="G8673" s="4" t="s">
        <v>2</v>
      </c>
    </row>
    <row r="8674" spans="1:7" x14ac:dyDescent="0.25">
      <c r="A8674" s="4" t="s">
        <v>479</v>
      </c>
      <c r="B8674" s="4" t="s">
        <v>9526</v>
      </c>
      <c r="C8674" s="4" t="s">
        <v>472</v>
      </c>
      <c r="D8674" s="4" t="s">
        <v>407</v>
      </c>
      <c r="E8674" s="11" t="s">
        <v>9152</v>
      </c>
      <c r="F8674" s="4" t="s">
        <v>2</v>
      </c>
      <c r="G8674" s="4" t="s">
        <v>2</v>
      </c>
    </row>
    <row r="8675" spans="1:7" x14ac:dyDescent="0.25">
      <c r="A8675" s="4" t="s">
        <v>479</v>
      </c>
      <c r="B8675" s="4" t="s">
        <v>9526</v>
      </c>
      <c r="C8675" s="4" t="s">
        <v>472</v>
      </c>
      <c r="D8675" s="4" t="s">
        <v>407</v>
      </c>
      <c r="E8675" s="11" t="s">
        <v>9153</v>
      </c>
      <c r="F8675" s="4" t="s">
        <v>2</v>
      </c>
      <c r="G8675" s="4" t="s">
        <v>2</v>
      </c>
    </row>
    <row r="8676" spans="1:7" x14ac:dyDescent="0.25">
      <c r="A8676" s="4" t="s">
        <v>479</v>
      </c>
      <c r="B8676" s="4" t="s">
        <v>9526</v>
      </c>
      <c r="C8676" s="4" t="s">
        <v>472</v>
      </c>
      <c r="D8676" s="4" t="s">
        <v>407</v>
      </c>
      <c r="E8676" s="11" t="s">
        <v>9154</v>
      </c>
      <c r="F8676" s="4" t="s">
        <v>2</v>
      </c>
      <c r="G8676" s="4" t="s">
        <v>2</v>
      </c>
    </row>
    <row r="8677" spans="1:7" x14ac:dyDescent="0.25">
      <c r="A8677" s="4" t="s">
        <v>479</v>
      </c>
      <c r="B8677" s="4" t="s">
        <v>9526</v>
      </c>
      <c r="C8677" s="4" t="s">
        <v>472</v>
      </c>
      <c r="D8677" s="4" t="s">
        <v>407</v>
      </c>
      <c r="E8677" s="11" t="s">
        <v>9155</v>
      </c>
      <c r="F8677" s="4" t="s">
        <v>2</v>
      </c>
      <c r="G8677" s="4" t="s">
        <v>2</v>
      </c>
    </row>
    <row r="8678" spans="1:7" x14ac:dyDescent="0.25">
      <c r="A8678" s="4" t="s">
        <v>479</v>
      </c>
      <c r="B8678" s="4" t="s">
        <v>9526</v>
      </c>
      <c r="C8678" s="4" t="s">
        <v>472</v>
      </c>
      <c r="D8678" s="4" t="s">
        <v>407</v>
      </c>
      <c r="E8678" s="11" t="s">
        <v>9156</v>
      </c>
      <c r="F8678" s="4" t="s">
        <v>2</v>
      </c>
      <c r="G8678" s="4" t="s">
        <v>2</v>
      </c>
    </row>
    <row r="8679" spans="1:7" x14ac:dyDescent="0.25">
      <c r="A8679" s="4" t="s">
        <v>479</v>
      </c>
      <c r="B8679" s="4" t="s">
        <v>9526</v>
      </c>
      <c r="C8679" s="4" t="s">
        <v>472</v>
      </c>
      <c r="D8679" s="4" t="s">
        <v>407</v>
      </c>
      <c r="E8679" s="11" t="s">
        <v>9157</v>
      </c>
      <c r="F8679" s="4" t="s">
        <v>2</v>
      </c>
      <c r="G8679" s="4" t="s">
        <v>2</v>
      </c>
    </row>
    <row r="8680" spans="1:7" x14ac:dyDescent="0.25">
      <c r="A8680" s="4" t="s">
        <v>479</v>
      </c>
      <c r="B8680" s="4" t="s">
        <v>9526</v>
      </c>
      <c r="C8680" s="4" t="s">
        <v>472</v>
      </c>
      <c r="D8680" s="4" t="s">
        <v>407</v>
      </c>
      <c r="E8680" s="11" t="s">
        <v>9158</v>
      </c>
      <c r="F8680" s="4" t="s">
        <v>2</v>
      </c>
      <c r="G8680" s="4" t="s">
        <v>2</v>
      </c>
    </row>
    <row r="8681" spans="1:7" x14ac:dyDescent="0.25">
      <c r="A8681" s="4" t="s">
        <v>479</v>
      </c>
      <c r="B8681" s="4" t="s">
        <v>9526</v>
      </c>
      <c r="C8681" s="4" t="s">
        <v>472</v>
      </c>
      <c r="D8681" s="4" t="s">
        <v>407</v>
      </c>
      <c r="E8681" s="11" t="s">
        <v>9159</v>
      </c>
      <c r="F8681" s="4" t="s">
        <v>2</v>
      </c>
      <c r="G8681" s="4" t="s">
        <v>2</v>
      </c>
    </row>
    <row r="8682" spans="1:7" x14ac:dyDescent="0.25">
      <c r="A8682" s="4" t="s">
        <v>479</v>
      </c>
      <c r="B8682" s="4" t="s">
        <v>9526</v>
      </c>
      <c r="C8682" s="4" t="s">
        <v>472</v>
      </c>
      <c r="D8682" s="4" t="s">
        <v>407</v>
      </c>
      <c r="E8682" s="11" t="s">
        <v>9160</v>
      </c>
      <c r="F8682" s="4" t="s">
        <v>2</v>
      </c>
      <c r="G8682" s="4" t="s">
        <v>2</v>
      </c>
    </row>
    <row r="8683" spans="1:7" x14ac:dyDescent="0.25">
      <c r="A8683" s="4" t="s">
        <v>479</v>
      </c>
      <c r="B8683" s="4" t="s">
        <v>9526</v>
      </c>
      <c r="C8683" s="4" t="s">
        <v>472</v>
      </c>
      <c r="D8683" s="4" t="s">
        <v>407</v>
      </c>
      <c r="E8683" s="11" t="s">
        <v>9161</v>
      </c>
      <c r="F8683" s="4" t="s">
        <v>2</v>
      </c>
      <c r="G8683" s="4" t="s">
        <v>2</v>
      </c>
    </row>
    <row r="8684" spans="1:7" x14ac:dyDescent="0.25">
      <c r="A8684" s="4" t="s">
        <v>479</v>
      </c>
      <c r="B8684" s="4" t="s">
        <v>9526</v>
      </c>
      <c r="C8684" s="4" t="s">
        <v>472</v>
      </c>
      <c r="D8684" s="4" t="s">
        <v>407</v>
      </c>
      <c r="E8684" s="11" t="s">
        <v>9162</v>
      </c>
      <c r="F8684" s="4" t="s">
        <v>2</v>
      </c>
      <c r="G8684" s="4" t="s">
        <v>2</v>
      </c>
    </row>
    <row r="8685" spans="1:7" x14ac:dyDescent="0.25">
      <c r="A8685" s="4" t="s">
        <v>479</v>
      </c>
      <c r="B8685" s="4" t="s">
        <v>9526</v>
      </c>
      <c r="C8685" s="4" t="s">
        <v>472</v>
      </c>
      <c r="D8685" s="4" t="s">
        <v>407</v>
      </c>
      <c r="E8685" s="11" t="s">
        <v>9163</v>
      </c>
      <c r="F8685" s="4" t="s">
        <v>2</v>
      </c>
      <c r="G8685" s="4" t="s">
        <v>2</v>
      </c>
    </row>
    <row r="8686" spans="1:7" x14ac:dyDescent="0.25">
      <c r="A8686" s="4" t="s">
        <v>479</v>
      </c>
      <c r="B8686" s="4" t="s">
        <v>9526</v>
      </c>
      <c r="C8686" s="4" t="s">
        <v>472</v>
      </c>
      <c r="D8686" s="4" t="s">
        <v>407</v>
      </c>
      <c r="E8686" s="11" t="s">
        <v>9164</v>
      </c>
      <c r="F8686" s="4" t="s">
        <v>2</v>
      </c>
      <c r="G8686" s="4" t="s">
        <v>2</v>
      </c>
    </row>
    <row r="8687" spans="1:7" x14ac:dyDescent="0.25">
      <c r="A8687" s="4" t="s">
        <v>479</v>
      </c>
      <c r="B8687" s="4" t="s">
        <v>9526</v>
      </c>
      <c r="C8687" s="4" t="s">
        <v>472</v>
      </c>
      <c r="D8687" s="4" t="s">
        <v>407</v>
      </c>
      <c r="E8687" s="11" t="s">
        <v>9165</v>
      </c>
      <c r="F8687" s="4" t="s">
        <v>2</v>
      </c>
      <c r="G8687" s="4" t="s">
        <v>2</v>
      </c>
    </row>
    <row r="8688" spans="1:7" x14ac:dyDescent="0.25">
      <c r="A8688" s="4" t="s">
        <v>479</v>
      </c>
      <c r="B8688" s="4" t="s">
        <v>9526</v>
      </c>
      <c r="C8688" s="4" t="s">
        <v>472</v>
      </c>
      <c r="D8688" s="4" t="s">
        <v>407</v>
      </c>
      <c r="E8688" s="11" t="s">
        <v>9166</v>
      </c>
      <c r="F8688" s="4" t="s">
        <v>2</v>
      </c>
      <c r="G8688" s="4" t="s">
        <v>2</v>
      </c>
    </row>
    <row r="8689" spans="1:7" x14ac:dyDescent="0.25">
      <c r="A8689" s="4" t="s">
        <v>479</v>
      </c>
      <c r="B8689" s="4" t="s">
        <v>9526</v>
      </c>
      <c r="C8689" s="4" t="s">
        <v>472</v>
      </c>
      <c r="D8689" s="4" t="s">
        <v>407</v>
      </c>
      <c r="E8689" s="11" t="s">
        <v>9167</v>
      </c>
      <c r="F8689" s="4" t="s">
        <v>2</v>
      </c>
      <c r="G8689" s="4" t="s">
        <v>2</v>
      </c>
    </row>
    <row r="8690" spans="1:7" x14ac:dyDescent="0.25">
      <c r="A8690" s="4" t="s">
        <v>479</v>
      </c>
      <c r="B8690" s="4" t="s">
        <v>9526</v>
      </c>
      <c r="C8690" s="4" t="s">
        <v>472</v>
      </c>
      <c r="D8690" s="4" t="s">
        <v>407</v>
      </c>
      <c r="E8690" s="11" t="s">
        <v>9168</v>
      </c>
      <c r="F8690" s="4" t="s">
        <v>2</v>
      </c>
      <c r="G8690" s="4" t="s">
        <v>2</v>
      </c>
    </row>
    <row r="8691" spans="1:7" x14ac:dyDescent="0.25">
      <c r="A8691" s="4" t="s">
        <v>479</v>
      </c>
      <c r="B8691" s="4" t="s">
        <v>9526</v>
      </c>
      <c r="C8691" s="4" t="s">
        <v>472</v>
      </c>
      <c r="D8691" s="4" t="s">
        <v>407</v>
      </c>
      <c r="E8691" s="11" t="s">
        <v>9169</v>
      </c>
      <c r="F8691" s="4" t="s">
        <v>2</v>
      </c>
      <c r="G8691" s="4" t="s">
        <v>2</v>
      </c>
    </row>
    <row r="8692" spans="1:7" x14ac:dyDescent="0.25">
      <c r="A8692" s="4" t="s">
        <v>479</v>
      </c>
      <c r="B8692" s="4" t="s">
        <v>9526</v>
      </c>
      <c r="C8692" s="4" t="s">
        <v>472</v>
      </c>
      <c r="D8692" s="4" t="s">
        <v>407</v>
      </c>
      <c r="E8692" s="11" t="s">
        <v>9170</v>
      </c>
      <c r="F8692" s="4" t="s">
        <v>2</v>
      </c>
      <c r="G8692" s="4" t="s">
        <v>2</v>
      </c>
    </row>
    <row r="8693" spans="1:7" x14ac:dyDescent="0.25">
      <c r="A8693" s="4" t="s">
        <v>479</v>
      </c>
      <c r="B8693" s="4" t="s">
        <v>9526</v>
      </c>
      <c r="C8693" s="4" t="s">
        <v>472</v>
      </c>
      <c r="D8693" s="4" t="s">
        <v>407</v>
      </c>
      <c r="E8693" s="11" t="s">
        <v>9171</v>
      </c>
      <c r="F8693" s="4" t="s">
        <v>2</v>
      </c>
      <c r="G8693" s="4" t="s">
        <v>2</v>
      </c>
    </row>
    <row r="8694" spans="1:7" x14ac:dyDescent="0.25">
      <c r="A8694" s="4" t="s">
        <v>479</v>
      </c>
      <c r="B8694" s="4" t="s">
        <v>9526</v>
      </c>
      <c r="C8694" s="4" t="s">
        <v>472</v>
      </c>
      <c r="D8694" s="4" t="s">
        <v>407</v>
      </c>
      <c r="E8694" s="11" t="s">
        <v>9172</v>
      </c>
      <c r="F8694" s="4" t="s">
        <v>2</v>
      </c>
      <c r="G8694" s="4" t="s">
        <v>2</v>
      </c>
    </row>
    <row r="8695" spans="1:7" x14ac:dyDescent="0.25">
      <c r="A8695" s="4" t="s">
        <v>479</v>
      </c>
      <c r="B8695" s="4" t="s">
        <v>9526</v>
      </c>
      <c r="C8695" s="4" t="s">
        <v>472</v>
      </c>
      <c r="D8695" s="4" t="s">
        <v>407</v>
      </c>
      <c r="E8695" s="11" t="s">
        <v>9173</v>
      </c>
      <c r="F8695" s="4" t="s">
        <v>2</v>
      </c>
      <c r="G8695" s="4" t="s">
        <v>2</v>
      </c>
    </row>
    <row r="8696" spans="1:7" x14ac:dyDescent="0.25">
      <c r="A8696" s="4" t="s">
        <v>479</v>
      </c>
      <c r="B8696" s="4" t="s">
        <v>9526</v>
      </c>
      <c r="C8696" s="4" t="s">
        <v>472</v>
      </c>
      <c r="D8696" s="4" t="s">
        <v>407</v>
      </c>
      <c r="E8696" s="11" t="s">
        <v>9174</v>
      </c>
      <c r="F8696" s="4" t="s">
        <v>2</v>
      </c>
      <c r="G8696" s="4" t="s">
        <v>2</v>
      </c>
    </row>
    <row r="8697" spans="1:7" x14ac:dyDescent="0.25">
      <c r="A8697" s="4" t="s">
        <v>479</v>
      </c>
      <c r="B8697" s="4" t="s">
        <v>9526</v>
      </c>
      <c r="C8697" s="4" t="s">
        <v>472</v>
      </c>
      <c r="D8697" s="4" t="s">
        <v>407</v>
      </c>
      <c r="E8697" s="11" t="s">
        <v>9175</v>
      </c>
      <c r="F8697" s="4" t="s">
        <v>2</v>
      </c>
      <c r="G8697" s="4" t="s">
        <v>2</v>
      </c>
    </row>
    <row r="8698" spans="1:7" x14ac:dyDescent="0.25">
      <c r="A8698" s="4" t="s">
        <v>479</v>
      </c>
      <c r="B8698" s="4" t="s">
        <v>9526</v>
      </c>
      <c r="C8698" s="4" t="s">
        <v>472</v>
      </c>
      <c r="D8698" s="4" t="s">
        <v>407</v>
      </c>
      <c r="E8698" s="11" t="s">
        <v>9176</v>
      </c>
      <c r="F8698" s="4" t="s">
        <v>2</v>
      </c>
      <c r="G8698" s="4" t="s">
        <v>2</v>
      </c>
    </row>
    <row r="8699" spans="1:7" x14ac:dyDescent="0.25">
      <c r="A8699" s="4" t="s">
        <v>479</v>
      </c>
      <c r="B8699" s="4" t="s">
        <v>9526</v>
      </c>
      <c r="C8699" s="4" t="s">
        <v>472</v>
      </c>
      <c r="D8699" s="4" t="s">
        <v>407</v>
      </c>
      <c r="E8699" s="11" t="s">
        <v>9177</v>
      </c>
      <c r="F8699" s="4" t="s">
        <v>2</v>
      </c>
      <c r="G8699" s="4" t="s">
        <v>2</v>
      </c>
    </row>
    <row r="8700" spans="1:7" x14ac:dyDescent="0.25">
      <c r="A8700" s="4" t="s">
        <v>479</v>
      </c>
      <c r="B8700" s="4" t="s">
        <v>9526</v>
      </c>
      <c r="C8700" s="4" t="s">
        <v>472</v>
      </c>
      <c r="D8700" s="4" t="s">
        <v>407</v>
      </c>
      <c r="E8700" s="11" t="s">
        <v>9178</v>
      </c>
      <c r="F8700" s="4" t="s">
        <v>2</v>
      </c>
      <c r="G8700" s="4" t="s">
        <v>2</v>
      </c>
    </row>
    <row r="8701" spans="1:7" x14ac:dyDescent="0.25">
      <c r="A8701" s="4" t="s">
        <v>479</v>
      </c>
      <c r="B8701" s="4" t="s">
        <v>9526</v>
      </c>
      <c r="C8701" s="4" t="s">
        <v>472</v>
      </c>
      <c r="D8701" s="4" t="s">
        <v>407</v>
      </c>
      <c r="E8701" s="11" t="s">
        <v>9179</v>
      </c>
      <c r="F8701" s="4" t="s">
        <v>2</v>
      </c>
      <c r="G8701" s="4" t="s">
        <v>2</v>
      </c>
    </row>
    <row r="8702" spans="1:7" x14ac:dyDescent="0.25">
      <c r="A8702" s="4" t="s">
        <v>479</v>
      </c>
      <c r="B8702" s="4" t="s">
        <v>9526</v>
      </c>
      <c r="C8702" s="4" t="s">
        <v>472</v>
      </c>
      <c r="D8702" s="4" t="s">
        <v>407</v>
      </c>
      <c r="E8702" s="11" t="s">
        <v>9180</v>
      </c>
      <c r="F8702" s="4" t="s">
        <v>2</v>
      </c>
      <c r="G8702" s="4" t="s">
        <v>2</v>
      </c>
    </row>
    <row r="8703" spans="1:7" x14ac:dyDescent="0.25">
      <c r="A8703" s="4" t="s">
        <v>479</v>
      </c>
      <c r="B8703" s="4" t="s">
        <v>9526</v>
      </c>
      <c r="C8703" s="4" t="s">
        <v>472</v>
      </c>
      <c r="D8703" s="4" t="s">
        <v>407</v>
      </c>
      <c r="E8703" s="11" t="s">
        <v>9181</v>
      </c>
      <c r="F8703" s="4" t="s">
        <v>2</v>
      </c>
      <c r="G8703" s="4" t="s">
        <v>2</v>
      </c>
    </row>
    <row r="8704" spans="1:7" x14ac:dyDescent="0.25">
      <c r="A8704" s="4" t="s">
        <v>479</v>
      </c>
      <c r="B8704" s="4" t="s">
        <v>9526</v>
      </c>
      <c r="C8704" s="4" t="s">
        <v>472</v>
      </c>
      <c r="D8704" s="4" t="s">
        <v>407</v>
      </c>
      <c r="E8704" s="11" t="s">
        <v>9182</v>
      </c>
      <c r="F8704" s="4" t="s">
        <v>2</v>
      </c>
      <c r="G8704" s="4" t="s">
        <v>2</v>
      </c>
    </row>
    <row r="8705" spans="1:7" x14ac:dyDescent="0.25">
      <c r="A8705" s="4" t="s">
        <v>479</v>
      </c>
      <c r="B8705" s="4" t="s">
        <v>9526</v>
      </c>
      <c r="C8705" s="4" t="s">
        <v>472</v>
      </c>
      <c r="D8705" s="4" t="s">
        <v>407</v>
      </c>
      <c r="E8705" s="11" t="s">
        <v>9183</v>
      </c>
      <c r="F8705" s="4" t="s">
        <v>2</v>
      </c>
      <c r="G8705" s="4" t="s">
        <v>2</v>
      </c>
    </row>
    <row r="8706" spans="1:7" x14ac:dyDescent="0.25">
      <c r="A8706" s="4" t="s">
        <v>479</v>
      </c>
      <c r="B8706" s="4" t="s">
        <v>9526</v>
      </c>
      <c r="C8706" s="4" t="s">
        <v>472</v>
      </c>
      <c r="D8706" s="4" t="s">
        <v>407</v>
      </c>
      <c r="E8706" s="11" t="s">
        <v>9184</v>
      </c>
      <c r="F8706" s="4" t="s">
        <v>2</v>
      </c>
      <c r="G8706" s="4" t="s">
        <v>2</v>
      </c>
    </row>
    <row r="8707" spans="1:7" x14ac:dyDescent="0.25">
      <c r="A8707" s="4" t="s">
        <v>479</v>
      </c>
      <c r="B8707" s="4" t="s">
        <v>9526</v>
      </c>
      <c r="C8707" s="4" t="s">
        <v>472</v>
      </c>
      <c r="D8707" s="4" t="s">
        <v>407</v>
      </c>
      <c r="E8707" s="11" t="s">
        <v>9185</v>
      </c>
      <c r="F8707" s="4" t="s">
        <v>2</v>
      </c>
      <c r="G8707" s="4" t="s">
        <v>2</v>
      </c>
    </row>
    <row r="8708" spans="1:7" x14ac:dyDescent="0.25">
      <c r="A8708" s="4" t="s">
        <v>479</v>
      </c>
      <c r="B8708" s="4" t="s">
        <v>9526</v>
      </c>
      <c r="C8708" s="4" t="s">
        <v>472</v>
      </c>
      <c r="D8708" s="4" t="s">
        <v>407</v>
      </c>
      <c r="E8708" s="11" t="s">
        <v>9186</v>
      </c>
      <c r="F8708" s="4" t="s">
        <v>2</v>
      </c>
      <c r="G8708" s="4" t="s">
        <v>2</v>
      </c>
    </row>
    <row r="8709" spans="1:7" x14ac:dyDescent="0.25">
      <c r="A8709" s="4" t="s">
        <v>479</v>
      </c>
      <c r="B8709" s="4" t="s">
        <v>9526</v>
      </c>
      <c r="C8709" s="4" t="s">
        <v>472</v>
      </c>
      <c r="D8709" s="4" t="s">
        <v>407</v>
      </c>
      <c r="E8709" s="11" t="s">
        <v>9187</v>
      </c>
      <c r="F8709" s="4" t="s">
        <v>2</v>
      </c>
      <c r="G8709" s="4" t="s">
        <v>2</v>
      </c>
    </row>
    <row r="8710" spans="1:7" x14ac:dyDescent="0.25">
      <c r="A8710" s="4" t="s">
        <v>479</v>
      </c>
      <c r="B8710" s="4" t="s">
        <v>9526</v>
      </c>
      <c r="C8710" s="4" t="s">
        <v>472</v>
      </c>
      <c r="D8710" s="4" t="s">
        <v>407</v>
      </c>
      <c r="E8710" s="11" t="s">
        <v>9188</v>
      </c>
      <c r="F8710" s="4" t="s">
        <v>2</v>
      </c>
      <c r="G8710" s="4" t="s">
        <v>2</v>
      </c>
    </row>
    <row r="8711" spans="1:7" x14ac:dyDescent="0.25">
      <c r="A8711" s="4" t="s">
        <v>479</v>
      </c>
      <c r="B8711" s="4" t="s">
        <v>9526</v>
      </c>
      <c r="C8711" s="4" t="s">
        <v>472</v>
      </c>
      <c r="D8711" s="4" t="s">
        <v>407</v>
      </c>
      <c r="E8711" s="11" t="s">
        <v>9189</v>
      </c>
      <c r="F8711" s="4" t="s">
        <v>2</v>
      </c>
      <c r="G8711" s="4" t="s">
        <v>2</v>
      </c>
    </row>
    <row r="8712" spans="1:7" x14ac:dyDescent="0.25">
      <c r="A8712" s="4" t="s">
        <v>479</v>
      </c>
      <c r="B8712" s="4" t="s">
        <v>9526</v>
      </c>
      <c r="C8712" s="4" t="s">
        <v>472</v>
      </c>
      <c r="D8712" s="4" t="s">
        <v>407</v>
      </c>
      <c r="E8712" s="11" t="s">
        <v>9190</v>
      </c>
      <c r="F8712" s="4" t="s">
        <v>2</v>
      </c>
      <c r="G8712" s="4" t="s">
        <v>2</v>
      </c>
    </row>
    <row r="8713" spans="1:7" x14ac:dyDescent="0.25">
      <c r="A8713" s="4" t="s">
        <v>479</v>
      </c>
      <c r="B8713" s="4" t="s">
        <v>9526</v>
      </c>
      <c r="C8713" s="4" t="s">
        <v>472</v>
      </c>
      <c r="D8713" s="4" t="s">
        <v>407</v>
      </c>
      <c r="E8713" s="11" t="s">
        <v>9191</v>
      </c>
      <c r="F8713" s="4" t="s">
        <v>2</v>
      </c>
      <c r="G8713" s="4" t="s">
        <v>2</v>
      </c>
    </row>
    <row r="8714" spans="1:7" x14ac:dyDescent="0.25">
      <c r="A8714" s="4" t="s">
        <v>479</v>
      </c>
      <c r="B8714" s="4" t="s">
        <v>9526</v>
      </c>
      <c r="C8714" s="4" t="s">
        <v>472</v>
      </c>
      <c r="D8714" s="4" t="s">
        <v>407</v>
      </c>
      <c r="E8714" s="11" t="s">
        <v>9192</v>
      </c>
      <c r="F8714" s="4" t="s">
        <v>2</v>
      </c>
      <c r="G8714" s="4" t="s">
        <v>2</v>
      </c>
    </row>
    <row r="8715" spans="1:7" x14ac:dyDescent="0.25">
      <c r="A8715" s="4" t="s">
        <v>479</v>
      </c>
      <c r="B8715" s="4" t="s">
        <v>9526</v>
      </c>
      <c r="C8715" s="4" t="s">
        <v>472</v>
      </c>
      <c r="D8715" s="4" t="s">
        <v>407</v>
      </c>
      <c r="E8715" s="11" t="s">
        <v>9193</v>
      </c>
      <c r="F8715" s="4" t="s">
        <v>2</v>
      </c>
      <c r="G8715" s="4" t="s">
        <v>2</v>
      </c>
    </row>
    <row r="8716" spans="1:7" x14ac:dyDescent="0.25">
      <c r="A8716" s="4" t="s">
        <v>479</v>
      </c>
      <c r="B8716" s="4" t="s">
        <v>9526</v>
      </c>
      <c r="C8716" s="4" t="s">
        <v>472</v>
      </c>
      <c r="D8716" s="4" t="s">
        <v>407</v>
      </c>
      <c r="E8716" s="11" t="s">
        <v>9194</v>
      </c>
      <c r="F8716" s="4" t="s">
        <v>2</v>
      </c>
      <c r="G8716" s="4" t="s">
        <v>2</v>
      </c>
    </row>
    <row r="8717" spans="1:7" x14ac:dyDescent="0.25">
      <c r="A8717" s="4" t="s">
        <v>479</v>
      </c>
      <c r="B8717" s="4" t="s">
        <v>9526</v>
      </c>
      <c r="C8717" s="4" t="s">
        <v>472</v>
      </c>
      <c r="D8717" s="4" t="s">
        <v>407</v>
      </c>
      <c r="E8717" s="11" t="s">
        <v>9195</v>
      </c>
      <c r="F8717" s="4" t="s">
        <v>2</v>
      </c>
      <c r="G8717" s="4" t="s">
        <v>2</v>
      </c>
    </row>
    <row r="8718" spans="1:7" x14ac:dyDescent="0.25">
      <c r="A8718" s="4" t="s">
        <v>479</v>
      </c>
      <c r="B8718" s="4" t="s">
        <v>9526</v>
      </c>
      <c r="C8718" s="4" t="s">
        <v>472</v>
      </c>
      <c r="D8718" s="4" t="s">
        <v>407</v>
      </c>
      <c r="E8718" s="11" t="s">
        <v>9196</v>
      </c>
      <c r="F8718" s="4" t="s">
        <v>2</v>
      </c>
      <c r="G8718" s="4" t="s">
        <v>2</v>
      </c>
    </row>
    <row r="8719" spans="1:7" x14ac:dyDescent="0.25">
      <c r="A8719" s="4" t="s">
        <v>479</v>
      </c>
      <c r="B8719" s="4" t="s">
        <v>9526</v>
      </c>
      <c r="C8719" s="4" t="s">
        <v>472</v>
      </c>
      <c r="D8719" s="4" t="s">
        <v>407</v>
      </c>
      <c r="E8719" s="11" t="s">
        <v>9197</v>
      </c>
      <c r="F8719" s="4" t="s">
        <v>2</v>
      </c>
      <c r="G8719" s="4" t="s">
        <v>2</v>
      </c>
    </row>
    <row r="8720" spans="1:7" x14ac:dyDescent="0.25">
      <c r="A8720" s="4" t="s">
        <v>479</v>
      </c>
      <c r="B8720" s="4" t="s">
        <v>9526</v>
      </c>
      <c r="C8720" s="4" t="s">
        <v>472</v>
      </c>
      <c r="D8720" s="4" t="s">
        <v>407</v>
      </c>
      <c r="E8720" s="11" t="s">
        <v>9198</v>
      </c>
      <c r="F8720" s="4" t="s">
        <v>2</v>
      </c>
      <c r="G8720" s="4" t="s">
        <v>2</v>
      </c>
    </row>
    <row r="8721" spans="1:7" x14ac:dyDescent="0.25">
      <c r="A8721" s="4" t="s">
        <v>479</v>
      </c>
      <c r="B8721" s="4" t="s">
        <v>9526</v>
      </c>
      <c r="C8721" s="4" t="s">
        <v>472</v>
      </c>
      <c r="D8721" s="4" t="s">
        <v>407</v>
      </c>
      <c r="E8721" s="11" t="s">
        <v>9199</v>
      </c>
      <c r="F8721" s="4" t="s">
        <v>2</v>
      </c>
      <c r="G8721" s="4" t="s">
        <v>2</v>
      </c>
    </row>
    <row r="8722" spans="1:7" x14ac:dyDescent="0.25">
      <c r="A8722" s="4" t="s">
        <v>479</v>
      </c>
      <c r="B8722" s="4" t="s">
        <v>9526</v>
      </c>
      <c r="C8722" s="4" t="s">
        <v>472</v>
      </c>
      <c r="D8722" s="4" t="s">
        <v>407</v>
      </c>
      <c r="E8722" s="11" t="s">
        <v>9200</v>
      </c>
      <c r="F8722" s="4" t="s">
        <v>2</v>
      </c>
      <c r="G8722" s="4" t="s">
        <v>2</v>
      </c>
    </row>
    <row r="8723" spans="1:7" x14ac:dyDescent="0.25">
      <c r="A8723" s="4" t="s">
        <v>479</v>
      </c>
      <c r="B8723" s="4" t="s">
        <v>9526</v>
      </c>
      <c r="C8723" s="4" t="s">
        <v>472</v>
      </c>
      <c r="D8723" s="4" t="s">
        <v>407</v>
      </c>
      <c r="E8723" s="11" t="s">
        <v>9201</v>
      </c>
      <c r="F8723" s="4" t="s">
        <v>2</v>
      </c>
      <c r="G8723" s="4" t="s">
        <v>2</v>
      </c>
    </row>
    <row r="8724" spans="1:7" x14ac:dyDescent="0.25">
      <c r="A8724" s="4" t="s">
        <v>479</v>
      </c>
      <c r="B8724" s="4" t="s">
        <v>9526</v>
      </c>
      <c r="C8724" s="4" t="s">
        <v>472</v>
      </c>
      <c r="D8724" s="4" t="s">
        <v>407</v>
      </c>
      <c r="E8724" s="11" t="s">
        <v>9202</v>
      </c>
      <c r="F8724" s="4" t="s">
        <v>2</v>
      </c>
      <c r="G8724" s="4" t="s">
        <v>2</v>
      </c>
    </row>
    <row r="8725" spans="1:7" x14ac:dyDescent="0.25">
      <c r="A8725" s="4" t="s">
        <v>479</v>
      </c>
      <c r="B8725" s="4" t="s">
        <v>9526</v>
      </c>
      <c r="C8725" s="4" t="s">
        <v>472</v>
      </c>
      <c r="D8725" s="4" t="s">
        <v>407</v>
      </c>
      <c r="E8725" s="11" t="s">
        <v>9203</v>
      </c>
      <c r="F8725" s="4" t="s">
        <v>2</v>
      </c>
      <c r="G8725" s="4" t="s">
        <v>2</v>
      </c>
    </row>
    <row r="8726" spans="1:7" x14ac:dyDescent="0.25">
      <c r="A8726" s="4" t="s">
        <v>479</v>
      </c>
      <c r="B8726" s="4" t="s">
        <v>9526</v>
      </c>
      <c r="C8726" s="4" t="s">
        <v>472</v>
      </c>
      <c r="D8726" s="4" t="s">
        <v>407</v>
      </c>
      <c r="E8726" s="11" t="s">
        <v>9204</v>
      </c>
      <c r="F8726" s="4" t="s">
        <v>2</v>
      </c>
      <c r="G8726" s="4" t="s">
        <v>2</v>
      </c>
    </row>
    <row r="8727" spans="1:7" x14ac:dyDescent="0.25">
      <c r="A8727" s="4" t="s">
        <v>479</v>
      </c>
      <c r="B8727" s="4" t="s">
        <v>9526</v>
      </c>
      <c r="C8727" s="4" t="s">
        <v>472</v>
      </c>
      <c r="D8727" s="4" t="s">
        <v>407</v>
      </c>
      <c r="E8727" s="11" t="s">
        <v>9205</v>
      </c>
      <c r="F8727" s="4" t="s">
        <v>2</v>
      </c>
      <c r="G8727" s="4" t="s">
        <v>2</v>
      </c>
    </row>
    <row r="8728" spans="1:7" x14ac:dyDescent="0.25">
      <c r="A8728" s="4" t="s">
        <v>479</v>
      </c>
      <c r="B8728" s="4" t="s">
        <v>9526</v>
      </c>
      <c r="C8728" s="4" t="s">
        <v>472</v>
      </c>
      <c r="D8728" s="4" t="s">
        <v>407</v>
      </c>
      <c r="E8728" s="11" t="s">
        <v>9206</v>
      </c>
      <c r="F8728" s="4" t="s">
        <v>2</v>
      </c>
      <c r="G8728" s="4" t="s">
        <v>2</v>
      </c>
    </row>
    <row r="8729" spans="1:7" x14ac:dyDescent="0.25">
      <c r="A8729" s="4" t="s">
        <v>479</v>
      </c>
      <c r="B8729" s="4" t="s">
        <v>9526</v>
      </c>
      <c r="C8729" s="4" t="s">
        <v>472</v>
      </c>
      <c r="D8729" s="4" t="s">
        <v>407</v>
      </c>
      <c r="E8729" s="11" t="s">
        <v>9207</v>
      </c>
      <c r="F8729" s="4" t="s">
        <v>2</v>
      </c>
      <c r="G8729" s="4" t="s">
        <v>2</v>
      </c>
    </row>
    <row r="8730" spans="1:7" x14ac:dyDescent="0.25">
      <c r="A8730" s="4" t="s">
        <v>479</v>
      </c>
      <c r="B8730" s="4" t="s">
        <v>9526</v>
      </c>
      <c r="C8730" s="4" t="s">
        <v>472</v>
      </c>
      <c r="D8730" s="4" t="s">
        <v>407</v>
      </c>
      <c r="E8730" s="11" t="s">
        <v>9208</v>
      </c>
      <c r="F8730" s="4" t="s">
        <v>2</v>
      </c>
      <c r="G8730" s="4" t="s">
        <v>2</v>
      </c>
    </row>
    <row r="8731" spans="1:7" x14ac:dyDescent="0.25">
      <c r="A8731" s="4" t="s">
        <v>479</v>
      </c>
      <c r="B8731" s="4" t="s">
        <v>9526</v>
      </c>
      <c r="C8731" s="4" t="s">
        <v>472</v>
      </c>
      <c r="D8731" s="4" t="s">
        <v>407</v>
      </c>
      <c r="E8731" s="11" t="s">
        <v>9209</v>
      </c>
      <c r="F8731" s="4" t="s">
        <v>2</v>
      </c>
      <c r="G8731" s="4" t="s">
        <v>2</v>
      </c>
    </row>
    <row r="8732" spans="1:7" x14ac:dyDescent="0.25">
      <c r="A8732" s="4" t="s">
        <v>479</v>
      </c>
      <c r="B8732" s="4" t="s">
        <v>9526</v>
      </c>
      <c r="C8732" s="4" t="s">
        <v>472</v>
      </c>
      <c r="D8732" s="4" t="s">
        <v>407</v>
      </c>
      <c r="E8732" s="11" t="s">
        <v>9210</v>
      </c>
      <c r="F8732" s="4" t="s">
        <v>2</v>
      </c>
      <c r="G8732" s="4" t="s">
        <v>2</v>
      </c>
    </row>
    <row r="8733" spans="1:7" x14ac:dyDescent="0.25">
      <c r="A8733" s="4" t="s">
        <v>479</v>
      </c>
      <c r="B8733" s="4" t="s">
        <v>9526</v>
      </c>
      <c r="C8733" s="4" t="s">
        <v>472</v>
      </c>
      <c r="D8733" s="4" t="s">
        <v>407</v>
      </c>
      <c r="E8733" s="11" t="s">
        <v>9211</v>
      </c>
      <c r="F8733" s="4" t="s">
        <v>2</v>
      </c>
      <c r="G8733" s="4" t="s">
        <v>2</v>
      </c>
    </row>
    <row r="8734" spans="1:7" x14ac:dyDescent="0.25">
      <c r="A8734" s="4" t="s">
        <v>479</v>
      </c>
      <c r="B8734" s="4" t="s">
        <v>9526</v>
      </c>
      <c r="C8734" s="4" t="s">
        <v>472</v>
      </c>
      <c r="D8734" s="4" t="s">
        <v>407</v>
      </c>
      <c r="E8734" s="11" t="s">
        <v>9212</v>
      </c>
      <c r="F8734" s="4" t="s">
        <v>2</v>
      </c>
      <c r="G8734" s="4" t="s">
        <v>2</v>
      </c>
    </row>
    <row r="8735" spans="1:7" x14ac:dyDescent="0.25">
      <c r="A8735" s="4" t="s">
        <v>479</v>
      </c>
      <c r="B8735" s="4" t="s">
        <v>9526</v>
      </c>
      <c r="C8735" s="4" t="s">
        <v>472</v>
      </c>
      <c r="D8735" s="4" t="s">
        <v>407</v>
      </c>
      <c r="E8735" s="11" t="s">
        <v>9213</v>
      </c>
      <c r="F8735" s="4" t="s">
        <v>2</v>
      </c>
      <c r="G8735" s="4" t="s">
        <v>2</v>
      </c>
    </row>
    <row r="8736" spans="1:7" x14ac:dyDescent="0.25">
      <c r="A8736" s="4" t="s">
        <v>479</v>
      </c>
      <c r="B8736" s="4" t="s">
        <v>9526</v>
      </c>
      <c r="C8736" s="4" t="s">
        <v>472</v>
      </c>
      <c r="D8736" s="4" t="s">
        <v>407</v>
      </c>
      <c r="E8736" s="11" t="s">
        <v>9214</v>
      </c>
      <c r="F8736" s="4" t="s">
        <v>2</v>
      </c>
      <c r="G8736" s="4" t="s">
        <v>2</v>
      </c>
    </row>
    <row r="8737" spans="1:7" x14ac:dyDescent="0.25">
      <c r="A8737" s="4" t="s">
        <v>479</v>
      </c>
      <c r="B8737" s="4" t="s">
        <v>9526</v>
      </c>
      <c r="C8737" s="4" t="s">
        <v>472</v>
      </c>
      <c r="D8737" s="4" t="s">
        <v>407</v>
      </c>
      <c r="E8737" s="11" t="s">
        <v>9215</v>
      </c>
      <c r="F8737" s="4" t="s">
        <v>2</v>
      </c>
      <c r="G8737" s="4" t="s">
        <v>2</v>
      </c>
    </row>
    <row r="8738" spans="1:7" x14ac:dyDescent="0.25">
      <c r="A8738" s="4" t="s">
        <v>479</v>
      </c>
      <c r="B8738" s="4" t="s">
        <v>9526</v>
      </c>
      <c r="C8738" s="4" t="s">
        <v>472</v>
      </c>
      <c r="D8738" s="4" t="s">
        <v>407</v>
      </c>
      <c r="E8738" s="11" t="s">
        <v>9216</v>
      </c>
      <c r="F8738" s="4" t="s">
        <v>2</v>
      </c>
      <c r="G8738" s="4" t="s">
        <v>2</v>
      </c>
    </row>
    <row r="8739" spans="1:7" x14ac:dyDescent="0.25">
      <c r="A8739" s="4" t="s">
        <v>479</v>
      </c>
      <c r="B8739" s="4" t="s">
        <v>9526</v>
      </c>
      <c r="C8739" s="4" t="s">
        <v>472</v>
      </c>
      <c r="D8739" s="4" t="s">
        <v>407</v>
      </c>
      <c r="E8739" s="11" t="s">
        <v>9217</v>
      </c>
      <c r="F8739" s="4" t="s">
        <v>2</v>
      </c>
      <c r="G8739" s="4" t="s">
        <v>2</v>
      </c>
    </row>
    <row r="8740" spans="1:7" x14ac:dyDescent="0.25">
      <c r="A8740" s="4" t="s">
        <v>479</v>
      </c>
      <c r="B8740" s="4" t="s">
        <v>9526</v>
      </c>
      <c r="C8740" s="4" t="s">
        <v>472</v>
      </c>
      <c r="D8740" s="4" t="s">
        <v>407</v>
      </c>
      <c r="E8740" s="11" t="s">
        <v>9218</v>
      </c>
      <c r="F8740" s="4" t="s">
        <v>2</v>
      </c>
      <c r="G8740" s="4" t="s">
        <v>2</v>
      </c>
    </row>
    <row r="8741" spans="1:7" x14ac:dyDescent="0.25">
      <c r="A8741" s="4" t="s">
        <v>479</v>
      </c>
      <c r="B8741" s="4" t="s">
        <v>9526</v>
      </c>
      <c r="C8741" s="4" t="s">
        <v>472</v>
      </c>
      <c r="D8741" s="4" t="s">
        <v>407</v>
      </c>
      <c r="E8741" s="11" t="s">
        <v>9219</v>
      </c>
      <c r="F8741" s="4" t="s">
        <v>2</v>
      </c>
      <c r="G8741" s="4" t="s">
        <v>2</v>
      </c>
    </row>
    <row r="8742" spans="1:7" x14ac:dyDescent="0.25">
      <c r="A8742" s="4" t="s">
        <v>479</v>
      </c>
      <c r="B8742" s="4" t="s">
        <v>9526</v>
      </c>
      <c r="C8742" s="4" t="s">
        <v>472</v>
      </c>
      <c r="D8742" s="4" t="s">
        <v>407</v>
      </c>
      <c r="E8742" s="11" t="s">
        <v>9220</v>
      </c>
      <c r="F8742" s="4" t="s">
        <v>2</v>
      </c>
      <c r="G8742" s="4" t="s">
        <v>2</v>
      </c>
    </row>
    <row r="8743" spans="1:7" x14ac:dyDescent="0.25">
      <c r="A8743" s="4" t="s">
        <v>479</v>
      </c>
      <c r="B8743" s="4" t="s">
        <v>9526</v>
      </c>
      <c r="C8743" s="4" t="s">
        <v>472</v>
      </c>
      <c r="D8743" s="4" t="s">
        <v>407</v>
      </c>
      <c r="E8743" s="11" t="s">
        <v>9221</v>
      </c>
      <c r="F8743" s="4" t="s">
        <v>2</v>
      </c>
      <c r="G8743" s="4" t="s">
        <v>2</v>
      </c>
    </row>
    <row r="8744" spans="1:7" x14ac:dyDescent="0.25">
      <c r="A8744" s="4" t="s">
        <v>479</v>
      </c>
      <c r="B8744" s="4" t="s">
        <v>9526</v>
      </c>
      <c r="C8744" s="4" t="s">
        <v>472</v>
      </c>
      <c r="D8744" s="4" t="s">
        <v>407</v>
      </c>
      <c r="E8744" s="11" t="s">
        <v>9222</v>
      </c>
      <c r="F8744" s="4" t="s">
        <v>2</v>
      </c>
      <c r="G8744" s="4" t="s">
        <v>2</v>
      </c>
    </row>
    <row r="8745" spans="1:7" x14ac:dyDescent="0.25">
      <c r="A8745" s="4" t="s">
        <v>479</v>
      </c>
      <c r="B8745" s="4" t="s">
        <v>9526</v>
      </c>
      <c r="C8745" s="4" t="s">
        <v>472</v>
      </c>
      <c r="D8745" s="4" t="s">
        <v>407</v>
      </c>
      <c r="E8745" s="11" t="s">
        <v>9223</v>
      </c>
      <c r="F8745" s="4" t="s">
        <v>2</v>
      </c>
      <c r="G8745" s="4" t="s">
        <v>2</v>
      </c>
    </row>
    <row r="8746" spans="1:7" x14ac:dyDescent="0.25">
      <c r="A8746" s="4" t="s">
        <v>479</v>
      </c>
      <c r="B8746" s="4" t="s">
        <v>9526</v>
      </c>
      <c r="C8746" s="4" t="s">
        <v>472</v>
      </c>
      <c r="D8746" s="4" t="s">
        <v>407</v>
      </c>
      <c r="E8746" s="11" t="s">
        <v>9224</v>
      </c>
      <c r="F8746" s="4" t="s">
        <v>2</v>
      </c>
      <c r="G8746" s="4" t="s">
        <v>2</v>
      </c>
    </row>
    <row r="8747" spans="1:7" x14ac:dyDescent="0.25">
      <c r="A8747" s="4" t="s">
        <v>479</v>
      </c>
      <c r="B8747" s="4" t="s">
        <v>9526</v>
      </c>
      <c r="C8747" s="4" t="s">
        <v>472</v>
      </c>
      <c r="D8747" s="4" t="s">
        <v>407</v>
      </c>
      <c r="E8747" s="11" t="s">
        <v>9225</v>
      </c>
      <c r="F8747" s="4" t="s">
        <v>2</v>
      </c>
      <c r="G8747" s="4" t="s">
        <v>2</v>
      </c>
    </row>
    <row r="8748" spans="1:7" x14ac:dyDescent="0.25">
      <c r="A8748" s="4" t="s">
        <v>479</v>
      </c>
      <c r="B8748" s="4" t="s">
        <v>9526</v>
      </c>
      <c r="C8748" s="4" t="s">
        <v>472</v>
      </c>
      <c r="D8748" s="4" t="s">
        <v>407</v>
      </c>
      <c r="E8748" s="11" t="s">
        <v>9226</v>
      </c>
      <c r="F8748" s="4" t="s">
        <v>2</v>
      </c>
      <c r="G8748" s="4" t="s">
        <v>2</v>
      </c>
    </row>
    <row r="8749" spans="1:7" x14ac:dyDescent="0.25">
      <c r="A8749" s="4" t="s">
        <v>479</v>
      </c>
      <c r="B8749" s="4" t="s">
        <v>9526</v>
      </c>
      <c r="C8749" s="4" t="s">
        <v>472</v>
      </c>
      <c r="D8749" s="4" t="s">
        <v>407</v>
      </c>
      <c r="E8749" s="11" t="s">
        <v>9227</v>
      </c>
      <c r="F8749" s="4" t="s">
        <v>2</v>
      </c>
      <c r="G8749" s="4" t="s">
        <v>2</v>
      </c>
    </row>
    <row r="8750" spans="1:7" x14ac:dyDescent="0.25">
      <c r="A8750" s="4" t="s">
        <v>479</v>
      </c>
      <c r="B8750" s="4" t="s">
        <v>9526</v>
      </c>
      <c r="C8750" s="4" t="s">
        <v>472</v>
      </c>
      <c r="D8750" s="4" t="s">
        <v>407</v>
      </c>
      <c r="E8750" s="11" t="s">
        <v>9228</v>
      </c>
      <c r="F8750" s="4" t="s">
        <v>2</v>
      </c>
      <c r="G8750" s="4" t="s">
        <v>2</v>
      </c>
    </row>
    <row r="8751" spans="1:7" x14ac:dyDescent="0.25">
      <c r="A8751" s="4" t="s">
        <v>479</v>
      </c>
      <c r="B8751" s="4" t="s">
        <v>9526</v>
      </c>
      <c r="C8751" s="4" t="s">
        <v>472</v>
      </c>
      <c r="D8751" s="4" t="s">
        <v>407</v>
      </c>
      <c r="E8751" s="11" t="s">
        <v>9229</v>
      </c>
      <c r="F8751" s="4" t="s">
        <v>2</v>
      </c>
      <c r="G8751" s="4" t="s">
        <v>2</v>
      </c>
    </row>
    <row r="8752" spans="1:7" x14ac:dyDescent="0.25">
      <c r="A8752" s="4" t="s">
        <v>479</v>
      </c>
      <c r="B8752" s="4" t="s">
        <v>9526</v>
      </c>
      <c r="C8752" s="4" t="s">
        <v>472</v>
      </c>
      <c r="D8752" s="4" t="s">
        <v>407</v>
      </c>
      <c r="E8752" s="11" t="s">
        <v>9230</v>
      </c>
      <c r="F8752" s="4" t="s">
        <v>2</v>
      </c>
      <c r="G8752" s="4" t="s">
        <v>2</v>
      </c>
    </row>
    <row r="8753" spans="1:7" x14ac:dyDescent="0.25">
      <c r="A8753" s="4" t="s">
        <v>479</v>
      </c>
      <c r="B8753" s="4" t="s">
        <v>9526</v>
      </c>
      <c r="C8753" s="4" t="s">
        <v>472</v>
      </c>
      <c r="D8753" s="4" t="s">
        <v>407</v>
      </c>
      <c r="E8753" s="11" t="s">
        <v>9231</v>
      </c>
      <c r="F8753" s="4" t="s">
        <v>2</v>
      </c>
      <c r="G8753" s="4" t="s">
        <v>2</v>
      </c>
    </row>
    <row r="8754" spans="1:7" x14ac:dyDescent="0.25">
      <c r="A8754" s="4" t="s">
        <v>479</v>
      </c>
      <c r="B8754" s="4" t="s">
        <v>9526</v>
      </c>
      <c r="C8754" s="4" t="s">
        <v>472</v>
      </c>
      <c r="D8754" s="4" t="s">
        <v>407</v>
      </c>
      <c r="E8754" s="11" t="s">
        <v>9232</v>
      </c>
      <c r="F8754" s="4" t="s">
        <v>2</v>
      </c>
      <c r="G8754" s="4" t="s">
        <v>2</v>
      </c>
    </row>
    <row r="8755" spans="1:7" x14ac:dyDescent="0.25">
      <c r="A8755" s="4" t="s">
        <v>479</v>
      </c>
      <c r="B8755" s="4" t="s">
        <v>9526</v>
      </c>
      <c r="C8755" s="4" t="s">
        <v>472</v>
      </c>
      <c r="D8755" s="4" t="s">
        <v>407</v>
      </c>
      <c r="E8755" s="11" t="s">
        <v>9233</v>
      </c>
      <c r="F8755" s="4" t="s">
        <v>2</v>
      </c>
      <c r="G8755" s="4" t="s">
        <v>2</v>
      </c>
    </row>
    <row r="8756" spans="1:7" x14ac:dyDescent="0.25">
      <c r="A8756" s="4" t="s">
        <v>479</v>
      </c>
      <c r="B8756" s="4" t="s">
        <v>9526</v>
      </c>
      <c r="C8756" s="4" t="s">
        <v>472</v>
      </c>
      <c r="D8756" s="4" t="s">
        <v>407</v>
      </c>
      <c r="E8756" s="11" t="s">
        <v>9234</v>
      </c>
      <c r="F8756" s="4" t="s">
        <v>2</v>
      </c>
      <c r="G8756" s="4" t="s">
        <v>2</v>
      </c>
    </row>
    <row r="8757" spans="1:7" x14ac:dyDescent="0.25">
      <c r="A8757" s="4" t="s">
        <v>479</v>
      </c>
      <c r="B8757" s="4" t="s">
        <v>9526</v>
      </c>
      <c r="C8757" s="4" t="s">
        <v>472</v>
      </c>
      <c r="D8757" s="4" t="s">
        <v>407</v>
      </c>
      <c r="E8757" s="11" t="s">
        <v>9235</v>
      </c>
      <c r="F8757" s="4" t="s">
        <v>2</v>
      </c>
      <c r="G8757" s="4" t="s">
        <v>2</v>
      </c>
    </row>
    <row r="8758" spans="1:7" x14ac:dyDescent="0.25">
      <c r="A8758" s="4" t="s">
        <v>479</v>
      </c>
      <c r="B8758" s="4" t="s">
        <v>9526</v>
      </c>
      <c r="C8758" s="4" t="s">
        <v>472</v>
      </c>
      <c r="D8758" s="4" t="s">
        <v>407</v>
      </c>
      <c r="E8758" s="11" t="s">
        <v>9236</v>
      </c>
      <c r="F8758" s="4" t="s">
        <v>2</v>
      </c>
      <c r="G8758" s="4" t="s">
        <v>2</v>
      </c>
    </row>
    <row r="8759" spans="1:7" x14ac:dyDescent="0.25">
      <c r="A8759" s="4" t="s">
        <v>479</v>
      </c>
      <c r="B8759" s="4" t="s">
        <v>9526</v>
      </c>
      <c r="C8759" s="4" t="s">
        <v>472</v>
      </c>
      <c r="D8759" s="4" t="s">
        <v>407</v>
      </c>
      <c r="E8759" s="11" t="s">
        <v>9237</v>
      </c>
      <c r="F8759" s="4" t="s">
        <v>2</v>
      </c>
      <c r="G8759" s="4" t="s">
        <v>2</v>
      </c>
    </row>
    <row r="8760" spans="1:7" x14ac:dyDescent="0.25">
      <c r="A8760" s="4" t="s">
        <v>479</v>
      </c>
      <c r="B8760" s="4" t="s">
        <v>9526</v>
      </c>
      <c r="C8760" s="4" t="s">
        <v>472</v>
      </c>
      <c r="D8760" s="4" t="s">
        <v>407</v>
      </c>
      <c r="E8760" s="11" t="s">
        <v>9238</v>
      </c>
      <c r="F8760" s="4" t="s">
        <v>2</v>
      </c>
      <c r="G8760" s="4" t="s">
        <v>2</v>
      </c>
    </row>
    <row r="8761" spans="1:7" x14ac:dyDescent="0.25">
      <c r="A8761" s="4" t="s">
        <v>479</v>
      </c>
      <c r="B8761" s="4" t="s">
        <v>9526</v>
      </c>
      <c r="C8761" s="4" t="s">
        <v>472</v>
      </c>
      <c r="D8761" s="4" t="s">
        <v>407</v>
      </c>
      <c r="E8761" s="11" t="s">
        <v>9239</v>
      </c>
      <c r="F8761" s="4" t="s">
        <v>2</v>
      </c>
      <c r="G8761" s="4" t="s">
        <v>2</v>
      </c>
    </row>
    <row r="8762" spans="1:7" x14ac:dyDescent="0.25">
      <c r="A8762" s="4" t="s">
        <v>479</v>
      </c>
      <c r="B8762" s="4" t="s">
        <v>9526</v>
      </c>
      <c r="C8762" s="4" t="s">
        <v>472</v>
      </c>
      <c r="D8762" s="4" t="s">
        <v>407</v>
      </c>
      <c r="E8762" s="11" t="s">
        <v>9240</v>
      </c>
      <c r="F8762" s="4" t="s">
        <v>2</v>
      </c>
      <c r="G8762" s="4" t="s">
        <v>2</v>
      </c>
    </row>
    <row r="8763" spans="1:7" x14ac:dyDescent="0.25">
      <c r="A8763" s="4" t="s">
        <v>479</v>
      </c>
      <c r="B8763" s="4" t="s">
        <v>9526</v>
      </c>
      <c r="C8763" s="4" t="s">
        <v>472</v>
      </c>
      <c r="D8763" s="4" t="s">
        <v>407</v>
      </c>
      <c r="E8763" s="11" t="s">
        <v>9241</v>
      </c>
      <c r="F8763" s="4" t="s">
        <v>2</v>
      </c>
      <c r="G8763" s="4" t="s">
        <v>2</v>
      </c>
    </row>
    <row r="8764" spans="1:7" x14ac:dyDescent="0.25">
      <c r="A8764" s="4" t="s">
        <v>479</v>
      </c>
      <c r="B8764" s="4" t="s">
        <v>9526</v>
      </c>
      <c r="C8764" s="4" t="s">
        <v>472</v>
      </c>
      <c r="D8764" s="4" t="s">
        <v>407</v>
      </c>
      <c r="E8764" s="11" t="s">
        <v>9242</v>
      </c>
      <c r="F8764" s="4" t="s">
        <v>2</v>
      </c>
      <c r="G8764" s="4" t="s">
        <v>2</v>
      </c>
    </row>
    <row r="8765" spans="1:7" x14ac:dyDescent="0.25">
      <c r="A8765" s="4" t="s">
        <v>479</v>
      </c>
      <c r="B8765" s="4" t="s">
        <v>9526</v>
      </c>
      <c r="C8765" s="4" t="s">
        <v>472</v>
      </c>
      <c r="D8765" s="4" t="s">
        <v>407</v>
      </c>
      <c r="E8765" s="11" t="s">
        <v>9243</v>
      </c>
      <c r="F8765" s="4" t="s">
        <v>2</v>
      </c>
      <c r="G8765" s="4" t="s">
        <v>2</v>
      </c>
    </row>
    <row r="8766" spans="1:7" x14ac:dyDescent="0.25">
      <c r="A8766" s="4" t="s">
        <v>479</v>
      </c>
      <c r="B8766" s="4" t="s">
        <v>9526</v>
      </c>
      <c r="C8766" s="4" t="s">
        <v>472</v>
      </c>
      <c r="D8766" s="4" t="s">
        <v>407</v>
      </c>
      <c r="E8766" s="11" t="s">
        <v>9244</v>
      </c>
      <c r="F8766" s="4" t="s">
        <v>2</v>
      </c>
      <c r="G8766" s="4" t="s">
        <v>2</v>
      </c>
    </row>
    <row r="8767" spans="1:7" x14ac:dyDescent="0.25">
      <c r="A8767" s="4" t="s">
        <v>479</v>
      </c>
      <c r="B8767" s="4" t="s">
        <v>9526</v>
      </c>
      <c r="C8767" s="4" t="s">
        <v>472</v>
      </c>
      <c r="D8767" s="4" t="s">
        <v>407</v>
      </c>
      <c r="E8767" s="11" t="s">
        <v>9245</v>
      </c>
      <c r="F8767" s="4" t="s">
        <v>2</v>
      </c>
      <c r="G8767" s="4" t="s">
        <v>2</v>
      </c>
    </row>
    <row r="8768" spans="1:7" x14ac:dyDescent="0.25">
      <c r="A8768" s="4" t="s">
        <v>479</v>
      </c>
      <c r="B8768" s="4" t="s">
        <v>9526</v>
      </c>
      <c r="C8768" s="4" t="s">
        <v>472</v>
      </c>
      <c r="D8768" s="4" t="s">
        <v>407</v>
      </c>
      <c r="E8768" s="11" t="s">
        <v>9246</v>
      </c>
      <c r="F8768" s="4" t="s">
        <v>2</v>
      </c>
      <c r="G8768" s="4" t="s">
        <v>2</v>
      </c>
    </row>
    <row r="8769" spans="1:7" x14ac:dyDescent="0.25">
      <c r="A8769" s="4" t="s">
        <v>479</v>
      </c>
      <c r="B8769" s="4" t="s">
        <v>9526</v>
      </c>
      <c r="C8769" s="4" t="s">
        <v>472</v>
      </c>
      <c r="D8769" s="4" t="s">
        <v>407</v>
      </c>
      <c r="E8769" s="11" t="s">
        <v>9247</v>
      </c>
      <c r="F8769" s="4" t="s">
        <v>2</v>
      </c>
      <c r="G8769" s="4" t="s">
        <v>2</v>
      </c>
    </row>
    <row r="8770" spans="1:7" x14ac:dyDescent="0.25">
      <c r="A8770" s="4" t="s">
        <v>479</v>
      </c>
      <c r="B8770" s="4" t="s">
        <v>9526</v>
      </c>
      <c r="C8770" s="4" t="s">
        <v>472</v>
      </c>
      <c r="D8770" s="4" t="s">
        <v>407</v>
      </c>
      <c r="E8770" s="11" t="s">
        <v>9248</v>
      </c>
      <c r="F8770" s="4" t="s">
        <v>2</v>
      </c>
      <c r="G8770" s="4" t="s">
        <v>2</v>
      </c>
    </row>
    <row r="8771" spans="1:7" x14ac:dyDescent="0.25">
      <c r="A8771" s="4" t="s">
        <v>479</v>
      </c>
      <c r="B8771" s="4" t="s">
        <v>9526</v>
      </c>
      <c r="C8771" s="4" t="s">
        <v>472</v>
      </c>
      <c r="D8771" s="4" t="s">
        <v>407</v>
      </c>
      <c r="E8771" s="11" t="s">
        <v>9249</v>
      </c>
      <c r="F8771" s="4" t="s">
        <v>2</v>
      </c>
      <c r="G8771" s="4" t="s">
        <v>2</v>
      </c>
    </row>
    <row r="8772" spans="1:7" x14ac:dyDescent="0.25">
      <c r="A8772" s="4" t="s">
        <v>479</v>
      </c>
      <c r="B8772" s="4" t="s">
        <v>9526</v>
      </c>
      <c r="C8772" s="4" t="s">
        <v>472</v>
      </c>
      <c r="D8772" s="4" t="s">
        <v>407</v>
      </c>
      <c r="E8772" s="11" t="s">
        <v>9250</v>
      </c>
      <c r="F8772" s="4" t="s">
        <v>2</v>
      </c>
      <c r="G8772" s="4" t="s">
        <v>2</v>
      </c>
    </row>
    <row r="8773" spans="1:7" x14ac:dyDescent="0.25">
      <c r="A8773" s="4" t="s">
        <v>479</v>
      </c>
      <c r="B8773" s="4" t="s">
        <v>9526</v>
      </c>
      <c r="C8773" s="4" t="s">
        <v>472</v>
      </c>
      <c r="D8773" s="4" t="s">
        <v>407</v>
      </c>
      <c r="E8773" s="11" t="s">
        <v>9251</v>
      </c>
      <c r="F8773" s="4" t="s">
        <v>2</v>
      </c>
      <c r="G8773" s="4" t="s">
        <v>2</v>
      </c>
    </row>
    <row r="8774" spans="1:7" x14ac:dyDescent="0.25">
      <c r="A8774" s="4" t="s">
        <v>479</v>
      </c>
      <c r="B8774" s="4" t="s">
        <v>9526</v>
      </c>
      <c r="C8774" s="4" t="s">
        <v>472</v>
      </c>
      <c r="D8774" s="4" t="s">
        <v>407</v>
      </c>
      <c r="E8774" s="11" t="s">
        <v>9252</v>
      </c>
      <c r="F8774" s="4" t="s">
        <v>2</v>
      </c>
      <c r="G8774" s="4" t="s">
        <v>2</v>
      </c>
    </row>
    <row r="8775" spans="1:7" x14ac:dyDescent="0.25">
      <c r="A8775" s="4" t="s">
        <v>479</v>
      </c>
      <c r="B8775" s="4" t="s">
        <v>9526</v>
      </c>
      <c r="C8775" s="4" t="s">
        <v>472</v>
      </c>
      <c r="D8775" s="4" t="s">
        <v>407</v>
      </c>
      <c r="E8775" s="11" t="s">
        <v>9253</v>
      </c>
      <c r="F8775" s="4" t="s">
        <v>2</v>
      </c>
      <c r="G8775" s="4" t="s">
        <v>2</v>
      </c>
    </row>
    <row r="8776" spans="1:7" x14ac:dyDescent="0.25">
      <c r="A8776" s="4" t="s">
        <v>479</v>
      </c>
      <c r="B8776" s="4" t="s">
        <v>9526</v>
      </c>
      <c r="C8776" s="4" t="s">
        <v>472</v>
      </c>
      <c r="D8776" s="4" t="s">
        <v>407</v>
      </c>
      <c r="E8776" s="11" t="s">
        <v>9254</v>
      </c>
      <c r="F8776" s="4" t="s">
        <v>2</v>
      </c>
      <c r="G8776" s="4" t="s">
        <v>2</v>
      </c>
    </row>
    <row r="8777" spans="1:7" x14ac:dyDescent="0.25">
      <c r="A8777" s="4" t="s">
        <v>479</v>
      </c>
      <c r="B8777" s="4" t="s">
        <v>9526</v>
      </c>
      <c r="C8777" s="4" t="s">
        <v>472</v>
      </c>
      <c r="D8777" s="4" t="s">
        <v>407</v>
      </c>
      <c r="E8777" s="11" t="s">
        <v>9255</v>
      </c>
      <c r="F8777" s="4" t="s">
        <v>2</v>
      </c>
      <c r="G8777" s="4" t="s">
        <v>2</v>
      </c>
    </row>
    <row r="8778" spans="1:7" x14ac:dyDescent="0.25">
      <c r="A8778" s="4" t="s">
        <v>479</v>
      </c>
      <c r="B8778" s="4" t="s">
        <v>9526</v>
      </c>
      <c r="C8778" s="4" t="s">
        <v>472</v>
      </c>
      <c r="D8778" s="4" t="s">
        <v>407</v>
      </c>
      <c r="E8778" s="11" t="s">
        <v>9256</v>
      </c>
      <c r="F8778" s="4" t="s">
        <v>2</v>
      </c>
      <c r="G8778" s="4" t="s">
        <v>2</v>
      </c>
    </row>
    <row r="8779" spans="1:7" x14ac:dyDescent="0.25">
      <c r="A8779" s="4" t="s">
        <v>479</v>
      </c>
      <c r="B8779" s="4" t="s">
        <v>9526</v>
      </c>
      <c r="C8779" s="4" t="s">
        <v>472</v>
      </c>
      <c r="D8779" s="4" t="s">
        <v>407</v>
      </c>
      <c r="E8779" s="11" t="s">
        <v>9257</v>
      </c>
      <c r="F8779" s="4" t="s">
        <v>2</v>
      </c>
      <c r="G8779" s="4" t="s">
        <v>2</v>
      </c>
    </row>
    <row r="8780" spans="1:7" x14ac:dyDescent="0.25">
      <c r="A8780" s="4" t="s">
        <v>479</v>
      </c>
      <c r="B8780" s="4" t="s">
        <v>9526</v>
      </c>
      <c r="C8780" s="4" t="s">
        <v>472</v>
      </c>
      <c r="D8780" s="4" t="s">
        <v>407</v>
      </c>
      <c r="E8780" s="11" t="s">
        <v>9258</v>
      </c>
      <c r="F8780" s="4" t="s">
        <v>2</v>
      </c>
      <c r="G8780" s="4" t="s">
        <v>2</v>
      </c>
    </row>
    <row r="8781" spans="1:7" x14ac:dyDescent="0.25">
      <c r="A8781" s="4" t="s">
        <v>479</v>
      </c>
      <c r="B8781" s="4" t="s">
        <v>9526</v>
      </c>
      <c r="C8781" s="4" t="s">
        <v>472</v>
      </c>
      <c r="D8781" s="4" t="s">
        <v>407</v>
      </c>
      <c r="E8781" s="11" t="s">
        <v>9259</v>
      </c>
      <c r="F8781" s="4" t="s">
        <v>2</v>
      </c>
      <c r="G8781" s="4" t="s">
        <v>2</v>
      </c>
    </row>
    <row r="8782" spans="1:7" x14ac:dyDescent="0.25">
      <c r="A8782" s="4" t="s">
        <v>479</v>
      </c>
      <c r="B8782" s="4" t="s">
        <v>9526</v>
      </c>
      <c r="C8782" s="4" t="s">
        <v>472</v>
      </c>
      <c r="D8782" s="4" t="s">
        <v>407</v>
      </c>
      <c r="E8782" s="11" t="s">
        <v>9260</v>
      </c>
      <c r="F8782" s="4" t="s">
        <v>2</v>
      </c>
      <c r="G8782" s="4" t="s">
        <v>2</v>
      </c>
    </row>
    <row r="8783" spans="1:7" x14ac:dyDescent="0.25">
      <c r="A8783" s="4" t="s">
        <v>479</v>
      </c>
      <c r="B8783" s="4" t="s">
        <v>9526</v>
      </c>
      <c r="C8783" s="4" t="s">
        <v>472</v>
      </c>
      <c r="D8783" s="4" t="s">
        <v>408</v>
      </c>
      <c r="E8783" s="11" t="s">
        <v>9261</v>
      </c>
      <c r="F8783" s="4" t="s">
        <v>3</v>
      </c>
      <c r="G8783" s="4" t="s">
        <v>4</v>
      </c>
    </row>
    <row r="8784" spans="1:7" x14ac:dyDescent="0.25">
      <c r="A8784" s="4" t="s">
        <v>479</v>
      </c>
      <c r="B8784" s="4" t="s">
        <v>9526</v>
      </c>
      <c r="C8784" s="4" t="s">
        <v>472</v>
      </c>
      <c r="D8784" s="4" t="s">
        <v>408</v>
      </c>
      <c r="E8784" s="11" t="s">
        <v>9262</v>
      </c>
      <c r="F8784" s="4" t="s">
        <v>3</v>
      </c>
      <c r="G8784" s="4" t="s">
        <v>4</v>
      </c>
    </row>
    <row r="8785" spans="1:7" x14ac:dyDescent="0.25">
      <c r="A8785" s="4" t="s">
        <v>479</v>
      </c>
      <c r="B8785" s="4" t="s">
        <v>9526</v>
      </c>
      <c r="C8785" s="4" t="s">
        <v>472</v>
      </c>
      <c r="D8785" s="4" t="s">
        <v>408</v>
      </c>
      <c r="E8785" s="11" t="s">
        <v>9263</v>
      </c>
      <c r="F8785" s="4" t="s">
        <v>3</v>
      </c>
      <c r="G8785" s="4" t="s">
        <v>4</v>
      </c>
    </row>
    <row r="8786" spans="1:7" x14ac:dyDescent="0.25">
      <c r="A8786" s="4" t="s">
        <v>479</v>
      </c>
      <c r="B8786" s="4" t="s">
        <v>9526</v>
      </c>
      <c r="C8786" s="4" t="s">
        <v>472</v>
      </c>
      <c r="D8786" s="4" t="s">
        <v>408</v>
      </c>
      <c r="E8786" s="11" t="s">
        <v>9264</v>
      </c>
      <c r="F8786" s="4" t="s">
        <v>3</v>
      </c>
      <c r="G8786" s="4" t="s">
        <v>4</v>
      </c>
    </row>
    <row r="8787" spans="1:7" x14ac:dyDescent="0.25">
      <c r="A8787" s="4" t="s">
        <v>479</v>
      </c>
      <c r="B8787" s="4" t="s">
        <v>9526</v>
      </c>
      <c r="C8787" s="4" t="s">
        <v>472</v>
      </c>
      <c r="D8787" s="4" t="s">
        <v>408</v>
      </c>
      <c r="E8787" s="11" t="s">
        <v>9265</v>
      </c>
      <c r="F8787" s="4" t="s">
        <v>3</v>
      </c>
      <c r="G8787" s="4" t="s">
        <v>4</v>
      </c>
    </row>
    <row r="8788" spans="1:7" x14ac:dyDescent="0.25">
      <c r="A8788" s="4" t="s">
        <v>479</v>
      </c>
      <c r="B8788" s="4" t="s">
        <v>9526</v>
      </c>
      <c r="C8788" s="4" t="s">
        <v>472</v>
      </c>
      <c r="D8788" s="4" t="s">
        <v>408</v>
      </c>
      <c r="E8788" s="11" t="s">
        <v>9266</v>
      </c>
      <c r="F8788" s="4" t="s">
        <v>3</v>
      </c>
      <c r="G8788" s="4" t="s">
        <v>4</v>
      </c>
    </row>
    <row r="8789" spans="1:7" x14ac:dyDescent="0.25">
      <c r="A8789" s="4" t="s">
        <v>479</v>
      </c>
      <c r="B8789" s="4" t="s">
        <v>9526</v>
      </c>
      <c r="C8789" s="4" t="s">
        <v>472</v>
      </c>
      <c r="D8789" s="4" t="s">
        <v>408</v>
      </c>
      <c r="E8789" s="11" t="s">
        <v>9267</v>
      </c>
      <c r="F8789" s="4" t="s">
        <v>3</v>
      </c>
      <c r="G8789" s="4" t="s">
        <v>4</v>
      </c>
    </row>
    <row r="8790" spans="1:7" x14ac:dyDescent="0.25">
      <c r="A8790" s="4" t="s">
        <v>479</v>
      </c>
      <c r="B8790" s="4" t="s">
        <v>9526</v>
      </c>
      <c r="C8790" s="4" t="s">
        <v>472</v>
      </c>
      <c r="D8790" s="4" t="s">
        <v>408</v>
      </c>
      <c r="E8790" s="11" t="s">
        <v>9268</v>
      </c>
      <c r="F8790" s="4" t="s">
        <v>3</v>
      </c>
      <c r="G8790" s="4" t="s">
        <v>4</v>
      </c>
    </row>
    <row r="8791" spans="1:7" x14ac:dyDescent="0.25">
      <c r="A8791" s="4" t="s">
        <v>479</v>
      </c>
      <c r="B8791" s="4" t="s">
        <v>9526</v>
      </c>
      <c r="C8791" s="4" t="s">
        <v>472</v>
      </c>
      <c r="D8791" s="4" t="s">
        <v>408</v>
      </c>
      <c r="E8791" s="11" t="s">
        <v>9269</v>
      </c>
      <c r="F8791" s="4" t="s">
        <v>3</v>
      </c>
      <c r="G8791" s="4" t="s">
        <v>4</v>
      </c>
    </row>
    <row r="8792" spans="1:7" x14ac:dyDescent="0.25">
      <c r="A8792" s="4" t="s">
        <v>479</v>
      </c>
      <c r="B8792" s="4" t="s">
        <v>9526</v>
      </c>
      <c r="C8792" s="4" t="s">
        <v>472</v>
      </c>
      <c r="D8792" s="4" t="s">
        <v>408</v>
      </c>
      <c r="E8792" s="11" t="s">
        <v>9270</v>
      </c>
      <c r="F8792" s="4" t="s">
        <v>3</v>
      </c>
      <c r="G8792" s="4" t="s">
        <v>4</v>
      </c>
    </row>
    <row r="8793" spans="1:7" x14ac:dyDescent="0.25">
      <c r="A8793" s="4" t="s">
        <v>479</v>
      </c>
      <c r="B8793" s="4" t="s">
        <v>9526</v>
      </c>
      <c r="C8793" s="4" t="s">
        <v>472</v>
      </c>
      <c r="D8793" s="4" t="s">
        <v>408</v>
      </c>
      <c r="E8793" s="11" t="s">
        <v>9271</v>
      </c>
      <c r="F8793" s="4" t="s">
        <v>3</v>
      </c>
      <c r="G8793" s="4" t="s">
        <v>4</v>
      </c>
    </row>
    <row r="8794" spans="1:7" x14ac:dyDescent="0.25">
      <c r="A8794" s="4" t="s">
        <v>479</v>
      </c>
      <c r="B8794" s="4" t="s">
        <v>9526</v>
      </c>
      <c r="C8794" s="4" t="s">
        <v>472</v>
      </c>
      <c r="D8794" s="4" t="s">
        <v>408</v>
      </c>
      <c r="E8794" s="11" t="s">
        <v>9272</v>
      </c>
      <c r="F8794" s="4" t="s">
        <v>3</v>
      </c>
      <c r="G8794" s="4" t="s">
        <v>4</v>
      </c>
    </row>
    <row r="8795" spans="1:7" x14ac:dyDescent="0.25">
      <c r="A8795" s="4" t="s">
        <v>479</v>
      </c>
      <c r="B8795" s="4" t="s">
        <v>9526</v>
      </c>
      <c r="C8795" s="4" t="s">
        <v>472</v>
      </c>
      <c r="D8795" s="4" t="s">
        <v>408</v>
      </c>
      <c r="E8795" s="11" t="s">
        <v>9273</v>
      </c>
      <c r="F8795" s="4" t="s">
        <v>3</v>
      </c>
      <c r="G8795" s="4" t="s">
        <v>4</v>
      </c>
    </row>
    <row r="8796" spans="1:7" x14ac:dyDescent="0.25">
      <c r="A8796" s="4" t="s">
        <v>479</v>
      </c>
      <c r="B8796" s="4" t="s">
        <v>9526</v>
      </c>
      <c r="C8796" s="4" t="s">
        <v>472</v>
      </c>
      <c r="D8796" s="4" t="s">
        <v>408</v>
      </c>
      <c r="E8796" s="11" t="s">
        <v>9274</v>
      </c>
      <c r="F8796" s="4" t="s">
        <v>3</v>
      </c>
      <c r="G8796" s="4" t="s">
        <v>4</v>
      </c>
    </row>
    <row r="8797" spans="1:7" x14ac:dyDescent="0.25">
      <c r="A8797" s="4" t="s">
        <v>479</v>
      </c>
      <c r="B8797" s="4" t="s">
        <v>9526</v>
      </c>
      <c r="C8797" s="4" t="s">
        <v>472</v>
      </c>
      <c r="D8797" s="4" t="s">
        <v>408</v>
      </c>
      <c r="E8797" s="11" t="s">
        <v>9275</v>
      </c>
      <c r="F8797" s="4" t="s">
        <v>3</v>
      </c>
      <c r="G8797" s="4" t="s">
        <v>4</v>
      </c>
    </row>
    <row r="8798" spans="1:7" x14ac:dyDescent="0.25">
      <c r="A8798" s="4" t="s">
        <v>479</v>
      </c>
      <c r="B8798" s="4" t="s">
        <v>9526</v>
      </c>
      <c r="C8798" s="4" t="s">
        <v>472</v>
      </c>
      <c r="D8798" s="4" t="s">
        <v>408</v>
      </c>
      <c r="E8798" s="11" t="s">
        <v>9276</v>
      </c>
      <c r="F8798" s="4" t="s">
        <v>3</v>
      </c>
      <c r="G8798" s="4" t="s">
        <v>4</v>
      </c>
    </row>
    <row r="8799" spans="1:7" x14ac:dyDescent="0.25">
      <c r="A8799" s="4" t="s">
        <v>479</v>
      </c>
      <c r="B8799" s="4" t="s">
        <v>9526</v>
      </c>
      <c r="C8799" s="4" t="s">
        <v>472</v>
      </c>
      <c r="D8799" s="4" t="s">
        <v>408</v>
      </c>
      <c r="E8799" s="11" t="s">
        <v>9277</v>
      </c>
      <c r="F8799" s="4" t="s">
        <v>3</v>
      </c>
      <c r="G8799" s="4" t="s">
        <v>4</v>
      </c>
    </row>
    <row r="8800" spans="1:7" x14ac:dyDescent="0.25">
      <c r="A8800" s="4" t="s">
        <v>479</v>
      </c>
      <c r="B8800" s="4" t="s">
        <v>9526</v>
      </c>
      <c r="C8800" s="4" t="s">
        <v>472</v>
      </c>
      <c r="D8800" s="4" t="s">
        <v>408</v>
      </c>
      <c r="E8800" s="11" t="s">
        <v>9278</v>
      </c>
      <c r="F8800" s="4" t="s">
        <v>3</v>
      </c>
      <c r="G8800" s="4" t="s">
        <v>4</v>
      </c>
    </row>
    <row r="8801" spans="1:7" x14ac:dyDescent="0.25">
      <c r="A8801" s="4" t="s">
        <v>479</v>
      </c>
      <c r="B8801" s="4" t="s">
        <v>9526</v>
      </c>
      <c r="C8801" s="4" t="s">
        <v>472</v>
      </c>
      <c r="D8801" s="4" t="s">
        <v>408</v>
      </c>
      <c r="E8801" s="11" t="s">
        <v>9279</v>
      </c>
      <c r="F8801" s="4" t="s">
        <v>3</v>
      </c>
      <c r="G8801" s="4" t="s">
        <v>4</v>
      </c>
    </row>
    <row r="8802" spans="1:7" x14ac:dyDescent="0.25">
      <c r="A8802" s="4" t="s">
        <v>479</v>
      </c>
      <c r="B8802" s="4" t="s">
        <v>9526</v>
      </c>
      <c r="C8802" s="4" t="s">
        <v>472</v>
      </c>
      <c r="D8802" s="4" t="s">
        <v>408</v>
      </c>
      <c r="E8802" s="11" t="s">
        <v>9280</v>
      </c>
      <c r="F8802" s="4" t="s">
        <v>3</v>
      </c>
      <c r="G8802" s="4" t="s">
        <v>4</v>
      </c>
    </row>
    <row r="8803" spans="1:7" x14ac:dyDescent="0.25">
      <c r="A8803" s="4" t="s">
        <v>479</v>
      </c>
      <c r="B8803" s="4" t="s">
        <v>9526</v>
      </c>
      <c r="C8803" s="4" t="s">
        <v>472</v>
      </c>
      <c r="D8803" s="4" t="s">
        <v>408</v>
      </c>
      <c r="E8803" s="11" t="s">
        <v>9281</v>
      </c>
      <c r="F8803" s="4" t="s">
        <v>3</v>
      </c>
      <c r="G8803" s="4" t="s">
        <v>4</v>
      </c>
    </row>
    <row r="8804" spans="1:7" x14ac:dyDescent="0.25">
      <c r="A8804" s="4" t="s">
        <v>479</v>
      </c>
      <c r="B8804" s="4" t="s">
        <v>9526</v>
      </c>
      <c r="C8804" s="4" t="s">
        <v>472</v>
      </c>
      <c r="D8804" s="4" t="s">
        <v>408</v>
      </c>
      <c r="E8804" s="11" t="s">
        <v>9282</v>
      </c>
      <c r="F8804" s="4" t="s">
        <v>3</v>
      </c>
      <c r="G8804" s="4" t="s">
        <v>4</v>
      </c>
    </row>
    <row r="8805" spans="1:7" x14ac:dyDescent="0.25">
      <c r="A8805" s="4" t="s">
        <v>479</v>
      </c>
      <c r="B8805" s="4" t="s">
        <v>9526</v>
      </c>
      <c r="C8805" s="4" t="s">
        <v>472</v>
      </c>
      <c r="D8805" s="4" t="s">
        <v>408</v>
      </c>
      <c r="E8805" s="11" t="s">
        <v>9283</v>
      </c>
      <c r="F8805" s="4" t="s">
        <v>3</v>
      </c>
      <c r="G8805" s="4" t="s">
        <v>4</v>
      </c>
    </row>
    <row r="8806" spans="1:7" x14ac:dyDescent="0.25">
      <c r="A8806" s="4" t="s">
        <v>479</v>
      </c>
      <c r="B8806" s="4" t="s">
        <v>9526</v>
      </c>
      <c r="C8806" s="4" t="s">
        <v>472</v>
      </c>
      <c r="D8806" s="4" t="s">
        <v>408</v>
      </c>
      <c r="E8806" s="11" t="s">
        <v>9284</v>
      </c>
      <c r="F8806" s="4" t="s">
        <v>3</v>
      </c>
      <c r="G8806" s="4" t="s">
        <v>4</v>
      </c>
    </row>
    <row r="8807" spans="1:7" x14ac:dyDescent="0.25">
      <c r="A8807" s="4" t="s">
        <v>479</v>
      </c>
      <c r="B8807" s="4" t="s">
        <v>9526</v>
      </c>
      <c r="C8807" s="4" t="s">
        <v>472</v>
      </c>
      <c r="D8807" s="4" t="s">
        <v>408</v>
      </c>
      <c r="E8807" s="11" t="s">
        <v>9285</v>
      </c>
      <c r="F8807" s="4" t="s">
        <v>3</v>
      </c>
      <c r="G8807" s="4" t="s">
        <v>4</v>
      </c>
    </row>
    <row r="8808" spans="1:7" x14ac:dyDescent="0.25">
      <c r="A8808" s="4" t="s">
        <v>479</v>
      </c>
      <c r="B8808" s="4" t="s">
        <v>9526</v>
      </c>
      <c r="C8808" s="4" t="s">
        <v>472</v>
      </c>
      <c r="D8808" s="4" t="s">
        <v>408</v>
      </c>
      <c r="E8808" s="11" t="s">
        <v>9286</v>
      </c>
      <c r="F8808" s="4" t="s">
        <v>3</v>
      </c>
      <c r="G8808" s="4" t="s">
        <v>4</v>
      </c>
    </row>
    <row r="8809" spans="1:7" x14ac:dyDescent="0.25">
      <c r="A8809" s="4" t="s">
        <v>479</v>
      </c>
      <c r="B8809" s="4" t="s">
        <v>9526</v>
      </c>
      <c r="C8809" s="4" t="s">
        <v>472</v>
      </c>
      <c r="D8809" s="4" t="s">
        <v>408</v>
      </c>
      <c r="E8809" s="11" t="s">
        <v>9287</v>
      </c>
      <c r="F8809" s="4" t="s">
        <v>3</v>
      </c>
      <c r="G8809" s="4" t="s">
        <v>4</v>
      </c>
    </row>
    <row r="8810" spans="1:7" x14ac:dyDescent="0.25">
      <c r="A8810" s="4" t="s">
        <v>479</v>
      </c>
      <c r="B8810" s="4" t="s">
        <v>9526</v>
      </c>
      <c r="C8810" s="4" t="s">
        <v>472</v>
      </c>
      <c r="D8810" s="4" t="s">
        <v>408</v>
      </c>
      <c r="E8810" s="11" t="s">
        <v>9288</v>
      </c>
      <c r="F8810" s="4" t="s">
        <v>3</v>
      </c>
      <c r="G8810" s="4" t="s">
        <v>4</v>
      </c>
    </row>
    <row r="8811" spans="1:7" x14ac:dyDescent="0.25">
      <c r="A8811" s="4" t="s">
        <v>479</v>
      </c>
      <c r="B8811" s="4" t="s">
        <v>9526</v>
      </c>
      <c r="C8811" s="4" t="s">
        <v>472</v>
      </c>
      <c r="D8811" s="4" t="s">
        <v>408</v>
      </c>
      <c r="E8811" s="11" t="s">
        <v>9289</v>
      </c>
      <c r="F8811" s="4" t="s">
        <v>3</v>
      </c>
      <c r="G8811" s="4" t="s">
        <v>4</v>
      </c>
    </row>
    <row r="8812" spans="1:7" x14ac:dyDescent="0.25">
      <c r="A8812" s="4" t="s">
        <v>479</v>
      </c>
      <c r="B8812" s="4" t="s">
        <v>9526</v>
      </c>
      <c r="C8812" s="4" t="s">
        <v>472</v>
      </c>
      <c r="D8812" s="4" t="s">
        <v>408</v>
      </c>
      <c r="E8812" s="11" t="s">
        <v>9290</v>
      </c>
      <c r="F8812" s="4" t="s">
        <v>3</v>
      </c>
      <c r="G8812" s="4" t="s">
        <v>4</v>
      </c>
    </row>
    <row r="8813" spans="1:7" x14ac:dyDescent="0.25">
      <c r="A8813" s="4" t="s">
        <v>479</v>
      </c>
      <c r="B8813" s="4" t="s">
        <v>9526</v>
      </c>
      <c r="C8813" s="4" t="s">
        <v>472</v>
      </c>
      <c r="D8813" s="4" t="s">
        <v>408</v>
      </c>
      <c r="E8813" s="11" t="s">
        <v>9291</v>
      </c>
      <c r="F8813" s="4" t="s">
        <v>3</v>
      </c>
      <c r="G8813" s="4" t="s">
        <v>4</v>
      </c>
    </row>
    <row r="8814" spans="1:7" x14ac:dyDescent="0.25">
      <c r="A8814" s="4" t="s">
        <v>479</v>
      </c>
      <c r="B8814" s="4" t="s">
        <v>9526</v>
      </c>
      <c r="C8814" s="4" t="s">
        <v>472</v>
      </c>
      <c r="D8814" s="4" t="s">
        <v>408</v>
      </c>
      <c r="E8814" s="11" t="s">
        <v>9292</v>
      </c>
      <c r="F8814" s="4" t="s">
        <v>3</v>
      </c>
      <c r="G8814" s="4" t="s">
        <v>4</v>
      </c>
    </row>
    <row r="8815" spans="1:7" x14ac:dyDescent="0.25">
      <c r="A8815" s="4" t="s">
        <v>479</v>
      </c>
      <c r="B8815" s="4" t="s">
        <v>9526</v>
      </c>
      <c r="C8815" s="4" t="s">
        <v>472</v>
      </c>
      <c r="D8815" s="4" t="s">
        <v>408</v>
      </c>
      <c r="E8815" s="11" t="s">
        <v>9293</v>
      </c>
      <c r="F8815" s="4" t="s">
        <v>3</v>
      </c>
      <c r="G8815" s="4" t="s">
        <v>4</v>
      </c>
    </row>
    <row r="8816" spans="1:7" x14ac:dyDescent="0.25">
      <c r="A8816" s="4" t="s">
        <v>479</v>
      </c>
      <c r="B8816" s="4" t="s">
        <v>9526</v>
      </c>
      <c r="C8816" s="4" t="s">
        <v>472</v>
      </c>
      <c r="D8816" s="4" t="s">
        <v>408</v>
      </c>
      <c r="E8816" s="11" t="s">
        <v>9294</v>
      </c>
      <c r="F8816" s="4" t="s">
        <v>3</v>
      </c>
      <c r="G8816" s="4" t="s">
        <v>4</v>
      </c>
    </row>
    <row r="8817" spans="1:7" x14ac:dyDescent="0.25">
      <c r="A8817" s="4" t="s">
        <v>479</v>
      </c>
      <c r="B8817" s="4" t="s">
        <v>9526</v>
      </c>
      <c r="C8817" s="4" t="s">
        <v>472</v>
      </c>
      <c r="D8817" s="4" t="s">
        <v>408</v>
      </c>
      <c r="E8817" s="11" t="s">
        <v>9295</v>
      </c>
      <c r="F8817" s="4" t="s">
        <v>3</v>
      </c>
      <c r="G8817" s="4" t="s">
        <v>4</v>
      </c>
    </row>
    <row r="8818" spans="1:7" x14ac:dyDescent="0.25">
      <c r="A8818" s="4" t="s">
        <v>479</v>
      </c>
      <c r="B8818" s="4" t="s">
        <v>9526</v>
      </c>
      <c r="C8818" s="4" t="s">
        <v>472</v>
      </c>
      <c r="D8818" s="4" t="s">
        <v>408</v>
      </c>
      <c r="E8818" s="11" t="s">
        <v>9296</v>
      </c>
      <c r="F8818" s="4" t="s">
        <v>3</v>
      </c>
      <c r="G8818" s="4" t="s">
        <v>4</v>
      </c>
    </row>
    <row r="8819" spans="1:7" x14ac:dyDescent="0.25">
      <c r="A8819" s="4" t="s">
        <v>479</v>
      </c>
      <c r="B8819" s="4" t="s">
        <v>9526</v>
      </c>
      <c r="C8819" s="4" t="s">
        <v>472</v>
      </c>
      <c r="D8819" s="4" t="s">
        <v>409</v>
      </c>
      <c r="E8819" s="11" t="s">
        <v>9297</v>
      </c>
      <c r="F8819" s="4" t="s">
        <v>2</v>
      </c>
      <c r="G8819" s="4" t="s">
        <v>2</v>
      </c>
    </row>
    <row r="8820" spans="1:7" x14ac:dyDescent="0.25">
      <c r="A8820" s="4" t="s">
        <v>479</v>
      </c>
      <c r="B8820" s="4" t="s">
        <v>9526</v>
      </c>
      <c r="C8820" s="4" t="s">
        <v>472</v>
      </c>
      <c r="D8820" s="4" t="s">
        <v>409</v>
      </c>
      <c r="E8820" s="11" t="s">
        <v>9298</v>
      </c>
      <c r="F8820" s="4" t="s">
        <v>2</v>
      </c>
      <c r="G8820" s="4" t="s">
        <v>2</v>
      </c>
    </row>
    <row r="8821" spans="1:7" x14ac:dyDescent="0.25">
      <c r="A8821" s="4" t="s">
        <v>479</v>
      </c>
      <c r="B8821" s="4" t="s">
        <v>9526</v>
      </c>
      <c r="C8821" s="4" t="s">
        <v>472</v>
      </c>
      <c r="D8821" s="4" t="s">
        <v>409</v>
      </c>
      <c r="E8821" s="11" t="s">
        <v>9299</v>
      </c>
      <c r="F8821" s="4" t="s">
        <v>2</v>
      </c>
      <c r="G8821" s="4" t="s">
        <v>2</v>
      </c>
    </row>
    <row r="8822" spans="1:7" x14ac:dyDescent="0.25">
      <c r="A8822" s="4" t="s">
        <v>479</v>
      </c>
      <c r="B8822" s="4" t="s">
        <v>9526</v>
      </c>
      <c r="C8822" s="4" t="s">
        <v>472</v>
      </c>
      <c r="D8822" s="4" t="s">
        <v>409</v>
      </c>
      <c r="E8822" s="11" t="s">
        <v>9300</v>
      </c>
      <c r="F8822" s="4" t="s">
        <v>2</v>
      </c>
      <c r="G8822" s="4" t="s">
        <v>2</v>
      </c>
    </row>
    <row r="8823" spans="1:7" x14ac:dyDescent="0.25">
      <c r="A8823" s="4" t="s">
        <v>479</v>
      </c>
      <c r="B8823" s="4" t="s">
        <v>9526</v>
      </c>
      <c r="C8823" s="4" t="s">
        <v>472</v>
      </c>
      <c r="D8823" s="4" t="s">
        <v>409</v>
      </c>
      <c r="E8823" s="11" t="s">
        <v>9301</v>
      </c>
      <c r="F8823" s="4" t="s">
        <v>2</v>
      </c>
      <c r="G8823" s="4" t="s">
        <v>2</v>
      </c>
    </row>
    <row r="8824" spans="1:7" x14ac:dyDescent="0.25">
      <c r="A8824" s="4" t="s">
        <v>479</v>
      </c>
      <c r="B8824" s="4" t="s">
        <v>9526</v>
      </c>
      <c r="C8824" s="4" t="s">
        <v>472</v>
      </c>
      <c r="D8824" s="4" t="s">
        <v>409</v>
      </c>
      <c r="E8824" s="11" t="s">
        <v>9302</v>
      </c>
      <c r="F8824" s="4" t="s">
        <v>2</v>
      </c>
      <c r="G8824" s="4" t="s">
        <v>2</v>
      </c>
    </row>
    <row r="8825" spans="1:7" x14ac:dyDescent="0.25">
      <c r="A8825" s="4" t="s">
        <v>479</v>
      </c>
      <c r="B8825" s="4" t="s">
        <v>9526</v>
      </c>
      <c r="C8825" s="4" t="s">
        <v>472</v>
      </c>
      <c r="D8825" s="4" t="s">
        <v>409</v>
      </c>
      <c r="E8825" s="11" t="s">
        <v>9303</v>
      </c>
      <c r="F8825" s="4" t="s">
        <v>2</v>
      </c>
      <c r="G8825" s="4" t="s">
        <v>2</v>
      </c>
    </row>
    <row r="8826" spans="1:7" x14ac:dyDescent="0.25">
      <c r="A8826" s="4" t="s">
        <v>479</v>
      </c>
      <c r="B8826" s="4" t="s">
        <v>9526</v>
      </c>
      <c r="C8826" s="4" t="s">
        <v>472</v>
      </c>
      <c r="D8826" s="4" t="s">
        <v>409</v>
      </c>
      <c r="E8826" s="11" t="s">
        <v>9304</v>
      </c>
      <c r="F8826" s="4" t="s">
        <v>2</v>
      </c>
      <c r="G8826" s="4" t="s">
        <v>2</v>
      </c>
    </row>
    <row r="8827" spans="1:7" x14ac:dyDescent="0.25">
      <c r="A8827" s="4" t="s">
        <v>479</v>
      </c>
      <c r="B8827" s="4" t="s">
        <v>9526</v>
      </c>
      <c r="C8827" s="4" t="s">
        <v>472</v>
      </c>
      <c r="D8827" s="4" t="s">
        <v>409</v>
      </c>
      <c r="E8827" s="11" t="s">
        <v>9305</v>
      </c>
      <c r="F8827" s="4" t="s">
        <v>2</v>
      </c>
      <c r="G8827" s="4" t="s">
        <v>2</v>
      </c>
    </row>
    <row r="8828" spans="1:7" x14ac:dyDescent="0.25">
      <c r="A8828" s="4" t="s">
        <v>479</v>
      </c>
      <c r="B8828" s="4" t="s">
        <v>9526</v>
      </c>
      <c r="C8828" s="4" t="s">
        <v>472</v>
      </c>
      <c r="D8828" s="4" t="s">
        <v>409</v>
      </c>
      <c r="E8828" s="11" t="s">
        <v>9306</v>
      </c>
      <c r="F8828" s="4" t="s">
        <v>2</v>
      </c>
      <c r="G8828" s="4" t="s">
        <v>2</v>
      </c>
    </row>
    <row r="8829" spans="1:7" x14ac:dyDescent="0.25">
      <c r="A8829" s="4" t="s">
        <v>479</v>
      </c>
      <c r="B8829" s="4" t="s">
        <v>9526</v>
      </c>
      <c r="C8829" s="4" t="s">
        <v>472</v>
      </c>
      <c r="D8829" s="4" t="s">
        <v>409</v>
      </c>
      <c r="E8829" s="11" t="s">
        <v>9307</v>
      </c>
      <c r="F8829" s="4" t="s">
        <v>2</v>
      </c>
      <c r="G8829" s="4" t="s">
        <v>2</v>
      </c>
    </row>
    <row r="8830" spans="1:7" x14ac:dyDescent="0.25">
      <c r="A8830" s="4" t="s">
        <v>479</v>
      </c>
      <c r="B8830" s="4" t="s">
        <v>9526</v>
      </c>
      <c r="C8830" s="4" t="s">
        <v>472</v>
      </c>
      <c r="D8830" s="4" t="s">
        <v>409</v>
      </c>
      <c r="E8830" s="11" t="s">
        <v>9308</v>
      </c>
      <c r="F8830" s="4" t="s">
        <v>2</v>
      </c>
      <c r="G8830" s="4" t="s">
        <v>2</v>
      </c>
    </row>
    <row r="8831" spans="1:7" x14ac:dyDescent="0.25">
      <c r="A8831" s="4" t="s">
        <v>479</v>
      </c>
      <c r="B8831" s="4" t="s">
        <v>9526</v>
      </c>
      <c r="C8831" s="4" t="s">
        <v>472</v>
      </c>
      <c r="D8831" s="4" t="s">
        <v>409</v>
      </c>
      <c r="E8831" s="11" t="s">
        <v>9309</v>
      </c>
      <c r="F8831" s="4" t="s">
        <v>2</v>
      </c>
      <c r="G8831" s="4" t="s">
        <v>2</v>
      </c>
    </row>
    <row r="8832" spans="1:7" x14ac:dyDescent="0.25">
      <c r="A8832" s="4" t="s">
        <v>479</v>
      </c>
      <c r="B8832" s="4" t="s">
        <v>9526</v>
      </c>
      <c r="C8832" s="4" t="s">
        <v>472</v>
      </c>
      <c r="D8832" s="4" t="s">
        <v>409</v>
      </c>
      <c r="E8832" s="11" t="s">
        <v>9310</v>
      </c>
      <c r="F8832" s="4" t="s">
        <v>2</v>
      </c>
      <c r="G8832" s="4" t="s">
        <v>2</v>
      </c>
    </row>
    <row r="8833" spans="1:7" x14ac:dyDescent="0.25">
      <c r="A8833" s="4" t="s">
        <v>479</v>
      </c>
      <c r="B8833" s="4" t="s">
        <v>9526</v>
      </c>
      <c r="C8833" s="4" t="s">
        <v>472</v>
      </c>
      <c r="D8833" s="4" t="s">
        <v>409</v>
      </c>
      <c r="E8833" s="11" t="s">
        <v>9311</v>
      </c>
      <c r="F8833" s="4" t="s">
        <v>2</v>
      </c>
      <c r="G8833" s="4" t="s">
        <v>2</v>
      </c>
    </row>
    <row r="8834" spans="1:7" x14ac:dyDescent="0.25">
      <c r="A8834" s="4" t="s">
        <v>479</v>
      </c>
      <c r="B8834" s="4" t="s">
        <v>9526</v>
      </c>
      <c r="C8834" s="4" t="s">
        <v>472</v>
      </c>
      <c r="D8834" s="4" t="s">
        <v>409</v>
      </c>
      <c r="E8834" s="11" t="s">
        <v>9312</v>
      </c>
      <c r="F8834" s="4" t="s">
        <v>2</v>
      </c>
      <c r="G8834" s="4" t="s">
        <v>2</v>
      </c>
    </row>
    <row r="8835" spans="1:7" x14ac:dyDescent="0.25">
      <c r="A8835" s="4" t="s">
        <v>479</v>
      </c>
      <c r="B8835" s="4" t="s">
        <v>9526</v>
      </c>
      <c r="C8835" s="4" t="s">
        <v>472</v>
      </c>
      <c r="D8835" s="4" t="s">
        <v>409</v>
      </c>
      <c r="E8835" s="11" t="s">
        <v>9313</v>
      </c>
      <c r="F8835" s="4" t="s">
        <v>2</v>
      </c>
      <c r="G8835" s="4" t="s">
        <v>2</v>
      </c>
    </row>
    <row r="8836" spans="1:7" x14ac:dyDescent="0.25">
      <c r="A8836" s="4" t="s">
        <v>479</v>
      </c>
      <c r="B8836" s="4" t="s">
        <v>9526</v>
      </c>
      <c r="C8836" s="4" t="s">
        <v>472</v>
      </c>
      <c r="D8836" s="4" t="s">
        <v>409</v>
      </c>
      <c r="E8836" s="11" t="s">
        <v>9314</v>
      </c>
      <c r="F8836" s="4" t="s">
        <v>2</v>
      </c>
      <c r="G8836" s="4" t="s">
        <v>2</v>
      </c>
    </row>
    <row r="8837" spans="1:7" x14ac:dyDescent="0.25">
      <c r="A8837" s="4" t="s">
        <v>479</v>
      </c>
      <c r="B8837" s="4" t="s">
        <v>9526</v>
      </c>
      <c r="C8837" s="4" t="s">
        <v>472</v>
      </c>
      <c r="D8837" s="4" t="s">
        <v>409</v>
      </c>
      <c r="E8837" s="11" t="s">
        <v>9315</v>
      </c>
      <c r="F8837" s="4" t="s">
        <v>2</v>
      </c>
      <c r="G8837" s="4" t="s">
        <v>2</v>
      </c>
    </row>
    <row r="8838" spans="1:7" x14ac:dyDescent="0.25">
      <c r="A8838" s="4" t="s">
        <v>479</v>
      </c>
      <c r="B8838" s="4" t="s">
        <v>9526</v>
      </c>
      <c r="C8838" s="4" t="s">
        <v>472</v>
      </c>
      <c r="D8838" s="4" t="s">
        <v>410</v>
      </c>
      <c r="E8838" s="11" t="s">
        <v>9316</v>
      </c>
      <c r="F8838" s="4" t="s">
        <v>3</v>
      </c>
      <c r="G8838" s="4" t="s">
        <v>5</v>
      </c>
    </row>
    <row r="8839" spans="1:7" x14ac:dyDescent="0.25">
      <c r="A8839" s="4" t="s">
        <v>479</v>
      </c>
      <c r="B8839" s="4" t="s">
        <v>9526</v>
      </c>
      <c r="C8839" s="4" t="s">
        <v>472</v>
      </c>
      <c r="D8839" s="4" t="s">
        <v>410</v>
      </c>
      <c r="E8839" s="11" t="s">
        <v>9317</v>
      </c>
      <c r="F8839" s="4" t="s">
        <v>3</v>
      </c>
      <c r="G8839" s="4" t="s">
        <v>5</v>
      </c>
    </row>
    <row r="8840" spans="1:7" x14ac:dyDescent="0.25">
      <c r="A8840" s="4" t="s">
        <v>479</v>
      </c>
      <c r="B8840" s="4" t="s">
        <v>9526</v>
      </c>
      <c r="C8840" s="4" t="s">
        <v>472</v>
      </c>
      <c r="D8840" s="4" t="s">
        <v>410</v>
      </c>
      <c r="E8840" s="11" t="s">
        <v>9318</v>
      </c>
      <c r="F8840" s="4" t="s">
        <v>3</v>
      </c>
      <c r="G8840" s="4" t="s">
        <v>5</v>
      </c>
    </row>
    <row r="8841" spans="1:7" x14ac:dyDescent="0.25">
      <c r="A8841" s="4" t="s">
        <v>479</v>
      </c>
      <c r="B8841" s="4" t="s">
        <v>9526</v>
      </c>
      <c r="C8841" s="4" t="s">
        <v>472</v>
      </c>
      <c r="D8841" s="4" t="s">
        <v>410</v>
      </c>
      <c r="E8841" s="11" t="s">
        <v>9319</v>
      </c>
      <c r="F8841" s="4" t="s">
        <v>3</v>
      </c>
      <c r="G8841" s="4" t="s">
        <v>5</v>
      </c>
    </row>
    <row r="8842" spans="1:7" x14ac:dyDescent="0.25">
      <c r="A8842" s="4" t="s">
        <v>479</v>
      </c>
      <c r="B8842" s="4" t="s">
        <v>9526</v>
      </c>
      <c r="C8842" s="4" t="s">
        <v>472</v>
      </c>
      <c r="D8842" s="4" t="s">
        <v>410</v>
      </c>
      <c r="E8842" s="11" t="s">
        <v>9320</v>
      </c>
      <c r="F8842" s="4" t="s">
        <v>3</v>
      </c>
      <c r="G8842" s="4" t="s">
        <v>5</v>
      </c>
    </row>
    <row r="8843" spans="1:7" x14ac:dyDescent="0.25">
      <c r="A8843" s="4" t="s">
        <v>479</v>
      </c>
      <c r="B8843" s="4" t="s">
        <v>9526</v>
      </c>
      <c r="C8843" s="4" t="s">
        <v>472</v>
      </c>
      <c r="D8843" s="4" t="s">
        <v>410</v>
      </c>
      <c r="E8843" s="11" t="s">
        <v>9321</v>
      </c>
      <c r="F8843" s="4" t="s">
        <v>3</v>
      </c>
      <c r="G8843" s="4" t="s">
        <v>5</v>
      </c>
    </row>
    <row r="8844" spans="1:7" x14ac:dyDescent="0.25">
      <c r="A8844" s="4" t="s">
        <v>479</v>
      </c>
      <c r="B8844" s="4" t="s">
        <v>9526</v>
      </c>
      <c r="C8844" s="4" t="s">
        <v>472</v>
      </c>
      <c r="D8844" s="4" t="s">
        <v>411</v>
      </c>
      <c r="E8844" s="11" t="s">
        <v>9322</v>
      </c>
      <c r="F8844" s="4" t="s">
        <v>3</v>
      </c>
      <c r="G8844" s="4" t="s">
        <v>5</v>
      </c>
    </row>
    <row r="8845" spans="1:7" x14ac:dyDescent="0.25">
      <c r="A8845" s="4" t="s">
        <v>479</v>
      </c>
      <c r="B8845" s="4" t="s">
        <v>9526</v>
      </c>
      <c r="C8845" s="4" t="s">
        <v>472</v>
      </c>
      <c r="D8845" s="4" t="s">
        <v>411</v>
      </c>
      <c r="E8845" s="11" t="s">
        <v>9323</v>
      </c>
      <c r="F8845" s="4" t="s">
        <v>3</v>
      </c>
      <c r="G8845" s="4" t="s">
        <v>5</v>
      </c>
    </row>
    <row r="8846" spans="1:7" x14ac:dyDescent="0.25">
      <c r="A8846" s="4" t="s">
        <v>479</v>
      </c>
      <c r="B8846" s="4" t="s">
        <v>9526</v>
      </c>
      <c r="C8846" s="4" t="s">
        <v>472</v>
      </c>
      <c r="D8846" s="4" t="s">
        <v>411</v>
      </c>
      <c r="E8846" s="11" t="s">
        <v>9324</v>
      </c>
      <c r="F8846" s="4" t="s">
        <v>3</v>
      </c>
      <c r="G8846" s="4" t="s">
        <v>5</v>
      </c>
    </row>
    <row r="8847" spans="1:7" x14ac:dyDescent="0.25">
      <c r="A8847" s="4" t="s">
        <v>479</v>
      </c>
      <c r="B8847" s="4" t="s">
        <v>9526</v>
      </c>
      <c r="C8847" s="4" t="s">
        <v>472</v>
      </c>
      <c r="D8847" s="4" t="s">
        <v>411</v>
      </c>
      <c r="E8847" s="11" t="s">
        <v>9325</v>
      </c>
      <c r="F8847" s="4" t="s">
        <v>3</v>
      </c>
      <c r="G8847" s="4" t="s">
        <v>5</v>
      </c>
    </row>
    <row r="8848" spans="1:7" x14ac:dyDescent="0.25">
      <c r="A8848" s="4" t="s">
        <v>479</v>
      </c>
      <c r="B8848" s="4" t="s">
        <v>9526</v>
      </c>
      <c r="C8848" s="4" t="s">
        <v>472</v>
      </c>
      <c r="D8848" s="4" t="s">
        <v>411</v>
      </c>
      <c r="E8848" s="11" t="s">
        <v>9326</v>
      </c>
      <c r="F8848" s="4" t="s">
        <v>3</v>
      </c>
      <c r="G8848" s="4" t="s">
        <v>5</v>
      </c>
    </row>
    <row r="8849" spans="1:7" x14ac:dyDescent="0.25">
      <c r="A8849" s="4" t="s">
        <v>479</v>
      </c>
      <c r="B8849" s="4" t="s">
        <v>9526</v>
      </c>
      <c r="C8849" s="4" t="s">
        <v>472</v>
      </c>
      <c r="D8849" s="4" t="s">
        <v>411</v>
      </c>
      <c r="E8849" s="11" t="s">
        <v>9327</v>
      </c>
      <c r="F8849" s="4" t="s">
        <v>3</v>
      </c>
      <c r="G8849" s="4" t="s">
        <v>5</v>
      </c>
    </row>
    <row r="8850" spans="1:7" x14ac:dyDescent="0.25">
      <c r="A8850" s="4" t="s">
        <v>479</v>
      </c>
      <c r="B8850" s="4" t="s">
        <v>9526</v>
      </c>
      <c r="C8850" s="4" t="s">
        <v>472</v>
      </c>
      <c r="D8850" s="4" t="s">
        <v>411</v>
      </c>
      <c r="E8850" s="11" t="s">
        <v>9328</v>
      </c>
      <c r="F8850" s="4" t="s">
        <v>3</v>
      </c>
      <c r="G8850" s="4" t="s">
        <v>5</v>
      </c>
    </row>
    <row r="8851" spans="1:7" x14ac:dyDescent="0.25">
      <c r="A8851" s="4" t="s">
        <v>479</v>
      </c>
      <c r="B8851" s="4" t="s">
        <v>9526</v>
      </c>
      <c r="C8851" s="4" t="s">
        <v>472</v>
      </c>
      <c r="D8851" s="4" t="s">
        <v>411</v>
      </c>
      <c r="E8851" s="11" t="s">
        <v>9329</v>
      </c>
      <c r="F8851" s="4" t="s">
        <v>3</v>
      </c>
      <c r="G8851" s="4" t="s">
        <v>5</v>
      </c>
    </row>
    <row r="8852" spans="1:7" x14ac:dyDescent="0.25">
      <c r="A8852" s="4" t="s">
        <v>479</v>
      </c>
      <c r="B8852" s="4" t="s">
        <v>9526</v>
      </c>
      <c r="C8852" s="4" t="s">
        <v>472</v>
      </c>
      <c r="D8852" s="4" t="s">
        <v>411</v>
      </c>
      <c r="E8852" s="11" t="s">
        <v>9330</v>
      </c>
      <c r="F8852" s="4" t="s">
        <v>3</v>
      </c>
      <c r="G8852" s="4" t="s">
        <v>5</v>
      </c>
    </row>
    <row r="8853" spans="1:7" x14ac:dyDescent="0.25">
      <c r="A8853" s="4" t="s">
        <v>479</v>
      </c>
      <c r="B8853" s="4" t="s">
        <v>9526</v>
      </c>
      <c r="C8853" s="4" t="s">
        <v>472</v>
      </c>
      <c r="D8853" s="4" t="s">
        <v>411</v>
      </c>
      <c r="E8853" s="11" t="s">
        <v>9331</v>
      </c>
      <c r="F8853" s="4" t="s">
        <v>3</v>
      </c>
      <c r="G8853" s="4" t="s">
        <v>5</v>
      </c>
    </row>
    <row r="8854" spans="1:7" x14ac:dyDescent="0.25">
      <c r="A8854" s="4" t="s">
        <v>479</v>
      </c>
      <c r="B8854" s="4" t="s">
        <v>9526</v>
      </c>
      <c r="C8854" s="4" t="s">
        <v>472</v>
      </c>
      <c r="D8854" s="4" t="s">
        <v>411</v>
      </c>
      <c r="E8854" s="11" t="s">
        <v>9332</v>
      </c>
      <c r="F8854" s="4" t="s">
        <v>3</v>
      </c>
      <c r="G8854" s="4" t="s">
        <v>5</v>
      </c>
    </row>
    <row r="8855" spans="1:7" x14ac:dyDescent="0.25">
      <c r="A8855" s="4" t="s">
        <v>479</v>
      </c>
      <c r="B8855" s="4" t="s">
        <v>9526</v>
      </c>
      <c r="C8855" s="4" t="s">
        <v>472</v>
      </c>
      <c r="D8855" s="4" t="s">
        <v>411</v>
      </c>
      <c r="E8855" s="11" t="s">
        <v>9333</v>
      </c>
      <c r="F8855" s="4" t="s">
        <v>3</v>
      </c>
      <c r="G8855" s="4" t="s">
        <v>5</v>
      </c>
    </row>
    <row r="8856" spans="1:7" x14ac:dyDescent="0.25">
      <c r="A8856" s="4" t="s">
        <v>479</v>
      </c>
      <c r="B8856" s="4" t="s">
        <v>9526</v>
      </c>
      <c r="C8856" s="4" t="s">
        <v>472</v>
      </c>
      <c r="D8856" s="4" t="s">
        <v>411</v>
      </c>
      <c r="E8856" s="11" t="s">
        <v>9334</v>
      </c>
      <c r="F8856" s="4" t="s">
        <v>3</v>
      </c>
      <c r="G8856" s="4" t="s">
        <v>5</v>
      </c>
    </row>
    <row r="8857" spans="1:7" x14ac:dyDescent="0.25">
      <c r="A8857" s="4" t="s">
        <v>479</v>
      </c>
      <c r="B8857" s="4" t="s">
        <v>9526</v>
      </c>
      <c r="C8857" s="4" t="s">
        <v>472</v>
      </c>
      <c r="D8857" s="4" t="s">
        <v>411</v>
      </c>
      <c r="E8857" s="11" t="s">
        <v>9335</v>
      </c>
      <c r="F8857" s="4" t="s">
        <v>3</v>
      </c>
      <c r="G8857" s="4" t="s">
        <v>5</v>
      </c>
    </row>
    <row r="8858" spans="1:7" x14ac:dyDescent="0.25">
      <c r="A8858" s="4" t="s">
        <v>479</v>
      </c>
      <c r="B8858" s="4" t="s">
        <v>9526</v>
      </c>
      <c r="C8858" s="4" t="s">
        <v>472</v>
      </c>
      <c r="D8858" s="4" t="s">
        <v>412</v>
      </c>
      <c r="E8858" s="11" t="s">
        <v>9336</v>
      </c>
      <c r="F8858" s="4" t="s">
        <v>2</v>
      </c>
      <c r="G8858" s="4" t="s">
        <v>2</v>
      </c>
    </row>
    <row r="8859" spans="1:7" x14ac:dyDescent="0.25">
      <c r="A8859" s="4" t="s">
        <v>479</v>
      </c>
      <c r="B8859" s="4" t="s">
        <v>9526</v>
      </c>
      <c r="C8859" s="4" t="s">
        <v>472</v>
      </c>
      <c r="D8859" s="4" t="s">
        <v>412</v>
      </c>
      <c r="E8859" s="11" t="s">
        <v>9337</v>
      </c>
      <c r="F8859" s="4" t="s">
        <v>2</v>
      </c>
      <c r="G8859" s="4" t="s">
        <v>2</v>
      </c>
    </row>
    <row r="8860" spans="1:7" x14ac:dyDescent="0.25">
      <c r="A8860" s="4" t="s">
        <v>479</v>
      </c>
      <c r="B8860" s="4" t="s">
        <v>9526</v>
      </c>
      <c r="C8860" s="4" t="s">
        <v>472</v>
      </c>
      <c r="D8860" s="4" t="s">
        <v>412</v>
      </c>
      <c r="E8860" s="11" t="s">
        <v>9338</v>
      </c>
      <c r="F8860" s="4" t="s">
        <v>2</v>
      </c>
      <c r="G8860" s="4" t="s">
        <v>2</v>
      </c>
    </row>
    <row r="8861" spans="1:7" x14ac:dyDescent="0.25">
      <c r="A8861" s="4" t="s">
        <v>479</v>
      </c>
      <c r="B8861" s="4" t="s">
        <v>9526</v>
      </c>
      <c r="C8861" s="4" t="s">
        <v>472</v>
      </c>
      <c r="D8861" s="4" t="s">
        <v>412</v>
      </c>
      <c r="E8861" s="11" t="s">
        <v>9339</v>
      </c>
      <c r="F8861" s="4" t="s">
        <v>2</v>
      </c>
      <c r="G8861" s="4" t="s">
        <v>2</v>
      </c>
    </row>
    <row r="8862" spans="1:7" x14ac:dyDescent="0.25">
      <c r="A8862" s="4" t="s">
        <v>479</v>
      </c>
      <c r="B8862" s="4" t="s">
        <v>9526</v>
      </c>
      <c r="C8862" s="4" t="s">
        <v>472</v>
      </c>
      <c r="D8862" s="4" t="s">
        <v>412</v>
      </c>
      <c r="E8862" s="11" t="s">
        <v>9340</v>
      </c>
      <c r="F8862" s="4" t="s">
        <v>2</v>
      </c>
      <c r="G8862" s="4" t="s">
        <v>2</v>
      </c>
    </row>
    <row r="8863" spans="1:7" x14ac:dyDescent="0.25">
      <c r="A8863" s="4" t="s">
        <v>479</v>
      </c>
      <c r="B8863" s="4" t="s">
        <v>9526</v>
      </c>
      <c r="C8863" s="4" t="s">
        <v>472</v>
      </c>
      <c r="D8863" s="4" t="s">
        <v>412</v>
      </c>
      <c r="E8863" s="11" t="s">
        <v>9341</v>
      </c>
      <c r="F8863" s="4" t="s">
        <v>2</v>
      </c>
      <c r="G8863" s="4" t="s">
        <v>2</v>
      </c>
    </row>
    <row r="8864" spans="1:7" x14ac:dyDescent="0.25">
      <c r="A8864" s="4" t="s">
        <v>479</v>
      </c>
      <c r="B8864" s="4" t="s">
        <v>9526</v>
      </c>
      <c r="C8864" s="4" t="s">
        <v>472</v>
      </c>
      <c r="D8864" s="4" t="s">
        <v>412</v>
      </c>
      <c r="E8864" s="11" t="s">
        <v>9342</v>
      </c>
      <c r="F8864" s="4" t="s">
        <v>2</v>
      </c>
      <c r="G8864" s="4" t="s">
        <v>2</v>
      </c>
    </row>
    <row r="8865" spans="1:7" x14ac:dyDescent="0.25">
      <c r="A8865" s="4" t="s">
        <v>479</v>
      </c>
      <c r="B8865" s="4" t="s">
        <v>9526</v>
      </c>
      <c r="C8865" s="4" t="s">
        <v>472</v>
      </c>
      <c r="D8865" s="4" t="s">
        <v>412</v>
      </c>
      <c r="E8865" s="11" t="s">
        <v>9343</v>
      </c>
      <c r="F8865" s="4" t="s">
        <v>2</v>
      </c>
      <c r="G8865" s="4" t="s">
        <v>2</v>
      </c>
    </row>
    <row r="8866" spans="1:7" x14ac:dyDescent="0.25">
      <c r="A8866" s="4" t="s">
        <v>479</v>
      </c>
      <c r="B8866" s="4" t="s">
        <v>9526</v>
      </c>
      <c r="C8866" s="4" t="s">
        <v>472</v>
      </c>
      <c r="D8866" s="4" t="s">
        <v>412</v>
      </c>
      <c r="E8866" s="11" t="s">
        <v>9344</v>
      </c>
      <c r="F8866" s="4" t="s">
        <v>2</v>
      </c>
      <c r="G8866" s="4" t="s">
        <v>2</v>
      </c>
    </row>
    <row r="8867" spans="1:7" x14ac:dyDescent="0.25">
      <c r="A8867" s="4" t="s">
        <v>479</v>
      </c>
      <c r="B8867" s="4" t="s">
        <v>9526</v>
      </c>
      <c r="C8867" s="4" t="s">
        <v>472</v>
      </c>
      <c r="D8867" s="4" t="s">
        <v>412</v>
      </c>
      <c r="E8867" s="11" t="s">
        <v>9345</v>
      </c>
      <c r="F8867" s="4" t="s">
        <v>2</v>
      </c>
      <c r="G8867" s="4" t="s">
        <v>2</v>
      </c>
    </row>
    <row r="8868" spans="1:7" x14ac:dyDescent="0.25">
      <c r="A8868" s="4" t="s">
        <v>479</v>
      </c>
      <c r="B8868" s="4" t="s">
        <v>9526</v>
      </c>
      <c r="C8868" s="4" t="s">
        <v>472</v>
      </c>
      <c r="D8868" s="4" t="s">
        <v>412</v>
      </c>
      <c r="E8868" s="11" t="s">
        <v>9346</v>
      </c>
      <c r="F8868" s="4" t="s">
        <v>2</v>
      </c>
      <c r="G8868" s="4" t="s">
        <v>2</v>
      </c>
    </row>
    <row r="8869" spans="1:7" x14ac:dyDescent="0.25">
      <c r="A8869" s="4" t="s">
        <v>479</v>
      </c>
      <c r="B8869" s="4" t="s">
        <v>9526</v>
      </c>
      <c r="C8869" s="4" t="s">
        <v>472</v>
      </c>
      <c r="D8869" s="4" t="s">
        <v>412</v>
      </c>
      <c r="E8869" s="11" t="s">
        <v>9347</v>
      </c>
      <c r="F8869" s="4" t="s">
        <v>2</v>
      </c>
      <c r="G8869" s="4" t="s">
        <v>2</v>
      </c>
    </row>
    <row r="8870" spans="1:7" x14ac:dyDescent="0.25">
      <c r="A8870" s="4" t="s">
        <v>479</v>
      </c>
      <c r="B8870" s="4" t="s">
        <v>9526</v>
      </c>
      <c r="C8870" s="4" t="s">
        <v>472</v>
      </c>
      <c r="D8870" s="4" t="s">
        <v>412</v>
      </c>
      <c r="E8870" s="11" t="s">
        <v>9348</v>
      </c>
      <c r="F8870" s="4" t="s">
        <v>2</v>
      </c>
      <c r="G8870" s="4" t="s">
        <v>2</v>
      </c>
    </row>
    <row r="8871" spans="1:7" x14ac:dyDescent="0.25">
      <c r="A8871" s="4" t="s">
        <v>479</v>
      </c>
      <c r="B8871" s="4" t="s">
        <v>9526</v>
      </c>
      <c r="C8871" s="4" t="s">
        <v>472</v>
      </c>
      <c r="D8871" s="4" t="s">
        <v>412</v>
      </c>
      <c r="E8871" s="11" t="s">
        <v>9349</v>
      </c>
      <c r="F8871" s="4" t="s">
        <v>2</v>
      </c>
      <c r="G8871" s="4" t="s">
        <v>2</v>
      </c>
    </row>
    <row r="8872" spans="1:7" x14ac:dyDescent="0.25">
      <c r="A8872" s="4" t="s">
        <v>479</v>
      </c>
      <c r="B8872" s="4" t="s">
        <v>9526</v>
      </c>
      <c r="C8872" s="4" t="s">
        <v>472</v>
      </c>
      <c r="D8872" s="4" t="s">
        <v>412</v>
      </c>
      <c r="E8872" s="11" t="s">
        <v>9350</v>
      </c>
      <c r="F8872" s="4" t="s">
        <v>2</v>
      </c>
      <c r="G8872" s="4" t="s">
        <v>2</v>
      </c>
    </row>
    <row r="8873" spans="1:7" x14ac:dyDescent="0.25">
      <c r="A8873" s="4" t="s">
        <v>479</v>
      </c>
      <c r="B8873" s="4" t="s">
        <v>9526</v>
      </c>
      <c r="C8873" s="4" t="s">
        <v>472</v>
      </c>
      <c r="D8873" s="4" t="s">
        <v>412</v>
      </c>
      <c r="E8873" s="11" t="s">
        <v>9351</v>
      </c>
      <c r="F8873" s="4" t="s">
        <v>2</v>
      </c>
      <c r="G8873" s="4" t="s">
        <v>2</v>
      </c>
    </row>
    <row r="8874" spans="1:7" x14ac:dyDescent="0.25">
      <c r="A8874" s="4" t="s">
        <v>479</v>
      </c>
      <c r="B8874" s="4" t="s">
        <v>9526</v>
      </c>
      <c r="C8874" s="4" t="s">
        <v>472</v>
      </c>
      <c r="D8874" s="4" t="s">
        <v>412</v>
      </c>
      <c r="E8874" s="11" t="s">
        <v>9352</v>
      </c>
      <c r="F8874" s="4" t="s">
        <v>2</v>
      </c>
      <c r="G8874" s="4" t="s">
        <v>2</v>
      </c>
    </row>
    <row r="8875" spans="1:7" x14ac:dyDescent="0.25">
      <c r="A8875" s="4" t="s">
        <v>479</v>
      </c>
      <c r="B8875" s="4" t="s">
        <v>9526</v>
      </c>
      <c r="C8875" s="4" t="s">
        <v>472</v>
      </c>
      <c r="D8875" s="4" t="s">
        <v>412</v>
      </c>
      <c r="E8875" s="11" t="s">
        <v>9353</v>
      </c>
      <c r="F8875" s="4" t="s">
        <v>2</v>
      </c>
      <c r="G8875" s="4" t="s">
        <v>2</v>
      </c>
    </row>
    <row r="8876" spans="1:7" x14ac:dyDescent="0.25">
      <c r="A8876" s="4" t="s">
        <v>479</v>
      </c>
      <c r="B8876" s="4" t="s">
        <v>9526</v>
      </c>
      <c r="C8876" s="4" t="s">
        <v>472</v>
      </c>
      <c r="D8876" s="4" t="s">
        <v>412</v>
      </c>
      <c r="E8876" s="11" t="s">
        <v>9354</v>
      </c>
      <c r="F8876" s="4" t="s">
        <v>2</v>
      </c>
      <c r="G8876" s="4" t="s">
        <v>2</v>
      </c>
    </row>
    <row r="8877" spans="1:7" x14ac:dyDescent="0.25">
      <c r="A8877" s="4" t="s">
        <v>479</v>
      </c>
      <c r="B8877" s="4" t="s">
        <v>9526</v>
      </c>
      <c r="C8877" s="4" t="s">
        <v>472</v>
      </c>
      <c r="D8877" s="4" t="s">
        <v>412</v>
      </c>
      <c r="E8877" s="11" t="s">
        <v>9355</v>
      </c>
      <c r="F8877" s="4" t="s">
        <v>2</v>
      </c>
      <c r="G8877" s="4" t="s">
        <v>2</v>
      </c>
    </row>
    <row r="8878" spans="1:7" x14ac:dyDescent="0.25">
      <c r="A8878" s="4" t="s">
        <v>479</v>
      </c>
      <c r="B8878" s="4" t="s">
        <v>9526</v>
      </c>
      <c r="C8878" s="4" t="s">
        <v>472</v>
      </c>
      <c r="D8878" s="4" t="s">
        <v>412</v>
      </c>
      <c r="E8878" s="11" t="s">
        <v>9356</v>
      </c>
      <c r="F8878" s="4" t="s">
        <v>2</v>
      </c>
      <c r="G8878" s="4" t="s">
        <v>2</v>
      </c>
    </row>
    <row r="8879" spans="1:7" x14ac:dyDescent="0.25">
      <c r="A8879" s="4" t="s">
        <v>479</v>
      </c>
      <c r="B8879" s="4" t="s">
        <v>9526</v>
      </c>
      <c r="C8879" s="4" t="s">
        <v>472</v>
      </c>
      <c r="D8879" s="4" t="s">
        <v>412</v>
      </c>
      <c r="E8879" s="11" t="s">
        <v>9357</v>
      </c>
      <c r="F8879" s="4" t="s">
        <v>2</v>
      </c>
      <c r="G8879" s="4" t="s">
        <v>2</v>
      </c>
    </row>
    <row r="8880" spans="1:7" x14ac:dyDescent="0.25">
      <c r="A8880" s="4" t="s">
        <v>479</v>
      </c>
      <c r="B8880" s="4" t="s">
        <v>9526</v>
      </c>
      <c r="C8880" s="4" t="s">
        <v>472</v>
      </c>
      <c r="D8880" s="4" t="s">
        <v>412</v>
      </c>
      <c r="E8880" s="11" t="s">
        <v>9358</v>
      </c>
      <c r="F8880" s="4" t="s">
        <v>2</v>
      </c>
      <c r="G8880" s="4" t="s">
        <v>2</v>
      </c>
    </row>
    <row r="8881" spans="1:7" x14ac:dyDescent="0.25">
      <c r="A8881" s="4" t="s">
        <v>479</v>
      </c>
      <c r="B8881" s="4" t="s">
        <v>9526</v>
      </c>
      <c r="C8881" s="4" t="s">
        <v>472</v>
      </c>
      <c r="D8881" s="4" t="s">
        <v>412</v>
      </c>
      <c r="E8881" s="11" t="s">
        <v>9359</v>
      </c>
      <c r="F8881" s="4" t="s">
        <v>2</v>
      </c>
      <c r="G8881" s="4" t="s">
        <v>2</v>
      </c>
    </row>
    <row r="8882" spans="1:7" x14ac:dyDescent="0.25">
      <c r="A8882" s="4" t="s">
        <v>479</v>
      </c>
      <c r="B8882" s="4" t="s">
        <v>9526</v>
      </c>
      <c r="C8882" s="4" t="s">
        <v>472</v>
      </c>
      <c r="D8882" s="4" t="s">
        <v>412</v>
      </c>
      <c r="E8882" s="11" t="s">
        <v>9360</v>
      </c>
      <c r="F8882" s="4" t="s">
        <v>2</v>
      </c>
      <c r="G8882" s="4" t="s">
        <v>2</v>
      </c>
    </row>
    <row r="8883" spans="1:7" x14ac:dyDescent="0.25">
      <c r="A8883" s="4" t="s">
        <v>479</v>
      </c>
      <c r="B8883" s="4" t="s">
        <v>9526</v>
      </c>
      <c r="C8883" s="4" t="s">
        <v>472</v>
      </c>
      <c r="D8883" s="4" t="s">
        <v>413</v>
      </c>
      <c r="E8883" s="11" t="s">
        <v>9361</v>
      </c>
      <c r="F8883" s="4" t="s">
        <v>3</v>
      </c>
      <c r="G8883" s="4" t="s">
        <v>5</v>
      </c>
    </row>
    <row r="8884" spans="1:7" x14ac:dyDescent="0.25">
      <c r="A8884" s="4" t="s">
        <v>479</v>
      </c>
      <c r="B8884" s="4" t="s">
        <v>9526</v>
      </c>
      <c r="C8884" s="4" t="s">
        <v>472</v>
      </c>
      <c r="D8884" s="4" t="s">
        <v>413</v>
      </c>
      <c r="E8884" s="11" t="s">
        <v>9362</v>
      </c>
      <c r="F8884" s="4" t="s">
        <v>3</v>
      </c>
      <c r="G8884" s="4" t="s">
        <v>5</v>
      </c>
    </row>
    <row r="8885" spans="1:7" x14ac:dyDescent="0.25">
      <c r="A8885" s="4" t="s">
        <v>479</v>
      </c>
      <c r="B8885" s="4" t="s">
        <v>9526</v>
      </c>
      <c r="C8885" s="4" t="s">
        <v>472</v>
      </c>
      <c r="D8885" s="4" t="s">
        <v>414</v>
      </c>
      <c r="E8885" s="11" t="s">
        <v>9363</v>
      </c>
      <c r="F8885" s="4" t="s">
        <v>3</v>
      </c>
      <c r="G8885" s="4" t="s">
        <v>5</v>
      </c>
    </row>
    <row r="8886" spans="1:7" x14ac:dyDescent="0.25">
      <c r="A8886" s="4" t="s">
        <v>479</v>
      </c>
      <c r="B8886" s="4" t="s">
        <v>9526</v>
      </c>
      <c r="C8886" s="4" t="s">
        <v>472</v>
      </c>
      <c r="D8886" s="4" t="s">
        <v>414</v>
      </c>
      <c r="E8886" s="11" t="s">
        <v>9364</v>
      </c>
      <c r="F8886" s="4" t="s">
        <v>3</v>
      </c>
      <c r="G8886" s="4" t="s">
        <v>5</v>
      </c>
    </row>
    <row r="8887" spans="1:7" x14ac:dyDescent="0.25">
      <c r="A8887" s="4" t="s">
        <v>479</v>
      </c>
      <c r="B8887" s="4" t="s">
        <v>9526</v>
      </c>
      <c r="C8887" s="4" t="s">
        <v>472</v>
      </c>
      <c r="D8887" s="4" t="s">
        <v>414</v>
      </c>
      <c r="E8887" s="11" t="s">
        <v>9365</v>
      </c>
      <c r="F8887" s="4" t="s">
        <v>3</v>
      </c>
      <c r="G8887" s="4" t="s">
        <v>5</v>
      </c>
    </row>
    <row r="8888" spans="1:7" x14ac:dyDescent="0.25">
      <c r="A8888" s="4" t="s">
        <v>479</v>
      </c>
      <c r="B8888" s="4" t="s">
        <v>9526</v>
      </c>
      <c r="C8888" s="4" t="s">
        <v>472</v>
      </c>
      <c r="D8888" s="4" t="s">
        <v>414</v>
      </c>
      <c r="E8888" s="11" t="s">
        <v>9366</v>
      </c>
      <c r="F8888" s="4" t="s">
        <v>3</v>
      </c>
      <c r="G8888" s="4" t="s">
        <v>5</v>
      </c>
    </row>
    <row r="8889" spans="1:7" x14ac:dyDescent="0.25">
      <c r="A8889" s="4" t="s">
        <v>479</v>
      </c>
      <c r="B8889" s="4" t="s">
        <v>9526</v>
      </c>
      <c r="C8889" s="4" t="s">
        <v>472</v>
      </c>
      <c r="D8889" s="4" t="s">
        <v>414</v>
      </c>
      <c r="E8889" s="11" t="s">
        <v>9367</v>
      </c>
      <c r="F8889" s="4" t="s">
        <v>3</v>
      </c>
      <c r="G8889" s="4" t="s">
        <v>5</v>
      </c>
    </row>
    <row r="8890" spans="1:7" x14ac:dyDescent="0.25">
      <c r="A8890" s="4" t="s">
        <v>479</v>
      </c>
      <c r="B8890" s="4" t="s">
        <v>9526</v>
      </c>
      <c r="C8890" s="4" t="s">
        <v>472</v>
      </c>
      <c r="D8890" s="4" t="s">
        <v>414</v>
      </c>
      <c r="E8890" s="11" t="s">
        <v>9368</v>
      </c>
      <c r="F8890" s="4" t="s">
        <v>3</v>
      </c>
      <c r="G8890" s="4" t="s">
        <v>5</v>
      </c>
    </row>
    <row r="8891" spans="1:7" x14ac:dyDescent="0.25">
      <c r="A8891" s="4" t="s">
        <v>479</v>
      </c>
      <c r="B8891" s="4" t="s">
        <v>9526</v>
      </c>
      <c r="C8891" s="4" t="s">
        <v>472</v>
      </c>
      <c r="D8891" s="4" t="s">
        <v>414</v>
      </c>
      <c r="E8891" s="11" t="s">
        <v>9369</v>
      </c>
      <c r="F8891" s="4" t="s">
        <v>3</v>
      </c>
      <c r="G8891" s="4" t="s">
        <v>5</v>
      </c>
    </row>
    <row r="8892" spans="1:7" x14ac:dyDescent="0.25">
      <c r="A8892" s="4" t="s">
        <v>479</v>
      </c>
      <c r="B8892" s="4" t="s">
        <v>9526</v>
      </c>
      <c r="C8892" s="4" t="s">
        <v>472</v>
      </c>
      <c r="D8892" s="4" t="s">
        <v>414</v>
      </c>
      <c r="E8892" s="11" t="s">
        <v>9370</v>
      </c>
      <c r="F8892" s="4" t="s">
        <v>3</v>
      </c>
      <c r="G8892" s="4" t="s">
        <v>5</v>
      </c>
    </row>
    <row r="8893" spans="1:7" x14ac:dyDescent="0.25">
      <c r="A8893" s="4" t="s">
        <v>479</v>
      </c>
      <c r="B8893" s="4" t="s">
        <v>9526</v>
      </c>
      <c r="C8893" s="4" t="s">
        <v>473</v>
      </c>
      <c r="D8893" s="4" t="s">
        <v>415</v>
      </c>
      <c r="E8893" s="11" t="s">
        <v>9371</v>
      </c>
      <c r="F8893" s="4" t="s">
        <v>3</v>
      </c>
      <c r="G8893" s="4" t="s">
        <v>4</v>
      </c>
    </row>
    <row r="8894" spans="1:7" x14ac:dyDescent="0.25">
      <c r="A8894" s="4" t="s">
        <v>479</v>
      </c>
      <c r="B8894" s="4" t="s">
        <v>9526</v>
      </c>
      <c r="C8894" s="4" t="s">
        <v>473</v>
      </c>
      <c r="D8894" s="4" t="s">
        <v>415</v>
      </c>
      <c r="E8894" s="11" t="s">
        <v>9372</v>
      </c>
      <c r="F8894" s="4" t="s">
        <v>3</v>
      </c>
      <c r="G8894" s="4" t="s">
        <v>4</v>
      </c>
    </row>
    <row r="8895" spans="1:7" x14ac:dyDescent="0.25">
      <c r="A8895" s="4" t="s">
        <v>479</v>
      </c>
      <c r="B8895" s="4" t="s">
        <v>9526</v>
      </c>
      <c r="C8895" s="4" t="s">
        <v>473</v>
      </c>
      <c r="D8895" s="4" t="s">
        <v>415</v>
      </c>
      <c r="E8895" s="11" t="s">
        <v>9373</v>
      </c>
      <c r="F8895" s="4" t="s">
        <v>3</v>
      </c>
      <c r="G8895" s="4" t="s">
        <v>4</v>
      </c>
    </row>
    <row r="8896" spans="1:7" x14ac:dyDescent="0.25">
      <c r="A8896" s="4" t="s">
        <v>479</v>
      </c>
      <c r="B8896" s="4" t="s">
        <v>9526</v>
      </c>
      <c r="C8896" s="4" t="s">
        <v>473</v>
      </c>
      <c r="D8896" s="4" t="s">
        <v>415</v>
      </c>
      <c r="E8896" s="11" t="s">
        <v>9374</v>
      </c>
      <c r="F8896" s="4" t="s">
        <v>3</v>
      </c>
      <c r="G8896" s="4" t="s">
        <v>4</v>
      </c>
    </row>
    <row r="8897" spans="1:7" x14ac:dyDescent="0.25">
      <c r="A8897" s="4" t="s">
        <v>479</v>
      </c>
      <c r="B8897" s="4" t="s">
        <v>9526</v>
      </c>
      <c r="C8897" s="4" t="s">
        <v>473</v>
      </c>
      <c r="D8897" s="4" t="s">
        <v>415</v>
      </c>
      <c r="E8897" s="11" t="s">
        <v>9375</v>
      </c>
      <c r="F8897" s="4" t="s">
        <v>3</v>
      </c>
      <c r="G8897" s="4" t="s">
        <v>4</v>
      </c>
    </row>
    <row r="8898" spans="1:7" x14ac:dyDescent="0.25">
      <c r="A8898" s="4" t="s">
        <v>479</v>
      </c>
      <c r="B8898" s="4" t="s">
        <v>9526</v>
      </c>
      <c r="C8898" s="4" t="s">
        <v>473</v>
      </c>
      <c r="D8898" s="4" t="s">
        <v>416</v>
      </c>
      <c r="E8898" s="11" t="s">
        <v>9376</v>
      </c>
      <c r="F8898" s="4" t="s">
        <v>3</v>
      </c>
      <c r="G8898" s="4" t="s">
        <v>4</v>
      </c>
    </row>
    <row r="8899" spans="1:7" x14ac:dyDescent="0.25">
      <c r="A8899" s="4" t="s">
        <v>479</v>
      </c>
      <c r="B8899" s="4" t="s">
        <v>9526</v>
      </c>
      <c r="C8899" s="4" t="s">
        <v>473</v>
      </c>
      <c r="D8899" s="4" t="s">
        <v>417</v>
      </c>
      <c r="E8899" s="11" t="s">
        <v>9377</v>
      </c>
      <c r="F8899" s="4" t="s">
        <v>3</v>
      </c>
      <c r="G8899" s="4" t="s">
        <v>4</v>
      </c>
    </row>
    <row r="8900" spans="1:7" x14ac:dyDescent="0.25">
      <c r="A8900" s="4" t="s">
        <v>479</v>
      </c>
      <c r="B8900" s="4" t="s">
        <v>9526</v>
      </c>
      <c r="C8900" s="4" t="s">
        <v>473</v>
      </c>
      <c r="D8900" s="4" t="s">
        <v>417</v>
      </c>
      <c r="E8900" s="11" t="s">
        <v>9378</v>
      </c>
      <c r="F8900" s="4" t="s">
        <v>3</v>
      </c>
      <c r="G8900" s="4" t="s">
        <v>4</v>
      </c>
    </row>
    <row r="8901" spans="1:7" x14ac:dyDescent="0.25">
      <c r="A8901" s="4" t="s">
        <v>479</v>
      </c>
      <c r="B8901" s="4" t="s">
        <v>9526</v>
      </c>
      <c r="C8901" s="4" t="s">
        <v>473</v>
      </c>
      <c r="D8901" s="4" t="s">
        <v>417</v>
      </c>
      <c r="E8901" s="11" t="s">
        <v>9379</v>
      </c>
      <c r="F8901" s="4" t="s">
        <v>3</v>
      </c>
      <c r="G8901" s="4" t="s">
        <v>4</v>
      </c>
    </row>
    <row r="8902" spans="1:7" x14ac:dyDescent="0.25">
      <c r="A8902" s="4" t="s">
        <v>479</v>
      </c>
      <c r="B8902" s="4" t="s">
        <v>9526</v>
      </c>
      <c r="C8902" s="4" t="s">
        <v>473</v>
      </c>
      <c r="D8902" s="4" t="s">
        <v>417</v>
      </c>
      <c r="E8902" s="11" t="s">
        <v>9380</v>
      </c>
      <c r="F8902" s="4" t="s">
        <v>3</v>
      </c>
      <c r="G8902" s="4" t="s">
        <v>4</v>
      </c>
    </row>
    <row r="8903" spans="1:7" x14ac:dyDescent="0.25">
      <c r="A8903" s="4" t="s">
        <v>479</v>
      </c>
      <c r="B8903" s="4" t="s">
        <v>9526</v>
      </c>
      <c r="C8903" s="4" t="s">
        <v>473</v>
      </c>
      <c r="D8903" s="4" t="s">
        <v>417</v>
      </c>
      <c r="E8903" s="11" t="s">
        <v>9381</v>
      </c>
      <c r="F8903" s="4" t="s">
        <v>3</v>
      </c>
      <c r="G8903" s="4" t="s">
        <v>4</v>
      </c>
    </row>
    <row r="8904" spans="1:7" x14ac:dyDescent="0.25">
      <c r="A8904" s="4" t="s">
        <v>479</v>
      </c>
      <c r="B8904" s="4" t="s">
        <v>9526</v>
      </c>
      <c r="C8904" s="4" t="s">
        <v>473</v>
      </c>
      <c r="D8904" s="4" t="s">
        <v>417</v>
      </c>
      <c r="E8904" s="11" t="s">
        <v>9382</v>
      </c>
      <c r="F8904" s="4" t="s">
        <v>3</v>
      </c>
      <c r="G8904" s="4" t="s">
        <v>4</v>
      </c>
    </row>
    <row r="8905" spans="1:7" x14ac:dyDescent="0.25">
      <c r="A8905" s="4" t="s">
        <v>479</v>
      </c>
      <c r="B8905" s="4" t="s">
        <v>9526</v>
      </c>
      <c r="C8905" s="4" t="s">
        <v>473</v>
      </c>
      <c r="D8905" s="4" t="s">
        <v>418</v>
      </c>
      <c r="E8905" s="11" t="s">
        <v>9383</v>
      </c>
      <c r="F8905" s="4" t="s">
        <v>2</v>
      </c>
      <c r="G8905" s="4" t="s">
        <v>2</v>
      </c>
    </row>
    <row r="8906" spans="1:7" x14ac:dyDescent="0.25">
      <c r="A8906" s="4" t="s">
        <v>479</v>
      </c>
      <c r="B8906" s="4" t="s">
        <v>9526</v>
      </c>
      <c r="C8906" s="4" t="s">
        <v>473</v>
      </c>
      <c r="D8906" s="4" t="s">
        <v>418</v>
      </c>
      <c r="E8906" s="11" t="s">
        <v>9384</v>
      </c>
      <c r="F8906" s="4" t="s">
        <v>2</v>
      </c>
      <c r="G8906" s="4" t="s">
        <v>2</v>
      </c>
    </row>
    <row r="8907" spans="1:7" x14ac:dyDescent="0.25">
      <c r="A8907" s="4" t="s">
        <v>479</v>
      </c>
      <c r="B8907" s="4" t="s">
        <v>9526</v>
      </c>
      <c r="C8907" s="4" t="s">
        <v>473</v>
      </c>
      <c r="D8907" s="4" t="s">
        <v>418</v>
      </c>
      <c r="E8907" s="11" t="s">
        <v>9385</v>
      </c>
      <c r="F8907" s="4" t="s">
        <v>2</v>
      </c>
      <c r="G8907" s="4" t="s">
        <v>2</v>
      </c>
    </row>
    <row r="8908" spans="1:7" x14ac:dyDescent="0.25">
      <c r="A8908" s="4" t="s">
        <v>479</v>
      </c>
      <c r="B8908" s="4" t="s">
        <v>9526</v>
      </c>
      <c r="C8908" s="4" t="s">
        <v>473</v>
      </c>
      <c r="D8908" s="4" t="s">
        <v>418</v>
      </c>
      <c r="E8908" s="11" t="s">
        <v>9386</v>
      </c>
      <c r="F8908" s="4" t="s">
        <v>2</v>
      </c>
      <c r="G8908" s="4" t="s">
        <v>2</v>
      </c>
    </row>
    <row r="8909" spans="1:7" x14ac:dyDescent="0.25">
      <c r="A8909" s="4" t="s">
        <v>479</v>
      </c>
      <c r="B8909" s="4" t="s">
        <v>9526</v>
      </c>
      <c r="C8909" s="4" t="s">
        <v>473</v>
      </c>
      <c r="D8909" s="4" t="s">
        <v>418</v>
      </c>
      <c r="E8909" s="11" t="s">
        <v>9387</v>
      </c>
      <c r="F8909" s="4" t="s">
        <v>2</v>
      </c>
      <c r="G8909" s="4" t="s">
        <v>2</v>
      </c>
    </row>
    <row r="8910" spans="1:7" x14ac:dyDescent="0.25">
      <c r="A8910" s="4" t="s">
        <v>479</v>
      </c>
      <c r="B8910" s="4" t="s">
        <v>9526</v>
      </c>
      <c r="C8910" s="4" t="s">
        <v>473</v>
      </c>
      <c r="D8910" s="4" t="s">
        <v>418</v>
      </c>
      <c r="E8910" s="11" t="s">
        <v>9388</v>
      </c>
      <c r="F8910" s="4" t="s">
        <v>2</v>
      </c>
      <c r="G8910" s="4" t="s">
        <v>2</v>
      </c>
    </row>
    <row r="8911" spans="1:7" x14ac:dyDescent="0.25">
      <c r="A8911" s="4" t="s">
        <v>479</v>
      </c>
      <c r="B8911" s="4" t="s">
        <v>9526</v>
      </c>
      <c r="C8911" s="4" t="s">
        <v>473</v>
      </c>
      <c r="D8911" s="4" t="s">
        <v>418</v>
      </c>
      <c r="E8911" s="11" t="s">
        <v>9389</v>
      </c>
      <c r="F8911" s="4" t="s">
        <v>2</v>
      </c>
      <c r="G8911" s="4" t="s">
        <v>2</v>
      </c>
    </row>
    <row r="8912" spans="1:7" x14ac:dyDescent="0.25">
      <c r="A8912" s="4" t="s">
        <v>479</v>
      </c>
      <c r="B8912" s="4" t="s">
        <v>9526</v>
      </c>
      <c r="C8912" s="4" t="s">
        <v>473</v>
      </c>
      <c r="D8912" s="4" t="s">
        <v>418</v>
      </c>
      <c r="E8912" s="11" t="s">
        <v>9390</v>
      </c>
      <c r="F8912" s="4" t="s">
        <v>2</v>
      </c>
      <c r="G8912" s="4" t="s">
        <v>2</v>
      </c>
    </row>
    <row r="8913" spans="1:7" x14ac:dyDescent="0.25">
      <c r="A8913" s="4" t="s">
        <v>479</v>
      </c>
      <c r="B8913" s="4" t="s">
        <v>9526</v>
      </c>
      <c r="C8913" s="4" t="s">
        <v>473</v>
      </c>
      <c r="D8913" s="4" t="s">
        <v>418</v>
      </c>
      <c r="E8913" s="11" t="s">
        <v>9391</v>
      </c>
      <c r="F8913" s="4" t="s">
        <v>2</v>
      </c>
      <c r="G8913" s="4" t="s">
        <v>2</v>
      </c>
    </row>
    <row r="8914" spans="1:7" x14ac:dyDescent="0.25">
      <c r="A8914" s="4" t="s">
        <v>479</v>
      </c>
      <c r="B8914" s="4" t="s">
        <v>9526</v>
      </c>
      <c r="C8914" s="4" t="s">
        <v>473</v>
      </c>
      <c r="D8914" s="4" t="s">
        <v>418</v>
      </c>
      <c r="E8914" s="11" t="s">
        <v>9392</v>
      </c>
      <c r="F8914" s="4" t="s">
        <v>2</v>
      </c>
      <c r="G8914" s="4" t="s">
        <v>2</v>
      </c>
    </row>
    <row r="8915" spans="1:7" x14ac:dyDescent="0.25">
      <c r="A8915" s="4" t="s">
        <v>479</v>
      </c>
      <c r="B8915" s="4" t="s">
        <v>9526</v>
      </c>
      <c r="C8915" s="4" t="s">
        <v>473</v>
      </c>
      <c r="D8915" s="4" t="s">
        <v>418</v>
      </c>
      <c r="E8915" s="11" t="s">
        <v>9393</v>
      </c>
      <c r="F8915" s="4" t="s">
        <v>2</v>
      </c>
      <c r="G8915" s="4" t="s">
        <v>2</v>
      </c>
    </row>
    <row r="8916" spans="1:7" x14ac:dyDescent="0.25">
      <c r="A8916" s="4" t="s">
        <v>479</v>
      </c>
      <c r="B8916" s="4" t="s">
        <v>9526</v>
      </c>
      <c r="C8916" s="4" t="s">
        <v>473</v>
      </c>
      <c r="D8916" s="4" t="s">
        <v>418</v>
      </c>
      <c r="E8916" s="11" t="s">
        <v>9394</v>
      </c>
      <c r="F8916" s="4" t="s">
        <v>2</v>
      </c>
      <c r="G8916" s="4" t="s">
        <v>2</v>
      </c>
    </row>
    <row r="8917" spans="1:7" x14ac:dyDescent="0.25">
      <c r="A8917" s="4" t="s">
        <v>479</v>
      </c>
      <c r="B8917" s="4" t="s">
        <v>9526</v>
      </c>
      <c r="C8917" s="4" t="s">
        <v>473</v>
      </c>
      <c r="D8917" s="4" t="s">
        <v>418</v>
      </c>
      <c r="E8917" s="11" t="s">
        <v>9395</v>
      </c>
      <c r="F8917" s="4" t="s">
        <v>2</v>
      </c>
      <c r="G8917" s="4" t="s">
        <v>2</v>
      </c>
    </row>
    <row r="8918" spans="1:7" x14ac:dyDescent="0.25">
      <c r="A8918" s="4" t="s">
        <v>479</v>
      </c>
      <c r="B8918" s="4" t="s">
        <v>9526</v>
      </c>
      <c r="C8918" s="4" t="s">
        <v>473</v>
      </c>
      <c r="D8918" s="4" t="s">
        <v>418</v>
      </c>
      <c r="E8918" s="11" t="s">
        <v>9396</v>
      </c>
      <c r="F8918" s="4" t="s">
        <v>2</v>
      </c>
      <c r="G8918" s="4" t="s">
        <v>2</v>
      </c>
    </row>
    <row r="8919" spans="1:7" x14ac:dyDescent="0.25">
      <c r="A8919" s="4" t="s">
        <v>479</v>
      </c>
      <c r="B8919" s="4" t="s">
        <v>9526</v>
      </c>
      <c r="C8919" s="4" t="s">
        <v>473</v>
      </c>
      <c r="D8919" s="4" t="s">
        <v>418</v>
      </c>
      <c r="E8919" s="11" t="s">
        <v>9397</v>
      </c>
      <c r="F8919" s="4" t="s">
        <v>2</v>
      </c>
      <c r="G8919" s="4" t="s">
        <v>2</v>
      </c>
    </row>
    <row r="8920" spans="1:7" x14ac:dyDescent="0.25">
      <c r="A8920" s="4" t="s">
        <v>479</v>
      </c>
      <c r="B8920" s="4" t="s">
        <v>9526</v>
      </c>
      <c r="C8920" s="4" t="s">
        <v>473</v>
      </c>
      <c r="D8920" s="4" t="s">
        <v>419</v>
      </c>
      <c r="E8920" s="11" t="s">
        <v>9398</v>
      </c>
      <c r="F8920" s="4" t="s">
        <v>3</v>
      </c>
      <c r="G8920" s="4" t="s">
        <v>4</v>
      </c>
    </row>
    <row r="8921" spans="1:7" x14ac:dyDescent="0.25">
      <c r="A8921" s="4" t="s">
        <v>479</v>
      </c>
      <c r="B8921" s="4" t="s">
        <v>9526</v>
      </c>
      <c r="C8921" s="4" t="s">
        <v>473</v>
      </c>
      <c r="D8921" s="4" t="s">
        <v>419</v>
      </c>
      <c r="E8921" s="11" t="s">
        <v>9399</v>
      </c>
      <c r="F8921" s="4" t="s">
        <v>3</v>
      </c>
      <c r="G8921" s="4" t="s">
        <v>4</v>
      </c>
    </row>
    <row r="8922" spans="1:7" x14ac:dyDescent="0.25">
      <c r="A8922" s="4" t="s">
        <v>479</v>
      </c>
      <c r="B8922" s="4" t="s">
        <v>9526</v>
      </c>
      <c r="C8922" s="4" t="s">
        <v>473</v>
      </c>
      <c r="D8922" s="4" t="s">
        <v>419</v>
      </c>
      <c r="E8922" s="11" t="s">
        <v>9400</v>
      </c>
      <c r="F8922" s="4" t="s">
        <v>3</v>
      </c>
      <c r="G8922" s="4" t="s">
        <v>4</v>
      </c>
    </row>
    <row r="8923" spans="1:7" x14ac:dyDescent="0.25">
      <c r="A8923" s="4" t="s">
        <v>479</v>
      </c>
      <c r="B8923" s="4" t="s">
        <v>9526</v>
      </c>
      <c r="C8923" s="4" t="s">
        <v>473</v>
      </c>
      <c r="D8923" s="4" t="s">
        <v>419</v>
      </c>
      <c r="E8923" s="11" t="s">
        <v>9401</v>
      </c>
      <c r="F8923" s="4" t="s">
        <v>3</v>
      </c>
      <c r="G8923" s="4" t="s">
        <v>4</v>
      </c>
    </row>
    <row r="8924" spans="1:7" x14ac:dyDescent="0.25">
      <c r="A8924" s="4" t="s">
        <v>479</v>
      </c>
      <c r="B8924" s="4" t="s">
        <v>9526</v>
      </c>
      <c r="C8924" s="4" t="s">
        <v>473</v>
      </c>
      <c r="D8924" s="4" t="s">
        <v>419</v>
      </c>
      <c r="E8924" s="11" t="s">
        <v>9402</v>
      </c>
      <c r="F8924" s="4" t="s">
        <v>3</v>
      </c>
      <c r="G8924" s="4" t="s">
        <v>4</v>
      </c>
    </row>
    <row r="8925" spans="1:7" x14ac:dyDescent="0.25">
      <c r="A8925" s="4" t="s">
        <v>479</v>
      </c>
      <c r="B8925" s="4" t="s">
        <v>9526</v>
      </c>
      <c r="C8925" s="4" t="s">
        <v>473</v>
      </c>
      <c r="D8925" s="4" t="s">
        <v>419</v>
      </c>
      <c r="E8925" s="11" t="s">
        <v>9403</v>
      </c>
      <c r="F8925" s="4" t="s">
        <v>3</v>
      </c>
      <c r="G8925" s="4" t="s">
        <v>4</v>
      </c>
    </row>
    <row r="8926" spans="1:7" x14ac:dyDescent="0.25">
      <c r="A8926" s="4" t="s">
        <v>479</v>
      </c>
      <c r="B8926" s="4" t="s">
        <v>9526</v>
      </c>
      <c r="C8926" s="4" t="s">
        <v>473</v>
      </c>
      <c r="D8926" s="4" t="s">
        <v>419</v>
      </c>
      <c r="E8926" s="11" t="s">
        <v>9404</v>
      </c>
      <c r="F8926" s="4" t="s">
        <v>3</v>
      </c>
      <c r="G8926" s="4" t="s">
        <v>4</v>
      </c>
    </row>
    <row r="8927" spans="1:7" x14ac:dyDescent="0.25">
      <c r="A8927" s="4" t="s">
        <v>479</v>
      </c>
      <c r="B8927" s="4" t="s">
        <v>9526</v>
      </c>
      <c r="C8927" s="4" t="s">
        <v>473</v>
      </c>
      <c r="D8927" s="4" t="s">
        <v>419</v>
      </c>
      <c r="E8927" s="11" t="s">
        <v>9405</v>
      </c>
      <c r="F8927" s="4" t="s">
        <v>3</v>
      </c>
      <c r="G8927" s="4" t="s">
        <v>4</v>
      </c>
    </row>
    <row r="8928" spans="1:7" x14ac:dyDescent="0.25">
      <c r="A8928" s="4" t="s">
        <v>479</v>
      </c>
      <c r="B8928" s="4" t="s">
        <v>9526</v>
      </c>
      <c r="C8928" s="4" t="s">
        <v>473</v>
      </c>
      <c r="D8928" s="4" t="s">
        <v>419</v>
      </c>
      <c r="E8928" s="11" t="s">
        <v>9406</v>
      </c>
      <c r="F8928" s="4" t="s">
        <v>3</v>
      </c>
      <c r="G8928" s="4" t="s">
        <v>4</v>
      </c>
    </row>
    <row r="8929" spans="1:7" x14ac:dyDescent="0.25">
      <c r="A8929" s="4" t="s">
        <v>479</v>
      </c>
      <c r="B8929" s="4" t="s">
        <v>9526</v>
      </c>
      <c r="C8929" s="4" t="s">
        <v>473</v>
      </c>
      <c r="D8929" s="4" t="s">
        <v>419</v>
      </c>
      <c r="E8929" s="11" t="s">
        <v>9407</v>
      </c>
      <c r="F8929" s="4" t="s">
        <v>3</v>
      </c>
      <c r="G8929" s="4" t="s">
        <v>4</v>
      </c>
    </row>
    <row r="8930" spans="1:7" x14ac:dyDescent="0.25">
      <c r="A8930" s="4" t="s">
        <v>479</v>
      </c>
      <c r="B8930" s="4" t="s">
        <v>9526</v>
      </c>
      <c r="C8930" s="4" t="s">
        <v>473</v>
      </c>
      <c r="D8930" s="4" t="s">
        <v>419</v>
      </c>
      <c r="E8930" s="11" t="s">
        <v>9408</v>
      </c>
      <c r="F8930" s="4" t="s">
        <v>3</v>
      </c>
      <c r="G8930" s="4" t="s">
        <v>4</v>
      </c>
    </row>
    <row r="8931" spans="1:7" x14ac:dyDescent="0.25">
      <c r="A8931" s="4" t="s">
        <v>479</v>
      </c>
      <c r="B8931" s="4" t="s">
        <v>9526</v>
      </c>
      <c r="C8931" s="4" t="s">
        <v>473</v>
      </c>
      <c r="D8931" s="4" t="s">
        <v>419</v>
      </c>
      <c r="E8931" s="11" t="s">
        <v>9409</v>
      </c>
      <c r="F8931" s="4" t="s">
        <v>3</v>
      </c>
      <c r="G8931" s="4" t="s">
        <v>4</v>
      </c>
    </row>
    <row r="8932" spans="1:7" x14ac:dyDescent="0.25">
      <c r="A8932" s="4" t="s">
        <v>479</v>
      </c>
      <c r="B8932" s="4" t="s">
        <v>9526</v>
      </c>
      <c r="C8932" s="4" t="s">
        <v>473</v>
      </c>
      <c r="D8932" s="4" t="s">
        <v>419</v>
      </c>
      <c r="E8932" s="11" t="s">
        <v>9410</v>
      </c>
      <c r="F8932" s="4" t="s">
        <v>3</v>
      </c>
      <c r="G8932" s="4" t="s">
        <v>4</v>
      </c>
    </row>
    <row r="8933" spans="1:7" x14ac:dyDescent="0.25">
      <c r="A8933" s="4" t="s">
        <v>479</v>
      </c>
      <c r="B8933" s="4" t="s">
        <v>9526</v>
      </c>
      <c r="C8933" s="4" t="s">
        <v>473</v>
      </c>
      <c r="D8933" s="4" t="s">
        <v>420</v>
      </c>
      <c r="E8933" s="11" t="s">
        <v>9411</v>
      </c>
      <c r="F8933" s="4" t="s">
        <v>3</v>
      </c>
      <c r="G8933" s="4" t="s">
        <v>5</v>
      </c>
    </row>
    <row r="8934" spans="1:7" x14ac:dyDescent="0.25">
      <c r="A8934" s="4" t="s">
        <v>479</v>
      </c>
      <c r="B8934" s="4" t="s">
        <v>9526</v>
      </c>
      <c r="C8934" s="4" t="s">
        <v>473</v>
      </c>
      <c r="D8934" s="4" t="s">
        <v>420</v>
      </c>
      <c r="E8934" s="11" t="s">
        <v>9412</v>
      </c>
      <c r="F8934" s="4" t="s">
        <v>3</v>
      </c>
      <c r="G8934" s="4" t="s">
        <v>5</v>
      </c>
    </row>
    <row r="8935" spans="1:7" x14ac:dyDescent="0.25">
      <c r="A8935" s="4" t="s">
        <v>479</v>
      </c>
      <c r="B8935" s="4" t="s">
        <v>9526</v>
      </c>
      <c r="C8935" s="4" t="s">
        <v>473</v>
      </c>
      <c r="D8935" s="4" t="s">
        <v>420</v>
      </c>
      <c r="E8935" s="11" t="s">
        <v>9413</v>
      </c>
      <c r="F8935" s="4" t="s">
        <v>3</v>
      </c>
      <c r="G8935" s="4" t="s">
        <v>5</v>
      </c>
    </row>
    <row r="8936" spans="1:7" x14ac:dyDescent="0.25">
      <c r="A8936" s="4" t="s">
        <v>477</v>
      </c>
      <c r="B8936" s="4" t="s">
        <v>9522</v>
      </c>
      <c r="C8936" s="4" t="s">
        <v>450</v>
      </c>
      <c r="D8936" s="4" t="s">
        <v>221</v>
      </c>
      <c r="E8936" s="11" t="s">
        <v>9414</v>
      </c>
      <c r="F8936" s="4" t="s">
        <v>2</v>
      </c>
      <c r="G8936" s="4" t="s">
        <v>11</v>
      </c>
    </row>
    <row r="8937" spans="1:7" x14ac:dyDescent="0.25">
      <c r="A8937" s="4" t="s">
        <v>474</v>
      </c>
      <c r="B8937" s="4" t="s">
        <v>9524</v>
      </c>
      <c r="C8937" s="4" t="s">
        <v>432</v>
      </c>
      <c r="D8937" s="4" t="s">
        <v>99</v>
      </c>
      <c r="E8937" s="11" t="s">
        <v>9415</v>
      </c>
      <c r="F8937" s="4" t="s">
        <v>3</v>
      </c>
      <c r="G8937" s="4" t="s">
        <v>4</v>
      </c>
    </row>
    <row r="8938" spans="1:7" x14ac:dyDescent="0.25">
      <c r="A8938" s="4" t="s">
        <v>479</v>
      </c>
      <c r="B8938" s="4" t="s">
        <v>9526</v>
      </c>
      <c r="C8938" s="4" t="s">
        <v>472</v>
      </c>
      <c r="D8938" s="4" t="s">
        <v>410</v>
      </c>
      <c r="E8938" s="11" t="s">
        <v>9416</v>
      </c>
      <c r="F8938" s="4" t="s">
        <v>3</v>
      </c>
      <c r="G8938" s="4" t="s">
        <v>5</v>
      </c>
    </row>
    <row r="8939" spans="1:7" x14ac:dyDescent="0.25">
      <c r="A8939" s="4" t="s">
        <v>479</v>
      </c>
      <c r="B8939" s="4" t="s">
        <v>9526</v>
      </c>
      <c r="C8939" s="4" t="s">
        <v>472</v>
      </c>
      <c r="D8939" s="4" t="s">
        <v>407</v>
      </c>
      <c r="E8939" s="11" t="s">
        <v>9417</v>
      </c>
      <c r="F8939" s="4" t="s">
        <v>2</v>
      </c>
      <c r="G8939" s="4" t="s">
        <v>2</v>
      </c>
    </row>
    <row r="8940" spans="1:7" x14ac:dyDescent="0.25">
      <c r="A8940" s="4" t="s">
        <v>477</v>
      </c>
      <c r="B8940" s="4" t="s">
        <v>9522</v>
      </c>
      <c r="C8940" s="4" t="s">
        <v>450</v>
      </c>
      <c r="D8940" s="4" t="s">
        <v>233</v>
      </c>
      <c r="E8940" s="11" t="s">
        <v>9418</v>
      </c>
      <c r="F8940" s="4" t="s">
        <v>2</v>
      </c>
      <c r="G8940" s="4" t="s">
        <v>11</v>
      </c>
    </row>
    <row r="8941" spans="1:7" x14ac:dyDescent="0.25">
      <c r="A8941" s="4" t="s">
        <v>475</v>
      </c>
      <c r="B8941" s="4" t="s">
        <v>9525</v>
      </c>
      <c r="C8941" s="4" t="s">
        <v>441</v>
      </c>
      <c r="D8941" s="4" t="s">
        <v>177</v>
      </c>
      <c r="E8941" s="11" t="s">
        <v>9419</v>
      </c>
      <c r="F8941" s="4" t="s">
        <v>2</v>
      </c>
      <c r="G8941" s="4" t="s">
        <v>2</v>
      </c>
    </row>
    <row r="8942" spans="1:7" x14ac:dyDescent="0.25">
      <c r="A8942" s="4" t="s">
        <v>477</v>
      </c>
      <c r="B8942" s="4" t="s">
        <v>9522</v>
      </c>
      <c r="C8942" s="4" t="s">
        <v>452</v>
      </c>
      <c r="D8942" s="4" t="s">
        <v>281</v>
      </c>
      <c r="E8942" s="11" t="s">
        <v>9420</v>
      </c>
      <c r="F8942" s="4" t="s">
        <v>2</v>
      </c>
      <c r="G8942" s="4" t="s">
        <v>11</v>
      </c>
    </row>
    <row r="8943" spans="1:7" x14ac:dyDescent="0.25">
      <c r="A8943" s="4" t="s">
        <v>477</v>
      </c>
      <c r="B8943" s="4" t="s">
        <v>9522</v>
      </c>
      <c r="C8943" s="4" t="s">
        <v>452</v>
      </c>
      <c r="D8943" s="4" t="s">
        <v>299</v>
      </c>
      <c r="E8943" s="11" t="s">
        <v>9421</v>
      </c>
      <c r="F8943" s="4" t="s">
        <v>2</v>
      </c>
      <c r="G8943" s="4" t="s">
        <v>11</v>
      </c>
    </row>
    <row r="8944" spans="1:7" x14ac:dyDescent="0.25">
      <c r="A8944" s="4" t="s">
        <v>477</v>
      </c>
      <c r="B8944" s="4" t="s">
        <v>9522</v>
      </c>
      <c r="C8944" s="4" t="s">
        <v>450</v>
      </c>
      <c r="D8944" s="4" t="s">
        <v>233</v>
      </c>
      <c r="E8944" s="11" t="s">
        <v>9422</v>
      </c>
      <c r="F8944" s="4" t="s">
        <v>2</v>
      </c>
      <c r="G8944" s="4" t="s">
        <v>11</v>
      </c>
    </row>
    <row r="8945" spans="1:7" x14ac:dyDescent="0.25">
      <c r="A8945" s="4" t="s">
        <v>477</v>
      </c>
      <c r="B8945" s="4" t="s">
        <v>9522</v>
      </c>
      <c r="C8945" s="4" t="s">
        <v>450</v>
      </c>
      <c r="D8945" s="4" t="s">
        <v>221</v>
      </c>
      <c r="E8945" s="11" t="s">
        <v>9423</v>
      </c>
      <c r="F8945" s="4" t="s">
        <v>2</v>
      </c>
      <c r="G8945" s="4" t="s">
        <v>11</v>
      </c>
    </row>
    <row r="8946" spans="1:7" x14ac:dyDescent="0.25">
      <c r="A8946" s="4" t="s">
        <v>477</v>
      </c>
      <c r="B8946" s="4" t="s">
        <v>9522</v>
      </c>
      <c r="C8946" s="4" t="s">
        <v>452</v>
      </c>
      <c r="D8946" s="4" t="s">
        <v>281</v>
      </c>
      <c r="E8946" s="11" t="s">
        <v>9424</v>
      </c>
      <c r="F8946" s="4" t="s">
        <v>2</v>
      </c>
      <c r="G8946" s="4" t="s">
        <v>11</v>
      </c>
    </row>
    <row r="8947" spans="1:7" x14ac:dyDescent="0.25">
      <c r="A8947" s="4" t="s">
        <v>477</v>
      </c>
      <c r="B8947" s="4" t="s">
        <v>9522</v>
      </c>
      <c r="C8947" s="4" t="s">
        <v>450</v>
      </c>
      <c r="D8947" s="4" t="s">
        <v>233</v>
      </c>
      <c r="E8947" s="11" t="s">
        <v>9425</v>
      </c>
      <c r="F8947" s="4" t="s">
        <v>2</v>
      </c>
      <c r="G8947" s="4" t="s">
        <v>11</v>
      </c>
    </row>
    <row r="8948" spans="1:7" x14ac:dyDescent="0.25">
      <c r="A8948" s="4" t="s">
        <v>474</v>
      </c>
      <c r="B8948" s="4" t="s">
        <v>9524</v>
      </c>
      <c r="C8948" s="4" t="s">
        <v>425</v>
      </c>
      <c r="D8948" s="4" t="s">
        <v>42</v>
      </c>
      <c r="E8948" s="11" t="s">
        <v>9426</v>
      </c>
      <c r="F8948" s="4" t="s">
        <v>2</v>
      </c>
      <c r="G8948" s="4" t="s">
        <v>2</v>
      </c>
    </row>
    <row r="8949" spans="1:7" x14ac:dyDescent="0.25">
      <c r="A8949" s="4" t="s">
        <v>475</v>
      </c>
      <c r="B8949" s="4" t="s">
        <v>9525</v>
      </c>
      <c r="C8949" s="4" t="s">
        <v>436</v>
      </c>
      <c r="D8949" s="4" t="s">
        <v>117</v>
      </c>
      <c r="E8949" s="11" t="s">
        <v>9427</v>
      </c>
      <c r="F8949" s="4" t="s">
        <v>3</v>
      </c>
      <c r="G8949" s="4" t="s">
        <v>6</v>
      </c>
    </row>
    <row r="8950" spans="1:7" x14ac:dyDescent="0.25">
      <c r="A8950" s="4" t="s">
        <v>477</v>
      </c>
      <c r="B8950" s="4" t="s">
        <v>9522</v>
      </c>
      <c r="C8950" s="4" t="s">
        <v>450</v>
      </c>
      <c r="D8950" s="4" t="s">
        <v>221</v>
      </c>
      <c r="E8950" s="11" t="s">
        <v>9428</v>
      </c>
      <c r="F8950" s="4" t="s">
        <v>2</v>
      </c>
      <c r="G8950" s="4" t="s">
        <v>11</v>
      </c>
    </row>
    <row r="8951" spans="1:7" x14ac:dyDescent="0.25">
      <c r="A8951" s="4" t="s">
        <v>474</v>
      </c>
      <c r="B8951" s="4" t="s">
        <v>9524</v>
      </c>
      <c r="C8951" s="4" t="s">
        <v>429</v>
      </c>
      <c r="D8951" s="4" t="s">
        <v>77</v>
      </c>
      <c r="E8951" s="11" t="s">
        <v>9429</v>
      </c>
      <c r="F8951" s="4" t="s">
        <v>2</v>
      </c>
      <c r="G8951" s="4" t="s">
        <v>2</v>
      </c>
    </row>
    <row r="8952" spans="1:7" x14ac:dyDescent="0.25">
      <c r="A8952" s="4" t="s">
        <v>474</v>
      </c>
      <c r="B8952" s="4" t="s">
        <v>9524</v>
      </c>
      <c r="C8952" s="4" t="s">
        <v>428</v>
      </c>
      <c r="D8952" s="4" t="s">
        <v>69</v>
      </c>
      <c r="E8952" s="11" t="s">
        <v>9430</v>
      </c>
      <c r="F8952" s="4" t="s">
        <v>2</v>
      </c>
      <c r="G8952" s="4" t="s">
        <v>2</v>
      </c>
    </row>
    <row r="8953" spans="1:7" x14ac:dyDescent="0.25">
      <c r="A8953" s="4" t="s">
        <v>477</v>
      </c>
      <c r="B8953" s="4" t="s">
        <v>9522</v>
      </c>
      <c r="C8953" s="4" t="s">
        <v>450</v>
      </c>
      <c r="D8953" s="4" t="s">
        <v>221</v>
      </c>
      <c r="E8953" s="11" t="s">
        <v>9431</v>
      </c>
      <c r="F8953" s="4" t="s">
        <v>2</v>
      </c>
      <c r="G8953" s="4" t="s">
        <v>11</v>
      </c>
    </row>
    <row r="8954" spans="1:7" x14ac:dyDescent="0.25">
      <c r="A8954" s="4" t="s">
        <v>474</v>
      </c>
      <c r="B8954" s="4" t="s">
        <v>9524</v>
      </c>
      <c r="C8954" s="4" t="s">
        <v>427</v>
      </c>
      <c r="D8954" s="4" t="s">
        <v>52</v>
      </c>
      <c r="E8954" s="11" t="s">
        <v>9432</v>
      </c>
      <c r="F8954" s="8" t="s">
        <v>2</v>
      </c>
      <c r="G8954" s="8" t="s">
        <v>2</v>
      </c>
    </row>
    <row r="8955" spans="1:7" x14ac:dyDescent="0.25">
      <c r="A8955" s="4" t="s">
        <v>474</v>
      </c>
      <c r="B8955" s="4" t="s">
        <v>9524</v>
      </c>
      <c r="C8955" s="4" t="s">
        <v>422</v>
      </c>
      <c r="D8955" s="4" t="s">
        <v>26</v>
      </c>
      <c r="E8955" s="11" t="s">
        <v>9433</v>
      </c>
      <c r="F8955" s="8" t="s">
        <v>2</v>
      </c>
      <c r="G8955" s="8" t="s">
        <v>2</v>
      </c>
    </row>
    <row r="8956" spans="1:7" x14ac:dyDescent="0.25">
      <c r="A8956" s="4" t="s">
        <v>475</v>
      </c>
      <c r="B8956" s="4" t="s">
        <v>9525</v>
      </c>
      <c r="C8956" s="4" t="s">
        <v>441</v>
      </c>
      <c r="D8956" s="4" t="s">
        <v>178</v>
      </c>
      <c r="E8956" s="11" t="s">
        <v>9434</v>
      </c>
      <c r="F8956" s="4" t="s">
        <v>2</v>
      </c>
      <c r="G8956" s="4" t="s">
        <v>8</v>
      </c>
    </row>
    <row r="8957" spans="1:7" x14ac:dyDescent="0.25">
      <c r="A8957" s="4" t="s">
        <v>474</v>
      </c>
      <c r="B8957" s="4" t="s">
        <v>9524</v>
      </c>
      <c r="C8957" s="4" t="s">
        <v>428</v>
      </c>
      <c r="D8957" s="4" t="s">
        <v>69</v>
      </c>
      <c r="E8957" s="11" t="s">
        <v>9435</v>
      </c>
      <c r="F8957" s="4" t="s">
        <v>2</v>
      </c>
      <c r="G8957" s="4" t="s">
        <v>2</v>
      </c>
    </row>
    <row r="8958" spans="1:7" x14ac:dyDescent="0.25">
      <c r="A8958" s="4" t="s">
        <v>474</v>
      </c>
      <c r="B8958" s="4" t="s">
        <v>9524</v>
      </c>
      <c r="C8958" s="4" t="s">
        <v>433</v>
      </c>
      <c r="D8958" s="4" t="s">
        <v>108</v>
      </c>
      <c r="E8958" s="11" t="s">
        <v>9436</v>
      </c>
      <c r="F8958" s="4" t="s">
        <v>2</v>
      </c>
      <c r="G8958" s="4" t="s">
        <v>2</v>
      </c>
    </row>
    <row r="8959" spans="1:7" x14ac:dyDescent="0.25">
      <c r="A8959" s="4" t="s">
        <v>474</v>
      </c>
      <c r="B8959" s="4" t="s">
        <v>9524</v>
      </c>
      <c r="C8959" s="4" t="s">
        <v>429</v>
      </c>
      <c r="D8959" s="4" t="s">
        <v>77</v>
      </c>
      <c r="E8959" s="11" t="s">
        <v>9437</v>
      </c>
      <c r="F8959" s="4" t="s">
        <v>2</v>
      </c>
      <c r="G8959" s="4" t="s">
        <v>2</v>
      </c>
    </row>
    <row r="8960" spans="1:7" x14ac:dyDescent="0.25">
      <c r="A8960" s="4" t="s">
        <v>474</v>
      </c>
      <c r="B8960" s="4" t="s">
        <v>9524</v>
      </c>
      <c r="C8960" s="4" t="s">
        <v>429</v>
      </c>
      <c r="D8960" s="4" t="s">
        <v>77</v>
      </c>
      <c r="E8960" s="11" t="s">
        <v>9438</v>
      </c>
      <c r="F8960" s="4" t="s">
        <v>2</v>
      </c>
      <c r="G8960" s="4" t="s">
        <v>2</v>
      </c>
    </row>
    <row r="8961" spans="1:7" s="9" customFormat="1" x14ac:dyDescent="0.25">
      <c r="A8961" s="4" t="s">
        <v>474</v>
      </c>
      <c r="B8961" s="4" t="s">
        <v>9524</v>
      </c>
      <c r="C8961" s="4" t="s">
        <v>428</v>
      </c>
      <c r="D8961" s="4" t="s">
        <v>64</v>
      </c>
      <c r="E8961" s="11" t="s">
        <v>9439</v>
      </c>
      <c r="F8961" s="4" t="s">
        <v>2</v>
      </c>
      <c r="G8961" s="4" t="s">
        <v>2</v>
      </c>
    </row>
    <row r="8962" spans="1:7" s="9" customFormat="1" x14ac:dyDescent="0.25">
      <c r="A8962" s="4" t="s">
        <v>474</v>
      </c>
      <c r="B8962" s="4" t="s">
        <v>9524</v>
      </c>
      <c r="C8962" s="4" t="s">
        <v>428</v>
      </c>
      <c r="D8962" s="4" t="s">
        <v>64</v>
      </c>
      <c r="E8962" s="11" t="s">
        <v>9440</v>
      </c>
      <c r="F8962" s="4" t="s">
        <v>2</v>
      </c>
      <c r="G8962" s="4" t="s">
        <v>2</v>
      </c>
    </row>
    <row r="8963" spans="1:7" s="2" customFormat="1" x14ac:dyDescent="0.25">
      <c r="A8963" s="4" t="s">
        <v>474</v>
      </c>
      <c r="B8963" s="4" t="s">
        <v>9524</v>
      </c>
      <c r="C8963" s="4" t="s">
        <v>428</v>
      </c>
      <c r="D8963" s="4" t="s">
        <v>69</v>
      </c>
      <c r="E8963" s="11" t="s">
        <v>9441</v>
      </c>
      <c r="F8963" s="10" t="s">
        <v>2</v>
      </c>
      <c r="G8963" s="10" t="s">
        <v>2</v>
      </c>
    </row>
    <row r="8964" spans="1:7" s="9" customFormat="1" x14ac:dyDescent="0.25">
      <c r="A8964" s="4" t="s">
        <v>474</v>
      </c>
      <c r="B8964" s="4" t="s">
        <v>9524</v>
      </c>
      <c r="C8964" s="4" t="s">
        <v>428</v>
      </c>
      <c r="D8964" s="4" t="s">
        <v>64</v>
      </c>
      <c r="E8964" s="11" t="s">
        <v>9442</v>
      </c>
      <c r="F8964" s="4" t="s">
        <v>2</v>
      </c>
      <c r="G8964" s="4" t="s">
        <v>2</v>
      </c>
    </row>
    <row r="8965" spans="1:7" s="2" customFormat="1" x14ac:dyDescent="0.25">
      <c r="A8965" s="4" t="s">
        <v>474</v>
      </c>
      <c r="B8965" s="4" t="s">
        <v>9524</v>
      </c>
      <c r="C8965" s="4" t="s">
        <v>428</v>
      </c>
      <c r="D8965" s="4" t="s">
        <v>69</v>
      </c>
      <c r="E8965" s="11" t="s">
        <v>9443</v>
      </c>
      <c r="F8965" s="10" t="s">
        <v>2</v>
      </c>
      <c r="G8965" s="10" t="s">
        <v>2</v>
      </c>
    </row>
    <row r="8966" spans="1:7" s="2" customFormat="1" x14ac:dyDescent="0.25">
      <c r="A8966" s="4" t="s">
        <v>475</v>
      </c>
      <c r="B8966" s="4" t="s">
        <v>9525</v>
      </c>
      <c r="C8966" s="4" t="s">
        <v>441</v>
      </c>
      <c r="D8966" s="4" t="s">
        <v>164</v>
      </c>
      <c r="E8966" s="11" t="s">
        <v>9444</v>
      </c>
      <c r="F8966" s="10" t="s">
        <v>2</v>
      </c>
      <c r="G8966" s="10" t="s">
        <v>8</v>
      </c>
    </row>
    <row r="8967" spans="1:7" s="9" customFormat="1" x14ac:dyDescent="0.25">
      <c r="A8967" s="4" t="s">
        <v>475</v>
      </c>
      <c r="B8967" s="4" t="s">
        <v>9525</v>
      </c>
      <c r="C8967" s="4" t="s">
        <v>441</v>
      </c>
      <c r="D8967" s="4" t="s">
        <v>164</v>
      </c>
      <c r="E8967" s="11" t="s">
        <v>9445</v>
      </c>
      <c r="F8967" s="4" t="s">
        <v>2</v>
      </c>
      <c r="G8967" s="4" t="s">
        <v>8</v>
      </c>
    </row>
    <row r="8968" spans="1:7" s="9" customFormat="1" x14ac:dyDescent="0.25">
      <c r="A8968" s="4" t="s">
        <v>474</v>
      </c>
      <c r="B8968" s="4" t="s">
        <v>9524</v>
      </c>
      <c r="C8968" s="4" t="s">
        <v>428</v>
      </c>
      <c r="D8968" s="4" t="s">
        <v>64</v>
      </c>
      <c r="E8968" s="11" t="s">
        <v>9446</v>
      </c>
      <c r="F8968" s="4" t="s">
        <v>2</v>
      </c>
      <c r="G8968" s="4" t="s">
        <v>2</v>
      </c>
    </row>
    <row r="8969" spans="1:7" s="9" customFormat="1" x14ac:dyDescent="0.25">
      <c r="A8969" s="4" t="s">
        <v>474</v>
      </c>
      <c r="B8969" s="4" t="s">
        <v>9524</v>
      </c>
      <c r="C8969" s="4" t="s">
        <v>428</v>
      </c>
      <c r="D8969" s="4" t="s">
        <v>64</v>
      </c>
      <c r="E8969" s="11" t="s">
        <v>9447</v>
      </c>
      <c r="F8969" s="4" t="s">
        <v>2</v>
      </c>
      <c r="G8969" s="4" t="s">
        <v>2</v>
      </c>
    </row>
    <row r="8970" spans="1:7" s="9" customFormat="1" x14ac:dyDescent="0.25">
      <c r="A8970" s="4" t="s">
        <v>474</v>
      </c>
      <c r="B8970" s="4" t="s">
        <v>9524</v>
      </c>
      <c r="C8970" s="4" t="s">
        <v>428</v>
      </c>
      <c r="D8970" s="4" t="s">
        <v>64</v>
      </c>
      <c r="E8970" s="11" t="s">
        <v>9448</v>
      </c>
      <c r="F8970" s="4" t="s">
        <v>2</v>
      </c>
      <c r="G8970" s="4" t="s">
        <v>2</v>
      </c>
    </row>
    <row r="8971" spans="1:7" s="9" customFormat="1" x14ac:dyDescent="0.25">
      <c r="A8971" s="4" t="s">
        <v>474</v>
      </c>
      <c r="B8971" s="4" t="s">
        <v>9524</v>
      </c>
      <c r="C8971" s="4" t="s">
        <v>428</v>
      </c>
      <c r="D8971" s="4" t="s">
        <v>64</v>
      </c>
      <c r="E8971" s="11" t="s">
        <v>9449</v>
      </c>
      <c r="F8971" s="4" t="s">
        <v>2</v>
      </c>
      <c r="G8971" s="4" t="s">
        <v>2</v>
      </c>
    </row>
    <row r="8972" spans="1:7" s="9" customFormat="1" x14ac:dyDescent="0.25">
      <c r="A8972" s="4" t="s">
        <v>474</v>
      </c>
      <c r="B8972" s="4" t="s">
        <v>9524</v>
      </c>
      <c r="C8972" s="4" t="s">
        <v>428</v>
      </c>
      <c r="D8972" s="4" t="s">
        <v>64</v>
      </c>
      <c r="E8972" s="11" t="s">
        <v>9450</v>
      </c>
      <c r="F8972" s="4" t="s">
        <v>2</v>
      </c>
      <c r="G8972" s="4" t="s">
        <v>2</v>
      </c>
    </row>
    <row r="8973" spans="1:7" s="9" customFormat="1" x14ac:dyDescent="0.25">
      <c r="A8973" s="4" t="s">
        <v>474</v>
      </c>
      <c r="B8973" s="4" t="s">
        <v>9524</v>
      </c>
      <c r="C8973" s="4" t="s">
        <v>428</v>
      </c>
      <c r="D8973" s="4" t="s">
        <v>64</v>
      </c>
      <c r="E8973" s="11" t="s">
        <v>9451</v>
      </c>
      <c r="F8973" s="4" t="s">
        <v>2</v>
      </c>
      <c r="G8973" s="4" t="s">
        <v>2</v>
      </c>
    </row>
    <row r="8974" spans="1:7" s="9" customFormat="1" x14ac:dyDescent="0.25">
      <c r="A8974" s="4" t="s">
        <v>474</v>
      </c>
      <c r="B8974" s="4" t="s">
        <v>9524</v>
      </c>
      <c r="C8974" s="4" t="s">
        <v>428</v>
      </c>
      <c r="D8974" s="4" t="s">
        <v>64</v>
      </c>
      <c r="E8974" s="11" t="s">
        <v>9452</v>
      </c>
      <c r="F8974" s="4" t="s">
        <v>2</v>
      </c>
      <c r="G8974" s="4" t="s">
        <v>2</v>
      </c>
    </row>
    <row r="8975" spans="1:7" s="9" customFormat="1" x14ac:dyDescent="0.25">
      <c r="A8975" s="4" t="s">
        <v>474</v>
      </c>
      <c r="B8975" s="4" t="s">
        <v>9524</v>
      </c>
      <c r="C8975" s="4" t="s">
        <v>428</v>
      </c>
      <c r="D8975" s="4" t="s">
        <v>64</v>
      </c>
      <c r="E8975" s="11" t="s">
        <v>9453</v>
      </c>
      <c r="F8975" s="4" t="s">
        <v>2</v>
      </c>
      <c r="G8975" s="4" t="s">
        <v>2</v>
      </c>
    </row>
    <row r="8976" spans="1:7" s="9" customFormat="1" x14ac:dyDescent="0.25">
      <c r="A8976" s="4" t="s">
        <v>474</v>
      </c>
      <c r="B8976" s="4" t="s">
        <v>9524</v>
      </c>
      <c r="C8976" s="4" t="s">
        <v>428</v>
      </c>
      <c r="D8976" s="4" t="s">
        <v>64</v>
      </c>
      <c r="E8976" s="11" t="s">
        <v>9454</v>
      </c>
      <c r="F8976" s="4" t="s">
        <v>2</v>
      </c>
      <c r="G8976" s="4" t="s">
        <v>2</v>
      </c>
    </row>
    <row r="8977" spans="1:7" s="9" customFormat="1" x14ac:dyDescent="0.25">
      <c r="A8977" s="4" t="s">
        <v>474</v>
      </c>
      <c r="B8977" s="4" t="s">
        <v>9524</v>
      </c>
      <c r="C8977" s="4" t="s">
        <v>428</v>
      </c>
      <c r="D8977" s="4" t="s">
        <v>64</v>
      </c>
      <c r="E8977" s="11" t="s">
        <v>9455</v>
      </c>
      <c r="F8977" s="4" t="s">
        <v>2</v>
      </c>
      <c r="G8977" s="4" t="s">
        <v>2</v>
      </c>
    </row>
    <row r="8978" spans="1:7" s="9" customFormat="1" x14ac:dyDescent="0.25">
      <c r="A8978" s="4" t="s">
        <v>474</v>
      </c>
      <c r="B8978" s="4" t="s">
        <v>9524</v>
      </c>
      <c r="C8978" s="4" t="s">
        <v>428</v>
      </c>
      <c r="D8978" s="4" t="s">
        <v>64</v>
      </c>
      <c r="E8978" s="11" t="s">
        <v>9456</v>
      </c>
      <c r="F8978" s="4" t="s">
        <v>2</v>
      </c>
      <c r="G8978" s="4" t="s">
        <v>2</v>
      </c>
    </row>
    <row r="8979" spans="1:7" s="9" customFormat="1" x14ac:dyDescent="0.25">
      <c r="A8979" s="4" t="s">
        <v>474</v>
      </c>
      <c r="B8979" s="4" t="s">
        <v>9524</v>
      </c>
      <c r="C8979" s="4" t="s">
        <v>428</v>
      </c>
      <c r="D8979" s="4" t="s">
        <v>64</v>
      </c>
      <c r="E8979" s="11" t="s">
        <v>9457</v>
      </c>
      <c r="F8979" s="4" t="s">
        <v>2</v>
      </c>
      <c r="G8979" s="4" t="s">
        <v>2</v>
      </c>
    </row>
    <row r="8980" spans="1:7" s="9" customFormat="1" x14ac:dyDescent="0.25">
      <c r="A8980" s="4" t="s">
        <v>474</v>
      </c>
      <c r="B8980" s="4" t="s">
        <v>9524</v>
      </c>
      <c r="C8980" s="4" t="s">
        <v>428</v>
      </c>
      <c r="D8980" s="4" t="s">
        <v>72</v>
      </c>
      <c r="E8980" s="11" t="s">
        <v>9458</v>
      </c>
      <c r="F8980" s="4" t="s">
        <v>2</v>
      </c>
      <c r="G8980" s="4" t="s">
        <v>2</v>
      </c>
    </row>
    <row r="8981" spans="1:7" s="9" customFormat="1" x14ac:dyDescent="0.25">
      <c r="A8981" s="4" t="s">
        <v>474</v>
      </c>
      <c r="B8981" s="4" t="s">
        <v>9524</v>
      </c>
      <c r="C8981" s="4" t="s">
        <v>428</v>
      </c>
      <c r="D8981" s="4" t="s">
        <v>72</v>
      </c>
      <c r="E8981" s="11" t="s">
        <v>9459</v>
      </c>
      <c r="F8981" s="4" t="s">
        <v>2</v>
      </c>
      <c r="G8981" s="4" t="s">
        <v>2</v>
      </c>
    </row>
    <row r="8982" spans="1:7" s="9" customFormat="1" x14ac:dyDescent="0.25">
      <c r="A8982" s="4" t="s">
        <v>474</v>
      </c>
      <c r="B8982" s="4" t="s">
        <v>9524</v>
      </c>
      <c r="C8982" s="4" t="s">
        <v>428</v>
      </c>
      <c r="D8982" s="4" t="s">
        <v>72</v>
      </c>
      <c r="E8982" s="11" t="s">
        <v>9460</v>
      </c>
      <c r="F8982" s="4" t="s">
        <v>2</v>
      </c>
      <c r="G8982" s="4" t="s">
        <v>2</v>
      </c>
    </row>
    <row r="8983" spans="1:7" s="9" customFormat="1" x14ac:dyDescent="0.25">
      <c r="A8983" s="4" t="s">
        <v>474</v>
      </c>
      <c r="B8983" s="4" t="s">
        <v>9524</v>
      </c>
      <c r="C8983" s="4" t="s">
        <v>428</v>
      </c>
      <c r="D8983" s="4" t="s">
        <v>72</v>
      </c>
      <c r="E8983" s="11" t="s">
        <v>9461</v>
      </c>
      <c r="F8983" s="4" t="s">
        <v>2</v>
      </c>
      <c r="G8983" s="4" t="s">
        <v>2</v>
      </c>
    </row>
    <row r="8984" spans="1:7" s="9" customFormat="1" x14ac:dyDescent="0.25">
      <c r="A8984" s="4" t="s">
        <v>474</v>
      </c>
      <c r="B8984" s="4" t="s">
        <v>9524</v>
      </c>
      <c r="C8984" s="4" t="s">
        <v>428</v>
      </c>
      <c r="D8984" s="4" t="s">
        <v>72</v>
      </c>
      <c r="E8984" s="11" t="s">
        <v>9462</v>
      </c>
      <c r="F8984" s="4" t="s">
        <v>2</v>
      </c>
      <c r="G8984" s="4" t="s">
        <v>2</v>
      </c>
    </row>
    <row r="8985" spans="1:7" s="9" customFormat="1" x14ac:dyDescent="0.25">
      <c r="A8985" s="4" t="s">
        <v>474</v>
      </c>
      <c r="B8985" s="4" t="s">
        <v>9524</v>
      </c>
      <c r="C8985" s="4" t="s">
        <v>428</v>
      </c>
      <c r="D8985" s="4" t="s">
        <v>72</v>
      </c>
      <c r="E8985" s="11" t="s">
        <v>9463</v>
      </c>
      <c r="F8985" s="4" t="s">
        <v>2</v>
      </c>
      <c r="G8985" s="4" t="s">
        <v>2</v>
      </c>
    </row>
    <row r="8986" spans="1:7" s="9" customFormat="1" x14ac:dyDescent="0.25">
      <c r="A8986" s="4" t="s">
        <v>474</v>
      </c>
      <c r="B8986" s="4" t="s">
        <v>9524</v>
      </c>
      <c r="C8986" s="4" t="s">
        <v>428</v>
      </c>
      <c r="D8986" s="4" t="s">
        <v>72</v>
      </c>
      <c r="E8986" s="11" t="s">
        <v>9464</v>
      </c>
      <c r="F8986" s="4" t="s">
        <v>2</v>
      </c>
      <c r="G8986" s="4" t="s">
        <v>2</v>
      </c>
    </row>
    <row r="8987" spans="1:7" s="9" customFormat="1" x14ac:dyDescent="0.25">
      <c r="A8987" s="4" t="s">
        <v>474</v>
      </c>
      <c r="B8987" s="4" t="s">
        <v>9524</v>
      </c>
      <c r="C8987" s="4" t="s">
        <v>428</v>
      </c>
      <c r="D8987" s="4" t="s">
        <v>72</v>
      </c>
      <c r="E8987" s="11" t="s">
        <v>9465</v>
      </c>
      <c r="F8987" s="4" t="s">
        <v>2</v>
      </c>
      <c r="G8987" s="4" t="s">
        <v>2</v>
      </c>
    </row>
    <row r="8988" spans="1:7" s="9" customFormat="1" x14ac:dyDescent="0.25">
      <c r="A8988" s="4" t="s">
        <v>474</v>
      </c>
      <c r="B8988" s="4" t="s">
        <v>9524</v>
      </c>
      <c r="C8988" s="4" t="s">
        <v>428</v>
      </c>
      <c r="D8988" s="4" t="s">
        <v>72</v>
      </c>
      <c r="E8988" s="11" t="s">
        <v>9466</v>
      </c>
      <c r="F8988" s="4" t="s">
        <v>2</v>
      </c>
      <c r="G8988" s="4" t="s">
        <v>2</v>
      </c>
    </row>
    <row r="8989" spans="1:7" s="9" customFormat="1" x14ac:dyDescent="0.25">
      <c r="A8989" s="4" t="s">
        <v>474</v>
      </c>
      <c r="B8989" s="4" t="s">
        <v>9524</v>
      </c>
      <c r="C8989" s="4" t="s">
        <v>428</v>
      </c>
      <c r="D8989" s="4" t="s">
        <v>72</v>
      </c>
      <c r="E8989" s="11" t="s">
        <v>9467</v>
      </c>
      <c r="F8989" s="4" t="s">
        <v>2</v>
      </c>
      <c r="G8989" s="4" t="s">
        <v>2</v>
      </c>
    </row>
    <row r="8990" spans="1:7" s="9" customFormat="1" x14ac:dyDescent="0.25">
      <c r="A8990" s="4" t="s">
        <v>474</v>
      </c>
      <c r="B8990" s="4" t="s">
        <v>9524</v>
      </c>
      <c r="C8990" s="4" t="s">
        <v>428</v>
      </c>
      <c r="D8990" s="4" t="s">
        <v>72</v>
      </c>
      <c r="E8990" s="11" t="s">
        <v>9468</v>
      </c>
      <c r="F8990" s="4" t="s">
        <v>2</v>
      </c>
      <c r="G8990" s="4" t="s">
        <v>2</v>
      </c>
    </row>
    <row r="8991" spans="1:7" s="9" customFormat="1" x14ac:dyDescent="0.25">
      <c r="A8991" s="4" t="s">
        <v>474</v>
      </c>
      <c r="B8991" s="4" t="s">
        <v>9524</v>
      </c>
      <c r="C8991" s="4" t="s">
        <v>428</v>
      </c>
      <c r="D8991" s="4" t="s">
        <v>72</v>
      </c>
      <c r="E8991" s="11" t="s">
        <v>9469</v>
      </c>
      <c r="F8991" s="4" t="s">
        <v>2</v>
      </c>
      <c r="G8991" s="4" t="s">
        <v>2</v>
      </c>
    </row>
    <row r="8992" spans="1:7" s="9" customFormat="1" x14ac:dyDescent="0.25">
      <c r="A8992" s="4" t="s">
        <v>474</v>
      </c>
      <c r="B8992" s="4" t="s">
        <v>9524</v>
      </c>
      <c r="C8992" s="4" t="s">
        <v>428</v>
      </c>
      <c r="D8992" s="4" t="s">
        <v>72</v>
      </c>
      <c r="E8992" s="11" t="s">
        <v>9470</v>
      </c>
      <c r="F8992" s="4" t="s">
        <v>2</v>
      </c>
      <c r="G8992" s="4" t="s">
        <v>2</v>
      </c>
    </row>
    <row r="8993" spans="1:7" s="9" customFormat="1" x14ac:dyDescent="0.25">
      <c r="A8993" s="4" t="s">
        <v>474</v>
      </c>
      <c r="B8993" s="4" t="s">
        <v>9524</v>
      </c>
      <c r="C8993" s="4" t="s">
        <v>428</v>
      </c>
      <c r="D8993" s="4" t="s">
        <v>72</v>
      </c>
      <c r="E8993" s="11" t="s">
        <v>9471</v>
      </c>
      <c r="F8993" s="4" t="s">
        <v>2</v>
      </c>
      <c r="G8993" s="4" t="s">
        <v>2</v>
      </c>
    </row>
    <row r="8994" spans="1:7" s="9" customFormat="1" x14ac:dyDescent="0.25">
      <c r="A8994" s="4" t="s">
        <v>474</v>
      </c>
      <c r="B8994" s="4" t="s">
        <v>9524</v>
      </c>
      <c r="C8994" s="4" t="s">
        <v>428</v>
      </c>
      <c r="D8994" s="4" t="s">
        <v>72</v>
      </c>
      <c r="E8994" s="11" t="s">
        <v>9472</v>
      </c>
      <c r="F8994" s="4" t="s">
        <v>2</v>
      </c>
      <c r="G8994" s="4" t="s">
        <v>2</v>
      </c>
    </row>
    <row r="8995" spans="1:7" s="9" customFormat="1" x14ac:dyDescent="0.25">
      <c r="A8995" s="4" t="s">
        <v>474</v>
      </c>
      <c r="B8995" s="4" t="s">
        <v>9524</v>
      </c>
      <c r="C8995" s="4" t="s">
        <v>428</v>
      </c>
      <c r="D8995" s="4" t="s">
        <v>64</v>
      </c>
      <c r="E8995" s="11" t="s">
        <v>9473</v>
      </c>
      <c r="F8995" s="4" t="s">
        <v>2</v>
      </c>
      <c r="G8995" s="4" t="s">
        <v>2</v>
      </c>
    </row>
    <row r="8996" spans="1:7" s="9" customFormat="1" x14ac:dyDescent="0.25">
      <c r="A8996" s="4" t="s">
        <v>474</v>
      </c>
      <c r="B8996" s="4" t="s">
        <v>9524</v>
      </c>
      <c r="C8996" s="4" t="s">
        <v>428</v>
      </c>
      <c r="D8996" s="4" t="s">
        <v>64</v>
      </c>
      <c r="E8996" s="11" t="s">
        <v>9474</v>
      </c>
      <c r="F8996" s="4" t="s">
        <v>2</v>
      </c>
      <c r="G8996" s="4" t="s">
        <v>2</v>
      </c>
    </row>
    <row r="8997" spans="1:7" s="9" customFormat="1" x14ac:dyDescent="0.25">
      <c r="A8997" s="4" t="s">
        <v>474</v>
      </c>
      <c r="B8997" s="4" t="s">
        <v>9524</v>
      </c>
      <c r="C8997" s="4" t="s">
        <v>428</v>
      </c>
      <c r="D8997" s="4" t="s">
        <v>64</v>
      </c>
      <c r="E8997" s="11" t="s">
        <v>9475</v>
      </c>
      <c r="F8997" s="4" t="s">
        <v>2</v>
      </c>
      <c r="G8997" s="4" t="s">
        <v>2</v>
      </c>
    </row>
    <row r="8998" spans="1:7" s="9" customFormat="1" x14ac:dyDescent="0.25">
      <c r="A8998" s="4" t="s">
        <v>474</v>
      </c>
      <c r="B8998" s="4" t="s">
        <v>9524</v>
      </c>
      <c r="C8998" s="4" t="s">
        <v>428</v>
      </c>
      <c r="D8998" s="4" t="s">
        <v>69</v>
      </c>
      <c r="E8998" s="11" t="s">
        <v>9476</v>
      </c>
      <c r="F8998" s="4" t="s">
        <v>2</v>
      </c>
      <c r="G8998" s="4" t="s">
        <v>2</v>
      </c>
    </row>
    <row r="8999" spans="1:7" s="9" customFormat="1" x14ac:dyDescent="0.25">
      <c r="A8999" s="4" t="s">
        <v>474</v>
      </c>
      <c r="B8999" s="4" t="s">
        <v>9524</v>
      </c>
      <c r="C8999" s="4" t="s">
        <v>425</v>
      </c>
      <c r="D8999" s="4" t="s">
        <v>43</v>
      </c>
      <c r="E8999" s="11" t="s">
        <v>9477</v>
      </c>
      <c r="F8999" s="4" t="s">
        <v>2</v>
      </c>
      <c r="G8999" s="4" t="s">
        <v>2</v>
      </c>
    </row>
    <row r="9000" spans="1:7" s="9" customFormat="1" x14ac:dyDescent="0.25">
      <c r="A9000" s="4" t="s">
        <v>474</v>
      </c>
      <c r="B9000" s="4" t="s">
        <v>9524</v>
      </c>
      <c r="C9000" s="4" t="s">
        <v>425</v>
      </c>
      <c r="D9000" s="4" t="s">
        <v>43</v>
      </c>
      <c r="E9000" s="11" t="s">
        <v>9478</v>
      </c>
      <c r="F9000" s="4" t="s">
        <v>2</v>
      </c>
      <c r="G9000" s="4" t="s">
        <v>2</v>
      </c>
    </row>
    <row r="9001" spans="1:7" s="9" customFormat="1" x14ac:dyDescent="0.25">
      <c r="A9001" s="4" t="s">
        <v>474</v>
      </c>
      <c r="B9001" s="4" t="s">
        <v>9524</v>
      </c>
      <c r="C9001" s="4" t="s">
        <v>425</v>
      </c>
      <c r="D9001" s="4" t="s">
        <v>43</v>
      </c>
      <c r="E9001" s="11" t="s">
        <v>9479</v>
      </c>
      <c r="F9001" s="4" t="s">
        <v>2</v>
      </c>
      <c r="G9001" s="4" t="s">
        <v>2</v>
      </c>
    </row>
    <row r="9002" spans="1:7" s="9" customFormat="1" x14ac:dyDescent="0.25">
      <c r="A9002" s="4" t="s">
        <v>474</v>
      </c>
      <c r="B9002" s="4" t="s">
        <v>9524</v>
      </c>
      <c r="C9002" s="4" t="s">
        <v>425</v>
      </c>
      <c r="D9002" s="4" t="s">
        <v>43</v>
      </c>
      <c r="E9002" s="11" t="s">
        <v>9480</v>
      </c>
      <c r="F9002" s="4" t="s">
        <v>2</v>
      </c>
      <c r="G9002" s="4" t="s">
        <v>2</v>
      </c>
    </row>
    <row r="9003" spans="1:7" s="9" customFormat="1" x14ac:dyDescent="0.25">
      <c r="A9003" s="4" t="s">
        <v>477</v>
      </c>
      <c r="B9003" s="4" t="s">
        <v>9522</v>
      </c>
      <c r="C9003" s="4" t="s">
        <v>453</v>
      </c>
      <c r="D9003" s="4" t="s">
        <v>318</v>
      </c>
      <c r="E9003" s="11" t="s">
        <v>9481</v>
      </c>
      <c r="F9003" s="4" t="s">
        <v>2</v>
      </c>
      <c r="G9003" s="4" t="s">
        <v>11</v>
      </c>
    </row>
    <row r="9004" spans="1:7" s="9" customFormat="1" x14ac:dyDescent="0.25">
      <c r="A9004" s="4" t="s">
        <v>477</v>
      </c>
      <c r="B9004" s="4" t="s">
        <v>9522</v>
      </c>
      <c r="C9004" s="4" t="s">
        <v>453</v>
      </c>
      <c r="D9004" s="4" t="s">
        <v>318</v>
      </c>
      <c r="E9004" s="11" t="s">
        <v>9482</v>
      </c>
      <c r="F9004" s="4" t="s">
        <v>2</v>
      </c>
      <c r="G9004" s="4" t="s">
        <v>11</v>
      </c>
    </row>
    <row r="9005" spans="1:7" s="9" customFormat="1" x14ac:dyDescent="0.25">
      <c r="A9005" s="4" t="s">
        <v>477</v>
      </c>
      <c r="B9005" s="4" t="s">
        <v>9522</v>
      </c>
      <c r="C9005" s="4" t="s">
        <v>453</v>
      </c>
      <c r="D9005" s="4" t="s">
        <v>318</v>
      </c>
      <c r="E9005" s="11" t="s">
        <v>9483</v>
      </c>
      <c r="F9005" s="4" t="s">
        <v>2</v>
      </c>
      <c r="G9005" s="4" t="s">
        <v>11</v>
      </c>
    </row>
    <row r="9006" spans="1:7" s="9" customFormat="1" x14ac:dyDescent="0.25">
      <c r="A9006" s="4" t="s">
        <v>477</v>
      </c>
      <c r="B9006" s="4" t="s">
        <v>9522</v>
      </c>
      <c r="C9006" s="4" t="s">
        <v>453</v>
      </c>
      <c r="D9006" s="4" t="s">
        <v>310</v>
      </c>
      <c r="E9006" s="11" t="s">
        <v>9484</v>
      </c>
      <c r="F9006" s="4" t="s">
        <v>3</v>
      </c>
      <c r="G9006" s="4" t="s">
        <v>10</v>
      </c>
    </row>
    <row r="9007" spans="1:7" s="9" customFormat="1" x14ac:dyDescent="0.25">
      <c r="A9007" s="4" t="s">
        <v>474</v>
      </c>
      <c r="B9007" s="4" t="s">
        <v>9524</v>
      </c>
      <c r="C9007" s="4" t="s">
        <v>425</v>
      </c>
      <c r="D9007" s="4" t="s">
        <v>43</v>
      </c>
      <c r="E9007" s="11" t="s">
        <v>9485</v>
      </c>
      <c r="F9007" s="4" t="s">
        <v>2</v>
      </c>
      <c r="G9007" s="4" t="s">
        <v>2</v>
      </c>
    </row>
    <row r="9008" spans="1:7" s="9" customFormat="1" x14ac:dyDescent="0.25">
      <c r="A9008" s="4" t="s">
        <v>474</v>
      </c>
      <c r="B9008" s="4" t="s">
        <v>9524</v>
      </c>
      <c r="C9008" s="4" t="s">
        <v>425</v>
      </c>
      <c r="D9008" s="4" t="s">
        <v>43</v>
      </c>
      <c r="E9008" s="11" t="s">
        <v>9486</v>
      </c>
      <c r="F9008" s="4" t="s">
        <v>2</v>
      </c>
      <c r="G9008" s="4" t="s">
        <v>2</v>
      </c>
    </row>
    <row r="9009" spans="1:7" s="9" customFormat="1" x14ac:dyDescent="0.25">
      <c r="A9009" s="4" t="s">
        <v>474</v>
      </c>
      <c r="B9009" s="4" t="s">
        <v>9524</v>
      </c>
      <c r="C9009" s="4" t="s">
        <v>425</v>
      </c>
      <c r="D9009" s="4" t="s">
        <v>43</v>
      </c>
      <c r="E9009" s="11" t="s">
        <v>9487</v>
      </c>
      <c r="F9009" s="4" t="s">
        <v>2</v>
      </c>
      <c r="G9009" s="4" t="s">
        <v>2</v>
      </c>
    </row>
    <row r="9010" spans="1:7" s="9" customFormat="1" x14ac:dyDescent="0.25">
      <c r="A9010" s="4" t="s">
        <v>477</v>
      </c>
      <c r="B9010" s="4" t="s">
        <v>9522</v>
      </c>
      <c r="C9010" s="4" t="s">
        <v>453</v>
      </c>
      <c r="D9010" s="4" t="s">
        <v>314</v>
      </c>
      <c r="E9010" s="11" t="s">
        <v>9488</v>
      </c>
      <c r="F9010" s="4" t="s">
        <v>2</v>
      </c>
      <c r="G9010" s="4" t="s">
        <v>11</v>
      </c>
    </row>
    <row r="9011" spans="1:7" s="9" customFormat="1" x14ac:dyDescent="0.25">
      <c r="A9011" s="4" t="s">
        <v>474</v>
      </c>
      <c r="B9011" s="4" t="s">
        <v>9524</v>
      </c>
      <c r="C9011" s="4" t="s">
        <v>425</v>
      </c>
      <c r="D9011" s="4" t="s">
        <v>43</v>
      </c>
      <c r="E9011" s="11" t="s">
        <v>9489</v>
      </c>
      <c r="F9011" s="4" t="s">
        <v>2</v>
      </c>
      <c r="G9011" s="4" t="s">
        <v>2</v>
      </c>
    </row>
    <row r="9012" spans="1:7" s="9" customFormat="1" x14ac:dyDescent="0.25">
      <c r="A9012" s="4" t="s">
        <v>474</v>
      </c>
      <c r="B9012" s="4" t="s">
        <v>9524</v>
      </c>
      <c r="C9012" s="4" t="s">
        <v>425</v>
      </c>
      <c r="D9012" s="4" t="s">
        <v>43</v>
      </c>
      <c r="E9012" s="11" t="s">
        <v>9490</v>
      </c>
      <c r="F9012" s="4" t="s">
        <v>2</v>
      </c>
      <c r="G9012" s="4" t="s">
        <v>2</v>
      </c>
    </row>
    <row r="9013" spans="1:7" s="9" customFormat="1" x14ac:dyDescent="0.25">
      <c r="A9013" s="4" t="s">
        <v>477</v>
      </c>
      <c r="B9013" s="4" t="s">
        <v>9522</v>
      </c>
      <c r="C9013" s="4" t="s">
        <v>453</v>
      </c>
      <c r="D9013" s="4" t="s">
        <v>321</v>
      </c>
      <c r="E9013" s="11" t="s">
        <v>9491</v>
      </c>
      <c r="F9013" s="4" t="s">
        <v>2</v>
      </c>
      <c r="G9013" s="4" t="s">
        <v>11</v>
      </c>
    </row>
    <row r="9014" spans="1:7" s="9" customFormat="1" x14ac:dyDescent="0.25">
      <c r="A9014" s="4" t="s">
        <v>477</v>
      </c>
      <c r="B9014" s="4" t="s">
        <v>9522</v>
      </c>
      <c r="C9014" s="4" t="s">
        <v>453</v>
      </c>
      <c r="D9014" s="4" t="s">
        <v>321</v>
      </c>
      <c r="E9014" s="11" t="s">
        <v>9492</v>
      </c>
      <c r="F9014" s="4" t="s">
        <v>2</v>
      </c>
      <c r="G9014" s="4" t="s">
        <v>11</v>
      </c>
    </row>
    <row r="9015" spans="1:7" s="9" customFormat="1" x14ac:dyDescent="0.25">
      <c r="A9015" s="4" t="s">
        <v>474</v>
      </c>
      <c r="B9015" s="4" t="s">
        <v>9524</v>
      </c>
      <c r="C9015" s="4" t="s">
        <v>428</v>
      </c>
      <c r="D9015" s="4" t="s">
        <v>71</v>
      </c>
      <c r="E9015" s="11" t="s">
        <v>9493</v>
      </c>
      <c r="F9015" s="4" t="s">
        <v>2</v>
      </c>
      <c r="G9015" s="4" t="s">
        <v>2</v>
      </c>
    </row>
    <row r="9016" spans="1:7" s="9" customFormat="1" x14ac:dyDescent="0.25">
      <c r="A9016" s="4" t="s">
        <v>474</v>
      </c>
      <c r="B9016" s="4" t="s">
        <v>9524</v>
      </c>
      <c r="C9016" s="4" t="s">
        <v>425</v>
      </c>
      <c r="D9016" s="4" t="s">
        <v>42</v>
      </c>
      <c r="E9016" s="11" t="s">
        <v>9494</v>
      </c>
      <c r="F9016" s="4" t="s">
        <v>2</v>
      </c>
      <c r="G9016" s="4" t="s">
        <v>2</v>
      </c>
    </row>
    <row r="9017" spans="1:7" s="9" customFormat="1" x14ac:dyDescent="0.25">
      <c r="A9017" s="4" t="s">
        <v>477</v>
      </c>
      <c r="B9017" s="4" t="s">
        <v>9522</v>
      </c>
      <c r="C9017" s="4" t="s">
        <v>453</v>
      </c>
      <c r="D9017" s="4" t="s">
        <v>321</v>
      </c>
      <c r="E9017" s="11" t="s">
        <v>9495</v>
      </c>
      <c r="F9017" s="4" t="s">
        <v>2</v>
      </c>
      <c r="G9017" s="4" t="s">
        <v>11</v>
      </c>
    </row>
    <row r="9018" spans="1:7" s="9" customFormat="1" x14ac:dyDescent="0.25">
      <c r="A9018" s="4" t="s">
        <v>477</v>
      </c>
      <c r="B9018" s="4" t="s">
        <v>9522</v>
      </c>
      <c r="C9018" s="4" t="s">
        <v>453</v>
      </c>
      <c r="D9018" s="4" t="s">
        <v>321</v>
      </c>
      <c r="E9018" s="11" t="s">
        <v>9496</v>
      </c>
      <c r="F9018" s="4" t="s">
        <v>2</v>
      </c>
      <c r="G9018" s="4" t="s">
        <v>11</v>
      </c>
    </row>
    <row r="9019" spans="1:7" s="9" customFormat="1" x14ac:dyDescent="0.25">
      <c r="A9019" s="4" t="s">
        <v>474</v>
      </c>
      <c r="B9019" s="4" t="s">
        <v>9524</v>
      </c>
      <c r="C9019" s="4" t="s">
        <v>425</v>
      </c>
      <c r="D9019" s="4" t="s">
        <v>43</v>
      </c>
      <c r="E9019" s="11" t="s">
        <v>9497</v>
      </c>
      <c r="F9019" s="4" t="s">
        <v>2</v>
      </c>
      <c r="G9019" s="4" t="s">
        <v>2</v>
      </c>
    </row>
    <row r="9020" spans="1:7" s="9" customFormat="1" x14ac:dyDescent="0.25">
      <c r="A9020" s="4" t="s">
        <v>477</v>
      </c>
      <c r="B9020" s="4" t="s">
        <v>9522</v>
      </c>
      <c r="C9020" s="4" t="s">
        <v>453</v>
      </c>
      <c r="D9020" s="4" t="s">
        <v>321</v>
      </c>
      <c r="E9020" s="11" t="s">
        <v>9498</v>
      </c>
      <c r="F9020" s="4" t="s">
        <v>2</v>
      </c>
      <c r="G9020" s="4" t="s">
        <v>11</v>
      </c>
    </row>
    <row r="9021" spans="1:7" s="9" customFormat="1" x14ac:dyDescent="0.25">
      <c r="A9021" s="4" t="s">
        <v>474</v>
      </c>
      <c r="B9021" s="4" t="s">
        <v>9524</v>
      </c>
      <c r="C9021" s="4" t="s">
        <v>425</v>
      </c>
      <c r="D9021" s="4" t="s">
        <v>43</v>
      </c>
      <c r="E9021" s="11" t="s">
        <v>9499</v>
      </c>
      <c r="F9021" s="4" t="s">
        <v>2</v>
      </c>
      <c r="G9021" s="4" t="s">
        <v>2</v>
      </c>
    </row>
    <row r="9022" spans="1:7" s="9" customFormat="1" x14ac:dyDescent="0.25">
      <c r="A9022" s="4" t="s">
        <v>474</v>
      </c>
      <c r="B9022" s="4" t="s">
        <v>9524</v>
      </c>
      <c r="C9022" s="4" t="s">
        <v>425</v>
      </c>
      <c r="D9022" s="4" t="s">
        <v>43</v>
      </c>
      <c r="E9022" s="11" t="s">
        <v>9500</v>
      </c>
      <c r="F9022" s="4" t="s">
        <v>2</v>
      </c>
      <c r="G9022" s="4" t="s">
        <v>2</v>
      </c>
    </row>
    <row r="9023" spans="1:7" s="9" customFormat="1" x14ac:dyDescent="0.25">
      <c r="A9023" s="4" t="s">
        <v>474</v>
      </c>
      <c r="B9023" s="4" t="s">
        <v>9524</v>
      </c>
      <c r="C9023" s="4" t="s">
        <v>425</v>
      </c>
      <c r="D9023" s="4" t="s">
        <v>43</v>
      </c>
      <c r="E9023" s="11" t="s">
        <v>9501</v>
      </c>
      <c r="F9023" s="4" t="s">
        <v>2</v>
      </c>
      <c r="G9023" s="4" t="s">
        <v>2</v>
      </c>
    </row>
    <row r="9024" spans="1:7" s="9" customFormat="1" x14ac:dyDescent="0.25">
      <c r="A9024" s="4" t="s">
        <v>474</v>
      </c>
      <c r="B9024" s="4" t="s">
        <v>9524</v>
      </c>
      <c r="C9024" s="4" t="s">
        <v>425</v>
      </c>
      <c r="D9024" s="4" t="s">
        <v>43</v>
      </c>
      <c r="E9024" s="11" t="s">
        <v>9502</v>
      </c>
      <c r="F9024" s="4" t="s">
        <v>2</v>
      </c>
      <c r="G9024" s="4" t="s">
        <v>2</v>
      </c>
    </row>
    <row r="9025" spans="1:7" s="9" customFormat="1" x14ac:dyDescent="0.25">
      <c r="A9025" s="4" t="s">
        <v>477</v>
      </c>
      <c r="B9025" s="4" t="s">
        <v>9522</v>
      </c>
      <c r="C9025" s="4" t="s">
        <v>453</v>
      </c>
      <c r="D9025" s="4" t="s">
        <v>321</v>
      </c>
      <c r="E9025" s="11" t="s">
        <v>9503</v>
      </c>
      <c r="F9025" s="4" t="s">
        <v>2</v>
      </c>
      <c r="G9025" s="4" t="s">
        <v>11</v>
      </c>
    </row>
    <row r="9026" spans="1:7" s="9" customFormat="1" x14ac:dyDescent="0.25">
      <c r="A9026" s="4" t="s">
        <v>474</v>
      </c>
      <c r="B9026" s="4" t="s">
        <v>9524</v>
      </c>
      <c r="C9026" s="4" t="s">
        <v>425</v>
      </c>
      <c r="D9026" s="4" t="s">
        <v>43</v>
      </c>
      <c r="E9026" s="11" t="s">
        <v>9504</v>
      </c>
      <c r="F9026" s="4" t="s">
        <v>2</v>
      </c>
      <c r="G9026" s="4" t="s">
        <v>2</v>
      </c>
    </row>
    <row r="9027" spans="1:7" s="9" customFormat="1" x14ac:dyDescent="0.25">
      <c r="A9027" s="4" t="s">
        <v>477</v>
      </c>
      <c r="B9027" s="4" t="s">
        <v>9522</v>
      </c>
      <c r="C9027" s="4" t="s">
        <v>453</v>
      </c>
      <c r="D9027" s="4" t="s">
        <v>321</v>
      </c>
      <c r="E9027" s="11" t="s">
        <v>9505</v>
      </c>
      <c r="F9027" s="4" t="s">
        <v>2</v>
      </c>
      <c r="G9027" s="4" t="s">
        <v>11</v>
      </c>
    </row>
    <row r="9028" spans="1:7" s="9" customFormat="1" x14ac:dyDescent="0.25">
      <c r="A9028" s="4" t="s">
        <v>477</v>
      </c>
      <c r="B9028" s="4" t="s">
        <v>9522</v>
      </c>
      <c r="C9028" s="4" t="s">
        <v>453</v>
      </c>
      <c r="D9028" s="4" t="s">
        <v>318</v>
      </c>
      <c r="E9028" s="11" t="s">
        <v>9506</v>
      </c>
      <c r="F9028" s="4" t="s">
        <v>2</v>
      </c>
      <c r="G9028" s="4" t="s">
        <v>11</v>
      </c>
    </row>
    <row r="9029" spans="1:7" s="9" customFormat="1" x14ac:dyDescent="0.25">
      <c r="A9029" s="4" t="s">
        <v>477</v>
      </c>
      <c r="B9029" s="4" t="s">
        <v>9522</v>
      </c>
      <c r="C9029" s="4" t="s">
        <v>453</v>
      </c>
      <c r="D9029" s="4" t="s">
        <v>321</v>
      </c>
      <c r="E9029" s="11" t="s">
        <v>9507</v>
      </c>
      <c r="F9029" s="4" t="s">
        <v>2</v>
      </c>
      <c r="G9029" s="4" t="s">
        <v>11</v>
      </c>
    </row>
    <row r="9030" spans="1:7" s="9" customFormat="1" x14ac:dyDescent="0.25">
      <c r="A9030" s="4" t="s">
        <v>477</v>
      </c>
      <c r="B9030" s="4" t="s">
        <v>9522</v>
      </c>
      <c r="C9030" s="4" t="s">
        <v>453</v>
      </c>
      <c r="D9030" s="4" t="s">
        <v>321</v>
      </c>
      <c r="E9030" s="11" t="s">
        <v>9508</v>
      </c>
      <c r="F9030" s="4" t="s">
        <v>2</v>
      </c>
      <c r="G9030" s="4" t="s">
        <v>11</v>
      </c>
    </row>
    <row r="9031" spans="1:7" s="9" customFormat="1" x14ac:dyDescent="0.25">
      <c r="A9031" s="4" t="s">
        <v>477</v>
      </c>
      <c r="B9031" s="4" t="s">
        <v>9522</v>
      </c>
      <c r="C9031" s="4" t="s">
        <v>452</v>
      </c>
      <c r="D9031" s="4" t="s">
        <v>269</v>
      </c>
      <c r="E9031" s="11" t="s">
        <v>9509</v>
      </c>
      <c r="F9031" s="4" t="s">
        <v>2</v>
      </c>
      <c r="G9031" s="4" t="s">
        <v>11</v>
      </c>
    </row>
    <row r="9032" spans="1:7" s="9" customFormat="1" x14ac:dyDescent="0.25">
      <c r="A9032" s="4" t="s">
        <v>477</v>
      </c>
      <c r="B9032" s="4" t="s">
        <v>9522</v>
      </c>
      <c r="C9032" s="4" t="s">
        <v>453</v>
      </c>
      <c r="D9032" s="4" t="s">
        <v>318</v>
      </c>
      <c r="E9032" s="11" t="s">
        <v>9510</v>
      </c>
      <c r="F9032" s="4" t="s">
        <v>2</v>
      </c>
      <c r="G9032" s="4" t="s">
        <v>11</v>
      </c>
    </row>
    <row r="9033" spans="1:7" s="9" customFormat="1" x14ac:dyDescent="0.25">
      <c r="A9033" s="4" t="s">
        <v>474</v>
      </c>
      <c r="B9033" s="4" t="s">
        <v>9524</v>
      </c>
      <c r="C9033" s="4" t="s">
        <v>425</v>
      </c>
      <c r="D9033" s="4" t="s">
        <v>43</v>
      </c>
      <c r="E9033" s="11" t="s">
        <v>9511</v>
      </c>
      <c r="F9033" s="4" t="s">
        <v>2</v>
      </c>
      <c r="G9033" s="4" t="s">
        <v>2</v>
      </c>
    </row>
    <row r="9034" spans="1:7" s="9" customFormat="1" x14ac:dyDescent="0.25">
      <c r="A9034" s="4" t="s">
        <v>477</v>
      </c>
      <c r="B9034" s="4" t="s">
        <v>9522</v>
      </c>
      <c r="C9034" s="4" t="s">
        <v>453</v>
      </c>
      <c r="D9034" s="4" t="s">
        <v>321</v>
      </c>
      <c r="E9034" s="11" t="s">
        <v>9512</v>
      </c>
      <c r="F9034" s="4" t="s">
        <v>2</v>
      </c>
      <c r="G9034" s="4" t="s">
        <v>11</v>
      </c>
    </row>
    <row r="9035" spans="1:7" s="9" customFormat="1" x14ac:dyDescent="0.25">
      <c r="A9035" s="4" t="s">
        <v>477</v>
      </c>
      <c r="B9035" s="4" t="s">
        <v>9522</v>
      </c>
      <c r="C9035" s="4" t="s">
        <v>453</v>
      </c>
      <c r="D9035" s="4" t="s">
        <v>318</v>
      </c>
      <c r="E9035" s="11" t="s">
        <v>9513</v>
      </c>
      <c r="F9035" s="4" t="s">
        <v>2</v>
      </c>
      <c r="G9035" s="4" t="s">
        <v>11</v>
      </c>
    </row>
    <row r="9036" spans="1:7" s="9" customFormat="1" x14ac:dyDescent="0.25">
      <c r="A9036" s="4" t="s">
        <v>477</v>
      </c>
      <c r="B9036" s="4" t="s">
        <v>9522</v>
      </c>
      <c r="C9036" s="4" t="s">
        <v>450</v>
      </c>
      <c r="D9036" s="4" t="s">
        <v>235</v>
      </c>
      <c r="E9036" s="11" t="s">
        <v>9514</v>
      </c>
      <c r="F9036" s="4" t="s">
        <v>2</v>
      </c>
      <c r="G9036" s="4" t="s">
        <v>11</v>
      </c>
    </row>
    <row r="9037" spans="1:7" s="9" customFormat="1" x14ac:dyDescent="0.25">
      <c r="A9037" s="4" t="s">
        <v>474</v>
      </c>
      <c r="B9037" s="4" t="s">
        <v>9524</v>
      </c>
      <c r="C9037" s="4" t="s">
        <v>425</v>
      </c>
      <c r="D9037" s="4" t="s">
        <v>43</v>
      </c>
      <c r="E9037" s="11" t="s">
        <v>9515</v>
      </c>
      <c r="F9037" s="4" t="s">
        <v>2</v>
      </c>
      <c r="G9037" s="4" t="s">
        <v>2</v>
      </c>
    </row>
    <row r="9038" spans="1:7" s="9" customFormat="1" x14ac:dyDescent="0.25">
      <c r="A9038" s="4" t="s">
        <v>474</v>
      </c>
      <c r="B9038" s="4" t="s">
        <v>9524</v>
      </c>
      <c r="C9038" s="4" t="s">
        <v>425</v>
      </c>
      <c r="D9038" s="4" t="s">
        <v>43</v>
      </c>
      <c r="E9038" s="11" t="s">
        <v>9516</v>
      </c>
      <c r="F9038" s="4" t="s">
        <v>2</v>
      </c>
      <c r="G9038" s="4" t="s">
        <v>2</v>
      </c>
    </row>
    <row r="9039" spans="1:7" s="9" customFormat="1" x14ac:dyDescent="0.25">
      <c r="A9039" s="4" t="s">
        <v>477</v>
      </c>
      <c r="B9039" s="4" t="s">
        <v>9522</v>
      </c>
      <c r="C9039" s="4" t="s">
        <v>453</v>
      </c>
      <c r="D9039" s="4" t="s">
        <v>325</v>
      </c>
      <c r="E9039" s="11" t="s">
        <v>9517</v>
      </c>
      <c r="F9039" s="4" t="s">
        <v>3</v>
      </c>
      <c r="G9039" s="4" t="s">
        <v>10</v>
      </c>
    </row>
    <row r="9040" spans="1:7" s="9" customFormat="1" x14ac:dyDescent="0.25">
      <c r="A9040" s="4" t="s">
        <v>474</v>
      </c>
      <c r="B9040" s="4" t="s">
        <v>9524</v>
      </c>
      <c r="C9040" s="4" t="s">
        <v>421</v>
      </c>
      <c r="D9040" s="4" t="s">
        <v>21</v>
      </c>
      <c r="E9040" s="11" t="s">
        <v>9518</v>
      </c>
      <c r="F9040" s="4" t="s">
        <v>2</v>
      </c>
      <c r="G9040" s="4" t="s">
        <v>2</v>
      </c>
    </row>
    <row r="9041" spans="1:7" s="9" customFormat="1" x14ac:dyDescent="0.25">
      <c r="A9041" s="4" t="s">
        <v>474</v>
      </c>
      <c r="B9041" s="4" t="s">
        <v>9524</v>
      </c>
      <c r="C9041" s="4" t="s">
        <v>425</v>
      </c>
      <c r="D9041" s="4" t="s">
        <v>43</v>
      </c>
      <c r="E9041" s="11" t="s">
        <v>9519</v>
      </c>
      <c r="F9041" s="4" t="s">
        <v>2</v>
      </c>
      <c r="G9041" s="4" t="s">
        <v>2</v>
      </c>
    </row>
    <row r="9042" spans="1:7" ht="25.5" customHeight="1" x14ac:dyDescent="0.25">
      <c r="A9042" s="4" t="s">
        <v>474</v>
      </c>
      <c r="B9042" s="4" t="s">
        <v>9524</v>
      </c>
      <c r="C9042" s="4" t="s">
        <v>429</v>
      </c>
      <c r="D9042" s="4" t="s">
        <v>77</v>
      </c>
      <c r="E9042" s="11" t="s">
        <v>9520</v>
      </c>
      <c r="F9042" s="4" t="s">
        <v>2</v>
      </c>
      <c r="G9042" s="4" t="s">
        <v>2</v>
      </c>
    </row>
  </sheetData>
  <autoFilter ref="A1:G9042" xr:uid="{40A4E20C-0550-49DD-8562-5AE67EB71A9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F318B901A53748887EA03E210DE972" ma:contentTypeVersion="17" ma:contentTypeDescription="Create a new document." ma:contentTypeScope="" ma:versionID="31ffabc5e70d4a45f430383f8e3ffd19">
  <xsd:schema xmlns:xsd="http://www.w3.org/2001/XMLSchema" xmlns:xs="http://www.w3.org/2001/XMLSchema" xmlns:p="http://schemas.microsoft.com/office/2006/metadata/properties" xmlns:ns2="b6600d50-6844-45e5-80b4-fa327563382f" xmlns:ns3="31062952-197d-4119-af71-bd54ef8e7db8" targetNamespace="http://schemas.microsoft.com/office/2006/metadata/properties" ma:root="true" ma:fieldsID="a8677bc15d9dad4a04e5d65c17d4d49d" ns2:_="" ns3:_="">
    <xsd:import namespace="b6600d50-6844-45e5-80b4-fa327563382f"/>
    <xsd:import namespace="31062952-197d-4119-af71-bd54ef8e7db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EventHashCode" minOccurs="0"/>
                <xsd:element ref="ns2:MediaServiceGenerationTime" minOccurs="0"/>
                <xsd:element ref="ns2:MediaServiceOCR" minOccurs="0"/>
                <xsd:element ref="ns2:DocumentType" minOccurs="0"/>
                <xsd:element ref="ns2:ReleaseNo"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600d50-6844-45e5-80b4-fa32756338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DocumentType" ma:index="16" nillable="true" ma:displayName="DocumentType" ma:format="Dropdown" ma:indexed="true" ma:internalName="DocumentType">
      <xsd:simpleType>
        <xsd:restriction base="dms:Choice">
          <xsd:enumeration value="Business Design"/>
          <xsd:enumeration value="Conceptual Design"/>
          <xsd:enumeration value="Performance Testing"/>
        </xsd:restriction>
      </xsd:simpleType>
    </xsd:element>
    <xsd:element name="ReleaseNo" ma:index="17" nillable="true" ma:displayName="ReleaseNo" ma:format="Dropdown" ma:internalName="ReleaseNo">
      <xsd:simpleType>
        <xsd:restriction base="dms:Choice">
          <xsd:enumeration value="R1"/>
          <xsd:enumeration value="R2"/>
          <xsd:enumeration value="R3"/>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1062952-197d-4119-af71-bd54ef8e7db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31062952-197d-4119-af71-bd54ef8e7db8">
      <UserInfo>
        <DisplayName>Whyte, Annette (MOCS)</DisplayName>
        <AccountId>53</AccountId>
        <AccountType/>
      </UserInfo>
    </SharedWithUsers>
    <ReleaseNo xmlns="b6600d50-6844-45e5-80b4-fa327563382f" xsi:nil="true"/>
    <DocumentType xmlns="b6600d50-6844-45e5-80b4-fa327563382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32EDF6-4415-4AF3-8A1E-18A2014E6418}">
  <ds:schemaRefs>
    <ds:schemaRef ds:uri="http://schemas.microsoft.com/office/2006/metadata/contentType"/>
    <ds:schemaRef ds:uri="http://schemas.microsoft.com/office/2006/metadata/properties/metaAttributes"/>
    <ds:schemaRef ds:uri="http://www.w3.org/2000/xmlns/"/>
    <ds:schemaRef ds:uri="http://www.w3.org/2001/XMLSchema"/>
    <ds:schemaRef ds:uri="b6600d50-6844-45e5-80b4-fa327563382f"/>
    <ds:schemaRef ds:uri="31062952-197d-4119-af71-bd54ef8e7db8"/>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A99C4D-6B63-4DFF-886E-8C2018071E52}">
  <ds:schemaRefs>
    <ds:schemaRef ds:uri="b6600d50-6844-45e5-80b4-fa327563382f"/>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terms/"/>
    <ds:schemaRef ds:uri="31062952-197d-4119-af71-bd54ef8e7db8"/>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BD158B51-1A1B-4EA8-A7B8-C58DA577C9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Coversheet</vt:lpstr>
      <vt:lpstr>Expanded to L2 Category</vt:lpstr>
      <vt:lpstr>Expanded to L3 Category</vt:lpstr>
      <vt:lpstr>Expanded to L5 Category</vt:lpstr>
      <vt:lpstr>NYC Commodity Directory</vt:lpstr>
      <vt:lpstr>'NYC Commodity Directory'!_FilterDatabase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Minasyan, Ani</dc:creator>
  <cp:keywords/>
  <dc:description/>
  <cp:lastModifiedBy>Small, Oluwa (MOCS)</cp:lastModifiedBy>
  <cp:revision/>
  <cp:lastPrinted>2019-09-20T13:53:23Z</cp:lastPrinted>
  <dcterms:created xsi:type="dcterms:W3CDTF">2019-09-17T20:40:06Z</dcterms:created>
  <dcterms:modified xsi:type="dcterms:W3CDTF">2022-04-28T21:16:24Z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0x010100ABF318B901A53748887EA03E210DE972</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ies>
</file>